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3673\Documents\"/>
    </mc:Choice>
  </mc:AlternateContent>
  <bookViews>
    <workbookView xWindow="0" yWindow="0" windowWidth="25125" windowHeight="12300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Sheet1!$A$1:$ETC$7</definedName>
    <definedName name="SpreadsheetBuilder_2" hidden="1">Sheet2!$A$1:$MCL$7</definedName>
    <definedName name="SpreadsheetBuilder_3" hidden="1">Sheet3!$A$1:$B$7</definedName>
    <definedName name="SpreadsheetBuilder_4" hidden="1">Sheet3!$A$1:$B$7</definedName>
    <definedName name="SpreadsheetBuilder_5" hidden="1">Sheet3!$A$1:$B$7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A5" i="1" l="1"/>
  <c r="QZ5" i="1"/>
  <c r="QT5" i="1"/>
  <c r="QX5" i="1"/>
  <c r="RC5" i="1"/>
  <c r="QY5" i="1"/>
  <c r="RB5" i="1"/>
  <c r="QV5" i="1"/>
  <c r="QU5" i="1"/>
  <c r="QW5" i="1"/>
  <c r="QR5" i="1"/>
  <c r="QP5" i="1"/>
  <c r="QN5" i="1"/>
  <c r="QS5" i="1"/>
  <c r="QL5" i="1"/>
  <c r="QM5" i="1"/>
  <c r="QQ5" i="1"/>
  <c r="QO5" i="1"/>
  <c r="QJ5" i="1"/>
  <c r="QK5" i="1"/>
  <c r="QD5" i="1"/>
  <c r="QF5" i="1"/>
  <c r="QH5" i="1"/>
  <c r="QE5" i="1"/>
  <c r="QB5" i="1"/>
  <c r="QG5" i="1"/>
  <c r="QA5" i="1"/>
  <c r="QI5" i="1"/>
  <c r="QC5" i="1"/>
  <c r="PZ5" i="1"/>
  <c r="PX5" i="1"/>
  <c r="PV5" i="1"/>
  <c r="PY5" i="1"/>
  <c r="PT5" i="1"/>
  <c r="PQ5" i="1"/>
  <c r="PW5" i="1"/>
  <c r="PU5" i="1"/>
  <c r="PR5" i="1"/>
  <c r="PP5" i="1"/>
  <c r="PS5" i="1"/>
  <c r="PJ5" i="1"/>
  <c r="PM5" i="1"/>
  <c r="PN5" i="1"/>
  <c r="PK5" i="1"/>
  <c r="PO5" i="1"/>
  <c r="PF5" i="1"/>
  <c r="PH5" i="1"/>
  <c r="PL5" i="1"/>
  <c r="PI5" i="1"/>
  <c r="PG5" i="1"/>
  <c r="PB5" i="1"/>
  <c r="OZ5" i="1"/>
  <c r="PA5" i="1"/>
  <c r="PC5" i="1"/>
  <c r="PE5" i="1"/>
  <c r="OX5" i="1"/>
  <c r="PD5" i="1"/>
  <c r="OV5" i="1"/>
  <c r="OY5" i="1"/>
  <c r="OW5" i="1"/>
  <c r="OR5" i="1"/>
  <c r="OS5" i="1"/>
  <c r="OO5" i="1"/>
  <c r="OQ5" i="1"/>
  <c r="OT5" i="1"/>
  <c r="OU5" i="1"/>
  <c r="ON5" i="1"/>
  <c r="OP5" i="1"/>
  <c r="OM5" i="1"/>
  <c r="OL5" i="1"/>
  <c r="OG5" i="1"/>
  <c r="OF5" i="1"/>
  <c r="OK5" i="1"/>
  <c r="OJ5" i="1"/>
  <c r="OH5" i="1"/>
  <c r="OI5" i="1"/>
  <c r="OE5" i="1"/>
  <c r="OD5" i="1"/>
  <c r="OC5" i="1"/>
  <c r="OB5" i="1"/>
  <c r="NZ5" i="1"/>
  <c r="NV5" i="1"/>
  <c r="NT5" i="1"/>
  <c r="NX5" i="1"/>
  <c r="NU5" i="1"/>
  <c r="OA5" i="1"/>
  <c r="NW5" i="1"/>
  <c r="NY5" i="1"/>
  <c r="NR5" i="1"/>
  <c r="NS5" i="1"/>
  <c r="NP5" i="1"/>
  <c r="NO5" i="1"/>
  <c r="NJ5" i="1"/>
  <c r="NQ5" i="1"/>
  <c r="NN5" i="1"/>
  <c r="NM5" i="1"/>
  <c r="NI5" i="1"/>
  <c r="NL5" i="1"/>
  <c r="NH5" i="1"/>
  <c r="NK5" i="1"/>
  <c r="NB5" i="1"/>
  <c r="NG5" i="1"/>
  <c r="NE5" i="1"/>
  <c r="NC5" i="1"/>
  <c r="ND5" i="1"/>
  <c r="NF5" i="1"/>
  <c r="NA5" i="1"/>
  <c r="MX5" i="1"/>
  <c r="MY5" i="1"/>
  <c r="MZ5" i="1"/>
  <c r="MT5" i="1"/>
  <c r="MW5" i="1"/>
  <c r="MR5" i="1"/>
  <c r="MU5" i="1"/>
  <c r="MS5" i="1"/>
  <c r="MV5" i="1"/>
  <c r="MN5" i="1"/>
  <c r="MP5" i="1"/>
  <c r="MQ5" i="1"/>
  <c r="MO5" i="1"/>
  <c r="MJ5" i="1"/>
  <c r="MI5" i="1"/>
  <c r="MM5" i="1"/>
  <c r="MD5" i="1"/>
  <c r="ML5" i="1"/>
  <c r="MF5" i="1"/>
  <c r="MG5" i="1"/>
  <c r="ME5" i="1"/>
  <c r="MH5" i="1"/>
  <c r="MK5" i="1"/>
  <c r="MB5" i="1"/>
  <c r="MC5" i="1"/>
  <c r="LZ5" i="1"/>
  <c r="MA5" i="1"/>
  <c r="LX5" i="1"/>
  <c r="LY5" i="1"/>
  <c r="LT5" i="1"/>
  <c r="LV5" i="1"/>
  <c r="LU5" i="1"/>
  <c r="LW5" i="1"/>
  <c r="LN5" i="1"/>
  <c r="LP5" i="1"/>
  <c r="LQ5" i="1"/>
  <c r="LR5" i="1"/>
  <c r="LS5" i="1"/>
  <c r="LO5" i="1"/>
  <c r="LL5" i="1"/>
  <c r="LJ5" i="1"/>
  <c r="LM5" i="1"/>
  <c r="LK5" i="1"/>
  <c r="LI5" i="1"/>
  <c r="LE5" i="1"/>
  <c r="LG5" i="1"/>
  <c r="LD5" i="1"/>
  <c r="LF5" i="1"/>
  <c r="LA5" i="1"/>
  <c r="LB5" i="1"/>
  <c r="KZ5" i="1"/>
  <c r="LH5" i="1"/>
  <c r="LC5" i="1"/>
  <c r="KY5" i="1"/>
  <c r="KX5" i="1"/>
  <c r="KW5" i="1"/>
  <c r="KV5" i="1"/>
  <c r="KS5" i="1"/>
  <c r="KR5" i="1"/>
  <c r="KT5" i="1"/>
  <c r="KU5" i="1"/>
  <c r="KQ5" i="1"/>
  <c r="KP5" i="1"/>
  <c r="KL5" i="1"/>
  <c r="KN5" i="1"/>
  <c r="KO5" i="1"/>
  <c r="KH5" i="1"/>
  <c r="KM5" i="1"/>
  <c r="KJ5" i="1"/>
  <c r="KI5" i="1"/>
  <c r="KK5" i="1"/>
  <c r="KG5" i="1"/>
  <c r="KF5" i="1"/>
  <c r="KA5" i="1"/>
  <c r="KE5" i="1"/>
  <c r="KD5" i="1"/>
  <c r="JV5" i="1"/>
  <c r="KB5" i="1"/>
  <c r="JY5" i="1"/>
  <c r="JW5" i="1"/>
  <c r="JX5" i="1"/>
  <c r="KC5" i="1"/>
  <c r="JZ5" i="1"/>
  <c r="JT5" i="1"/>
  <c r="JR5" i="1"/>
  <c r="JU5" i="1"/>
  <c r="JM5" i="1"/>
  <c r="JQ5" i="1"/>
  <c r="JS5" i="1"/>
  <c r="JN5" i="1"/>
  <c r="JP5" i="1"/>
  <c r="JO5" i="1"/>
  <c r="JL5" i="1"/>
  <c r="JI5" i="1"/>
  <c r="JH5" i="1"/>
  <c r="JJ5" i="1"/>
  <c r="JE5" i="1"/>
  <c r="JF5" i="1"/>
  <c r="JG5" i="1"/>
  <c r="JD5" i="1"/>
  <c r="JK5" i="1"/>
  <c r="JB5" i="1"/>
  <c r="JC5" i="1"/>
  <c r="IX5" i="1"/>
  <c r="IV5" i="1"/>
  <c r="IZ5" i="1"/>
  <c r="IT5" i="1"/>
  <c r="IW5" i="1"/>
  <c r="IR5" i="1"/>
  <c r="IY5" i="1"/>
  <c r="JA5" i="1"/>
  <c r="IU5" i="1"/>
  <c r="IS5" i="1"/>
  <c r="IP5" i="1"/>
  <c r="IN5" i="1"/>
  <c r="IO5" i="1"/>
  <c r="IJ5" i="1"/>
  <c r="IQ5" i="1"/>
  <c r="IL5" i="1"/>
  <c r="IM5" i="1"/>
  <c r="IK5" i="1"/>
  <c r="II5" i="1"/>
  <c r="IH5" i="1"/>
  <c r="HZ5" i="1"/>
  <c r="IF5" i="1"/>
  <c r="IG5" i="1"/>
  <c r="ID5" i="1"/>
  <c r="IC5" i="1"/>
  <c r="IA5" i="1"/>
  <c r="IB5" i="1"/>
  <c r="HY5" i="1"/>
  <c r="HX5" i="1"/>
  <c r="IE5" i="1"/>
  <c r="HV5" i="1"/>
  <c r="HP5" i="1"/>
  <c r="HT5" i="1"/>
  <c r="HR5" i="1"/>
  <c r="HW5" i="1"/>
  <c r="HQ5" i="1"/>
  <c r="HN5" i="1"/>
  <c r="HU5" i="1"/>
  <c r="HS5" i="1"/>
  <c r="HO5" i="1"/>
  <c r="HL5" i="1"/>
  <c r="HK5" i="1"/>
  <c r="HJ5" i="1"/>
  <c r="HD5" i="1"/>
  <c r="HM5" i="1"/>
  <c r="HG5" i="1"/>
  <c r="HH5" i="1"/>
  <c r="HF5" i="1"/>
  <c r="HI5" i="1"/>
  <c r="HE5" i="1"/>
  <c r="GZ5" i="1"/>
  <c r="HA5" i="1"/>
  <c r="HC5" i="1"/>
  <c r="HB5" i="1"/>
  <c r="GY5" i="1"/>
  <c r="GX5" i="1"/>
  <c r="GV5" i="1"/>
  <c r="GT5" i="1"/>
  <c r="GU5" i="1"/>
  <c r="GW5" i="1"/>
  <c r="GQ5" i="1"/>
  <c r="GS5" i="1"/>
  <c r="GP5" i="1"/>
  <c r="GK5" i="1"/>
  <c r="GN5" i="1"/>
  <c r="GR5" i="1"/>
  <c r="GO5" i="1"/>
  <c r="GM5" i="1"/>
  <c r="GJ5" i="1"/>
  <c r="GL5" i="1"/>
  <c r="GF5" i="1"/>
  <c r="GG5" i="1"/>
  <c r="GH5" i="1"/>
  <c r="GE5" i="1"/>
  <c r="GB5" i="1"/>
  <c r="GI5" i="1"/>
  <c r="GA5" i="1"/>
  <c r="GC5" i="1"/>
  <c r="FZ5" i="1"/>
  <c r="GD5" i="1"/>
  <c r="FT5" i="1"/>
  <c r="FV5" i="1"/>
  <c r="FW5" i="1"/>
  <c r="FY5" i="1"/>
  <c r="FR5" i="1"/>
  <c r="FX5" i="1"/>
  <c r="FP5" i="1"/>
  <c r="FU5" i="1"/>
  <c r="FS5" i="1"/>
  <c r="FQ5" i="1"/>
  <c r="FO5" i="1"/>
  <c r="FJ5" i="1"/>
  <c r="FN5" i="1"/>
  <c r="FK5" i="1"/>
  <c r="FG5" i="1"/>
  <c r="FL5" i="1"/>
  <c r="FH5" i="1"/>
  <c r="FM5" i="1"/>
  <c r="FF5" i="1"/>
  <c r="FI5" i="1"/>
  <c r="EZ5" i="1"/>
  <c r="FD5" i="1"/>
  <c r="FB5" i="1"/>
  <c r="FA5" i="1"/>
  <c r="FE5" i="1"/>
  <c r="FC5" i="1"/>
  <c r="EW5" i="1"/>
  <c r="EX5" i="1"/>
  <c r="EY5" i="1"/>
  <c r="EV5" i="1"/>
  <c r="ER5" i="1"/>
  <c r="EP5" i="1"/>
  <c r="EU5" i="1"/>
  <c r="EQ5" i="1"/>
  <c r="ET5" i="1"/>
  <c r="EN5" i="1"/>
  <c r="ES5" i="1"/>
  <c r="EL5" i="1"/>
  <c r="EM5" i="1"/>
  <c r="EO5" i="1"/>
  <c r="EB5" i="1"/>
  <c r="EJ5" i="1"/>
  <c r="EI5" i="1"/>
  <c r="EK5" i="1"/>
  <c r="EG5" i="1"/>
  <c r="EH5" i="1"/>
  <c r="EE5" i="1"/>
  <c r="ED5" i="1"/>
  <c r="EF5" i="1"/>
  <c r="EC5" i="1"/>
  <c r="DV5" i="1"/>
  <c r="EA5" i="1"/>
  <c r="DY5" i="1"/>
  <c r="DZ5" i="1"/>
  <c r="DS5" i="1"/>
  <c r="DW5" i="1"/>
  <c r="DU5" i="1"/>
  <c r="DR5" i="1"/>
  <c r="DX5" i="1"/>
  <c r="DT5" i="1"/>
  <c r="DN5" i="1"/>
  <c r="DP5" i="1"/>
  <c r="DL5" i="1"/>
  <c r="DO5" i="1"/>
  <c r="DJ5" i="1"/>
  <c r="DQ5" i="1"/>
  <c r="DH5" i="1"/>
  <c r="DM5" i="1"/>
  <c r="DK5" i="1"/>
  <c r="DI5" i="1"/>
  <c r="DD5" i="1"/>
  <c r="DE5" i="1"/>
  <c r="DB5" i="1"/>
  <c r="DG5" i="1"/>
  <c r="DF5" i="1"/>
  <c r="CY5" i="1"/>
  <c r="CZ5" i="1"/>
  <c r="DA5" i="1"/>
  <c r="DC5" i="1"/>
  <c r="CX5" i="1"/>
  <c r="CT5" i="1"/>
  <c r="CS5" i="1"/>
  <c r="CV5" i="1"/>
  <c r="CU5" i="1"/>
  <c r="CR5" i="1"/>
  <c r="CP5" i="1"/>
  <c r="CQ5" i="1"/>
  <c r="CN5" i="1"/>
  <c r="CO5" i="1"/>
  <c r="CW5" i="1"/>
  <c r="CM5" i="1"/>
  <c r="CK5" i="1"/>
  <c r="CL5" i="1"/>
  <c r="CH5" i="1"/>
  <c r="CJ5" i="1"/>
  <c r="CI5" i="1"/>
  <c r="CD5" i="1"/>
  <c r="CG5" i="1"/>
  <c r="CE5" i="1"/>
  <c r="CF5" i="1"/>
  <c r="XB7" i="2"/>
  <c r="LTP7" i="2"/>
  <c r="JAE7" i="2"/>
  <c r="MAK7" i="2"/>
  <c r="FWY7" i="2"/>
  <c r="CLW7" i="2"/>
  <c r="DOS7" i="2"/>
  <c r="DAZ7" i="2"/>
  <c r="KWB7" i="2"/>
  <c r="JRS7" i="2"/>
  <c r="FUB7" i="2"/>
  <c r="DUM7" i="2"/>
  <c r="HGY7" i="2"/>
  <c r="HKQ7" i="2"/>
  <c r="ADH7" i="2"/>
  <c r="MAB7" i="2"/>
  <c r="IRQ7" i="2"/>
  <c r="EFI7" i="2"/>
  <c r="CLK7" i="2"/>
  <c r="LLT7" i="2"/>
  <c r="HGJ7" i="2"/>
  <c r="IBJ7" i="2"/>
  <c r="JYW7" i="2"/>
  <c r="HBB7" i="2"/>
  <c r="ACV7" i="2"/>
  <c r="BYJ7" i="2"/>
  <c r="EZE7" i="2"/>
  <c r="EHK7" i="2"/>
  <c r="IWY7" i="2"/>
  <c r="AGE7" i="2"/>
  <c r="CUZ7" i="2"/>
  <c r="ETT7" i="2"/>
  <c r="YL7" i="2"/>
  <c r="JXA7" i="2"/>
  <c r="KXI7" i="2"/>
  <c r="DAT7" i="2"/>
  <c r="BDD7" i="2"/>
  <c r="ENK7" i="2"/>
  <c r="APK7" i="2"/>
  <c r="DQO7" i="2"/>
  <c r="EWK7" i="2"/>
  <c r="DZU7" i="2"/>
  <c r="VX7" i="2"/>
  <c r="GCM7" i="2"/>
  <c r="CDI7" i="2"/>
  <c r="AXY7" i="2"/>
  <c r="GXD7" i="2"/>
  <c r="GMK7" i="2"/>
  <c r="DDZ7" i="2"/>
  <c r="EJJ7" i="2"/>
  <c r="LCW7" i="2"/>
  <c r="FMU7" i="2"/>
  <c r="LOW7" i="2"/>
  <c r="KGM7" i="2"/>
  <c r="JKR7" i="2"/>
  <c r="FYI7" i="2"/>
  <c r="AJT7" i="2"/>
  <c r="BUL7" i="2"/>
  <c r="BLF7" i="2"/>
  <c r="IZM7" i="2"/>
  <c r="IXH7" i="2"/>
  <c r="JLA7" i="2"/>
  <c r="JWF7" i="2"/>
  <c r="CQ7" i="2"/>
  <c r="EAM7" i="2"/>
  <c r="EAS7" i="2"/>
  <c r="T7" i="2"/>
  <c r="EJP7" i="2"/>
  <c r="DDQ7" i="2"/>
  <c r="COT7" i="2"/>
  <c r="IXB7" i="2"/>
  <c r="BQK7" i="2"/>
  <c r="JOV7" i="2"/>
  <c r="LIW7" i="2"/>
  <c r="ABC7" i="2"/>
  <c r="GYW7" i="2"/>
  <c r="AOM7" i="2"/>
  <c r="GAW7" i="2"/>
  <c r="JEL7" i="2"/>
  <c r="EPD7" i="2"/>
  <c r="EYS7" i="2"/>
  <c r="GI7" i="2"/>
  <c r="EMM7" i="2"/>
  <c r="CQM7" i="2"/>
  <c r="DQR7" i="2"/>
  <c r="DMK7" i="2"/>
  <c r="AFP7" i="2"/>
  <c r="KAD7" i="2"/>
  <c r="EUI7" i="2"/>
  <c r="ARP7" i="2"/>
  <c r="QD7" i="2"/>
  <c r="BGV7" i="2"/>
  <c r="BMD7" i="2"/>
  <c r="GKR7" i="2"/>
  <c r="HXO7" i="2"/>
  <c r="BDP7" i="2"/>
  <c r="EIR7" i="2"/>
  <c r="GPT7" i="2"/>
  <c r="CJR7" i="2"/>
  <c r="CCZ7" i="2"/>
  <c r="INV7" i="2"/>
  <c r="CCT7" i="2"/>
  <c r="CRH7" i="2"/>
  <c r="KOR7" i="2"/>
  <c r="BGP7" i="2"/>
  <c r="FOZ7" i="2"/>
  <c r="ACD7" i="2"/>
  <c r="DUD7" i="2"/>
  <c r="ETN7" i="2"/>
  <c r="EPY7" i="2"/>
  <c r="JXJ7" i="2"/>
  <c r="MBO7" i="2"/>
  <c r="HSD7" i="2"/>
  <c r="LIT7" i="2"/>
  <c r="MU7" i="2"/>
  <c r="BYM7" i="2"/>
  <c r="GSH7" i="2"/>
  <c r="JSN7" i="2"/>
  <c r="HGP7" i="2"/>
  <c r="ETZ7" i="2"/>
  <c r="BSS7" i="2"/>
  <c r="EWN7" i="2"/>
  <c r="BPM7" i="2"/>
  <c r="ELU7" i="2"/>
  <c r="KZN7" i="2"/>
  <c r="JPE7" i="2"/>
  <c r="EGM7" i="2"/>
  <c r="KSP7" i="2"/>
  <c r="BEE7" i="2"/>
  <c r="DJQ7" i="2"/>
  <c r="GUG7" i="2"/>
  <c r="CEP7" i="2"/>
  <c r="IYO7" i="2"/>
  <c r="EPJ7" i="2"/>
  <c r="BQT7" i="2"/>
  <c r="LQV7" i="2"/>
  <c r="JEU7" i="2"/>
  <c r="BXR7" i="2"/>
  <c r="FVF7" i="2"/>
  <c r="JQF7" i="2"/>
  <c r="JCV7" i="2"/>
  <c r="HCI7" i="2"/>
  <c r="CRB7" i="2"/>
  <c r="AXJ7" i="2"/>
  <c r="ITD7" i="2"/>
  <c r="IEV7" i="2"/>
  <c r="CVC7" i="2"/>
  <c r="JVZ7" i="2"/>
  <c r="LVC7" i="2"/>
  <c r="FZG7" i="2"/>
  <c r="FAU7" i="2"/>
  <c r="HFR7" i="2"/>
  <c r="ACS7" i="2"/>
  <c r="HTZ7" i="2"/>
  <c r="CHV7" i="2"/>
  <c r="IBD7" i="2"/>
  <c r="AID7" i="2"/>
  <c r="LGX7" i="2"/>
  <c r="DOP7" i="2"/>
  <c r="MAQ7" i="2"/>
  <c r="HWZ7" i="2"/>
  <c r="CFW7" i="2"/>
  <c r="KVP7" i="2"/>
  <c r="HFU7" i="2"/>
  <c r="KHK7" i="2"/>
  <c r="CKA7" i="2"/>
  <c r="IRT7" i="2"/>
  <c r="LCQ7" i="2"/>
  <c r="KBK7" i="2"/>
  <c r="LAC7" i="2"/>
  <c r="DHI7" i="2"/>
  <c r="GFA7" i="2"/>
  <c r="KNQ7" i="2"/>
  <c r="GAN7" i="2"/>
  <c r="XN7" i="2"/>
  <c r="KWE7" i="2"/>
  <c r="FDR7" i="2"/>
  <c r="FHP7" i="2"/>
  <c r="IBP7" i="2"/>
  <c r="FVU7" i="2"/>
  <c r="KDA7" i="2"/>
  <c r="HSJ7" i="2"/>
  <c r="DNO7" i="2"/>
  <c r="EET7" i="2"/>
  <c r="FJO7" i="2"/>
  <c r="HKE7" i="2"/>
  <c r="IHA7" i="2"/>
  <c r="JF7" i="2"/>
  <c r="CN7" i="2"/>
  <c r="BTT7" i="2"/>
  <c r="IZV7" i="2"/>
  <c r="KIF7" i="2"/>
  <c r="JCM7" i="2"/>
  <c r="GXA7" i="2"/>
  <c r="SI7" i="2"/>
  <c r="KAV7" i="2"/>
  <c r="AST7" i="2"/>
  <c r="INS7" i="2"/>
  <c r="BHZ7" i="2"/>
  <c r="GXJ7" i="2"/>
  <c r="KVS7" i="2"/>
  <c r="GZF7" i="2"/>
  <c r="ADB7" i="2"/>
  <c r="KSV7" i="2"/>
  <c r="JDE7" i="2"/>
  <c r="HDJ7" i="2"/>
  <c r="DMT7" i="2"/>
  <c r="KWH7" i="2"/>
  <c r="HQW7" i="2"/>
  <c r="JKI7" i="2"/>
  <c r="MBC7" i="2"/>
  <c r="EEQ7" i="2"/>
  <c r="EBN7" i="2"/>
  <c r="EZK7" i="2"/>
  <c r="ASK7" i="2"/>
  <c r="HLR7" i="2"/>
  <c r="BBB7" i="2"/>
  <c r="GYT7" i="2"/>
  <c r="IUQ7" i="2"/>
  <c r="HRI7" i="2"/>
  <c r="EUU7" i="2"/>
  <c r="BRI7" i="2"/>
  <c r="AQI7" i="2"/>
  <c r="HVD7" i="2"/>
  <c r="TS7" i="2"/>
  <c r="LQ7" i="2"/>
  <c r="JRY7" i="2"/>
  <c r="IDR7" i="2"/>
  <c r="DO7" i="2"/>
  <c r="JJT7" i="2"/>
  <c r="LTG7" i="2"/>
  <c r="BAA7" i="2"/>
  <c r="ITJ7" i="2"/>
  <c r="FCE7" i="2"/>
  <c r="IIN7" i="2"/>
  <c r="CMX7" i="2"/>
  <c r="DRG7" i="2"/>
  <c r="EIL7" i="2"/>
  <c r="KSY7" i="2"/>
  <c r="FWA7" i="2"/>
  <c r="GYE7" i="2"/>
  <c r="JVT7" i="2"/>
  <c r="ASE7" i="2"/>
  <c r="CRT7" i="2"/>
  <c r="XW7" i="2"/>
  <c r="EUC7" i="2"/>
  <c r="BUO7" i="2"/>
  <c r="KTH7" i="2"/>
  <c r="EBH7" i="2"/>
  <c r="BRX7" i="2"/>
  <c r="JZL7" i="2"/>
  <c r="LES7" i="2"/>
  <c r="GSN7" i="2"/>
  <c r="FFQ7" i="2"/>
  <c r="GXP7" i="2"/>
  <c r="DRY7" i="2"/>
  <c r="JYE7" i="2"/>
  <c r="DYH7" i="2"/>
  <c r="FZJ7" i="2"/>
  <c r="IHG7" i="2"/>
  <c r="IFH7" i="2"/>
  <c r="CUE7" i="2"/>
  <c r="AXV7" i="2"/>
  <c r="GWI7" i="2"/>
  <c r="BIL7" i="2"/>
  <c r="FRB7" i="2"/>
  <c r="FEM7" i="2"/>
  <c r="EKH7" i="2"/>
  <c r="EQW7" i="2"/>
  <c r="CNY7" i="2"/>
  <c r="LNG7" i="2"/>
  <c r="ENH7" i="2"/>
  <c r="BG7" i="2"/>
  <c r="JWR7" i="2"/>
  <c r="BAV7" i="2"/>
  <c r="FVR7" i="2"/>
  <c r="IRH7" i="2"/>
  <c r="LXT7" i="2"/>
  <c r="CPL7" i="2"/>
  <c r="ISI7" i="2"/>
  <c r="WM7" i="2"/>
  <c r="BAP7" i="2"/>
  <c r="ESY7" i="2"/>
  <c r="BHW7" i="2"/>
  <c r="DRA7" i="2"/>
  <c r="BNH7" i="2"/>
  <c r="BPJ7" i="2"/>
  <c r="FGF7" i="2"/>
  <c r="ILQ7" i="2"/>
  <c r="BMJ7" i="2"/>
  <c r="JCA7" i="2"/>
  <c r="HIR7" i="2"/>
  <c r="BSP7" i="2"/>
  <c r="CPU7" i="2"/>
  <c r="LHY7" i="2"/>
  <c r="JMQ7" i="2"/>
  <c r="AJK7" i="2"/>
  <c r="LRT7" i="2"/>
  <c r="LND7" i="2"/>
  <c r="FFK7" i="2"/>
  <c r="AIY7" i="2"/>
  <c r="LB7" i="2"/>
  <c r="LIN7" i="2"/>
  <c r="EXC7" i="2"/>
  <c r="PO7" i="2"/>
  <c r="ITP7" i="2"/>
  <c r="HQN7" i="2"/>
  <c r="LEV7" i="2"/>
  <c r="BCR7" i="2"/>
  <c r="GFP7" i="2"/>
  <c r="GYQ7" i="2"/>
  <c r="HDP7" i="2"/>
  <c r="LBM7" i="2"/>
  <c r="KWT7" i="2"/>
  <c r="ECC7" i="2"/>
  <c r="JUV7" i="2"/>
  <c r="BVG7" i="2"/>
  <c r="XE7" i="2"/>
  <c r="BOL7" i="2"/>
  <c r="KWK7" i="2"/>
  <c r="IZJ7" i="2"/>
  <c r="CKP7" i="2"/>
  <c r="IQP7" i="2"/>
  <c r="KJ7" i="2"/>
  <c r="GOV7" i="2"/>
  <c r="FQJ7" i="2"/>
  <c r="HOX7" i="2"/>
  <c r="KPV7" i="2"/>
  <c r="JTO7" i="2"/>
  <c r="GUP7" i="2"/>
  <c r="DXJ7" i="2"/>
  <c r="AHU7" i="2"/>
  <c r="DFY7" i="2"/>
  <c r="ITM7" i="2"/>
  <c r="AWI7" i="2"/>
  <c r="FPU7" i="2"/>
  <c r="IED7" i="2"/>
  <c r="JYB7" i="2"/>
  <c r="DWU7" i="2"/>
  <c r="EWE7" i="2"/>
  <c r="CUH7" i="2"/>
  <c r="EVD7" i="2"/>
  <c r="FHJ7" i="2"/>
  <c r="HHT7" i="2"/>
  <c r="FUK7" i="2"/>
  <c r="GU7" i="2"/>
  <c r="WJ7" i="2"/>
  <c r="BOI7" i="2"/>
  <c r="AMT7" i="2"/>
  <c r="KXO7" i="2"/>
  <c r="KTN7" i="2"/>
  <c r="FTV7" i="2"/>
  <c r="LDF7" i="2"/>
  <c r="DHL7" i="2"/>
  <c r="AJH7" i="2"/>
  <c r="JOJ7" i="2"/>
  <c r="AYW7" i="2"/>
  <c r="CEY7" i="2"/>
  <c r="KUO7" i="2"/>
  <c r="EPS7" i="2"/>
  <c r="AHX7" i="2"/>
  <c r="LVU7" i="2"/>
  <c r="JGB7" i="2"/>
  <c r="LT7" i="2"/>
  <c r="HTQ7" i="2"/>
  <c r="GXM7" i="2"/>
  <c r="ES7" i="2"/>
  <c r="BEH7" i="2"/>
  <c r="FIK7" i="2"/>
  <c r="EEH7" i="2"/>
  <c r="AIP7" i="2"/>
  <c r="LAI7" i="2"/>
  <c r="CYO7" i="2"/>
  <c r="GLY7" i="2"/>
  <c r="LPX7" i="2"/>
  <c r="FGC7" i="2"/>
  <c r="EJ7" i="2"/>
  <c r="HIU7" i="2"/>
  <c r="GVZ7" i="2"/>
  <c r="IND7" i="2"/>
  <c r="LFH7" i="2"/>
  <c r="BLU7" i="2"/>
  <c r="ICT7" i="2"/>
  <c r="GIS7" i="2"/>
  <c r="CPR7" i="2"/>
  <c r="CWV7" i="2"/>
  <c r="GSW7" i="2"/>
  <c r="ABF7" i="2"/>
  <c r="GNF7" i="2"/>
  <c r="CZG7" i="2"/>
  <c r="BJY7" i="2"/>
  <c r="AWL7" i="2"/>
  <c r="CEG7" i="2"/>
  <c r="BKH7" i="2"/>
  <c r="CFK7" i="2"/>
  <c r="HEK7" i="2"/>
  <c r="AVZ7" i="2"/>
  <c r="FGX7" i="2"/>
  <c r="HSY7" i="2"/>
  <c r="CSI7" i="2"/>
  <c r="BXX7" i="2"/>
  <c r="GZO7" i="2"/>
  <c r="EZH7" i="2"/>
  <c r="BJG7" i="2"/>
  <c r="LK7" i="2"/>
  <c r="BOU7" i="2"/>
  <c r="IAX7" i="2"/>
  <c r="KZE7" i="2"/>
  <c r="FKS7" i="2"/>
  <c r="KTK7" i="2"/>
  <c r="EIO7" i="2"/>
  <c r="HLC7" i="2"/>
  <c r="KIR7" i="2"/>
  <c r="GGT7" i="2"/>
  <c r="AFJ7" i="2"/>
  <c r="JME7" i="2"/>
  <c r="KHT7" i="2"/>
  <c r="JRV7" i="2"/>
  <c r="CXZ7" i="2"/>
  <c r="KEB7" i="2"/>
  <c r="IYI7" i="2"/>
  <c r="IXK7" i="2"/>
  <c r="JBX7" i="2"/>
  <c r="GCD7" i="2"/>
  <c r="LOT7" i="2"/>
  <c r="AZR7" i="2"/>
  <c r="FCT7" i="2"/>
  <c r="JFD7" i="2"/>
  <c r="BVY7" i="2"/>
  <c r="CDC7" i="2"/>
  <c r="HHW7" i="2"/>
  <c r="DJZ7" i="2"/>
  <c r="CAX7" i="2"/>
  <c r="DOM7" i="2"/>
  <c r="ERI7" i="2"/>
  <c r="IH7" i="2"/>
  <c r="FKG7" i="2"/>
  <c r="GNX7" i="2"/>
  <c r="EIU7" i="2"/>
  <c r="KRX7" i="2"/>
  <c r="AFA7" i="2"/>
  <c r="EWT7" i="2"/>
  <c r="ECI7" i="2"/>
  <c r="HUC7" i="2"/>
  <c r="HNH7" i="2"/>
  <c r="AQO7" i="2"/>
  <c r="EKN7" i="2"/>
  <c r="DNL7" i="2"/>
  <c r="CTS7" i="2"/>
  <c r="AX7" i="2"/>
  <c r="IIT7" i="2"/>
  <c r="FBM7" i="2"/>
  <c r="RT7" i="2"/>
  <c r="FSF7" i="2"/>
  <c r="EIC7" i="2"/>
  <c r="IGI7" i="2"/>
  <c r="BLR7" i="2"/>
  <c r="LZG7" i="2"/>
  <c r="EUO7" i="2"/>
  <c r="DXV7" i="2"/>
  <c r="DBL7" i="2"/>
  <c r="FQY7" i="2"/>
  <c r="KOO7" i="2"/>
  <c r="ALY7" i="2"/>
  <c r="JSE7" i="2"/>
  <c r="LHD7" i="2"/>
  <c r="HHQ7" i="2"/>
  <c r="KHZ7" i="2"/>
  <c r="KDG7" i="2"/>
  <c r="FWJ7" i="2"/>
  <c r="FHG7" i="2"/>
  <c r="KCO7" i="2"/>
  <c r="JQI7" i="2"/>
  <c r="QV7" i="2"/>
  <c r="ZP7" i="2"/>
  <c r="BBH7" i="2"/>
  <c r="CXK7" i="2"/>
  <c r="ACY7" i="2"/>
  <c r="SX7" i="2"/>
  <c r="JX7" i="2"/>
  <c r="GSQ7" i="2"/>
  <c r="JEO7" i="2"/>
  <c r="JFG7" i="2"/>
  <c r="CBV7" i="2"/>
  <c r="DCY7" i="2"/>
  <c r="ANR7" i="2"/>
  <c r="HNQ7" i="2"/>
  <c r="EYP7" i="2"/>
  <c r="FNS7" i="2"/>
  <c r="HS7" i="2"/>
  <c r="DUA7" i="2"/>
  <c r="DOG7" i="2"/>
  <c r="LDX7" i="2"/>
  <c r="LAX7" i="2"/>
  <c r="EKE7" i="2"/>
  <c r="KBB7" i="2"/>
  <c r="HCO7" i="2"/>
  <c r="HYJ7" i="2"/>
  <c r="ADE7" i="2"/>
  <c r="IFE7" i="2"/>
  <c r="KJV7" i="2"/>
  <c r="JKC7" i="2"/>
  <c r="EVG7" i="2"/>
  <c r="BCC7" i="2"/>
  <c r="CB7" i="2"/>
  <c r="AER7" i="2"/>
  <c r="AXG7" i="2"/>
  <c r="CTA7" i="2"/>
  <c r="KHH7" i="2"/>
  <c r="DKC7" i="2"/>
  <c r="YI7" i="2"/>
  <c r="GGZ7" i="2"/>
  <c r="FCQ7" i="2"/>
  <c r="LFW7" i="2"/>
  <c r="BXL7" i="2"/>
  <c r="ZJ7" i="2"/>
  <c r="HKK7" i="2"/>
  <c r="ISC7" i="2"/>
  <c r="QS7" i="2"/>
  <c r="DLG7" i="2"/>
  <c r="LSF7" i="2"/>
  <c r="HMM7" i="2"/>
  <c r="KXR7" i="2"/>
  <c r="HYM7" i="2"/>
  <c r="EWH7" i="2"/>
  <c r="AVK7" i="2"/>
  <c r="KLC7" i="2"/>
  <c r="CQJ7" i="2"/>
  <c r="JAK7" i="2"/>
  <c r="IEP7" i="2"/>
  <c r="GSB7" i="2"/>
  <c r="CMU7" i="2"/>
  <c r="FFZ7" i="2"/>
  <c r="CQG7" i="2"/>
  <c r="JYT7" i="2"/>
  <c r="FMO7" i="2"/>
  <c r="IOB7" i="2"/>
  <c r="LNS7" i="2"/>
  <c r="AUP7" i="2"/>
  <c r="FQA7" i="2"/>
  <c r="LDL7" i="2"/>
  <c r="IMC7" i="2"/>
  <c r="DLD7" i="2"/>
  <c r="DYQ7" i="2"/>
  <c r="BGY7" i="2"/>
  <c r="BOC7" i="2"/>
  <c r="KBT7" i="2"/>
  <c r="MBU7" i="2"/>
  <c r="JFM7" i="2"/>
  <c r="GUV7" i="2"/>
  <c r="BCF7" i="2"/>
  <c r="CFN7" i="2"/>
  <c r="EAA7" i="2"/>
  <c r="FUT7" i="2"/>
  <c r="DHO7" i="2"/>
  <c r="JNC7" i="2"/>
  <c r="ERF7" i="2"/>
  <c r="DAN7" i="2"/>
  <c r="HMA7" i="2"/>
  <c r="FFE7" i="2"/>
  <c r="JSK7" i="2"/>
  <c r="GMQ7" i="2"/>
  <c r="BYG7" i="2"/>
  <c r="EJM7" i="2"/>
  <c r="AYQ7" i="2"/>
  <c r="JFV7" i="2"/>
  <c r="KLI7" i="2"/>
  <c r="HLI7" i="2"/>
  <c r="BHT7" i="2"/>
  <c r="AIS7" i="2"/>
  <c r="FLT7" i="2"/>
  <c r="ISR7" i="2"/>
  <c r="ISF7" i="2"/>
  <c r="HBE7" i="2"/>
  <c r="CIZ7" i="2"/>
  <c r="KKK7" i="2"/>
  <c r="EHQ7" i="2"/>
  <c r="IVI7" i="2"/>
  <c r="NS7" i="2"/>
  <c r="LHP7" i="2"/>
  <c r="GPQ7" i="2"/>
  <c r="FBJ7" i="2"/>
  <c r="GC7" i="2"/>
  <c r="JUM7" i="2"/>
  <c r="AHR7" i="2"/>
  <c r="CZD7" i="2"/>
  <c r="W7" i="2"/>
  <c r="AHL7" i="2"/>
  <c r="LIZ7" i="2"/>
  <c r="JKL7" i="2"/>
  <c r="FCB7" i="2"/>
  <c r="HNK7" i="2"/>
  <c r="CLN7" i="2"/>
  <c r="BVM7" i="2"/>
  <c r="CLB7" i="2"/>
  <c r="LZ7" i="2"/>
  <c r="JBU7" i="2"/>
  <c r="CND7" i="2"/>
  <c r="DYB7" i="2"/>
  <c r="GJK7" i="2"/>
  <c r="HDS7" i="2"/>
  <c r="JGT7" i="2"/>
  <c r="DOV7" i="2"/>
  <c r="IXW7" i="2"/>
  <c r="LZS7" i="2"/>
  <c r="RH7" i="2"/>
  <c r="IEJ7" i="2"/>
  <c r="IKM7" i="2"/>
  <c r="AIM7" i="2"/>
  <c r="HPJ7" i="2"/>
  <c r="CXW7" i="2"/>
  <c r="ARM7" i="2"/>
  <c r="KBH7" i="2"/>
  <c r="BZK7" i="2"/>
  <c r="AGH7" i="2"/>
  <c r="FED7" i="2"/>
  <c r="ESD7" i="2"/>
  <c r="IIW7" i="2"/>
  <c r="IPC7" i="2"/>
  <c r="DCS7" i="2"/>
  <c r="KYD7" i="2"/>
  <c r="ELF7" i="2"/>
  <c r="ATR7" i="2"/>
  <c r="ALA7" i="2"/>
  <c r="KQK7" i="2"/>
  <c r="HBK7" i="2"/>
  <c r="EMS7" i="2"/>
  <c r="DSH7" i="2"/>
  <c r="KPS7" i="2"/>
  <c r="EZN7" i="2"/>
  <c r="RZ7" i="2"/>
  <c r="GKI7" i="2"/>
  <c r="AAN7" i="2"/>
  <c r="DBF7" i="2"/>
  <c r="EMV7" i="2"/>
  <c r="BOR7" i="2"/>
  <c r="GEL7" i="2"/>
  <c r="IOQ7" i="2"/>
  <c r="WS7" i="2"/>
  <c r="BZB7" i="2"/>
  <c r="ANO7" i="2"/>
  <c r="KUR7" i="2"/>
  <c r="CEJ7" i="2"/>
  <c r="AHC7" i="2"/>
  <c r="DIV7" i="2"/>
  <c r="ECU7" i="2"/>
  <c r="WV7" i="2"/>
  <c r="FUZ7" i="2"/>
  <c r="GNO7" i="2"/>
  <c r="JZO7" i="2"/>
  <c r="FOW7" i="2"/>
  <c r="AEO7" i="2"/>
  <c r="GBC7" i="2"/>
  <c r="HYP7" i="2"/>
  <c r="SR7" i="2"/>
  <c r="HYS7" i="2"/>
  <c r="GUY7" i="2"/>
  <c r="GGW7" i="2"/>
  <c r="ESM7" i="2"/>
  <c r="IIQ7" i="2"/>
  <c r="CFE7" i="2"/>
  <c r="BMP7" i="2"/>
  <c r="RW7" i="2"/>
  <c r="LTS7" i="2"/>
  <c r="HMV7" i="2"/>
  <c r="ESV7" i="2"/>
  <c r="BWT7" i="2"/>
  <c r="NJ7" i="2"/>
  <c r="AEU7" i="2"/>
  <c r="FHS7" i="2"/>
  <c r="JBC7" i="2"/>
  <c r="CKS7" i="2"/>
  <c r="JZU7" i="2"/>
  <c r="OT7" i="2"/>
  <c r="CGO7" i="2"/>
  <c r="ERO7" i="2"/>
  <c r="BTH7" i="2"/>
  <c r="MCD7" i="2"/>
  <c r="JDT7" i="2"/>
  <c r="EAY7" i="2"/>
  <c r="LKG7" i="2"/>
  <c r="LEG7" i="2"/>
  <c r="FZ7" i="2"/>
  <c r="IOZ7" i="2"/>
  <c r="HPA7" i="2"/>
  <c r="GKF7" i="2"/>
  <c r="EBQ7" i="2"/>
  <c r="DXS7" i="2"/>
  <c r="CWA7" i="2"/>
  <c r="JIM7" i="2"/>
  <c r="FQS7" i="2"/>
  <c r="IBS7" i="2"/>
  <c r="IQA7" i="2"/>
  <c r="NA7" i="2"/>
  <c r="HAJ7" i="2"/>
  <c r="KYA7" i="2"/>
  <c r="GJT7" i="2"/>
  <c r="LYL7" i="2"/>
  <c r="APQ7" i="2"/>
  <c r="GPK7" i="2"/>
  <c r="FND7" i="2"/>
  <c r="GLD7" i="2"/>
  <c r="SF7" i="2"/>
  <c r="KQQ7" i="2"/>
  <c r="GAQ7" i="2"/>
  <c r="DME7" i="2"/>
  <c r="CKG7" i="2"/>
  <c r="DJN7" i="2"/>
  <c r="ENW7" i="2"/>
  <c r="KWN7" i="2"/>
  <c r="CXH7" i="2"/>
  <c r="EBB7" i="2"/>
  <c r="IRB7" i="2"/>
  <c r="KGY7" i="2"/>
  <c r="KEN7" i="2"/>
  <c r="CZY7" i="2"/>
  <c r="LPO7" i="2"/>
  <c r="KPD7" i="2"/>
  <c r="AKF7" i="2"/>
  <c r="JJH7" i="2"/>
  <c r="CBS7" i="2"/>
  <c r="CWP7" i="2"/>
  <c r="BRO7" i="2"/>
  <c r="FFW7" i="2"/>
  <c r="JGZ7" i="2"/>
  <c r="KYS7" i="2"/>
  <c r="LRZ7" i="2"/>
  <c r="HZZ7" i="2"/>
  <c r="EDY7" i="2"/>
  <c r="KGJ7" i="2"/>
  <c r="CJC7" i="2"/>
  <c r="GRS7" i="2"/>
  <c r="KKZ7" i="2"/>
  <c r="AFS7" i="2"/>
  <c r="BXI7" i="2"/>
  <c r="COW7" i="2"/>
  <c r="JEF7" i="2"/>
  <c r="BHB7" i="2"/>
  <c r="KBN7" i="2"/>
  <c r="ANF7" i="2"/>
  <c r="TJ7" i="2"/>
  <c r="CCH7" i="2"/>
  <c r="GIM7" i="2"/>
  <c r="XK7" i="2"/>
  <c r="KUL7" i="2"/>
  <c r="GRD7" i="2"/>
  <c r="CGF7" i="2"/>
  <c r="GL7" i="2"/>
  <c r="VR7" i="2"/>
  <c r="JUA7" i="2"/>
  <c r="ON7" i="2"/>
  <c r="CTY7" i="2"/>
  <c r="LCB7" i="2"/>
  <c r="JIP7" i="2"/>
  <c r="LVO7" i="2"/>
  <c r="FBG7" i="2"/>
  <c r="DCA7" i="2"/>
  <c r="GME7" i="2"/>
  <c r="RK7" i="2"/>
  <c r="FSU7" i="2"/>
  <c r="JL7" i="2"/>
  <c r="BQH7" i="2"/>
  <c r="JWI7" i="2"/>
  <c r="DIM7" i="2"/>
  <c r="CDL7" i="2"/>
  <c r="AGB7" i="2"/>
  <c r="IHM7" i="2"/>
  <c r="APE7" i="2"/>
  <c r="IXQ7" i="2"/>
  <c r="IIB7" i="2"/>
  <c r="FIB7" i="2"/>
  <c r="CCE7" i="2"/>
  <c r="GBI7" i="2"/>
  <c r="JHI7" i="2"/>
  <c r="EFR7" i="2"/>
  <c r="GJB7" i="2"/>
  <c r="ALD7" i="2"/>
  <c r="EGD7" i="2"/>
  <c r="DKF7" i="2"/>
  <c r="LFK7" i="2"/>
  <c r="DCD7" i="2"/>
  <c r="DRM7" i="2"/>
  <c r="IZG7" i="2"/>
  <c r="INJ7" i="2"/>
  <c r="LAO7" i="2"/>
  <c r="IAF7" i="2"/>
  <c r="LQG7" i="2"/>
  <c r="HRO7" i="2"/>
  <c r="BNT7" i="2"/>
  <c r="ITG7" i="2"/>
  <c r="KOC7" i="2"/>
  <c r="HQE7" i="2"/>
  <c r="GTL7" i="2"/>
  <c r="DPN7" i="2"/>
  <c r="UT7" i="2"/>
  <c r="ING7" i="2"/>
  <c r="FRQ7" i="2"/>
  <c r="GVT7" i="2"/>
  <c r="KZQ7" i="2"/>
  <c r="DUS7" i="2"/>
  <c r="JHL7" i="2"/>
  <c r="HQK7" i="2"/>
  <c r="JAN7" i="2"/>
  <c r="KMS7" i="2"/>
  <c r="DHU7" i="2"/>
  <c r="KCC7" i="2"/>
  <c r="GGN7" i="2"/>
  <c r="EAJ7" i="2"/>
  <c r="HEB7" i="2"/>
  <c r="ZY7" i="2"/>
  <c r="HUU7" i="2"/>
  <c r="CGL7" i="2"/>
  <c r="CMF7" i="2"/>
  <c r="HJ7" i="2"/>
  <c r="DSB7" i="2"/>
  <c r="GZL7" i="2"/>
  <c r="JDQ7" i="2"/>
  <c r="LTA7" i="2"/>
  <c r="HDG7" i="2"/>
  <c r="JMT7" i="2"/>
  <c r="JPZ7" i="2"/>
  <c r="AOS7" i="2"/>
  <c r="KII7" i="2"/>
  <c r="AGZ7" i="2"/>
  <c r="KY7" i="2"/>
  <c r="FYR7" i="2"/>
  <c r="AOG7" i="2"/>
  <c r="JUD7" i="2"/>
  <c r="KMG7" i="2"/>
  <c r="LQA7" i="2"/>
  <c r="DEI7" i="2"/>
  <c r="RQ7" i="2"/>
  <c r="ARD7" i="2"/>
  <c r="KFC7" i="2"/>
  <c r="BBT7" i="2"/>
  <c r="AOP7" i="2"/>
  <c r="CTD7" i="2"/>
  <c r="CAO7" i="2"/>
  <c r="JR7" i="2"/>
  <c r="KFO7" i="2"/>
  <c r="DRP7" i="2"/>
  <c r="HJS7" i="2"/>
  <c r="KKT7" i="2"/>
  <c r="HNE7" i="2"/>
  <c r="LLE7" i="2"/>
  <c r="AVQ7" i="2"/>
  <c r="GGK7" i="2"/>
  <c r="BJM7" i="2"/>
  <c r="FTJ7" i="2"/>
  <c r="FLE7" i="2"/>
  <c r="KFU7" i="2"/>
  <c r="KRI7" i="2"/>
  <c r="LHV7" i="2"/>
  <c r="AQL7" i="2"/>
  <c r="EKZ7" i="2"/>
  <c r="HZN7" i="2"/>
  <c r="JWC7" i="2"/>
  <c r="EDA7" i="2"/>
  <c r="JOD7" i="2"/>
  <c r="CNG7" i="2"/>
  <c r="EWW7" i="2"/>
  <c r="EVM7" i="2"/>
  <c r="DNI7" i="2"/>
  <c r="HLU7" i="2"/>
  <c r="GOY7" i="2"/>
  <c r="IJO7" i="2"/>
  <c r="HMG7" i="2"/>
  <c r="KMA7" i="2"/>
  <c r="LQP7" i="2"/>
  <c r="CAL7" i="2"/>
  <c r="LLQ7" i="2"/>
  <c r="DZO7" i="2"/>
  <c r="DTF7" i="2"/>
  <c r="MX7" i="2"/>
  <c r="IVX7" i="2"/>
  <c r="ALS7" i="2"/>
  <c r="FDF7" i="2"/>
  <c r="MCA7" i="2"/>
  <c r="ANX7" i="2"/>
  <c r="LUH7" i="2"/>
  <c r="ESP7" i="2"/>
  <c r="JHX7" i="2"/>
  <c r="GCS7" i="2"/>
  <c r="GTO7" i="2"/>
  <c r="JIS7" i="2"/>
  <c r="YU7" i="2"/>
  <c r="DMQ7" i="2"/>
  <c r="GMH7" i="2"/>
  <c r="HRC7" i="2"/>
  <c r="BRL7" i="2"/>
  <c r="ASB7" i="2"/>
  <c r="JTR7" i="2"/>
  <c r="AFG7" i="2"/>
  <c r="FRT7" i="2"/>
  <c r="CZP7" i="2"/>
  <c r="FUE7" i="2"/>
  <c r="KXF7" i="2"/>
  <c r="FK7" i="2"/>
  <c r="BRF7" i="2"/>
  <c r="FNG7" i="2"/>
  <c r="AUG7" i="2"/>
  <c r="KRO7" i="2"/>
  <c r="MAE7" i="2"/>
  <c r="KOF7" i="2"/>
  <c r="GZI7" i="2"/>
  <c r="HHB7" i="2"/>
  <c r="JVB7" i="2"/>
  <c r="DPQ7" i="2"/>
  <c r="DRD7" i="2"/>
  <c r="IHY7" i="2"/>
  <c r="LAU7" i="2"/>
  <c r="ACG7" i="2"/>
  <c r="FTY7" i="2"/>
  <c r="GNC7" i="2"/>
  <c r="ETE7" i="2"/>
  <c r="FEA7" i="2"/>
  <c r="DYT7" i="2"/>
  <c r="HFI7" i="2"/>
  <c r="FBY7" i="2"/>
  <c r="EXO7" i="2"/>
  <c r="ESS7" i="2"/>
  <c r="IUZ7" i="2"/>
  <c r="ARY7" i="2"/>
  <c r="HV7" i="2"/>
  <c r="LQJ7" i="2"/>
  <c r="DID7" i="2"/>
  <c r="IWM7" i="2"/>
  <c r="Z7" i="2"/>
  <c r="FOE7" i="2"/>
  <c r="EMP7" i="2"/>
  <c r="KEW7" i="2"/>
  <c r="GDK7" i="2"/>
  <c r="DHF7" i="2"/>
  <c r="TG7" i="2"/>
  <c r="GRJ7" i="2"/>
  <c r="ENQ7" i="2"/>
  <c r="OQ7" i="2"/>
  <c r="FYU7" i="2"/>
  <c r="KDJ7" i="2"/>
  <c r="ETK7" i="2"/>
  <c r="IOH7" i="2"/>
  <c r="ELL7" i="2"/>
  <c r="HVM7" i="2"/>
  <c r="BKQ7" i="2"/>
  <c r="BEN7" i="2"/>
  <c r="GIJ7" i="2"/>
  <c r="IMO7" i="2"/>
  <c r="ELC7" i="2"/>
  <c r="HPY7" i="2"/>
  <c r="GNL7" i="2"/>
  <c r="JWU7" i="2"/>
  <c r="AAZ7" i="2"/>
  <c r="BM7" i="2"/>
  <c r="NM7" i="2"/>
  <c r="IOK7" i="2"/>
  <c r="ISU7" i="2"/>
  <c r="JYQ7" i="2"/>
  <c r="JGK7" i="2"/>
  <c r="OZ7" i="2"/>
  <c r="HSV7" i="2"/>
  <c r="JJE7" i="2"/>
  <c r="BKB7" i="2"/>
  <c r="EJV7" i="2"/>
  <c r="AXM7" i="2"/>
  <c r="CUQ7" i="2"/>
  <c r="LWA7" i="2"/>
  <c r="JDW7" i="2"/>
  <c r="GFS7" i="2"/>
  <c r="DSE7" i="2"/>
  <c r="KUX7" i="2"/>
  <c r="MBF7" i="2"/>
  <c r="FNA7" i="2"/>
  <c r="AO7" i="2"/>
  <c r="BSD7" i="2"/>
  <c r="VC7" i="2"/>
  <c r="IEY7" i="2"/>
  <c r="CKJ7" i="2"/>
  <c r="NY7" i="2"/>
  <c r="BZZ7" i="2"/>
  <c r="ISO7" i="2"/>
  <c r="CWD7" i="2"/>
  <c r="YF7" i="2"/>
  <c r="KRR7" i="2"/>
  <c r="LVR7" i="2"/>
  <c r="BAJ7" i="2"/>
  <c r="KKQ7" i="2"/>
  <c r="DBO7" i="2"/>
  <c r="HAD7" i="2"/>
  <c r="FWP7" i="2"/>
  <c r="ECL7" i="2"/>
  <c r="CQP7" i="2"/>
  <c r="LXE7" i="2"/>
  <c r="IAI7" i="2"/>
  <c r="FBP7" i="2"/>
  <c r="BZN7" i="2"/>
  <c r="CZA7" i="2"/>
  <c r="HPV7" i="2"/>
  <c r="FRK7" i="2"/>
  <c r="ML7" i="2"/>
  <c r="ILZ7" i="2"/>
  <c r="BZW7" i="2"/>
  <c r="IDX7" i="2"/>
  <c r="GZR7" i="2"/>
  <c r="ACA7" i="2"/>
  <c r="IWJ7" i="2"/>
  <c r="EOL7" i="2"/>
  <c r="DIY7" i="2"/>
  <c r="MAW7" i="2"/>
  <c r="JI7" i="2"/>
  <c r="PX7" i="2"/>
  <c r="GNI7" i="2"/>
  <c r="FQM7" i="2"/>
  <c r="GOD7" i="2"/>
  <c r="IXN7" i="2"/>
  <c r="LOZ7" i="2"/>
  <c r="BXC7" i="2"/>
  <c r="GFM7" i="2"/>
  <c r="JCY7" i="2"/>
  <c r="BAG7" i="2"/>
  <c r="BLI7" i="2"/>
  <c r="HEH7" i="2"/>
  <c r="DAE7" i="2"/>
  <c r="HZB7" i="2"/>
  <c r="EKB7" i="2"/>
  <c r="HDY7" i="2"/>
  <c r="ERL7" i="2"/>
  <c r="CBD7" i="2"/>
  <c r="KFX7" i="2"/>
  <c r="KPM7" i="2"/>
  <c r="FHM7" i="2"/>
  <c r="HFF7" i="2"/>
  <c r="JAH7" i="2"/>
  <c r="GDB7" i="2"/>
  <c r="IFZ7" i="2"/>
  <c r="BHK7" i="2"/>
  <c r="DWR7" i="2"/>
  <c r="FHY7" i="2"/>
  <c r="QJ7" i="2"/>
  <c r="MBX7" i="2"/>
  <c r="LYX7" i="2"/>
  <c r="LN7" i="2"/>
  <c r="FSC7" i="2"/>
  <c r="CMC7" i="2"/>
  <c r="AKC7" i="2"/>
  <c r="JRG7" i="2"/>
  <c r="BZE7" i="2"/>
  <c r="EIX7" i="2"/>
  <c r="HTB7" i="2"/>
  <c r="BAS7" i="2"/>
  <c r="DJH7" i="2"/>
  <c r="IXT7" i="2"/>
  <c r="HUX7" i="2"/>
  <c r="LLB7" i="2"/>
  <c r="FJX7" i="2"/>
  <c r="HWW7" i="2"/>
  <c r="DYE7" i="2"/>
  <c r="KS7" i="2"/>
  <c r="KCI7" i="2"/>
  <c r="GUD7" i="2"/>
  <c r="KZK7" i="2"/>
  <c r="HMP7" i="2"/>
  <c r="OW7" i="2"/>
  <c r="GCA7" i="2"/>
  <c r="FPO7" i="2"/>
  <c r="CMO7" i="2"/>
  <c r="EHN7" i="2"/>
  <c r="GBX7" i="2"/>
  <c r="HTE7" i="2"/>
  <c r="FMC7" i="2"/>
  <c r="LSR7" i="2"/>
  <c r="IBM7" i="2"/>
  <c r="BBZ7" i="2"/>
  <c r="OE7" i="2"/>
  <c r="OB7" i="2"/>
  <c r="CJU7" i="2"/>
  <c r="KYY7" i="2"/>
  <c r="DPK7" i="2"/>
  <c r="LCT7" i="2"/>
  <c r="LFB7" i="2"/>
  <c r="BSG7" i="2"/>
  <c r="LUT7" i="2"/>
  <c r="IZP7" i="2"/>
  <c r="DCG7" i="2"/>
  <c r="JMZ7" i="2"/>
  <c r="JJW7" i="2"/>
  <c r="KOL7" i="2"/>
  <c r="LAF7" i="2"/>
  <c r="ATU7" i="2"/>
  <c r="LKA7" i="2"/>
  <c r="LGI7" i="2"/>
  <c r="ABI7" i="2"/>
  <c r="KUC7" i="2"/>
  <c r="JAZ7" i="2"/>
  <c r="HVG7" i="2"/>
  <c r="JPW7" i="2"/>
  <c r="EJD7" i="2"/>
  <c r="GMZ7" i="2"/>
  <c r="DTU7" i="2"/>
  <c r="DFP7" i="2"/>
  <c r="JYH7" i="2"/>
  <c r="AJN7" i="2"/>
  <c r="CFZ7" i="2"/>
  <c r="DUY7" i="2"/>
  <c r="IGU7" i="2"/>
  <c r="LHG7" i="2"/>
  <c r="IVR7" i="2"/>
  <c r="FFH7" i="2"/>
  <c r="DZR7" i="2"/>
  <c r="HA7" i="2"/>
  <c r="BQN7" i="2"/>
  <c r="BAD7" i="2"/>
  <c r="BRC7" i="2"/>
  <c r="WY7" i="2"/>
  <c r="IHV7" i="2"/>
  <c r="GF7" i="2"/>
  <c r="DUJ7" i="2"/>
  <c r="IWA7" i="2"/>
  <c r="IAO7" i="2"/>
  <c r="IYU7" i="2"/>
  <c r="CCN7" i="2"/>
  <c r="DEO7" i="2"/>
  <c r="GQR7" i="2"/>
  <c r="EDD7" i="2"/>
  <c r="KNN7" i="2"/>
  <c r="BNN7" i="2"/>
  <c r="HET7" i="2"/>
  <c r="AFY7" i="2"/>
  <c r="IKJ7" i="2"/>
  <c r="JSH7" i="2"/>
  <c r="IMU7" i="2"/>
  <c r="HAS7" i="2"/>
  <c r="EJA7" i="2"/>
  <c r="BWE7" i="2"/>
  <c r="DCJ7" i="2"/>
  <c r="JUJ7" i="2"/>
  <c r="AGK7" i="2"/>
  <c r="IBG7" i="2"/>
  <c r="LTD7" i="2"/>
  <c r="FNP7" i="2"/>
  <c r="LRN7" i="2"/>
  <c r="HTN7" i="2"/>
  <c r="JTU7" i="2"/>
  <c r="DTI7" i="2"/>
  <c r="HVV7" i="2"/>
  <c r="KDP7" i="2"/>
  <c r="DNC7" i="2"/>
  <c r="GPN7" i="2"/>
  <c r="HSP7" i="2"/>
  <c r="CCK7" i="2"/>
  <c r="DFA7" i="2"/>
  <c r="KJA7" i="2"/>
  <c r="AC7" i="2"/>
  <c r="JWO7" i="2"/>
  <c r="GAZ7" i="2"/>
  <c r="DZL7" i="2"/>
  <c r="DWO7" i="2"/>
  <c r="AGN7" i="2"/>
  <c r="IDI7" i="2"/>
  <c r="CSR7" i="2"/>
  <c r="MAN7" i="2"/>
  <c r="HMJ7" i="2"/>
  <c r="GOP7" i="2"/>
  <c r="FFB7" i="2"/>
  <c r="BQB7" i="2"/>
  <c r="PU7" i="2"/>
  <c r="ICE7" i="2"/>
  <c r="FN7" i="2"/>
  <c r="EYG7" i="2"/>
  <c r="HAM7" i="2"/>
  <c r="DSQ7" i="2"/>
  <c r="FVI7" i="2"/>
  <c r="CYF7" i="2"/>
  <c r="LMO7" i="2"/>
  <c r="HOL7" i="2"/>
  <c r="HQH7" i="2"/>
  <c r="LYR7" i="2"/>
  <c r="JVK7" i="2"/>
  <c r="COZ7" i="2"/>
  <c r="KXC7" i="2"/>
  <c r="KLL7" i="2"/>
  <c r="VO7" i="2"/>
  <c r="KOX7" i="2"/>
  <c r="GFY7" i="2"/>
  <c r="KYJ7" i="2"/>
  <c r="LMI7" i="2"/>
  <c r="LGC7" i="2"/>
  <c r="CHA7" i="2"/>
  <c r="JCD7" i="2"/>
  <c r="KIL7" i="2"/>
  <c r="LOQ7" i="2"/>
  <c r="GOJ7" i="2"/>
  <c r="FAF7" i="2"/>
  <c r="LUB7" i="2"/>
  <c r="CWM7" i="2"/>
  <c r="AUY7" i="2"/>
  <c r="HSA7" i="2"/>
  <c r="JOP7" i="2"/>
  <c r="AUJ7" i="2"/>
  <c r="ANU7" i="2"/>
  <c r="FFT7" i="2"/>
  <c r="KYV7" i="2"/>
  <c r="ETW7" i="2"/>
  <c r="FBD7" i="2"/>
  <c r="JCP7" i="2"/>
  <c r="IGL7" i="2"/>
  <c r="FLK7" i="2"/>
  <c r="PC7" i="2"/>
  <c r="BMM7" i="2"/>
  <c r="IDC7" i="2"/>
  <c r="GST7" i="2"/>
  <c r="CHD7" i="2"/>
  <c r="GPB7" i="2"/>
  <c r="IWD7" i="2"/>
  <c r="IPX7" i="2"/>
  <c r="GLG7" i="2"/>
  <c r="CLQ7" i="2"/>
  <c r="BYA7" i="2"/>
  <c r="XT7" i="2"/>
  <c r="KCU7" i="2"/>
  <c r="LE7" i="2"/>
  <c r="HRF7" i="2"/>
  <c r="KGS7" i="2"/>
  <c r="IQS7" i="2"/>
  <c r="LTJ7" i="2"/>
  <c r="HMY7" i="2"/>
  <c r="HKH7" i="2"/>
  <c r="AMB7" i="2"/>
  <c r="BKN7" i="2"/>
  <c r="LCN7" i="2"/>
  <c r="HUR7" i="2"/>
  <c r="HAA7" i="2"/>
  <c r="EII7" i="2"/>
  <c r="GAB7" i="2"/>
  <c r="JQX7" i="2"/>
  <c r="BOX7" i="2"/>
  <c r="IQD7" i="2"/>
  <c r="DPE7" i="2"/>
  <c r="GHI7" i="2"/>
  <c r="UQ7" i="2"/>
  <c r="BWH7" i="2"/>
  <c r="LDI7" i="2"/>
  <c r="LDR7" i="2"/>
  <c r="LPU7" i="2"/>
  <c r="BMY7" i="2"/>
  <c r="HVS7" i="2"/>
  <c r="KVM7" i="2"/>
  <c r="FTD7" i="2"/>
  <c r="AZF7" i="2"/>
  <c r="BKT7" i="2"/>
  <c r="ECO7" i="2"/>
  <c r="LNP7" i="2"/>
  <c r="JXM7" i="2"/>
  <c r="BJA7" i="2"/>
  <c r="HJP7" i="2"/>
  <c r="DEX7" i="2"/>
  <c r="HRL7" i="2"/>
  <c r="LPR7" i="2"/>
  <c r="EA7" i="2"/>
  <c r="AJB7" i="2"/>
  <c r="FVX7" i="2"/>
  <c r="JDN7" i="2"/>
  <c r="FVO7" i="2"/>
  <c r="KVA7" i="2"/>
  <c r="DFD7" i="2"/>
  <c r="DJW7" i="2"/>
  <c r="JQO7" i="2"/>
  <c r="AVN7" i="2"/>
  <c r="GIA7" i="2"/>
  <c r="AUM7" i="2"/>
  <c r="JJQ7" i="2"/>
  <c r="DOD7" i="2"/>
  <c r="KJM7" i="2"/>
  <c r="FVC7" i="2"/>
  <c r="KRF7" i="2"/>
  <c r="LKS7" i="2"/>
  <c r="ILW7" i="2"/>
  <c r="JSB7" i="2"/>
  <c r="IKP7" i="2"/>
  <c r="GLP7" i="2"/>
  <c r="ADW7" i="2"/>
  <c r="BSV7" i="2"/>
  <c r="GYH7" i="2"/>
  <c r="IBA7" i="2"/>
  <c r="WD7" i="2"/>
  <c r="COQ7" i="2"/>
  <c r="BLL7" i="2"/>
  <c r="HGM7" i="2"/>
  <c r="BNK7" i="2"/>
  <c r="KMJ7" i="2"/>
  <c r="DKO7" i="2"/>
  <c r="LRB7" i="2"/>
  <c r="GZX7" i="2"/>
  <c r="CTJ7" i="2"/>
  <c r="CTP7" i="2"/>
  <c r="HYY7" i="2"/>
  <c r="EPA7" i="2"/>
  <c r="GJE7" i="2"/>
  <c r="GKO7" i="2"/>
  <c r="FDX7" i="2"/>
  <c r="CKV7" i="2"/>
  <c r="QG7" i="2"/>
  <c r="DXD7" i="2"/>
  <c r="HSM7" i="2"/>
  <c r="DBI7" i="2"/>
  <c r="ATI7" i="2"/>
  <c r="CXE7" i="2"/>
  <c r="DXG7" i="2"/>
  <c r="ION7" i="2"/>
  <c r="IFN7" i="2"/>
  <c r="CAI7" i="2"/>
  <c r="LTV7" i="2"/>
  <c r="CHP7" i="2"/>
  <c r="BEB7" i="2"/>
  <c r="KXL7" i="2"/>
  <c r="ENZ7" i="2"/>
  <c r="CTM7" i="2"/>
  <c r="BPD7" i="2"/>
  <c r="IGO7" i="2"/>
  <c r="EBZ7" i="2"/>
  <c r="APH7" i="2"/>
  <c r="GOA7" i="2"/>
  <c r="BFL7" i="2"/>
  <c r="KNT7" i="2"/>
  <c r="JMN7" i="2"/>
  <c r="FWV7" i="2"/>
  <c r="CBM7" i="2"/>
  <c r="CAC7" i="2"/>
  <c r="HQZ7" i="2"/>
  <c r="LGF7" i="2"/>
  <c r="KQH7" i="2"/>
  <c r="GVE7" i="2"/>
  <c r="LPL7" i="2"/>
  <c r="DVQ7" i="2"/>
  <c r="BTW7" i="2"/>
  <c r="FRN7" i="2"/>
  <c r="DDE7" i="2"/>
  <c r="GWO7" i="2"/>
  <c r="JHF7" i="2"/>
  <c r="DIA7" i="2"/>
  <c r="BHN7" i="2"/>
  <c r="KBQ7" i="2"/>
  <c r="XZ7" i="2"/>
  <c r="KVD7" i="2"/>
  <c r="EWZ7" i="2"/>
  <c r="LOB7" i="2"/>
  <c r="EFC7" i="2"/>
  <c r="FRH7" i="2"/>
  <c r="APW7" i="2"/>
  <c r="EVJ7" i="2"/>
  <c r="FUW7" i="2"/>
  <c r="IHP7" i="2"/>
  <c r="FZS7" i="2"/>
  <c r="KJY7" i="2"/>
  <c r="DZX7" i="2"/>
  <c r="EEZ7" i="2"/>
  <c r="ADZ7" i="2"/>
  <c r="DCM7" i="2"/>
  <c r="DYN7" i="2"/>
  <c r="CPO7" i="2"/>
  <c r="LSL7" i="2"/>
  <c r="JXP7" i="2"/>
  <c r="LMR7" i="2"/>
  <c r="CQD7" i="2"/>
  <c r="DMH7" i="2"/>
  <c r="KDM7" i="2"/>
  <c r="AAW7" i="2"/>
  <c r="CFQ7" i="2"/>
  <c r="IPI7" i="2"/>
  <c r="Q7" i="2"/>
  <c r="KHE7" i="2"/>
  <c r="CXQ7" i="2"/>
  <c r="BFU7" i="2"/>
  <c r="KMD7" i="2"/>
  <c r="FCN7" i="2"/>
  <c r="HJG7" i="2"/>
  <c r="LBS7" i="2"/>
  <c r="LCE7" i="2"/>
  <c r="JMH7" i="2"/>
  <c r="ANC7" i="2"/>
  <c r="BV7" i="2"/>
  <c r="CBP7" i="2"/>
  <c r="EV7" i="2"/>
  <c r="DDK7" i="2"/>
  <c r="KAJ7" i="2"/>
  <c r="IBV7" i="2"/>
  <c r="DTC7" i="2"/>
  <c r="DXY7" i="2"/>
  <c r="FZA7" i="2"/>
  <c r="IYL7" i="2"/>
  <c r="AIJ7" i="2"/>
  <c r="BBE7" i="2"/>
  <c r="IPF7" i="2"/>
  <c r="EKT7" i="2"/>
  <c r="MAT7" i="2"/>
  <c r="FSL7" i="2"/>
  <c r="BEK7" i="2"/>
  <c r="GHF7" i="2"/>
  <c r="IUB7" i="2"/>
  <c r="KQZ7" i="2"/>
  <c r="HEQ7" i="2"/>
  <c r="KDY7" i="2"/>
  <c r="RB7" i="2"/>
  <c r="BZT7" i="2"/>
  <c r="FEG7" i="2"/>
  <c r="CIH7" i="2"/>
  <c r="UB7" i="2"/>
  <c r="LKP7" i="2"/>
  <c r="JOA7" i="2"/>
  <c r="CAR7" i="2"/>
  <c r="BY7" i="2"/>
  <c r="HKZ7" i="2"/>
  <c r="EFU7" i="2"/>
  <c r="HIL7" i="2"/>
  <c r="JTI7" i="2"/>
  <c r="BOO7" i="2"/>
  <c r="DMB7" i="2"/>
  <c r="JGH7" i="2"/>
  <c r="AGW7" i="2"/>
  <c r="LZA7" i="2"/>
  <c r="JKU7" i="2"/>
  <c r="LEJ7" i="2"/>
  <c r="AOJ7" i="2"/>
  <c r="CSC7" i="2"/>
  <c r="KCX7" i="2"/>
  <c r="CBA7" i="2"/>
  <c r="AMZ7" i="2"/>
  <c r="BPA7" i="2"/>
  <c r="LXH7" i="2"/>
  <c r="EZB7" i="2"/>
  <c r="HGG7" i="2"/>
  <c r="KOU7" i="2"/>
  <c r="BBN7" i="2"/>
  <c r="IPU7" i="2"/>
  <c r="CXB7" i="2"/>
  <c r="KBW7" i="2"/>
  <c r="BJ7" i="2"/>
  <c r="LMX7" i="2"/>
  <c r="FDU7" i="2"/>
  <c r="LSU7" i="2"/>
  <c r="EQH7" i="2"/>
  <c r="EWQ7" i="2"/>
  <c r="JXY7" i="2"/>
  <c r="ILE7" i="2"/>
  <c r="JZI7" i="2"/>
  <c r="EBT7" i="2"/>
  <c r="GEU7" i="2"/>
  <c r="HXU7" i="2"/>
  <c r="EDM7" i="2"/>
  <c r="ATX7" i="2"/>
  <c r="CSF7" i="2"/>
  <c r="JUP7" i="2"/>
  <c r="JST7" i="2"/>
  <c r="EQE7" i="2"/>
  <c r="HFX7" i="2"/>
  <c r="KET7" i="2"/>
  <c r="ENN7" i="2"/>
  <c r="FHV7" i="2"/>
  <c r="KSD7" i="2"/>
  <c r="CH7" i="2"/>
  <c r="GSK7" i="2"/>
  <c r="FLH7" i="2"/>
  <c r="FLQ7" i="2"/>
  <c r="IWV7" i="2"/>
  <c r="LSC7" i="2"/>
  <c r="FUN7" i="2"/>
  <c r="TV7" i="2"/>
  <c r="DKR7" i="2"/>
  <c r="AHF7" i="2"/>
  <c r="JTF7" i="2"/>
  <c r="CW7" i="2"/>
  <c r="IUH7" i="2"/>
  <c r="IKS7" i="2"/>
  <c r="DQL7" i="2"/>
  <c r="FAI7" i="2"/>
  <c r="CNM7" i="2"/>
  <c r="HZE7" i="2"/>
  <c r="BTB7" i="2"/>
  <c r="CDR7" i="2"/>
  <c r="HDD7" i="2"/>
  <c r="HKN7" i="2"/>
  <c r="AFD7" i="2"/>
  <c r="CBJ7" i="2"/>
  <c r="KSS7" i="2"/>
  <c r="INP7" i="2"/>
  <c r="EUL7" i="2"/>
  <c r="IBY7" i="2"/>
  <c r="HNN7" i="2"/>
  <c r="LBP7" i="2"/>
  <c r="DIJ7" i="2"/>
  <c r="MCJ7" i="2"/>
  <c r="IUT7" i="2"/>
  <c r="AIG7" i="2"/>
  <c r="DL7" i="2"/>
  <c r="CES7" i="2"/>
  <c r="LBV7" i="2"/>
  <c r="LJR7" i="2"/>
  <c r="BUR7" i="2"/>
  <c r="KMP7" i="2"/>
  <c r="JJZ7" i="2"/>
  <c r="IK7" i="2"/>
  <c r="IMF7" i="2"/>
  <c r="BRU7" i="2"/>
  <c r="IFQ7" i="2"/>
  <c r="LTM7" i="2"/>
  <c r="BET7" i="2"/>
  <c r="LRK7" i="2"/>
  <c r="IW7" i="2"/>
  <c r="FXE7" i="2"/>
  <c r="LSI7" i="2"/>
  <c r="JPK7" i="2"/>
  <c r="CPX7" i="2"/>
  <c r="BIU7" i="2"/>
  <c r="IEG7" i="2"/>
  <c r="IRZ7" i="2"/>
  <c r="KXX7" i="2"/>
  <c r="JUG7" i="2"/>
  <c r="QY7" i="2"/>
  <c r="GMW7" i="2"/>
  <c r="DBX7" i="2"/>
  <c r="AFV7" i="2"/>
  <c r="UN7" i="2"/>
  <c r="LPF7" i="2"/>
  <c r="GFV7" i="2"/>
  <c r="IYC7" i="2"/>
  <c r="CJO7" i="2"/>
  <c r="HGD7" i="2"/>
  <c r="AZL7" i="2"/>
  <c r="LH7" i="2"/>
  <c r="DLA7" i="2"/>
  <c r="EGJ7" i="2"/>
  <c r="PF7" i="2"/>
  <c r="JPB7" i="2"/>
  <c r="AMQ7" i="2"/>
  <c r="GYK7" i="2"/>
  <c r="GMN7" i="2"/>
  <c r="DFV7" i="2"/>
  <c r="AOY7" i="2"/>
  <c r="BZH7" i="2"/>
  <c r="JXD7" i="2"/>
  <c r="GR7" i="2"/>
  <c r="LVL7" i="2"/>
  <c r="MBI7" i="2"/>
  <c r="BAY7" i="2"/>
  <c r="EVS7" i="2"/>
  <c r="HWB7" i="2"/>
  <c r="DEU7" i="2"/>
  <c r="LJF7" i="2"/>
  <c r="LBA7" i="2"/>
  <c r="HXX7" i="2"/>
  <c r="DXP7" i="2"/>
  <c r="LRQ7" i="2"/>
  <c r="DSN7" i="2"/>
  <c r="UZ7" i="2"/>
  <c r="KLX7" i="2"/>
  <c r="IDU7" i="2"/>
  <c r="CWS7" i="2"/>
  <c r="KLF7" i="2"/>
  <c r="DNR7" i="2"/>
  <c r="BDM7" i="2"/>
  <c r="HRX7" i="2"/>
  <c r="SU7" i="2"/>
  <c r="DYZ7" i="2"/>
  <c r="HG7" i="2"/>
  <c r="CYL7" i="2"/>
  <c r="MO7" i="2"/>
  <c r="LHJ7" i="2"/>
  <c r="DVZ7" i="2"/>
  <c r="BXO7" i="2"/>
  <c r="FIW7" i="2"/>
  <c r="LQM7" i="2"/>
  <c r="LBD7" i="2"/>
  <c r="KFR7" i="2"/>
  <c r="FJF7" i="2"/>
  <c r="EXR7" i="2"/>
  <c r="GZC7" i="2"/>
  <c r="CMR7" i="2"/>
  <c r="HAV7" i="2"/>
  <c r="INA7" i="2"/>
  <c r="CVI7" i="2"/>
  <c r="BEZ7" i="2"/>
  <c r="AEX7" i="2"/>
  <c r="ASN7" i="2"/>
  <c r="KUF7" i="2"/>
  <c r="IGR7" i="2"/>
  <c r="FIN7" i="2"/>
  <c r="CNV7" i="2"/>
  <c r="GEX7" i="2"/>
  <c r="BZQ7" i="2"/>
  <c r="LIB7" i="2"/>
  <c r="AEI7" i="2"/>
  <c r="BFO7" i="2"/>
  <c r="HIF7" i="2"/>
  <c r="KV7" i="2"/>
  <c r="K7" i="2"/>
  <c r="JQR7" i="2"/>
  <c r="HVA7" i="2"/>
  <c r="CJL7" i="2"/>
  <c r="EHE7" i="2"/>
  <c r="EHT7" i="2"/>
  <c r="EPG7" i="2"/>
  <c r="DFG7" i="2"/>
  <c r="AKL7" i="2"/>
  <c r="FYX7" i="2"/>
  <c r="FCH7" i="2"/>
  <c r="MAZ7" i="2"/>
  <c r="HHN7" i="2"/>
  <c r="BBK7" i="2"/>
  <c r="EVV7" i="2"/>
  <c r="JPH7" i="2"/>
  <c r="HUF7" i="2"/>
  <c r="CSL7" i="2"/>
  <c r="BYS7" i="2"/>
  <c r="LKD7" i="2"/>
  <c r="GGQ7" i="2"/>
  <c r="EMJ7" i="2"/>
  <c r="DDH7" i="2"/>
  <c r="BKE7" i="2"/>
  <c r="DMZ7" i="2"/>
  <c r="IKV7" i="2"/>
  <c r="LKM7" i="2"/>
  <c r="FBS7" i="2"/>
  <c r="FTM7" i="2"/>
  <c r="DIS7" i="2"/>
  <c r="LW7" i="2"/>
  <c r="HQT7" i="2"/>
  <c r="KDS7" i="2"/>
  <c r="IVO7" i="2"/>
  <c r="JDB7" i="2"/>
  <c r="IQY7" i="2"/>
  <c r="DRJ7" i="2"/>
  <c r="GDH7" i="2"/>
  <c r="AEC7" i="2"/>
  <c r="IPO7" i="2"/>
  <c r="DJE7" i="2"/>
  <c r="JGW7" i="2"/>
  <c r="AKO7" i="2"/>
  <c r="ATO7" i="2"/>
  <c r="HKB7" i="2"/>
  <c r="CWJ7" i="2"/>
  <c r="GTU7" i="2"/>
  <c r="FBA7" i="2"/>
  <c r="LKJ7" i="2"/>
  <c r="AJQ7" i="2"/>
  <c r="EEN7" i="2"/>
  <c r="FYO7" i="2"/>
  <c r="BWN7" i="2"/>
  <c r="HWH7" i="2"/>
  <c r="FWS7" i="2"/>
  <c r="EBK7" i="2"/>
  <c r="GAT7" i="2"/>
  <c r="KEH7" i="2"/>
  <c r="CK7" i="2"/>
  <c r="GRG7" i="2"/>
  <c r="MF7" i="2"/>
  <c r="DRS7" i="2"/>
  <c r="HHZ7" i="2"/>
  <c r="HMD7" i="2"/>
  <c r="FXQ7" i="2"/>
  <c r="GMB7" i="2"/>
  <c r="DZC7" i="2"/>
  <c r="FRZ7" i="2"/>
  <c r="CYC7" i="2"/>
  <c r="DNF7" i="2"/>
  <c r="IGX7" i="2"/>
  <c r="DGT7" i="2"/>
  <c r="DR7" i="2"/>
  <c r="BYY7" i="2"/>
  <c r="FCZ7" i="2"/>
  <c r="CPI7" i="2"/>
  <c r="FJU7" i="2"/>
  <c r="BHE7" i="2"/>
  <c r="LEY7" i="2"/>
  <c r="DWF7" i="2"/>
  <c r="KSA7" i="2"/>
  <c r="LPC7" i="2"/>
  <c r="UE7" i="2"/>
  <c r="KGP7" i="2"/>
  <c r="AYH7" i="2"/>
  <c r="CDF7" i="2"/>
  <c r="JIY7" i="2"/>
  <c r="ARA7" i="2"/>
  <c r="JBF7" i="2"/>
  <c r="CAF7" i="2"/>
  <c r="ADT7" i="2"/>
  <c r="GCP7" i="2"/>
  <c r="EZW7" i="2"/>
  <c r="LIK7" i="2"/>
  <c r="IFW7" i="2"/>
  <c r="JC7" i="2"/>
  <c r="KPJ7" i="2"/>
  <c r="BQZ7" i="2"/>
  <c r="DSW7" i="2"/>
  <c r="KNE7" i="2"/>
  <c r="IFK7" i="2"/>
  <c r="LJI7" i="2"/>
  <c r="ASH7" i="2"/>
  <c r="INY7" i="2"/>
  <c r="HIC7" i="2"/>
  <c r="AJZ7" i="2"/>
  <c r="HMS7" i="2"/>
  <c r="GVB7" i="2"/>
  <c r="DYK7" i="2"/>
  <c r="DEC7" i="2"/>
  <c r="LMF7" i="2"/>
  <c r="HHH7" i="2"/>
  <c r="GDT7" i="2"/>
  <c r="VU7" i="2"/>
  <c r="EGY7" i="2"/>
  <c r="HOI7" i="2"/>
  <c r="BDY7" i="2"/>
  <c r="JGN7" i="2"/>
  <c r="CRZ7" i="2"/>
  <c r="BFX7" i="2"/>
  <c r="BVV7" i="2"/>
  <c r="KEQ7" i="2"/>
  <c r="GPW7" i="2"/>
  <c r="BUF7" i="2"/>
  <c r="ISL7" i="2"/>
  <c r="GBU7" i="2"/>
  <c r="CIB7" i="2"/>
  <c r="ENT7" i="2"/>
  <c r="JYK7" i="2"/>
  <c r="FIT7" i="2"/>
  <c r="LFE7" i="2"/>
  <c r="FKA7" i="2"/>
  <c r="FNV7" i="2"/>
  <c r="DUG7" i="2"/>
  <c r="FB7" i="2"/>
  <c r="HNW7" i="2"/>
  <c r="GPE7" i="2"/>
  <c r="ERU7" i="2"/>
  <c r="LQS7" i="2"/>
  <c r="IVL7" i="2"/>
  <c r="DOA7" i="2"/>
  <c r="GKX7" i="2"/>
  <c r="BBW7" i="2"/>
  <c r="AAE7" i="2"/>
  <c r="JMW7" i="2"/>
  <c r="KM7" i="2"/>
  <c r="ZA7" i="2"/>
  <c r="FWD7" i="2"/>
  <c r="IRK7" i="2"/>
  <c r="GDE7" i="2"/>
  <c r="KOI7" i="2"/>
  <c r="EXF7" i="2"/>
  <c r="ILN7" i="2"/>
  <c r="KFI7" i="2"/>
  <c r="HVP7" i="2"/>
  <c r="LFN7" i="2"/>
  <c r="JDZ7" i="2"/>
  <c r="IUN7" i="2"/>
  <c r="CUT7" i="2"/>
  <c r="HCU7" i="2"/>
  <c r="IJX7" i="2"/>
  <c r="IJL7" i="2"/>
  <c r="AHO7" i="2"/>
  <c r="FPR7" i="2"/>
  <c r="JRM7" i="2"/>
  <c r="KIC7" i="2"/>
  <c r="ICH7" i="2"/>
  <c r="GYN7" i="2"/>
  <c r="JER7" i="2"/>
  <c r="AOV7" i="2"/>
  <c r="BDG7" i="2"/>
  <c r="CRN7" i="2"/>
  <c r="JCG7" i="2"/>
  <c r="BII7" i="2"/>
  <c r="EEE7" i="2"/>
  <c r="EQT7" i="2"/>
  <c r="IRN7" i="2"/>
  <c r="IOE7" i="2"/>
  <c r="UK7" i="2"/>
  <c r="LQY7" i="2"/>
  <c r="JLP7" i="2"/>
  <c r="APN7" i="2"/>
  <c r="LRE7" i="2"/>
  <c r="BGD7" i="2"/>
  <c r="BD7" i="2"/>
  <c r="DVH7" i="2"/>
  <c r="GWL7" i="2"/>
  <c r="EYA7" i="2"/>
  <c r="CSX7" i="2"/>
  <c r="CZM7" i="2"/>
  <c r="ZM7" i="2"/>
  <c r="COE7" i="2"/>
  <c r="BPG7" i="2"/>
  <c r="BKW7" i="2"/>
  <c r="HOU7" i="2"/>
  <c r="KDV7" i="2"/>
  <c r="IMR7" i="2"/>
  <c r="GBF7" i="2"/>
  <c r="CHJ7" i="2"/>
  <c r="KMM7" i="2"/>
  <c r="AVE7" i="2"/>
  <c r="LYO7" i="2"/>
  <c r="HLO7" i="2"/>
  <c r="JUS7" i="2"/>
  <c r="HTT7" i="2"/>
  <c r="EFO7" i="2"/>
  <c r="DAH7" i="2"/>
  <c r="GEO7" i="2"/>
  <c r="DLS7" i="2"/>
  <c r="CRE7" i="2"/>
  <c r="FQV7" i="2"/>
  <c r="HZK7" i="2"/>
  <c r="LXQ7" i="2"/>
  <c r="EBW7" i="2"/>
  <c r="DQC7" i="2"/>
  <c r="HYV7" i="2"/>
  <c r="BSA7" i="2"/>
  <c r="HWQ7" i="2"/>
  <c r="JJK7" i="2"/>
  <c r="IHS7" i="2"/>
  <c r="LSX7" i="2"/>
  <c r="LOH7" i="2"/>
  <c r="FQ7" i="2"/>
  <c r="AVH7" i="2"/>
  <c r="LYC7" i="2"/>
  <c r="FEV7" i="2"/>
  <c r="GPZ7" i="2"/>
  <c r="JRP7" i="2"/>
  <c r="BUI7" i="2"/>
  <c r="LQD7" i="2"/>
  <c r="VI7" i="2"/>
  <c r="HCC7" i="2"/>
  <c r="FQG7" i="2"/>
  <c r="HOO7" i="2"/>
  <c r="KQW7" i="2"/>
  <c r="HGS7" i="2"/>
  <c r="JLV7" i="2"/>
  <c r="BGM7" i="2"/>
  <c r="FOQ7" i="2"/>
  <c r="EP7" i="2"/>
  <c r="CFH7" i="2"/>
  <c r="DGB7" i="2"/>
  <c r="BFC7" i="2"/>
  <c r="LWJ7" i="2"/>
  <c r="FNM7" i="2"/>
  <c r="BVD7" i="2"/>
  <c r="CNP7" i="2"/>
  <c r="HPS7" i="2"/>
  <c r="FZY7" i="2"/>
  <c r="GWC7" i="2"/>
  <c r="JEC7" i="2"/>
  <c r="GFD7" i="2"/>
  <c r="BP7" i="2"/>
  <c r="LZY7" i="2"/>
  <c r="GWU7" i="2"/>
  <c r="IWS7" i="2"/>
  <c r="OK7" i="2"/>
  <c r="AFM7" i="2"/>
  <c r="LFT7" i="2"/>
  <c r="HIO7" i="2"/>
  <c r="LBJ7" i="2"/>
  <c r="CLZ7" i="2"/>
  <c r="ASQ7" i="2"/>
  <c r="KZB7" i="2"/>
  <c r="JDK7" i="2"/>
  <c r="KNB7" i="2"/>
  <c r="EIF7" i="2"/>
  <c r="JHC7" i="2"/>
  <c r="JOG7" i="2"/>
  <c r="GUJ7" i="2"/>
  <c r="LVF7" i="2"/>
  <c r="BCL7" i="2"/>
  <c r="DUP7" i="2"/>
  <c r="KVY7" i="2"/>
  <c r="AWR7" i="2"/>
  <c r="KGV7" i="2"/>
  <c r="KCL7" i="2"/>
  <c r="BLO7" i="2"/>
  <c r="GID7" i="2"/>
  <c r="EYM7" i="2"/>
  <c r="DLM7" i="2"/>
  <c r="GAE7" i="2"/>
  <c r="DSZ7" i="2"/>
  <c r="AKI7" i="2"/>
  <c r="CGX7" i="2"/>
  <c r="JFA7" i="2"/>
  <c r="HDV7" i="2"/>
  <c r="EFX7" i="2"/>
  <c r="DAB7" i="2"/>
  <c r="BCU7" i="2"/>
  <c r="KFF7" i="2"/>
  <c r="DAQ7" i="2"/>
  <c r="CYR7" i="2"/>
  <c r="JVW7" i="2"/>
  <c r="KFL7" i="2"/>
  <c r="LIQ7" i="2"/>
  <c r="ERR7" i="2"/>
  <c r="IIZ7" i="2"/>
  <c r="AAT7" i="2"/>
  <c r="AOA7" i="2"/>
  <c r="BMA7" i="2"/>
  <c r="DFS7" i="2"/>
  <c r="TP7" i="2"/>
  <c r="NP7" i="2"/>
  <c r="ETQ7" i="2"/>
  <c r="DFM7" i="2"/>
  <c r="FOB7" i="2"/>
  <c r="GWR7" i="2"/>
  <c r="AWU7" i="2"/>
  <c r="FXH7" i="2"/>
  <c r="FBV7" i="2"/>
  <c r="ISX7" i="2"/>
  <c r="LAL7" i="2"/>
  <c r="ADQ7" i="2"/>
  <c r="JTL7" i="2"/>
  <c r="IPL7" i="2"/>
  <c r="UW7" i="2"/>
  <c r="HEW7" i="2"/>
  <c r="JPT7" i="2"/>
  <c r="FYF7" i="2"/>
  <c r="GIY7" i="2"/>
  <c r="DLY7" i="2"/>
  <c r="AMW7" i="2"/>
  <c r="BLX7" i="2"/>
  <c r="BMV7" i="2"/>
  <c r="ARS7" i="2"/>
  <c r="ITY7" i="2"/>
  <c r="AMK7" i="2"/>
  <c r="EQN7" i="2"/>
  <c r="FEJ7" i="2"/>
  <c r="JRA7" i="2"/>
  <c r="CBY7" i="2"/>
  <c r="GXG7" i="2"/>
  <c r="ABL7" i="2"/>
  <c r="DLV7" i="2"/>
  <c r="JNU7" i="2"/>
  <c r="FAC7" i="2"/>
  <c r="FKV7" i="2"/>
  <c r="CZJ7" i="2"/>
  <c r="HLF7" i="2"/>
  <c r="IVF7" i="2"/>
  <c r="EAP7" i="2"/>
  <c r="FON7" i="2"/>
  <c r="GEC7" i="2"/>
  <c r="ELI7" i="2"/>
  <c r="KRC7" i="2"/>
  <c r="FKY7" i="2"/>
  <c r="AZU7" i="2"/>
  <c r="ASW7" i="2"/>
  <c r="KLU7" i="2"/>
  <c r="DEL7" i="2"/>
  <c r="FWM7" i="2"/>
  <c r="LDU7" i="2"/>
  <c r="VF7" i="2"/>
  <c r="LCZ7" i="2"/>
  <c r="HHE7" i="2"/>
  <c r="KAY7" i="2"/>
  <c r="IFT7" i="2"/>
  <c r="DJK7" i="2"/>
  <c r="JDH7" i="2"/>
  <c r="DXA7" i="2"/>
  <c r="DOY7" i="2"/>
  <c r="EDS7" i="2"/>
  <c r="CDX7" i="2"/>
  <c r="JOM7" i="2"/>
  <c r="EQQ7" i="2"/>
  <c r="BPV7" i="2"/>
  <c r="HAG7" i="2"/>
  <c r="GVQ7" i="2"/>
  <c r="FGR7" i="2"/>
  <c r="FHD7" i="2"/>
  <c r="GER7" i="2"/>
  <c r="GHU7" i="2"/>
  <c r="GGE7" i="2"/>
  <c r="KKB7" i="2"/>
  <c r="BIC7" i="2"/>
  <c r="BDV7" i="2"/>
  <c r="KWQ7" i="2"/>
  <c r="EQZ7" i="2"/>
  <c r="EPV7" i="2"/>
  <c r="DHC7" i="2"/>
  <c r="EJY7" i="2"/>
  <c r="FGO7" i="2"/>
  <c r="ESA7" i="2"/>
  <c r="EBE7" i="2"/>
  <c r="JRD7" i="2"/>
  <c r="EGG7" i="2"/>
  <c r="ITV7" i="2"/>
  <c r="AUA7" i="2"/>
  <c r="LWM7" i="2"/>
  <c r="FRE7" i="2"/>
  <c r="HJV7" i="2"/>
  <c r="CED7" i="2"/>
  <c r="BSM7" i="2"/>
  <c r="DBC7" i="2"/>
  <c r="BDS7" i="2"/>
  <c r="HBH7" i="2"/>
  <c r="LVI7" i="2"/>
  <c r="GHO7" i="2"/>
  <c r="CVU7" i="2"/>
  <c r="CSO7" i="2"/>
  <c r="KKN7" i="2"/>
  <c r="LHA7" i="2"/>
  <c r="HWN7" i="2"/>
  <c r="AQR7" i="2"/>
  <c r="CIN7" i="2"/>
  <c r="LNJ7" i="2"/>
  <c r="AAQ7" i="2"/>
  <c r="DQF7" i="2"/>
  <c r="JKX7" i="2"/>
  <c r="EXI7" i="2"/>
  <c r="KVG7" i="2"/>
  <c r="GIV7" i="2"/>
  <c r="BGA7" i="2"/>
  <c r="EXX7" i="2"/>
  <c r="AZC7" i="2"/>
  <c r="LZP7" i="2"/>
  <c r="BJP7" i="2"/>
  <c r="GTI7" i="2"/>
  <c r="HVY7" i="2"/>
  <c r="KGA7" i="2"/>
  <c r="IJC7" i="2"/>
  <c r="GPH7" i="2"/>
  <c r="JMK7" i="2"/>
  <c r="KP7" i="2"/>
  <c r="ICZ7" i="2"/>
  <c r="GQC7" i="2"/>
  <c r="HGV7" i="2"/>
  <c r="LGR7" i="2"/>
  <c r="HSG7" i="2"/>
  <c r="JKO7" i="2"/>
  <c r="KNW7" i="2"/>
  <c r="LUW7" i="2"/>
  <c r="LEP7" i="2"/>
  <c r="BYP7" i="2"/>
  <c r="JFS7" i="2"/>
  <c r="EHH7" i="2"/>
  <c r="CDO7" i="2"/>
  <c r="HXR7" i="2"/>
  <c r="CWY7" i="2"/>
  <c r="IT7" i="2"/>
  <c r="FKJ7" i="2"/>
  <c r="KKE7" i="2"/>
  <c r="FAR7" i="2"/>
  <c r="KQE7" i="2"/>
  <c r="CWG7" i="2"/>
  <c r="AUS7" i="2"/>
  <c r="LUQ7" i="2"/>
  <c r="HPG7" i="2"/>
  <c r="DYW7" i="2"/>
  <c r="GCY7" i="2"/>
  <c r="FIE7" i="2"/>
  <c r="AJE7" i="2"/>
  <c r="CHS7" i="2"/>
  <c r="ELR7" i="2"/>
  <c r="GHC7" i="2"/>
  <c r="BVS7" i="2"/>
  <c r="JKF7" i="2"/>
  <c r="HXL7" i="2"/>
  <c r="CRQ7" i="2"/>
  <c r="EY7" i="2"/>
  <c r="GVN7" i="2"/>
  <c r="ICK7" i="2"/>
  <c r="BJD7" i="2"/>
  <c r="GDN7" i="2"/>
  <c r="AJW7" i="2"/>
  <c r="FOH7" i="2"/>
  <c r="LUN7" i="2"/>
  <c r="FTS7" i="2"/>
  <c r="IZD7" i="2"/>
  <c r="BSY7" i="2"/>
  <c r="HYD7" i="2"/>
  <c r="FMF7" i="2"/>
  <c r="HM7" i="2"/>
  <c r="CTG7" i="2"/>
  <c r="ECX7" i="2"/>
  <c r="JSZ7" i="2"/>
  <c r="JLS7" i="2"/>
  <c r="IYF7" i="2"/>
  <c r="AYB7" i="2"/>
  <c r="FHA7" i="2"/>
  <c r="IEA7" i="2"/>
  <c r="MAH7" i="2"/>
  <c r="EHB7" i="2"/>
  <c r="FAL7" i="2"/>
  <c r="CQA7" i="2"/>
  <c r="AYZ7" i="2"/>
  <c r="EM7" i="2"/>
  <c r="EVA7" i="2"/>
  <c r="FLN7" i="2"/>
  <c r="FSI7" i="2"/>
  <c r="IVU7" i="2"/>
  <c r="ABU7" i="2"/>
  <c r="WP7" i="2"/>
  <c r="CKM7" i="2"/>
  <c r="JUY7" i="2"/>
  <c r="LXZ7" i="2"/>
  <c r="ITS7" i="2"/>
  <c r="AUV7" i="2"/>
  <c r="JBO7" i="2"/>
  <c r="IUW7" i="2"/>
  <c r="LDO7" i="2"/>
  <c r="CUN7" i="2"/>
  <c r="TM7" i="2"/>
  <c r="IB7" i="2"/>
  <c r="DWI7" i="2"/>
  <c r="AKR7" i="2"/>
  <c r="FJL7" i="2"/>
  <c r="GYB7" i="2"/>
  <c r="JNL7" i="2"/>
  <c r="ERX7" i="2"/>
  <c r="GKU7" i="2"/>
  <c r="HEE7" i="2"/>
  <c r="LUE7" i="2"/>
  <c r="JO7" i="2"/>
  <c r="GLS7" i="2"/>
  <c r="HZQ7" i="2"/>
  <c r="FCW7" i="2"/>
  <c r="AKX7" i="2"/>
  <c r="LMC7" i="2"/>
  <c r="JU7" i="2"/>
  <c r="PL7" i="2"/>
  <c r="DGK7" i="2"/>
  <c r="JFJ7" i="2"/>
  <c r="JIG7" i="2"/>
  <c r="GAH7" i="2"/>
  <c r="KHB7" i="2"/>
  <c r="CFB7" i="2"/>
  <c r="BWZ7" i="2"/>
  <c r="LNV7" i="2"/>
  <c r="BJJ7" i="2"/>
  <c r="HPP7" i="2"/>
  <c r="CIK7" i="2"/>
  <c r="IKD7" i="2"/>
  <c r="IFB7" i="2"/>
  <c r="FQD7" i="2"/>
  <c r="ECF7" i="2"/>
  <c r="EG7" i="2"/>
  <c r="GHX7" i="2"/>
  <c r="EVY7" i="2"/>
  <c r="FPX7" i="2"/>
  <c r="KG7" i="2"/>
  <c r="BFF7" i="2"/>
  <c r="LZD7" i="2"/>
  <c r="MBL7" i="2"/>
  <c r="IXE7" i="2"/>
  <c r="LUZ7" i="2"/>
  <c r="LXB7" i="2"/>
  <c r="LUK7" i="2"/>
  <c r="KWW7" i="2"/>
  <c r="HPD7" i="2"/>
  <c r="BTE7" i="2"/>
  <c r="EOO7" i="2"/>
  <c r="IML7" i="2"/>
  <c r="GRA7" i="2"/>
  <c r="AQU7" i="2"/>
  <c r="HGA7" i="2"/>
  <c r="LXW7" i="2"/>
  <c r="AAB7" i="2"/>
  <c r="HBT7" i="2"/>
  <c r="BOF7" i="2"/>
  <c r="AOD7" i="2"/>
  <c r="CVL7" i="2"/>
  <c r="AMN7" i="2"/>
  <c r="ILK7" i="2"/>
  <c r="YC7" i="2"/>
  <c r="HBW7" i="2"/>
  <c r="LBY7" i="2"/>
  <c r="E7" i="2"/>
  <c r="HEZ7" i="2"/>
  <c r="JCJ7" i="2"/>
  <c r="RN7" i="2"/>
  <c r="ZG7" i="2"/>
  <c r="CJI7" i="2"/>
  <c r="AXD7" i="2"/>
  <c r="FXZ7" i="2"/>
  <c r="FCK7" i="2"/>
  <c r="GHL7" i="2"/>
  <c r="HDA7" i="2"/>
  <c r="HNZ7" i="2"/>
  <c r="AF7" i="2"/>
  <c r="ESG7" i="2"/>
  <c r="IJF7" i="2"/>
  <c r="DER7" i="2"/>
  <c r="CPC7" i="2"/>
  <c r="DCV7" i="2"/>
  <c r="FTG7" i="2"/>
  <c r="LJU7" i="2"/>
  <c r="BCO7" i="2"/>
  <c r="CUW7" i="2"/>
  <c r="BGS7" i="2"/>
  <c r="KNH7" i="2"/>
  <c r="HTW7" i="2"/>
  <c r="IDO7" i="2"/>
  <c r="IGF7" i="2"/>
  <c r="IJR7" i="2"/>
  <c r="KLO7" i="2"/>
  <c r="BQW7" i="2"/>
  <c r="BUU7" i="2"/>
  <c r="CGU7" i="2"/>
  <c r="BTZ7" i="2"/>
  <c r="JVQ7" i="2"/>
  <c r="EYJ7" i="2"/>
  <c r="CHM7" i="2"/>
  <c r="JFP7" i="2"/>
  <c r="HJM7" i="2"/>
  <c r="TA7" i="2"/>
  <c r="BTQ7" i="2"/>
  <c r="CGR7" i="2"/>
  <c r="CIQ7" i="2"/>
  <c r="GJH7" i="2"/>
  <c r="DKU7" i="2"/>
  <c r="BPY7" i="2"/>
  <c r="QA7" i="2"/>
  <c r="IJU7" i="2"/>
  <c r="BFR7" i="2"/>
  <c r="FVL7" i="2"/>
  <c r="FJI7" i="2"/>
  <c r="HD7" i="2"/>
  <c r="GOG7" i="2"/>
  <c r="GRM7" i="2"/>
  <c r="DAK7" i="2"/>
  <c r="DTX7" i="2"/>
  <c r="DVB7" i="2"/>
  <c r="DPZ7" i="2"/>
  <c r="FMI7" i="2"/>
  <c r="GXY7" i="2"/>
  <c r="BMS7" i="2"/>
  <c r="HQQ7" i="2"/>
  <c r="KAS7" i="2"/>
  <c r="FUH7" i="2"/>
  <c r="ALM7" i="2"/>
  <c r="DPT7" i="2"/>
  <c r="KIO7" i="2"/>
  <c r="AQF7" i="2"/>
  <c r="CRW7" i="2"/>
  <c r="ED7" i="2"/>
  <c r="ENB7" i="2"/>
  <c r="IKA7" i="2"/>
  <c r="DGZ7" i="2"/>
  <c r="CUK7" i="2"/>
  <c r="ALJ7" i="2"/>
  <c r="EQK7" i="2"/>
  <c r="LIE7" i="2"/>
  <c r="JHO7" i="2"/>
  <c r="GYZ7" i="2"/>
  <c r="IZA7" i="2"/>
  <c r="JFY7" i="2"/>
  <c r="JZF7" i="2"/>
  <c r="BKZ7" i="2"/>
  <c r="AWO7" i="2"/>
  <c r="FTP7" i="2"/>
  <c r="JAQ7" i="2"/>
  <c r="HCX7" i="2"/>
  <c r="BEW7" i="2"/>
  <c r="LIH7" i="2"/>
  <c r="JIV7" i="2"/>
  <c r="EGP7" i="2"/>
  <c r="EDV7" i="2"/>
  <c r="FRW7" i="2"/>
  <c r="KKW7" i="2"/>
  <c r="KPA7" i="2"/>
  <c r="JEI7" i="2"/>
  <c r="DPW7" i="2"/>
  <c r="BVP7" i="2"/>
  <c r="FAX7" i="2"/>
  <c r="KHQ7" i="2"/>
  <c r="JLG7" i="2"/>
  <c r="JBL7" i="2"/>
  <c r="JID7" i="2"/>
  <c r="DQX7" i="2"/>
  <c r="GWF7" i="2"/>
  <c r="GNU7" i="2"/>
  <c r="DFJ7" i="2"/>
  <c r="EQB7" i="2"/>
  <c r="DIP7" i="2"/>
  <c r="LLN7" i="2"/>
  <c r="LBG7" i="2"/>
  <c r="JZR7" i="2"/>
  <c r="KJG7" i="2"/>
  <c r="JNI7" i="2"/>
  <c r="KWZ7" i="2"/>
  <c r="IQV7" i="2"/>
  <c r="FJC7" i="2"/>
  <c r="DI7" i="2"/>
  <c r="CIT7" i="2"/>
  <c r="CSU7" i="2"/>
  <c r="LRW7" i="2"/>
  <c r="DWC7" i="2"/>
  <c r="KBZ7" i="2"/>
  <c r="BJS7" i="2"/>
  <c r="GUS7" i="2"/>
  <c r="DKI7" i="2"/>
  <c r="BXF7" i="2"/>
  <c r="KD7" i="2"/>
  <c r="DSK7" i="2"/>
  <c r="CQY7" i="2"/>
  <c r="IIH7" i="2"/>
  <c r="ALV7" i="2"/>
  <c r="FIH7" i="2"/>
  <c r="HOR7" i="2"/>
  <c r="MR7" i="2"/>
  <c r="GQU7" i="2"/>
  <c r="FGI7" i="2"/>
  <c r="EDP7" i="2"/>
  <c r="IQ7" i="2"/>
  <c r="GFJ7" i="2"/>
  <c r="GWX7" i="2"/>
  <c r="FJR7" i="2"/>
  <c r="KGD7" i="2"/>
  <c r="EOR7" i="2"/>
  <c r="KNZ7" i="2"/>
  <c r="CEM7" i="2"/>
  <c r="EZT7" i="2"/>
  <c r="GXV7" i="2"/>
  <c r="HZH7" i="2"/>
  <c r="EMG7" i="2"/>
  <c r="LWD7" i="2"/>
  <c r="LRH7" i="2"/>
  <c r="GJW7" i="2"/>
  <c r="JMB7" i="2"/>
  <c r="FEP7" i="2"/>
  <c r="HUI7" i="2"/>
  <c r="IES7" i="2"/>
  <c r="FXB7" i="2"/>
  <c r="JVH7" i="2"/>
  <c r="IQJ7" i="2"/>
  <c r="JBI7" i="2"/>
  <c r="GGB7" i="2"/>
  <c r="KPP7" i="2"/>
  <c r="GEF7" i="2"/>
  <c r="KYP7" i="2"/>
  <c r="FMX7" i="2"/>
  <c r="HVJ7" i="2"/>
  <c r="BGJ7" i="2"/>
  <c r="CUB7" i="2"/>
  <c r="BIO7" i="2"/>
  <c r="CDU7" i="2"/>
  <c r="HEN7" i="2"/>
  <c r="IUK7" i="2"/>
  <c r="FQP7" i="2"/>
  <c r="KPG7" i="2"/>
  <c r="HBQ7" i="2"/>
  <c r="JJB7" i="2"/>
  <c r="KQN7" i="2"/>
  <c r="EDJ7" i="2"/>
  <c r="PI7" i="2"/>
  <c r="KTZ7" i="2"/>
  <c r="QM7" i="2"/>
  <c r="DVW7" i="2"/>
  <c r="COH7" i="2"/>
  <c r="BBQ7" i="2"/>
  <c r="AUD7" i="2"/>
  <c r="JHU7" i="2"/>
  <c r="BA7" i="2"/>
  <c r="HNB7" i="2"/>
  <c r="BVJ7" i="2"/>
  <c r="LHS7" i="2"/>
  <c r="LKV7" i="2"/>
  <c r="KZW7" i="2"/>
  <c r="CVO7" i="2"/>
  <c r="EJS7" i="2"/>
  <c r="HJD7" i="2"/>
  <c r="JOS7" i="2"/>
  <c r="DWL7" i="2"/>
  <c r="EAG7" i="2"/>
  <c r="KSJ7" i="2"/>
  <c r="JBR7" i="2"/>
  <c r="DKL7" i="2"/>
  <c r="KYM7" i="2"/>
  <c r="KPY7" i="2"/>
  <c r="ACM7" i="2"/>
  <c r="JNO7" i="2"/>
  <c r="GRP7" i="2"/>
  <c r="EZZ7" i="2"/>
  <c r="JWL7" i="2"/>
  <c r="AEF7" i="2"/>
  <c r="DTL7" i="2"/>
  <c r="DVE7" i="2"/>
  <c r="KSG7" i="2"/>
  <c r="DCP7" i="2"/>
  <c r="FML7" i="2"/>
  <c r="JVE7" i="2"/>
  <c r="LKY7" i="2"/>
  <c r="CCQ7" i="2"/>
  <c r="LXN7" i="2"/>
  <c r="GLV7" i="2"/>
  <c r="FSO7" i="2"/>
  <c r="HJJ7" i="2"/>
  <c r="KJD7" i="2"/>
  <c r="CT7" i="2"/>
  <c r="LCK7" i="2"/>
  <c r="LCH7" i="2"/>
  <c r="HXF7" i="2"/>
  <c r="FGU7" i="2"/>
  <c r="JPQ7" i="2"/>
  <c r="IUE7" i="2"/>
  <c r="EOF7" i="2"/>
  <c r="LML7" i="2"/>
  <c r="CCW7" i="2"/>
  <c r="GIP7" i="2"/>
  <c r="CYX7" i="2"/>
  <c r="IYR7" i="2"/>
  <c r="AAK7" i="2"/>
  <c r="LYI7" i="2"/>
  <c r="HNT7" i="2"/>
  <c r="ABX7" i="2"/>
  <c r="FMR7" i="2"/>
  <c r="BPS7" i="2"/>
  <c r="CCB7" i="2"/>
  <c r="NG7" i="2"/>
  <c r="HRR7" i="2"/>
  <c r="LNA7" i="2"/>
  <c r="JGE7" i="2"/>
  <c r="DC7" i="2"/>
  <c r="JAW7" i="2"/>
  <c r="LON7" i="2"/>
  <c r="EGS7" i="2"/>
  <c r="CNJ7" i="2"/>
  <c r="WG7" i="2"/>
  <c r="GQX7" i="2"/>
  <c r="KYG7" i="2"/>
  <c r="BNZ7" i="2"/>
  <c r="YR7" i="2"/>
  <c r="CYU7" i="2"/>
  <c r="FFN7" i="2"/>
  <c r="LYF7" i="2"/>
  <c r="ELX7" i="2"/>
  <c r="IMX7" i="2"/>
  <c r="IZ7" i="2"/>
  <c r="HAY7" i="2"/>
  <c r="SL7" i="2"/>
  <c r="IAC7" i="2"/>
  <c r="CTV7" i="2"/>
  <c r="GBR7" i="2"/>
  <c r="EVP7" i="2"/>
  <c r="LVX7" i="2"/>
  <c r="HOC7" i="2"/>
  <c r="GJN7" i="2"/>
  <c r="IQG7" i="2"/>
  <c r="SC7" i="2"/>
  <c r="MC7" i="2"/>
  <c r="BWW7" i="2"/>
  <c r="FIZ7" i="2"/>
  <c r="DTR7" i="2"/>
  <c r="AQC7" i="2"/>
  <c r="GLM7" i="2"/>
  <c r="FLZ7" i="2"/>
  <c r="EUX7" i="2"/>
  <c r="EUF7" i="2"/>
  <c r="BS7" i="2"/>
  <c r="CLE7" i="2"/>
  <c r="BCI7" i="2"/>
  <c r="GCJ7" i="2"/>
  <c r="CNS7" i="2"/>
  <c r="IDL7" i="2"/>
  <c r="IDF7" i="2"/>
  <c r="KJJ7" i="2"/>
  <c r="BWQ7" i="2"/>
  <c r="JNR7" i="2"/>
  <c r="BTK7" i="2"/>
  <c r="IZS7" i="2"/>
  <c r="DDN7" i="2"/>
  <c r="HUO7" i="2"/>
  <c r="LLK7" i="2"/>
  <c r="DDT7" i="2"/>
  <c r="KZH7" i="2"/>
  <c r="FYL7" i="2"/>
  <c r="DWX7" i="2"/>
  <c r="GJZ7" i="2"/>
  <c r="IWG7" i="2"/>
  <c r="HQB7" i="2"/>
  <c r="ICQ7" i="2"/>
  <c r="LZV7" i="2"/>
  <c r="LEM7" i="2"/>
  <c r="HYG7" i="2"/>
  <c r="AYN7" i="2"/>
  <c r="EYV7" i="2"/>
  <c r="FOT7" i="2"/>
  <c r="FES7" i="2"/>
  <c r="EFF7" i="2"/>
  <c r="ETB7" i="2"/>
  <c r="AKU7" i="2"/>
  <c r="IHD7" i="2"/>
  <c r="AU7" i="2"/>
  <c r="ABR7" i="2"/>
  <c r="JQL7" i="2"/>
  <c r="KTE7" i="2"/>
  <c r="CRK7" i="2"/>
  <c r="CVR7" i="2"/>
  <c r="LWP7" i="2"/>
  <c r="LMU7" i="2"/>
  <c r="AYT7" i="2"/>
  <c r="DNU7" i="2"/>
  <c r="GUA7" i="2"/>
  <c r="QP7" i="2"/>
  <c r="H7" i="2"/>
  <c r="LGO7" i="2"/>
  <c r="DRV7" i="2"/>
  <c r="BYV7" i="2"/>
  <c r="CIW7" i="2"/>
  <c r="JLM7" i="2"/>
  <c r="AIA7" i="2"/>
  <c r="AR7" i="2"/>
  <c r="EEW7" i="2"/>
  <c r="KGG7" i="2"/>
  <c r="KTW7" i="2"/>
  <c r="ETH7" i="2"/>
  <c r="GX7" i="2"/>
  <c r="CJF7" i="2"/>
  <c r="FIQ7" i="2"/>
  <c r="JXS7" i="2"/>
  <c r="LHM7" i="2"/>
  <c r="HUL7" i="2"/>
  <c r="GIG7" i="2"/>
  <c r="HFL7" i="2"/>
  <c r="IJI7" i="2"/>
  <c r="EHZ7" i="2"/>
  <c r="IKG7" i="2"/>
  <c r="KIX7" i="2"/>
  <c r="ADK7" i="2"/>
  <c r="JHR7" i="2"/>
  <c r="GDQ7" i="2"/>
  <c r="BEQ7" i="2"/>
  <c r="FTA7" i="2"/>
  <c r="APT7" i="2"/>
  <c r="IKY7" i="2"/>
  <c r="DDW7" i="2"/>
  <c r="KEK7" i="2"/>
  <c r="IHJ7" i="2"/>
  <c r="HRU7" i="2"/>
  <c r="AZO7" i="2"/>
  <c r="IRE7" i="2"/>
  <c r="BDA7" i="2"/>
  <c r="HIX7" i="2"/>
  <c r="HII7" i="2"/>
  <c r="KAM7" i="2"/>
  <c r="ICW7" i="2"/>
  <c r="ATF7" i="2"/>
  <c r="GTR7" i="2"/>
  <c r="IEM7" i="2"/>
  <c r="ENE7" i="2"/>
  <c r="LSO7" i="2"/>
  <c r="KUU7" i="2"/>
  <c r="DOJ7" i="2"/>
  <c r="COB7" i="2"/>
  <c r="HWK7" i="2"/>
  <c r="AIV7" i="2"/>
  <c r="CXT7" i="2"/>
  <c r="CZ7" i="2"/>
  <c r="KEZ7" i="2"/>
  <c r="LZM7" i="2"/>
  <c r="IAR7" i="2"/>
  <c r="HKT7" i="2"/>
  <c r="KAA7" i="2"/>
  <c r="BQE7" i="2"/>
  <c r="JGQ7" i="2"/>
  <c r="IE7" i="2"/>
  <c r="EOI7" i="2"/>
  <c r="ABO7" i="2"/>
  <c r="ARJ7" i="2"/>
  <c r="BIF7" i="2"/>
  <c r="FDO7" i="2"/>
  <c r="CNA7" i="2"/>
  <c r="BIX7" i="2"/>
  <c r="GBO7" i="2"/>
  <c r="LYU7" i="2"/>
  <c r="IWP7" i="2"/>
  <c r="BPP7" i="2"/>
  <c r="IOT7" i="2"/>
  <c r="AVB7" i="2"/>
  <c r="ITA7" i="2"/>
  <c r="BKK7" i="2"/>
  <c r="GNR7" i="2"/>
  <c r="HYA7" i="2"/>
  <c r="HHK7" i="2"/>
  <c r="FLW7" i="2"/>
  <c r="FPI7" i="2"/>
  <c r="TY7" i="2"/>
  <c r="UH7" i="2"/>
  <c r="ELO7" i="2"/>
  <c r="JXG7" i="2"/>
  <c r="EOU7" i="2"/>
  <c r="DMN7" i="2"/>
  <c r="KAP7" i="2"/>
  <c r="ALP7" i="2"/>
  <c r="AWC7" i="2"/>
  <c r="BNB7" i="2"/>
  <c r="KSM7" i="2"/>
  <c r="GFG7" i="2"/>
  <c r="EMD7" i="2"/>
  <c r="KHW7" i="2"/>
  <c r="DGW7" i="2"/>
  <c r="BHQ7" i="2"/>
  <c r="EEK7" i="2"/>
  <c r="KJS7" i="2"/>
  <c r="MCG7" i="2"/>
  <c r="EXL7" i="2"/>
  <c r="KMY7" i="2"/>
  <c r="KEE7" i="2"/>
  <c r="JVN7" i="2"/>
  <c r="GAK7" i="2"/>
  <c r="CGC7" i="2"/>
  <c r="DGE7" i="2"/>
  <c r="FXT7" i="2"/>
  <c r="JSQ7" i="2"/>
  <c r="DU7" i="2"/>
  <c r="LLW7" i="2"/>
  <c r="CIE7" i="2"/>
  <c r="HTH7" i="2"/>
  <c r="EHW7" i="2"/>
  <c r="GEI7" i="2"/>
  <c r="BVA7" i="2"/>
  <c r="LOK7" i="2"/>
  <c r="ZS7" i="2"/>
  <c r="CZS7" i="2"/>
  <c r="GTC7" i="2"/>
  <c r="TD7" i="2"/>
  <c r="AEL7" i="2"/>
  <c r="GZU7" i="2"/>
  <c r="DMW7" i="2"/>
  <c r="GMT7" i="2"/>
  <c r="CMI7" i="2"/>
  <c r="CYI7" i="2"/>
  <c r="LZJ7" i="2"/>
  <c r="EKK7" i="2"/>
  <c r="FKM7" i="2"/>
  <c r="LWY7" i="2"/>
  <c r="HWE7" i="2"/>
  <c r="DGQ7" i="2"/>
  <c r="BSJ7" i="2"/>
  <c r="LNY7" i="2"/>
  <c r="LLZ7" i="2"/>
  <c r="GVH7" i="2"/>
  <c r="GLJ7" i="2"/>
  <c r="HCR7" i="2"/>
  <c r="JQU7" i="2"/>
  <c r="LGU7" i="2"/>
  <c r="GUM7" i="2"/>
  <c r="ANI7" i="2"/>
  <c r="LPI7" i="2"/>
  <c r="JZC7" i="2"/>
  <c r="LFZ7" i="2"/>
  <c r="GSE7" i="2"/>
  <c r="BTN7" i="2"/>
  <c r="N7" i="2"/>
  <c r="JNF7" i="2"/>
  <c r="FOK7" i="2"/>
  <c r="WA7" i="2"/>
  <c r="DIG7" i="2"/>
  <c r="ATL7" i="2"/>
  <c r="JYZ7" i="2"/>
  <c r="AQX7" i="2"/>
  <c r="CJX7" i="2"/>
  <c r="KRL7" i="2"/>
  <c r="ILB7" i="2"/>
  <c r="SO7" i="2"/>
  <c r="FXN7" i="2"/>
  <c r="EGV7" i="2"/>
  <c r="AWX7" i="2"/>
  <c r="ARG7" i="2"/>
  <c r="LTY7" i="2"/>
  <c r="KIU7" i="2"/>
  <c r="DX7" i="2"/>
  <c r="BDJ7" i="2"/>
  <c r="LEA7" i="2"/>
  <c r="INM7" i="2"/>
  <c r="DAW7" i="2"/>
  <c r="FKD7" i="2"/>
  <c r="HKW7" i="2"/>
  <c r="HBN7" i="2"/>
  <c r="JTC7" i="2"/>
  <c r="GQL7" i="2"/>
  <c r="FE7" i="2"/>
  <c r="OH7" i="2"/>
  <c r="EWB7" i="2"/>
  <c r="BWB7" i="2"/>
  <c r="ANL7" i="2"/>
  <c r="IVC7" i="2"/>
  <c r="RE7" i="2"/>
  <c r="CHY7" i="2"/>
  <c r="CKY7" i="2"/>
  <c r="YX7" i="2"/>
  <c r="JAB7" i="2"/>
  <c r="DHR7" i="2"/>
  <c r="GOS7" i="2"/>
  <c r="IRW7" i="2"/>
  <c r="MBR7" i="2"/>
  <c r="EDG7" i="2"/>
  <c r="EOC7" i="2"/>
  <c r="JIJ7" i="2"/>
  <c r="KAG7" i="2"/>
  <c r="GSZ7" i="2"/>
  <c r="KUI7" i="2"/>
  <c r="FH7" i="2"/>
  <c r="CQV7" i="2"/>
  <c r="KCF7" i="2"/>
  <c r="ACP7" i="2"/>
  <c r="JRJ7" i="2"/>
  <c r="FNY7" i="2"/>
  <c r="FPC7" i="2"/>
  <c r="FWG7" i="2"/>
  <c r="FPL7" i="2"/>
  <c r="HSS7" i="2"/>
  <c r="EPP7" i="2"/>
  <c r="FDL7" i="2"/>
  <c r="CQS7" i="2"/>
  <c r="JYN7" i="2"/>
  <c r="EFL7" i="2"/>
  <c r="CLH7" i="2"/>
  <c r="KQT7" i="2"/>
  <c r="CPF7" i="2"/>
  <c r="HZT7" i="2"/>
  <c r="GQO7" i="2"/>
  <c r="AVW7" i="2"/>
  <c r="FKP7" i="2"/>
  <c r="GBL7" i="2"/>
  <c r="AWF7" i="2"/>
  <c r="HLX7" i="2"/>
  <c r="AYK7" i="2"/>
  <c r="LFQ7" i="2"/>
  <c r="LWG7" i="2"/>
  <c r="IXZ7" i="2"/>
  <c r="JJN7" i="2"/>
  <c r="EEB7" i="2"/>
  <c r="HOF7" i="2"/>
  <c r="GCV7" i="2"/>
  <c r="DVK7" i="2"/>
  <c r="CML7" i="2"/>
  <c r="EYY7" i="2"/>
  <c r="JTX7" i="2"/>
  <c r="BWK7" i="2"/>
  <c r="DKX7" i="2"/>
  <c r="EYD7" i="2"/>
  <c r="FPF7" i="2"/>
  <c r="BNQ7" i="2"/>
  <c r="CEV7" i="2"/>
  <c r="GTF7" i="2"/>
  <c r="FZD7" i="2"/>
  <c r="IIK7" i="2"/>
  <c r="DPB7" i="2"/>
  <c r="LJL7" i="2"/>
  <c r="VL7" i="2"/>
  <c r="EOX7" i="2"/>
  <c r="NV7" i="2"/>
  <c r="JZX7" i="2"/>
  <c r="BGG7" i="2"/>
  <c r="BQQ7" i="2"/>
  <c r="FZP7" i="2"/>
  <c r="KKH7" i="2"/>
  <c r="COK7" i="2"/>
  <c r="KNK7" i="2"/>
  <c r="GKL7" i="2"/>
  <c r="AGT7" i="2"/>
  <c r="XQ7" i="2"/>
  <c r="HDM7" i="2"/>
  <c r="AXP7" i="2"/>
  <c r="EMY7" i="2"/>
  <c r="JWX7" i="2"/>
  <c r="GKC7" i="2"/>
  <c r="DDB7" i="2"/>
  <c r="AME7" i="2"/>
  <c r="APZ7" i="2"/>
  <c r="IMI7" i="2"/>
  <c r="EAV7" i="2"/>
  <c r="ECR7" i="2"/>
  <c r="MI7" i="2"/>
  <c r="PR7" i="2"/>
  <c r="LLH7" i="2"/>
  <c r="CXN7" i="2"/>
  <c r="FLB7" i="2"/>
  <c r="ICB7" i="2"/>
  <c r="GXS7" i="2"/>
  <c r="HCL7" i="2"/>
  <c r="IN7" i="2"/>
  <c r="KHN7" i="2"/>
  <c r="LDC7" i="2"/>
  <c r="DHX7" i="2"/>
  <c r="DZI7" i="2"/>
  <c r="BNE7" i="2"/>
  <c r="LWS7" i="2"/>
  <c r="HJY7" i="2"/>
  <c r="ACJ7" i="2"/>
  <c r="JLJ7" i="2"/>
  <c r="HP7" i="2"/>
  <c r="DTO7" i="2"/>
  <c r="CEA7" i="2"/>
  <c r="ERC7" i="2"/>
  <c r="DUV7" i="2"/>
  <c r="FW7" i="2"/>
  <c r="KVJ7" i="2"/>
  <c r="APB7" i="2"/>
  <c r="IQM7" i="2"/>
  <c r="ASZ7" i="2"/>
  <c r="CHG7" i="2"/>
  <c r="GLA7" i="2"/>
  <c r="LJC7" i="2"/>
  <c r="CAU7" i="2"/>
  <c r="AZX7" i="2"/>
  <c r="CON7" i="2"/>
  <c r="HFC7" i="2"/>
  <c r="ESJ7" i="2"/>
  <c r="BUC7" i="2"/>
  <c r="KBE7" i="2"/>
  <c r="FEY7" i="2"/>
  <c r="HY7" i="2"/>
  <c r="FYC7" i="2"/>
  <c r="JSW7" i="2"/>
  <c r="HWT7" i="2"/>
  <c r="JOY7" i="2"/>
  <c r="CZV7" i="2"/>
  <c r="CVX7" i="2"/>
  <c r="KTT7" i="2"/>
  <c r="BCX7" i="2"/>
  <c r="EZQ7" i="2"/>
  <c r="GRV7" i="2"/>
  <c r="FDC7" i="2"/>
  <c r="JQC7" i="2"/>
  <c r="HTK7" i="2"/>
  <c r="HFO7" i="2"/>
  <c r="KVV7" i="2"/>
  <c r="DF7" i="2"/>
  <c r="DXM7" i="2"/>
  <c r="ADN7" i="2"/>
  <c r="AYE7" i="2"/>
  <c r="FZM7" i="2"/>
  <c r="HXC7" i="2"/>
  <c r="KZZ7" i="2"/>
  <c r="FT7" i="2"/>
  <c r="AXA7" i="2"/>
  <c r="DST7" i="2"/>
  <c r="FUQ7" i="2"/>
  <c r="BIR7" i="2"/>
  <c r="DBR7" i="2"/>
  <c r="GVK7" i="2"/>
  <c r="YO7" i="2"/>
  <c r="DGH7" i="2"/>
  <c r="EJG7" i="2"/>
  <c r="GQI7" i="2"/>
  <c r="HXI7" i="2"/>
  <c r="CLT7" i="2"/>
  <c r="DQI7" i="2"/>
  <c r="BFI7" i="2"/>
  <c r="LOE7" i="2"/>
  <c r="JCS7" i="2"/>
  <c r="GHR7" i="2"/>
  <c r="GGH7" i="2"/>
  <c r="FAO7" i="2"/>
  <c r="EAD7" i="2"/>
  <c r="FXW7" i="2"/>
  <c r="GOM7" i="2"/>
  <c r="CBG7" i="2"/>
  <c r="IIE7" i="2"/>
  <c r="DLJ7" i="2"/>
  <c r="JPN7" i="2"/>
  <c r="KCR7" i="2"/>
  <c r="DLP7" i="2"/>
  <c r="FSR7" i="2"/>
  <c r="EGA7" i="2"/>
  <c r="BRR7" i="2"/>
  <c r="ZD7" i="2"/>
  <c r="FNJ7" i="2"/>
  <c r="IZY7" i="2"/>
  <c r="KDD7" i="2"/>
  <c r="FXK7" i="2"/>
  <c r="BMG7" i="2"/>
  <c r="AXS7" i="2"/>
  <c r="HZW7" i="2"/>
  <c r="AL7" i="2"/>
  <c r="BHH7" i="2"/>
  <c r="DEF7" i="2"/>
  <c r="IPR7" i="2"/>
  <c r="HBZ7" i="2"/>
  <c r="AVT7" i="2"/>
  <c r="FSX7" i="2"/>
  <c r="LXK7" i="2"/>
  <c r="GTX7" i="2"/>
  <c r="LJX7" i="2"/>
  <c r="GJQ7" i="2"/>
  <c r="HLL7" i="2"/>
  <c r="ICN7" i="2"/>
  <c r="XH7" i="2"/>
  <c r="GDZ7" i="2"/>
  <c r="EXU7" i="2"/>
  <c r="HCF7" i="2"/>
  <c r="DPH7" i="2"/>
  <c r="GO7" i="2"/>
  <c r="BYD7" i="2"/>
  <c r="AZI7" i="2"/>
  <c r="KRU7" i="2"/>
  <c r="DQU7" i="2"/>
  <c r="KMV7" i="2"/>
  <c r="DJT7" i="2"/>
  <c r="AAH7" i="2"/>
  <c r="EUR7" i="2"/>
  <c r="LAR7" i="2"/>
  <c r="JLD7" i="2"/>
  <c r="KTB7" i="2"/>
  <c r="ALG7" i="2"/>
  <c r="FZV7" i="2"/>
  <c r="AGQ7" i="2"/>
  <c r="BXU7" i="2"/>
  <c r="IGC7" i="2"/>
  <c r="HPM7" i="2"/>
  <c r="JEX7" i="2"/>
  <c r="DBU7" i="2"/>
  <c r="ATC7" i="2"/>
  <c r="JXV7" i="2"/>
  <c r="CFT7" i="2"/>
  <c r="BNW7" i="2"/>
  <c r="DGN7" i="2"/>
  <c r="LJO7" i="2"/>
  <c r="GQF7" i="2"/>
  <c r="ILH7" i="2"/>
  <c r="EPM7" i="2"/>
  <c r="GDW7" i="2"/>
  <c r="FGL7" i="2"/>
  <c r="EMA7" i="2"/>
  <c r="BAM7" i="2"/>
  <c r="KZT7" i="2"/>
  <c r="DVT7" i="2"/>
  <c r="BJV7" i="2"/>
  <c r="DVN7" i="2"/>
  <c r="GVW7" i="2"/>
  <c r="LWV7" i="2"/>
  <c r="JNX7" i="2"/>
  <c r="KXU7" i="2"/>
  <c r="BLC7" i="2"/>
  <c r="AI7" i="2"/>
  <c r="JAT7" i="2"/>
  <c r="GCG7" i="2"/>
  <c r="KTQ7" i="2"/>
  <c r="IAL7" i="2"/>
  <c r="ZV7" i="2"/>
  <c r="JLY7" i="2"/>
  <c r="HJA7" i="2"/>
  <c r="GRY7" i="2"/>
  <c r="ND7" i="2"/>
  <c r="CE7" i="2"/>
  <c r="AMH7" i="2"/>
  <c r="CVF7" i="2"/>
  <c r="LNM7" i="2"/>
  <c r="IAU7" i="2"/>
  <c r="LED7" i="2"/>
  <c r="EKQ7" i="2"/>
  <c r="DNX7" i="2"/>
  <c r="ILT7" i="2"/>
  <c r="ARV7" i="2"/>
  <c r="CGI7" i="2"/>
  <c r="LGL7" i="2"/>
  <c r="AHI7" i="2"/>
  <c r="BUX7" i="2"/>
  <c r="KA7" i="2"/>
  <c r="KQB7" i="2"/>
  <c r="JIA7" i="2"/>
  <c r="DJB7" i="2"/>
  <c r="FDI7" i="2"/>
  <c r="CKD7" i="2"/>
  <c r="DZF7" i="2"/>
  <c r="IYX7" i="2"/>
  <c r="KLR7" i="2"/>
  <c r="KJP7" i="2"/>
  <c r="HAP7" i="2"/>
  <c r="EKW7" i="2"/>
  <c r="IOW7" i="2"/>
  <c r="A7" i="2"/>
  <c r="A7" i="3"/>
  <c r="BZ5" i="1"/>
  <c r="CC5" i="1"/>
  <c r="CB5" i="1"/>
  <c r="BY5" i="1"/>
  <c r="BT5" i="1"/>
  <c r="CA5" i="1"/>
  <c r="BX5" i="1"/>
  <c r="BW5" i="1"/>
  <c r="BU5" i="1"/>
  <c r="BV5" i="1"/>
  <c r="BS5" i="1"/>
  <c r="BO5" i="1"/>
  <c r="BQ5" i="1"/>
  <c r="BR5" i="1"/>
  <c r="BP5" i="1"/>
  <c r="BN5" i="1"/>
  <c r="BM5" i="1"/>
  <c r="BL5" i="1"/>
  <c r="BJ5" i="1"/>
  <c r="BK5" i="1"/>
  <c r="B5" i="3"/>
  <c r="MCL5" i="2"/>
  <c r="MCH5" i="2"/>
  <c r="MCD5" i="2"/>
  <c r="MBZ5" i="2"/>
  <c r="MBV5" i="2"/>
  <c r="MBR5" i="2"/>
  <c r="MBN5" i="2"/>
  <c r="MBJ5" i="2"/>
  <c r="MBF5" i="2"/>
  <c r="MBB5" i="2"/>
  <c r="MAX5" i="2"/>
  <c r="MAT5" i="2"/>
  <c r="MAP5" i="2"/>
  <c r="MAL5" i="2"/>
  <c r="MAH5" i="2"/>
  <c r="MAD5" i="2"/>
  <c r="LZZ5" i="2"/>
  <c r="LZV5" i="2"/>
  <c r="LZR5" i="2"/>
  <c r="LZN5" i="2"/>
  <c r="LZJ5" i="2"/>
  <c r="LZF5" i="2"/>
  <c r="LZB5" i="2"/>
  <c r="LYX5" i="2"/>
  <c r="LYT5" i="2"/>
  <c r="LYP5" i="2"/>
  <c r="LYL5" i="2"/>
  <c r="LYH5" i="2"/>
  <c r="LYD5" i="2"/>
  <c r="LXZ5" i="2"/>
  <c r="LXV5" i="2"/>
  <c r="LXR5" i="2"/>
  <c r="LXN5" i="2"/>
  <c r="LXJ5" i="2"/>
  <c r="LXF5" i="2"/>
  <c r="LXB5" i="2"/>
  <c r="LWX5" i="2"/>
  <c r="LWT5" i="2"/>
  <c r="LWP5" i="2"/>
  <c r="LWL5" i="2"/>
  <c r="LWH5" i="2"/>
  <c r="LWD5" i="2"/>
  <c r="LVZ5" i="2"/>
  <c r="LVV5" i="2"/>
  <c r="LVR5" i="2"/>
  <c r="LVN5" i="2"/>
  <c r="LVJ5" i="2"/>
  <c r="LVF5" i="2"/>
  <c r="LVB5" i="2"/>
  <c r="LUX5" i="2"/>
  <c r="LUT5" i="2"/>
  <c r="LUP5" i="2"/>
  <c r="LUL5" i="2"/>
  <c r="LUH5" i="2"/>
  <c r="LUD5" i="2"/>
  <c r="LTZ5" i="2"/>
  <c r="LTV5" i="2"/>
  <c r="LTR5" i="2"/>
  <c r="LTN5" i="2"/>
  <c r="LTJ5" i="2"/>
  <c r="LTF5" i="2"/>
  <c r="LTB5" i="2"/>
  <c r="LSX5" i="2"/>
  <c r="LST5" i="2"/>
  <c r="LSP5" i="2"/>
  <c r="LSL5" i="2"/>
  <c r="LSH5" i="2"/>
  <c r="LSD5" i="2"/>
  <c r="LRZ5" i="2"/>
  <c r="LRV5" i="2"/>
  <c r="LRR5" i="2"/>
  <c r="LRN5" i="2"/>
  <c r="LRJ5" i="2"/>
  <c r="LRF5" i="2"/>
  <c r="LRB5" i="2"/>
  <c r="LQX5" i="2"/>
  <c r="LQT5" i="2"/>
  <c r="LQP5" i="2"/>
  <c r="LQL5" i="2"/>
  <c r="LQH5" i="2"/>
  <c r="LQD5" i="2"/>
  <c r="LPZ5" i="2"/>
  <c r="LPV5" i="2"/>
  <c r="LPR5" i="2"/>
  <c r="LPN5" i="2"/>
  <c r="LPJ5" i="2"/>
  <c r="LPF5" i="2"/>
  <c r="LPB5" i="2"/>
  <c r="LOX5" i="2"/>
  <c r="LOT5" i="2"/>
  <c r="LOP5" i="2"/>
  <c r="LOL5" i="2"/>
  <c r="LOH5" i="2"/>
  <c r="LOD5" i="2"/>
  <c r="LNZ5" i="2"/>
  <c r="LNV5" i="2"/>
  <c r="LNR5" i="2"/>
  <c r="LNN5" i="2"/>
  <c r="LNJ5" i="2"/>
  <c r="LNF5" i="2"/>
  <c r="LNB5" i="2"/>
  <c r="LMX5" i="2"/>
  <c r="LMT5" i="2"/>
  <c r="LMP5" i="2"/>
  <c r="LML5" i="2"/>
  <c r="LMH5" i="2"/>
  <c r="LMD5" i="2"/>
  <c r="LLZ5" i="2"/>
  <c r="LLV5" i="2"/>
  <c r="LLR5" i="2"/>
  <c r="LLN5" i="2"/>
  <c r="LLJ5" i="2"/>
  <c r="LLF5" i="2"/>
  <c r="LLB5" i="2"/>
  <c r="LKX5" i="2"/>
  <c r="LKT5" i="2"/>
  <c r="LKP5" i="2"/>
  <c r="LKL5" i="2"/>
  <c r="LKH5" i="2"/>
  <c r="LKD5" i="2"/>
  <c r="LJZ5" i="2"/>
  <c r="LJV5" i="2"/>
  <c r="LJR5" i="2"/>
  <c r="LJN5" i="2"/>
  <c r="LJJ5" i="2"/>
  <c r="LJF5" i="2"/>
  <c r="LJB5" i="2"/>
  <c r="LIX5" i="2"/>
  <c r="LIT5" i="2"/>
  <c r="LIP5" i="2"/>
  <c r="LIL5" i="2"/>
  <c r="LIH5" i="2"/>
  <c r="LID5" i="2"/>
  <c r="LHZ5" i="2"/>
  <c r="LHV5" i="2"/>
  <c r="LHR5" i="2"/>
  <c r="LHN5" i="2"/>
  <c r="LHJ5" i="2"/>
  <c r="LHF5" i="2"/>
  <c r="LHB5" i="2"/>
  <c r="LGX5" i="2"/>
  <c r="LGT5" i="2"/>
  <c r="LGP5" i="2"/>
  <c r="LGL5" i="2"/>
  <c r="LGH5" i="2"/>
  <c r="LGD5" i="2"/>
  <c r="LFZ5" i="2"/>
  <c r="LFV5" i="2"/>
  <c r="LFR5" i="2"/>
  <c r="LFN5" i="2"/>
  <c r="LFJ5" i="2"/>
  <c r="LFF5" i="2"/>
  <c r="LFB5" i="2"/>
  <c r="LEX5" i="2"/>
  <c r="LET5" i="2"/>
  <c r="LEP5" i="2"/>
  <c r="LEL5" i="2"/>
  <c r="LEH5" i="2"/>
  <c r="LED5" i="2"/>
  <c r="LDZ5" i="2"/>
  <c r="LDV5" i="2"/>
  <c r="LDR5" i="2"/>
  <c r="LDN5" i="2"/>
  <c r="LDJ5" i="2"/>
  <c r="LDF5" i="2"/>
  <c r="LDB5" i="2"/>
  <c r="LCX5" i="2"/>
  <c r="LCT5" i="2"/>
  <c r="LCP5" i="2"/>
  <c r="LCL5" i="2"/>
  <c r="LCH5" i="2"/>
  <c r="LCD5" i="2"/>
  <c r="LBZ5" i="2"/>
  <c r="LBV5" i="2"/>
  <c r="LBR5" i="2"/>
  <c r="LBN5" i="2"/>
  <c r="LBJ5" i="2"/>
  <c r="LBF5" i="2"/>
  <c r="LBB5" i="2"/>
  <c r="MCK5" i="2"/>
  <c r="MCG5" i="2"/>
  <c r="MCC5" i="2"/>
  <c r="MBY5" i="2"/>
  <c r="MBU5" i="2"/>
  <c r="MBQ5" i="2"/>
  <c r="MBM5" i="2"/>
  <c r="MBI5" i="2"/>
  <c r="MBE5" i="2"/>
  <c r="MBA5" i="2"/>
  <c r="MAW5" i="2"/>
  <c r="MAS5" i="2"/>
  <c r="MAO5" i="2"/>
  <c r="MAK5" i="2"/>
  <c r="MAG5" i="2"/>
  <c r="MAC5" i="2"/>
  <c r="LZY5" i="2"/>
  <c r="LZU5" i="2"/>
  <c r="LZQ5" i="2"/>
  <c r="LZM5" i="2"/>
  <c r="LZI5" i="2"/>
  <c r="LZE5" i="2"/>
  <c r="LZA5" i="2"/>
  <c r="LYW5" i="2"/>
  <c r="LYS5" i="2"/>
  <c r="LYO5" i="2"/>
  <c r="LYK5" i="2"/>
  <c r="LYG5" i="2"/>
  <c r="LYC5" i="2"/>
  <c r="LXY5" i="2"/>
  <c r="LXU5" i="2"/>
  <c r="LXQ5" i="2"/>
  <c r="LXM5" i="2"/>
  <c r="LXI5" i="2"/>
  <c r="LXE5" i="2"/>
  <c r="LXA5" i="2"/>
  <c r="LWW5" i="2"/>
  <c r="LWS5" i="2"/>
  <c r="LWO5" i="2"/>
  <c r="LWK5" i="2"/>
  <c r="LWG5" i="2"/>
  <c r="LWC5" i="2"/>
  <c r="LVY5" i="2"/>
  <c r="LVU5" i="2"/>
  <c r="LVQ5" i="2"/>
  <c r="LVM5" i="2"/>
  <c r="LVI5" i="2"/>
  <c r="LVE5" i="2"/>
  <c r="LVA5" i="2"/>
  <c r="LUW5" i="2"/>
  <c r="LUS5" i="2"/>
  <c r="LUO5" i="2"/>
  <c r="LUK5" i="2"/>
  <c r="LUG5" i="2"/>
  <c r="LUC5" i="2"/>
  <c r="LTY5" i="2"/>
  <c r="LTU5" i="2"/>
  <c r="LTQ5" i="2"/>
  <c r="LTM5" i="2"/>
  <c r="LTI5" i="2"/>
  <c r="LTE5" i="2"/>
  <c r="LTA5" i="2"/>
  <c r="LSW5" i="2"/>
  <c r="LSS5" i="2"/>
  <c r="LSO5" i="2"/>
  <c r="LSK5" i="2"/>
  <c r="LSG5" i="2"/>
  <c r="LSC5" i="2"/>
  <c r="LRY5" i="2"/>
  <c r="LRU5" i="2"/>
  <c r="LRQ5" i="2"/>
  <c r="LRM5" i="2"/>
  <c r="LRI5" i="2"/>
  <c r="LRE5" i="2"/>
  <c r="LRA5" i="2"/>
  <c r="LQW5" i="2"/>
  <c r="LQS5" i="2"/>
  <c r="LQO5" i="2"/>
  <c r="LQK5" i="2"/>
  <c r="LQG5" i="2"/>
  <c r="LQC5" i="2"/>
  <c r="LPY5" i="2"/>
  <c r="LPU5" i="2"/>
  <c r="LPQ5" i="2"/>
  <c r="LPM5" i="2"/>
  <c r="LPI5" i="2"/>
  <c r="LPE5" i="2"/>
  <c r="LPA5" i="2"/>
  <c r="LOW5" i="2"/>
  <c r="LOS5" i="2"/>
  <c r="LOO5" i="2"/>
  <c r="LOK5" i="2"/>
  <c r="LOG5" i="2"/>
  <c r="LOC5" i="2"/>
  <c r="LNY5" i="2"/>
  <c r="LNU5" i="2"/>
  <c r="LNQ5" i="2"/>
  <c r="LNM5" i="2"/>
  <c r="LNI5" i="2"/>
  <c r="LNE5" i="2"/>
  <c r="LNA5" i="2"/>
  <c r="LMW5" i="2"/>
  <c r="LMS5" i="2"/>
  <c r="LMO5" i="2"/>
  <c r="LMK5" i="2"/>
  <c r="LMG5" i="2"/>
  <c r="LMC5" i="2"/>
  <c r="LLY5" i="2"/>
  <c r="LLU5" i="2"/>
  <c r="LLQ5" i="2"/>
  <c r="LLM5" i="2"/>
  <c r="LLI5" i="2"/>
  <c r="LLE5" i="2"/>
  <c r="LLA5" i="2"/>
  <c r="LKW5" i="2"/>
  <c r="LKS5" i="2"/>
  <c r="LKO5" i="2"/>
  <c r="LKK5" i="2"/>
  <c r="LKG5" i="2"/>
  <c r="LKC5" i="2"/>
  <c r="LJY5" i="2"/>
  <c r="LJU5" i="2"/>
  <c r="LJQ5" i="2"/>
  <c r="LJM5" i="2"/>
  <c r="LJI5" i="2"/>
  <c r="LJE5" i="2"/>
  <c r="LJA5" i="2"/>
  <c r="LIW5" i="2"/>
  <c r="LIS5" i="2"/>
  <c r="LIO5" i="2"/>
  <c r="LIK5" i="2"/>
  <c r="LIG5" i="2"/>
  <c r="LIC5" i="2"/>
  <c r="LHY5" i="2"/>
  <c r="LHU5" i="2"/>
  <c r="LHQ5" i="2"/>
  <c r="LHM5" i="2"/>
  <c r="LHI5" i="2"/>
  <c r="LHE5" i="2"/>
  <c r="LHA5" i="2"/>
  <c r="LGW5" i="2"/>
  <c r="LGS5" i="2"/>
  <c r="LGO5" i="2"/>
  <c r="LGK5" i="2"/>
  <c r="LGG5" i="2"/>
  <c r="LGC5" i="2"/>
  <c r="LFY5" i="2"/>
  <c r="LFU5" i="2"/>
  <c r="LFQ5" i="2"/>
  <c r="LFM5" i="2"/>
  <c r="LFI5" i="2"/>
  <c r="LFE5" i="2"/>
  <c r="LFA5" i="2"/>
  <c r="LEW5" i="2"/>
  <c r="LES5" i="2"/>
  <c r="LEO5" i="2"/>
  <c r="LEK5" i="2"/>
  <c r="LEG5" i="2"/>
  <c r="LEC5" i="2"/>
  <c r="LDY5" i="2"/>
  <c r="LDU5" i="2"/>
  <c r="LDQ5" i="2"/>
  <c r="LDM5" i="2"/>
  <c r="LDI5" i="2"/>
  <c r="LDE5" i="2"/>
  <c r="LDA5" i="2"/>
  <c r="LCW5" i="2"/>
  <c r="LCS5" i="2"/>
  <c r="LCO5" i="2"/>
  <c r="LCK5" i="2"/>
  <c r="LCG5" i="2"/>
  <c r="LCC5" i="2"/>
  <c r="LBY5" i="2"/>
  <c r="LBU5" i="2"/>
  <c r="LBQ5" i="2"/>
  <c r="LBM5" i="2"/>
  <c r="LBI5" i="2"/>
  <c r="LBE5" i="2"/>
  <c r="LBA5" i="2"/>
  <c r="LAW5" i="2"/>
  <c r="MCJ5" i="2"/>
  <c r="MCF5" i="2"/>
  <c r="MCB5" i="2"/>
  <c r="MBX5" i="2"/>
  <c r="MBT5" i="2"/>
  <c r="MBP5" i="2"/>
  <c r="MBL5" i="2"/>
  <c r="MBH5" i="2"/>
  <c r="MBD5" i="2"/>
  <c r="MAZ5" i="2"/>
  <c r="MAV5" i="2"/>
  <c r="MAR5" i="2"/>
  <c r="MAN5" i="2"/>
  <c r="MAJ5" i="2"/>
  <c r="MAF5" i="2"/>
  <c r="MAB5" i="2"/>
  <c r="LZX5" i="2"/>
  <c r="LZT5" i="2"/>
  <c r="LZP5" i="2"/>
  <c r="LZL5" i="2"/>
  <c r="LZH5" i="2"/>
  <c r="LZD5" i="2"/>
  <c r="LYZ5" i="2"/>
  <c r="LYV5" i="2"/>
  <c r="LYR5" i="2"/>
  <c r="LYN5" i="2"/>
  <c r="LYJ5" i="2"/>
  <c r="LYF5" i="2"/>
  <c r="LYB5" i="2"/>
  <c r="LXX5" i="2"/>
  <c r="LXT5" i="2"/>
  <c r="LXP5" i="2"/>
  <c r="LXL5" i="2"/>
  <c r="LXH5" i="2"/>
  <c r="LXD5" i="2"/>
  <c r="LWZ5" i="2"/>
  <c r="LWV5" i="2"/>
  <c r="LWR5" i="2"/>
  <c r="LWN5" i="2"/>
  <c r="LWJ5" i="2"/>
  <c r="LWF5" i="2"/>
  <c r="LWB5" i="2"/>
  <c r="LVX5" i="2"/>
  <c r="LVT5" i="2"/>
  <c r="LVP5" i="2"/>
  <c r="LVL5" i="2"/>
  <c r="LVH5" i="2"/>
  <c r="LVD5" i="2"/>
  <c r="LUZ5" i="2"/>
  <c r="LUV5" i="2"/>
  <c r="LUR5" i="2"/>
  <c r="LUN5" i="2"/>
  <c r="LUJ5" i="2"/>
  <c r="LUF5" i="2"/>
  <c r="LUB5" i="2"/>
  <c r="LTX5" i="2"/>
  <c r="LTT5" i="2"/>
  <c r="LTP5" i="2"/>
  <c r="LTL5" i="2"/>
  <c r="LTH5" i="2"/>
  <c r="LTD5" i="2"/>
  <c r="LSZ5" i="2"/>
  <c r="LSV5" i="2"/>
  <c r="LSR5" i="2"/>
  <c r="LSN5" i="2"/>
  <c r="LSJ5" i="2"/>
  <c r="LSF5" i="2"/>
  <c r="LSB5" i="2"/>
  <c r="LRX5" i="2"/>
  <c r="LRT5" i="2"/>
  <c r="LRP5" i="2"/>
  <c r="LRL5" i="2"/>
  <c r="LRH5" i="2"/>
  <c r="LRD5" i="2"/>
  <c r="LQZ5" i="2"/>
  <c r="LQV5" i="2"/>
  <c r="LQR5" i="2"/>
  <c r="LQN5" i="2"/>
  <c r="LQJ5" i="2"/>
  <c r="LQF5" i="2"/>
  <c r="LQB5" i="2"/>
  <c r="LPX5" i="2"/>
  <c r="LPT5" i="2"/>
  <c r="LPP5" i="2"/>
  <c r="LPL5" i="2"/>
  <c r="LPH5" i="2"/>
  <c r="LPD5" i="2"/>
  <c r="LOZ5" i="2"/>
  <c r="LOV5" i="2"/>
  <c r="LOR5" i="2"/>
  <c r="LON5" i="2"/>
  <c r="LOJ5" i="2"/>
  <c r="LOF5" i="2"/>
  <c r="LOB5" i="2"/>
  <c r="LNX5" i="2"/>
  <c r="LNT5" i="2"/>
  <c r="LNP5" i="2"/>
  <c r="LNL5" i="2"/>
  <c r="LNH5" i="2"/>
  <c r="LND5" i="2"/>
  <c r="LMZ5" i="2"/>
  <c r="LMV5" i="2"/>
  <c r="LMR5" i="2"/>
  <c r="LMN5" i="2"/>
  <c r="LMJ5" i="2"/>
  <c r="LMF5" i="2"/>
  <c r="LMB5" i="2"/>
  <c r="LLX5" i="2"/>
  <c r="LLT5" i="2"/>
  <c r="LLP5" i="2"/>
  <c r="LLL5" i="2"/>
  <c r="LLH5" i="2"/>
  <c r="LLD5" i="2"/>
  <c r="LKZ5" i="2"/>
  <c r="LKV5" i="2"/>
  <c r="LKR5" i="2"/>
  <c r="LKN5" i="2"/>
  <c r="LKJ5" i="2"/>
  <c r="LKF5" i="2"/>
  <c r="LKB5" i="2"/>
  <c r="LJX5" i="2"/>
  <c r="LJT5" i="2"/>
  <c r="LJP5" i="2"/>
  <c r="LJL5" i="2"/>
  <c r="LJH5" i="2"/>
  <c r="LJD5" i="2"/>
  <c r="LIZ5" i="2"/>
  <c r="LIV5" i="2"/>
  <c r="LIR5" i="2"/>
  <c r="LIN5" i="2"/>
  <c r="LIJ5" i="2"/>
  <c r="LIF5" i="2"/>
  <c r="LIB5" i="2"/>
  <c r="LHX5" i="2"/>
  <c r="MCE5" i="2"/>
  <c r="MBO5" i="2"/>
  <c r="MAY5" i="2"/>
  <c r="MAI5" i="2"/>
  <c r="LZS5" i="2"/>
  <c r="LZC5" i="2"/>
  <c r="LYM5" i="2"/>
  <c r="LXW5" i="2"/>
  <c r="LXG5" i="2"/>
  <c r="LWQ5" i="2"/>
  <c r="LWA5" i="2"/>
  <c r="LVK5" i="2"/>
  <c r="LUU5" i="2"/>
  <c r="LUE5" i="2"/>
  <c r="LTO5" i="2"/>
  <c r="LSY5" i="2"/>
  <c r="LSI5" i="2"/>
  <c r="LRS5" i="2"/>
  <c r="LRC5" i="2"/>
  <c r="LQM5" i="2"/>
  <c r="LPW5" i="2"/>
  <c r="LPG5" i="2"/>
  <c r="LOQ5" i="2"/>
  <c r="LOA5" i="2"/>
  <c r="LNK5" i="2"/>
  <c r="LMU5" i="2"/>
  <c r="LME5" i="2"/>
  <c r="LLO5" i="2"/>
  <c r="LKY5" i="2"/>
  <c r="LKI5" i="2"/>
  <c r="LJS5" i="2"/>
  <c r="LJC5" i="2"/>
  <c r="LIM5" i="2"/>
  <c r="LHW5" i="2"/>
  <c r="LHO5" i="2"/>
  <c r="LHG5" i="2"/>
  <c r="LGY5" i="2"/>
  <c r="LGQ5" i="2"/>
  <c r="LGI5" i="2"/>
  <c r="LGA5" i="2"/>
  <c r="LFS5" i="2"/>
  <c r="LFK5" i="2"/>
  <c r="LFC5" i="2"/>
  <c r="LEU5" i="2"/>
  <c r="LEM5" i="2"/>
  <c r="LEE5" i="2"/>
  <c r="LDW5" i="2"/>
  <c r="LDO5" i="2"/>
  <c r="LDG5" i="2"/>
  <c r="LCY5" i="2"/>
  <c r="LCQ5" i="2"/>
  <c r="LCI5" i="2"/>
  <c r="LCA5" i="2"/>
  <c r="LBS5" i="2"/>
  <c r="LBK5" i="2"/>
  <c r="LBC5" i="2"/>
  <c r="LAV5" i="2"/>
  <c r="LAR5" i="2"/>
  <c r="LAN5" i="2"/>
  <c r="LAJ5" i="2"/>
  <c r="LAF5" i="2"/>
  <c r="LAB5" i="2"/>
  <c r="KZX5" i="2"/>
  <c r="KZT5" i="2"/>
  <c r="KZP5" i="2"/>
  <c r="KZL5" i="2"/>
  <c r="KZH5" i="2"/>
  <c r="KZD5" i="2"/>
  <c r="KYZ5" i="2"/>
  <c r="KYV5" i="2"/>
  <c r="KYR5" i="2"/>
  <c r="KYN5" i="2"/>
  <c r="KYJ5" i="2"/>
  <c r="KYF5" i="2"/>
  <c r="KYB5" i="2"/>
  <c r="KXX5" i="2"/>
  <c r="KXT5" i="2"/>
  <c r="KXP5" i="2"/>
  <c r="KXL5" i="2"/>
  <c r="KXH5" i="2"/>
  <c r="KXD5" i="2"/>
  <c r="KWZ5" i="2"/>
  <c r="KWV5" i="2"/>
  <c r="KWR5" i="2"/>
  <c r="KWN5" i="2"/>
  <c r="KWJ5" i="2"/>
  <c r="KWF5" i="2"/>
  <c r="KWB5" i="2"/>
  <c r="KVX5" i="2"/>
  <c r="KVT5" i="2"/>
  <c r="KVP5" i="2"/>
  <c r="KVL5" i="2"/>
  <c r="KVH5" i="2"/>
  <c r="KVD5" i="2"/>
  <c r="KUZ5" i="2"/>
  <c r="KUV5" i="2"/>
  <c r="KUR5" i="2"/>
  <c r="KUN5" i="2"/>
  <c r="KUJ5" i="2"/>
  <c r="KUF5" i="2"/>
  <c r="KUB5" i="2"/>
  <c r="KTX5" i="2"/>
  <c r="KTT5" i="2"/>
  <c r="KTP5" i="2"/>
  <c r="KTL5" i="2"/>
  <c r="KTH5" i="2"/>
  <c r="KTD5" i="2"/>
  <c r="KSZ5" i="2"/>
  <c r="KSV5" i="2"/>
  <c r="KSR5" i="2"/>
  <c r="KSN5" i="2"/>
  <c r="KSJ5" i="2"/>
  <c r="MCA5" i="2"/>
  <c r="MBK5" i="2"/>
  <c r="MAU5" i="2"/>
  <c r="MAE5" i="2"/>
  <c r="LZO5" i="2"/>
  <c r="LYY5" i="2"/>
  <c r="LYI5" i="2"/>
  <c r="LXS5" i="2"/>
  <c r="LXC5" i="2"/>
  <c r="LWM5" i="2"/>
  <c r="LVW5" i="2"/>
  <c r="LVG5" i="2"/>
  <c r="LUQ5" i="2"/>
  <c r="LUA5" i="2"/>
  <c r="LTK5" i="2"/>
  <c r="LSU5" i="2"/>
  <c r="LSE5" i="2"/>
  <c r="LRO5" i="2"/>
  <c r="LQY5" i="2"/>
  <c r="LQI5" i="2"/>
  <c r="LPS5" i="2"/>
  <c r="LPC5" i="2"/>
  <c r="LOM5" i="2"/>
  <c r="LNW5" i="2"/>
  <c r="LNG5" i="2"/>
  <c r="LMQ5" i="2"/>
  <c r="LMA5" i="2"/>
  <c r="LLK5" i="2"/>
  <c r="LKU5" i="2"/>
  <c r="LKE5" i="2"/>
  <c r="LJO5" i="2"/>
  <c r="LIY5" i="2"/>
  <c r="LII5" i="2"/>
  <c r="LHT5" i="2"/>
  <c r="LHL5" i="2"/>
  <c r="LHD5" i="2"/>
  <c r="LGV5" i="2"/>
  <c r="LGN5" i="2"/>
  <c r="LGF5" i="2"/>
  <c r="LFX5" i="2"/>
  <c r="LFP5" i="2"/>
  <c r="LFH5" i="2"/>
  <c r="LEZ5" i="2"/>
  <c r="LER5" i="2"/>
  <c r="LEJ5" i="2"/>
  <c r="LEB5" i="2"/>
  <c r="LDT5" i="2"/>
  <c r="LDL5" i="2"/>
  <c r="LDD5" i="2"/>
  <c r="LCV5" i="2"/>
  <c r="LCN5" i="2"/>
  <c r="LCF5" i="2"/>
  <c r="LBX5" i="2"/>
  <c r="LBP5" i="2"/>
  <c r="LBH5" i="2"/>
  <c r="LAZ5" i="2"/>
  <c r="LAU5" i="2"/>
  <c r="LAQ5" i="2"/>
  <c r="LAM5" i="2"/>
  <c r="LAI5" i="2"/>
  <c r="LAE5" i="2"/>
  <c r="LAA5" i="2"/>
  <c r="KZW5" i="2"/>
  <c r="KZS5" i="2"/>
  <c r="KZO5" i="2"/>
  <c r="KZK5" i="2"/>
  <c r="KZG5" i="2"/>
  <c r="KZC5" i="2"/>
  <c r="KYY5" i="2"/>
  <c r="KYU5" i="2"/>
  <c r="KYQ5" i="2"/>
  <c r="KYM5" i="2"/>
  <c r="KYI5" i="2"/>
  <c r="KYE5" i="2"/>
  <c r="KYA5" i="2"/>
  <c r="KXW5" i="2"/>
  <c r="KXS5" i="2"/>
  <c r="KXO5" i="2"/>
  <c r="KXK5" i="2"/>
  <c r="KXG5" i="2"/>
  <c r="KXC5" i="2"/>
  <c r="KWY5" i="2"/>
  <c r="KWU5" i="2"/>
  <c r="KWQ5" i="2"/>
  <c r="KWM5" i="2"/>
  <c r="KWI5" i="2"/>
  <c r="KWE5" i="2"/>
  <c r="KWA5" i="2"/>
  <c r="KVW5" i="2"/>
  <c r="KVS5" i="2"/>
  <c r="KVO5" i="2"/>
  <c r="KVK5" i="2"/>
  <c r="KVG5" i="2"/>
  <c r="KVC5" i="2"/>
  <c r="KUY5" i="2"/>
  <c r="KUU5" i="2"/>
  <c r="KUQ5" i="2"/>
  <c r="KUM5" i="2"/>
  <c r="KUI5" i="2"/>
  <c r="KUE5" i="2"/>
  <c r="KUA5" i="2"/>
  <c r="KTW5" i="2"/>
  <c r="KTS5" i="2"/>
  <c r="KTO5" i="2"/>
  <c r="KTK5" i="2"/>
  <c r="KTG5" i="2"/>
  <c r="KTC5" i="2"/>
  <c r="KSY5" i="2"/>
  <c r="KSU5" i="2"/>
  <c r="KSQ5" i="2"/>
  <c r="KSM5" i="2"/>
  <c r="KSI5" i="2"/>
  <c r="KSE5" i="2"/>
  <c r="KSA5" i="2"/>
  <c r="KRW5" i="2"/>
  <c r="KRS5" i="2"/>
  <c r="KRO5" i="2"/>
  <c r="KRK5" i="2"/>
  <c r="KRG5" i="2"/>
  <c r="KRC5" i="2"/>
  <c r="KQY5" i="2"/>
  <c r="KQU5" i="2"/>
  <c r="KQQ5" i="2"/>
  <c r="KQM5" i="2"/>
  <c r="KQI5" i="2"/>
  <c r="KQE5" i="2"/>
  <c r="KQA5" i="2"/>
  <c r="KPW5" i="2"/>
  <c r="KPS5" i="2"/>
  <c r="KPO5" i="2"/>
  <c r="KPK5" i="2"/>
  <c r="KPG5" i="2"/>
  <c r="KPC5" i="2"/>
  <c r="KOY5" i="2"/>
  <c r="KOU5" i="2"/>
  <c r="KOQ5" i="2"/>
  <c r="KOM5" i="2"/>
  <c r="KOI5" i="2"/>
  <c r="KOE5" i="2"/>
  <c r="KOA5" i="2"/>
  <c r="KNW5" i="2"/>
  <c r="KNS5" i="2"/>
  <c r="KNO5" i="2"/>
  <c r="KNK5" i="2"/>
  <c r="KNG5" i="2"/>
  <c r="KNC5" i="2"/>
  <c r="KMY5" i="2"/>
  <c r="KMU5" i="2"/>
  <c r="KMQ5" i="2"/>
  <c r="KMM5" i="2"/>
  <c r="KMI5" i="2"/>
  <c r="KME5" i="2"/>
  <c r="KMA5" i="2"/>
  <c r="KLW5" i="2"/>
  <c r="KLS5" i="2"/>
  <c r="KLO5" i="2"/>
  <c r="KLK5" i="2"/>
  <c r="KLG5" i="2"/>
  <c r="KLC5" i="2"/>
  <c r="KKY5" i="2"/>
  <c r="KKU5" i="2"/>
  <c r="KKQ5" i="2"/>
  <c r="KKM5" i="2"/>
  <c r="KKI5" i="2"/>
  <c r="KKE5" i="2"/>
  <c r="KKA5" i="2"/>
  <c r="KJW5" i="2"/>
  <c r="KJS5" i="2"/>
  <c r="KJO5" i="2"/>
  <c r="KJK5" i="2"/>
  <c r="KJG5" i="2"/>
  <c r="KJC5" i="2"/>
  <c r="KIY5" i="2"/>
  <c r="KIU5" i="2"/>
  <c r="KIQ5" i="2"/>
  <c r="KIM5" i="2"/>
  <c r="KII5" i="2"/>
  <c r="KIE5" i="2"/>
  <c r="KIA5" i="2"/>
  <c r="KHW5" i="2"/>
  <c r="KHS5" i="2"/>
  <c r="KHO5" i="2"/>
  <c r="KHK5" i="2"/>
  <c r="KHG5" i="2"/>
  <c r="KHC5" i="2"/>
  <c r="KGY5" i="2"/>
  <c r="KGU5" i="2"/>
  <c r="KGQ5" i="2"/>
  <c r="KGM5" i="2"/>
  <c r="KGI5" i="2"/>
  <c r="KGE5" i="2"/>
  <c r="KGA5" i="2"/>
  <c r="KFW5" i="2"/>
  <c r="KFS5" i="2"/>
  <c r="KFO5" i="2"/>
  <c r="KFK5" i="2"/>
  <c r="KFG5" i="2"/>
  <c r="KFC5" i="2"/>
  <c r="KEY5" i="2"/>
  <c r="KEU5" i="2"/>
  <c r="KEQ5" i="2"/>
  <c r="KEM5" i="2"/>
  <c r="KEI5" i="2"/>
  <c r="KEE5" i="2"/>
  <c r="KEA5" i="2"/>
  <c r="KDW5" i="2"/>
  <c r="KDS5" i="2"/>
  <c r="KDO5" i="2"/>
  <c r="KDK5" i="2"/>
  <c r="KDG5" i="2"/>
  <c r="KDC5" i="2"/>
  <c r="KCY5" i="2"/>
  <c r="KCU5" i="2"/>
  <c r="KCQ5" i="2"/>
  <c r="KCM5" i="2"/>
  <c r="KCI5" i="2"/>
  <c r="KCE5" i="2"/>
  <c r="KCA5" i="2"/>
  <c r="KBW5" i="2"/>
  <c r="KBS5" i="2"/>
  <c r="KBO5" i="2"/>
  <c r="KBK5" i="2"/>
  <c r="KBG5" i="2"/>
  <c r="KBC5" i="2"/>
  <c r="KAY5" i="2"/>
  <c r="KAU5" i="2"/>
  <c r="KAQ5" i="2"/>
  <c r="KAM5" i="2"/>
  <c r="KAI5" i="2"/>
  <c r="KAE5" i="2"/>
  <c r="KAA5" i="2"/>
  <c r="JZW5" i="2"/>
  <c r="JZS5" i="2"/>
  <c r="JZO5" i="2"/>
  <c r="JZK5" i="2"/>
  <c r="JZG5" i="2"/>
  <c r="JZC5" i="2"/>
  <c r="JYY5" i="2"/>
  <c r="JYU5" i="2"/>
  <c r="JYQ5" i="2"/>
  <c r="JYM5" i="2"/>
  <c r="JYI5" i="2"/>
  <c r="JYE5" i="2"/>
  <c r="JYA5" i="2"/>
  <c r="JXW5" i="2"/>
  <c r="JXS5" i="2"/>
  <c r="JXO5" i="2"/>
  <c r="JXK5" i="2"/>
  <c r="JXG5" i="2"/>
  <c r="JXC5" i="2"/>
  <c r="JWY5" i="2"/>
  <c r="JWU5" i="2"/>
  <c r="JWQ5" i="2"/>
  <c r="JWM5" i="2"/>
  <c r="JWI5" i="2"/>
  <c r="JWE5" i="2"/>
  <c r="MBW5" i="2"/>
  <c r="MBG5" i="2"/>
  <c r="MAQ5" i="2"/>
  <c r="MAA5" i="2"/>
  <c r="LZK5" i="2"/>
  <c r="LYU5" i="2"/>
  <c r="LYE5" i="2"/>
  <c r="LXO5" i="2"/>
  <c r="LWY5" i="2"/>
  <c r="LWI5" i="2"/>
  <c r="LVS5" i="2"/>
  <c r="LVC5" i="2"/>
  <c r="LUM5" i="2"/>
  <c r="LTW5" i="2"/>
  <c r="LTG5" i="2"/>
  <c r="LSQ5" i="2"/>
  <c r="LSA5" i="2"/>
  <c r="LRK5" i="2"/>
  <c r="LQU5" i="2"/>
  <c r="LQE5" i="2"/>
  <c r="LPO5" i="2"/>
  <c r="LOY5" i="2"/>
  <c r="LOI5" i="2"/>
  <c r="LNS5" i="2"/>
  <c r="LNC5" i="2"/>
  <c r="LMM5" i="2"/>
  <c r="LLW5" i="2"/>
  <c r="LLG5" i="2"/>
  <c r="LKQ5" i="2"/>
  <c r="LKA5" i="2"/>
  <c r="LJK5" i="2"/>
  <c r="LIU5" i="2"/>
  <c r="LIE5" i="2"/>
  <c r="LHS5" i="2"/>
  <c r="LHK5" i="2"/>
  <c r="LHC5" i="2"/>
  <c r="LGU5" i="2"/>
  <c r="LGM5" i="2"/>
  <c r="LGE5" i="2"/>
  <c r="LFW5" i="2"/>
  <c r="LFO5" i="2"/>
  <c r="LFG5" i="2"/>
  <c r="LEY5" i="2"/>
  <c r="LEQ5" i="2"/>
  <c r="LEI5" i="2"/>
  <c r="LEA5" i="2"/>
  <c r="LDS5" i="2"/>
  <c r="LDK5" i="2"/>
  <c r="LDC5" i="2"/>
  <c r="LCU5" i="2"/>
  <c r="LCM5" i="2"/>
  <c r="LCE5" i="2"/>
  <c r="LBW5" i="2"/>
  <c r="LBO5" i="2"/>
  <c r="LBG5" i="2"/>
  <c r="LAY5" i="2"/>
  <c r="LAT5" i="2"/>
  <c r="LAP5" i="2"/>
  <c r="LAL5" i="2"/>
  <c r="LAH5" i="2"/>
  <c r="LAD5" i="2"/>
  <c r="KZZ5" i="2"/>
  <c r="KZV5" i="2"/>
  <c r="KZR5" i="2"/>
  <c r="KZN5" i="2"/>
  <c r="KZJ5" i="2"/>
  <c r="KZF5" i="2"/>
  <c r="KZB5" i="2"/>
  <c r="KYX5" i="2"/>
  <c r="KYT5" i="2"/>
  <c r="KYP5" i="2"/>
  <c r="KYL5" i="2"/>
  <c r="KYH5" i="2"/>
  <c r="KYD5" i="2"/>
  <c r="KXZ5" i="2"/>
  <c r="KXV5" i="2"/>
  <c r="KXR5" i="2"/>
  <c r="KXN5" i="2"/>
  <c r="KXJ5" i="2"/>
  <c r="KXF5" i="2"/>
  <c r="KXB5" i="2"/>
  <c r="KWX5" i="2"/>
  <c r="KWT5" i="2"/>
  <c r="KWP5" i="2"/>
  <c r="KWL5" i="2"/>
  <c r="KWH5" i="2"/>
  <c r="KWD5" i="2"/>
  <c r="KVZ5" i="2"/>
  <c r="KVV5" i="2"/>
  <c r="KVR5" i="2"/>
  <c r="KVN5" i="2"/>
  <c r="KVJ5" i="2"/>
  <c r="KVF5" i="2"/>
  <c r="KVB5" i="2"/>
  <c r="KUX5" i="2"/>
  <c r="KUT5" i="2"/>
  <c r="KUP5" i="2"/>
  <c r="KUL5" i="2"/>
  <c r="KUH5" i="2"/>
  <c r="KUD5" i="2"/>
  <c r="KTZ5" i="2"/>
  <c r="KTV5" i="2"/>
  <c r="KTR5" i="2"/>
  <c r="KTN5" i="2"/>
  <c r="KTJ5" i="2"/>
  <c r="KTF5" i="2"/>
  <c r="KTB5" i="2"/>
  <c r="KSX5" i="2"/>
  <c r="KST5" i="2"/>
  <c r="KSP5" i="2"/>
  <c r="KSL5" i="2"/>
  <c r="KSH5" i="2"/>
  <c r="KSD5" i="2"/>
  <c r="KRZ5" i="2"/>
  <c r="KRV5" i="2"/>
  <c r="KRR5" i="2"/>
  <c r="KRN5" i="2"/>
  <c r="KRJ5" i="2"/>
  <c r="KRF5" i="2"/>
  <c r="KRB5" i="2"/>
  <c r="KQX5" i="2"/>
  <c r="KQT5" i="2"/>
  <c r="KQP5" i="2"/>
  <c r="KQL5" i="2"/>
  <c r="KQH5" i="2"/>
  <c r="KQD5" i="2"/>
  <c r="KPZ5" i="2"/>
  <c r="KPV5" i="2"/>
  <c r="KPR5" i="2"/>
  <c r="KPN5" i="2"/>
  <c r="KPJ5" i="2"/>
  <c r="KPF5" i="2"/>
  <c r="KPB5" i="2"/>
  <c r="KOX5" i="2"/>
  <c r="KOT5" i="2"/>
  <c r="KOP5" i="2"/>
  <c r="KOL5" i="2"/>
  <c r="KOH5" i="2"/>
  <c r="KOD5" i="2"/>
  <c r="KNZ5" i="2"/>
  <c r="KNV5" i="2"/>
  <c r="KNR5" i="2"/>
  <c r="KNN5" i="2"/>
  <c r="KNJ5" i="2"/>
  <c r="KNF5" i="2"/>
  <c r="KNB5" i="2"/>
  <c r="KMX5" i="2"/>
  <c r="KMT5" i="2"/>
  <c r="KMP5" i="2"/>
  <c r="KML5" i="2"/>
  <c r="KMH5" i="2"/>
  <c r="KMD5" i="2"/>
  <c r="KLZ5" i="2"/>
  <c r="KLV5" i="2"/>
  <c r="KLR5" i="2"/>
  <c r="KLN5" i="2"/>
  <c r="KLJ5" i="2"/>
  <c r="KLF5" i="2"/>
  <c r="KLB5" i="2"/>
  <c r="KKX5" i="2"/>
  <c r="KKT5" i="2"/>
  <c r="KKP5" i="2"/>
  <c r="KKL5" i="2"/>
  <c r="KKH5" i="2"/>
  <c r="KKD5" i="2"/>
  <c r="KJZ5" i="2"/>
  <c r="KJV5" i="2"/>
  <c r="KJR5" i="2"/>
  <c r="KJN5" i="2"/>
  <c r="KJJ5" i="2"/>
  <c r="KJF5" i="2"/>
  <c r="KJB5" i="2"/>
  <c r="KIX5" i="2"/>
  <c r="KIT5" i="2"/>
  <c r="KIP5" i="2"/>
  <c r="KIL5" i="2"/>
  <c r="KIH5" i="2"/>
  <c r="KID5" i="2"/>
  <c r="KHZ5" i="2"/>
  <c r="KHV5" i="2"/>
  <c r="KHR5" i="2"/>
  <c r="KHN5" i="2"/>
  <c r="KHJ5" i="2"/>
  <c r="KHF5" i="2"/>
  <c r="KHB5" i="2"/>
  <c r="KGX5" i="2"/>
  <c r="KGT5" i="2"/>
  <c r="KGP5" i="2"/>
  <c r="KGL5" i="2"/>
  <c r="KGH5" i="2"/>
  <c r="KGD5" i="2"/>
  <c r="KFZ5" i="2"/>
  <c r="KFV5" i="2"/>
  <c r="KFR5" i="2"/>
  <c r="KFN5" i="2"/>
  <c r="KFJ5" i="2"/>
  <c r="KFF5" i="2"/>
  <c r="KFB5" i="2"/>
  <c r="KEX5" i="2"/>
  <c r="KET5" i="2"/>
  <c r="KEP5" i="2"/>
  <c r="KEL5" i="2"/>
  <c r="KEH5" i="2"/>
  <c r="KED5" i="2"/>
  <c r="KDZ5" i="2"/>
  <c r="KDV5" i="2"/>
  <c r="KDR5" i="2"/>
  <c r="KDN5" i="2"/>
  <c r="KDJ5" i="2"/>
  <c r="KDF5" i="2"/>
  <c r="KDB5" i="2"/>
  <c r="KCX5" i="2"/>
  <c r="KCT5" i="2"/>
  <c r="KCP5" i="2"/>
  <c r="KCL5" i="2"/>
  <c r="KCH5" i="2"/>
  <c r="KCD5" i="2"/>
  <c r="KBZ5" i="2"/>
  <c r="KBV5" i="2"/>
  <c r="KBR5" i="2"/>
  <c r="KBN5" i="2"/>
  <c r="KBJ5" i="2"/>
  <c r="KBF5" i="2"/>
  <c r="KBB5" i="2"/>
  <c r="KAX5" i="2"/>
  <c r="KAT5" i="2"/>
  <c r="KAP5" i="2"/>
  <c r="KAL5" i="2"/>
  <c r="KAH5" i="2"/>
  <c r="KAD5" i="2"/>
  <c r="JZZ5" i="2"/>
  <c r="JZV5" i="2"/>
  <c r="JZR5" i="2"/>
  <c r="JZN5" i="2"/>
  <c r="JZJ5" i="2"/>
  <c r="JZF5" i="2"/>
  <c r="JZB5" i="2"/>
  <c r="JYX5" i="2"/>
  <c r="JYT5" i="2"/>
  <c r="JYP5" i="2"/>
  <c r="JYL5" i="2"/>
  <c r="JYH5" i="2"/>
  <c r="JYD5" i="2"/>
  <c r="JXZ5" i="2"/>
  <c r="JXV5" i="2"/>
  <c r="JXR5" i="2"/>
  <c r="JXN5" i="2"/>
  <c r="JXJ5" i="2"/>
  <c r="JXF5" i="2"/>
  <c r="JXB5" i="2"/>
  <c r="JWX5" i="2"/>
  <c r="JWT5" i="2"/>
  <c r="JWP5" i="2"/>
  <c r="JWL5" i="2"/>
  <c r="MCI5" i="2"/>
  <c r="MBS5" i="2"/>
  <c r="MBC5" i="2"/>
  <c r="MAM5" i="2"/>
  <c r="LZW5" i="2"/>
  <c r="LZG5" i="2"/>
  <c r="LYQ5" i="2"/>
  <c r="LYA5" i="2"/>
  <c r="LXK5" i="2"/>
  <c r="LWU5" i="2"/>
  <c r="LWE5" i="2"/>
  <c r="LVO5" i="2"/>
  <c r="LUY5" i="2"/>
  <c r="LUI5" i="2"/>
  <c r="LTS5" i="2"/>
  <c r="LTC5" i="2"/>
  <c r="LSM5" i="2"/>
  <c r="LRW5" i="2"/>
  <c r="LRG5" i="2"/>
  <c r="LQQ5" i="2"/>
  <c r="LQA5" i="2"/>
  <c r="LPK5" i="2"/>
  <c r="LOU5" i="2"/>
  <c r="LOE5" i="2"/>
  <c r="LNO5" i="2"/>
  <c r="LMY5" i="2"/>
  <c r="LMI5" i="2"/>
  <c r="LLS5" i="2"/>
  <c r="LLC5" i="2"/>
  <c r="LKM5" i="2"/>
  <c r="LJW5" i="2"/>
  <c r="LJG5" i="2"/>
  <c r="LIQ5" i="2"/>
  <c r="LIA5" i="2"/>
  <c r="LHP5" i="2"/>
  <c r="LHH5" i="2"/>
  <c r="LGZ5" i="2"/>
  <c r="LGR5" i="2"/>
  <c r="LGJ5" i="2"/>
  <c r="LGB5" i="2"/>
  <c r="LFT5" i="2"/>
  <c r="LFL5" i="2"/>
  <c r="LFD5" i="2"/>
  <c r="LEV5" i="2"/>
  <c r="LEN5" i="2"/>
  <c r="LEF5" i="2"/>
  <c r="LDX5" i="2"/>
  <c r="LDP5" i="2"/>
  <c r="LDH5" i="2"/>
  <c r="LCZ5" i="2"/>
  <c r="LCR5" i="2"/>
  <c r="LCJ5" i="2"/>
  <c r="LCB5" i="2"/>
  <c r="LBT5" i="2"/>
  <c r="LBL5" i="2"/>
  <c r="LBD5" i="2"/>
  <c r="LAX5" i="2"/>
  <c r="LAS5" i="2"/>
  <c r="LAO5" i="2"/>
  <c r="LAK5" i="2"/>
  <c r="LAG5" i="2"/>
  <c r="LAC5" i="2"/>
  <c r="KZY5" i="2"/>
  <c r="KZU5" i="2"/>
  <c r="KZQ5" i="2"/>
  <c r="KZM5" i="2"/>
  <c r="KZI5" i="2"/>
  <c r="KZE5" i="2"/>
  <c r="KZA5" i="2"/>
  <c r="KYW5" i="2"/>
  <c r="KYS5" i="2"/>
  <c r="KYO5" i="2"/>
  <c r="KYK5" i="2"/>
  <c r="KYG5" i="2"/>
  <c r="KYC5" i="2"/>
  <c r="KXY5" i="2"/>
  <c r="KXU5" i="2"/>
  <c r="KXQ5" i="2"/>
  <c r="KXM5" i="2"/>
  <c r="KXI5" i="2"/>
  <c r="KXE5" i="2"/>
  <c r="KXA5" i="2"/>
  <c r="KWW5" i="2"/>
  <c r="KWS5" i="2"/>
  <c r="KWO5" i="2"/>
  <c r="KWK5" i="2"/>
  <c r="KWG5" i="2"/>
  <c r="KWC5" i="2"/>
  <c r="KVY5" i="2"/>
  <c r="KVU5" i="2"/>
  <c r="KVQ5" i="2"/>
  <c r="KVM5" i="2"/>
  <c r="KVI5" i="2"/>
  <c r="KVE5" i="2"/>
  <c r="KVA5" i="2"/>
  <c r="KUW5" i="2"/>
  <c r="KUS5" i="2"/>
  <c r="KUO5" i="2"/>
  <c r="KUK5" i="2"/>
  <c r="KUG5" i="2"/>
  <c r="KUC5" i="2"/>
  <c r="KTY5" i="2"/>
  <c r="KTU5" i="2"/>
  <c r="KTQ5" i="2"/>
  <c r="KTM5" i="2"/>
  <c r="KTI5" i="2"/>
  <c r="KTE5" i="2"/>
  <c r="KTA5" i="2"/>
  <c r="KSW5" i="2"/>
  <c r="KSS5" i="2"/>
  <c r="KSO5" i="2"/>
  <c r="KSK5" i="2"/>
  <c r="KSG5" i="2"/>
  <c r="KSC5" i="2"/>
  <c r="KRY5" i="2"/>
  <c r="KRU5" i="2"/>
  <c r="KRQ5" i="2"/>
  <c r="KRM5" i="2"/>
  <c r="KRI5" i="2"/>
  <c r="KRE5" i="2"/>
  <c r="KRA5" i="2"/>
  <c r="KQW5" i="2"/>
  <c r="KQS5" i="2"/>
  <c r="KQO5" i="2"/>
  <c r="KQK5" i="2"/>
  <c r="KQG5" i="2"/>
  <c r="KQC5" i="2"/>
  <c r="KPY5" i="2"/>
  <c r="KPU5" i="2"/>
  <c r="KPQ5" i="2"/>
  <c r="KPM5" i="2"/>
  <c r="KPI5" i="2"/>
  <c r="KPE5" i="2"/>
  <c r="KPA5" i="2"/>
  <c r="KOW5" i="2"/>
  <c r="KOS5" i="2"/>
  <c r="KOO5" i="2"/>
  <c r="KOK5" i="2"/>
  <c r="KOG5" i="2"/>
  <c r="KOC5" i="2"/>
  <c r="KNY5" i="2"/>
  <c r="KNU5" i="2"/>
  <c r="KNQ5" i="2"/>
  <c r="KNM5" i="2"/>
  <c r="KNI5" i="2"/>
  <c r="KNE5" i="2"/>
  <c r="KNA5" i="2"/>
  <c r="KMW5" i="2"/>
  <c r="KMS5" i="2"/>
  <c r="KMO5" i="2"/>
  <c r="KMK5" i="2"/>
  <c r="KMG5" i="2"/>
  <c r="KMC5" i="2"/>
  <c r="KLY5" i="2"/>
  <c r="KLU5" i="2"/>
  <c r="KLQ5" i="2"/>
  <c r="KLM5" i="2"/>
  <c r="KLI5" i="2"/>
  <c r="KLE5" i="2"/>
  <c r="KLA5" i="2"/>
  <c r="KKW5" i="2"/>
  <c r="KKS5" i="2"/>
  <c r="KKO5" i="2"/>
  <c r="KKK5" i="2"/>
  <c r="KKG5" i="2"/>
  <c r="KKC5" i="2"/>
  <c r="KJY5" i="2"/>
  <c r="KJU5" i="2"/>
  <c r="KJQ5" i="2"/>
  <c r="KJM5" i="2"/>
  <c r="KJI5" i="2"/>
  <c r="KJE5" i="2"/>
  <c r="KJA5" i="2"/>
  <c r="KIW5" i="2"/>
  <c r="KIS5" i="2"/>
  <c r="KIO5" i="2"/>
  <c r="KIK5" i="2"/>
  <c r="KIG5" i="2"/>
  <c r="KIC5" i="2"/>
  <c r="KHY5" i="2"/>
  <c r="KHU5" i="2"/>
  <c r="KHQ5" i="2"/>
  <c r="KHM5" i="2"/>
  <c r="KHI5" i="2"/>
  <c r="KHE5" i="2"/>
  <c r="KHA5" i="2"/>
  <c r="KGW5" i="2"/>
  <c r="KGS5" i="2"/>
  <c r="KGO5" i="2"/>
  <c r="KGK5" i="2"/>
  <c r="KGG5" i="2"/>
  <c r="KGC5" i="2"/>
  <c r="KFY5" i="2"/>
  <c r="KFU5" i="2"/>
  <c r="KFQ5" i="2"/>
  <c r="KFM5" i="2"/>
  <c r="KFI5" i="2"/>
  <c r="KFE5" i="2"/>
  <c r="KFA5" i="2"/>
  <c r="KEW5" i="2"/>
  <c r="KES5" i="2"/>
  <c r="KEO5" i="2"/>
  <c r="KEK5" i="2"/>
  <c r="KEG5" i="2"/>
  <c r="KEC5" i="2"/>
  <c r="KDY5" i="2"/>
  <c r="KDU5" i="2"/>
  <c r="KDQ5" i="2"/>
  <c r="KDM5" i="2"/>
  <c r="KDI5" i="2"/>
  <c r="KDE5" i="2"/>
  <c r="KDA5" i="2"/>
  <c r="KCW5" i="2"/>
  <c r="KCS5" i="2"/>
  <c r="KCO5" i="2"/>
  <c r="KCK5" i="2"/>
  <c r="KCG5" i="2"/>
  <c r="KCC5" i="2"/>
  <c r="KBY5" i="2"/>
  <c r="KBU5" i="2"/>
  <c r="KBQ5" i="2"/>
  <c r="KBM5" i="2"/>
  <c r="KBI5" i="2"/>
  <c r="KBE5" i="2"/>
  <c r="KBA5" i="2"/>
  <c r="KAW5" i="2"/>
  <c r="KAS5" i="2"/>
  <c r="KAO5" i="2"/>
  <c r="KAK5" i="2"/>
  <c r="KAG5" i="2"/>
  <c r="KAC5" i="2"/>
  <c r="JZY5" i="2"/>
  <c r="JZU5" i="2"/>
  <c r="JZQ5" i="2"/>
  <c r="JZM5" i="2"/>
  <c r="JZI5" i="2"/>
  <c r="JZE5" i="2"/>
  <c r="JZA5" i="2"/>
  <c r="JYW5" i="2"/>
  <c r="JYS5" i="2"/>
  <c r="JYO5" i="2"/>
  <c r="JYK5" i="2"/>
  <c r="JYG5" i="2"/>
  <c r="JYC5" i="2"/>
  <c r="JXY5" i="2"/>
  <c r="JXU5" i="2"/>
  <c r="JXQ5" i="2"/>
  <c r="JXM5" i="2"/>
  <c r="JXI5" i="2"/>
  <c r="JXE5" i="2"/>
  <c r="JXA5" i="2"/>
  <c r="JWW5" i="2"/>
  <c r="JWS5" i="2"/>
  <c r="JWO5" i="2"/>
  <c r="JWK5" i="2"/>
  <c r="KSF5" i="2"/>
  <c r="KRP5" i="2"/>
  <c r="KQZ5" i="2"/>
  <c r="KQJ5" i="2"/>
  <c r="KPT5" i="2"/>
  <c r="KPD5" i="2"/>
  <c r="KON5" i="2"/>
  <c r="KNX5" i="2"/>
  <c r="KNH5" i="2"/>
  <c r="KMR5" i="2"/>
  <c r="KMB5" i="2"/>
  <c r="KLL5" i="2"/>
  <c r="KKV5" i="2"/>
  <c r="KKF5" i="2"/>
  <c r="KJP5" i="2"/>
  <c r="KIZ5" i="2"/>
  <c r="KIJ5" i="2"/>
  <c r="KHT5" i="2"/>
  <c r="KHD5" i="2"/>
  <c r="KGN5" i="2"/>
  <c r="KFX5" i="2"/>
  <c r="KFH5" i="2"/>
  <c r="KER5" i="2"/>
  <c r="KEB5" i="2"/>
  <c r="KDL5" i="2"/>
  <c r="KCV5" i="2"/>
  <c r="KCF5" i="2"/>
  <c r="KBP5" i="2"/>
  <c r="KAZ5" i="2"/>
  <c r="KAJ5" i="2"/>
  <c r="JZT5" i="2"/>
  <c r="JZD5" i="2"/>
  <c r="JYN5" i="2"/>
  <c r="JXX5" i="2"/>
  <c r="JXH5" i="2"/>
  <c r="JWR5" i="2"/>
  <c r="JWG5" i="2"/>
  <c r="JWB5" i="2"/>
  <c r="JVX5" i="2"/>
  <c r="JVT5" i="2"/>
  <c r="JVP5" i="2"/>
  <c r="JVL5" i="2"/>
  <c r="JVH5" i="2"/>
  <c r="JVD5" i="2"/>
  <c r="JUZ5" i="2"/>
  <c r="JUV5" i="2"/>
  <c r="JUR5" i="2"/>
  <c r="JUN5" i="2"/>
  <c r="JUJ5" i="2"/>
  <c r="JUF5" i="2"/>
  <c r="JUB5" i="2"/>
  <c r="JTX5" i="2"/>
  <c r="JTT5" i="2"/>
  <c r="JTP5" i="2"/>
  <c r="JTL5" i="2"/>
  <c r="JTH5" i="2"/>
  <c r="JTD5" i="2"/>
  <c r="JSZ5" i="2"/>
  <c r="JSV5" i="2"/>
  <c r="JSR5" i="2"/>
  <c r="JSN5" i="2"/>
  <c r="JSJ5" i="2"/>
  <c r="JSF5" i="2"/>
  <c r="JSB5" i="2"/>
  <c r="JRX5" i="2"/>
  <c r="JRT5" i="2"/>
  <c r="JRP5" i="2"/>
  <c r="JRL5" i="2"/>
  <c r="JRH5" i="2"/>
  <c r="JRD5" i="2"/>
  <c r="JQZ5" i="2"/>
  <c r="JQV5" i="2"/>
  <c r="JQR5" i="2"/>
  <c r="JQN5" i="2"/>
  <c r="JQJ5" i="2"/>
  <c r="JQF5" i="2"/>
  <c r="JQB5" i="2"/>
  <c r="JPX5" i="2"/>
  <c r="JPT5" i="2"/>
  <c r="JPP5" i="2"/>
  <c r="JPL5" i="2"/>
  <c r="JPH5" i="2"/>
  <c r="JPD5" i="2"/>
  <c r="JOZ5" i="2"/>
  <c r="JOV5" i="2"/>
  <c r="JOR5" i="2"/>
  <c r="JON5" i="2"/>
  <c r="JOJ5" i="2"/>
  <c r="JOF5" i="2"/>
  <c r="JOB5" i="2"/>
  <c r="JNX5" i="2"/>
  <c r="JNT5" i="2"/>
  <c r="JNP5" i="2"/>
  <c r="JNL5" i="2"/>
  <c r="JNH5" i="2"/>
  <c r="JND5" i="2"/>
  <c r="JMZ5" i="2"/>
  <c r="JMV5" i="2"/>
  <c r="JMR5" i="2"/>
  <c r="JMN5" i="2"/>
  <c r="JMJ5" i="2"/>
  <c r="JMF5" i="2"/>
  <c r="JMB5" i="2"/>
  <c r="JLX5" i="2"/>
  <c r="JLT5" i="2"/>
  <c r="JLP5" i="2"/>
  <c r="JLL5" i="2"/>
  <c r="JLH5" i="2"/>
  <c r="JLD5" i="2"/>
  <c r="JKZ5" i="2"/>
  <c r="JKV5" i="2"/>
  <c r="JKR5" i="2"/>
  <c r="JKN5" i="2"/>
  <c r="JKJ5" i="2"/>
  <c r="JKF5" i="2"/>
  <c r="JKB5" i="2"/>
  <c r="JJX5" i="2"/>
  <c r="JJT5" i="2"/>
  <c r="JJP5" i="2"/>
  <c r="JJL5" i="2"/>
  <c r="JJH5" i="2"/>
  <c r="JJD5" i="2"/>
  <c r="JIZ5" i="2"/>
  <c r="JIV5" i="2"/>
  <c r="JIR5" i="2"/>
  <c r="JIN5" i="2"/>
  <c r="JIJ5" i="2"/>
  <c r="JIF5" i="2"/>
  <c r="JIB5" i="2"/>
  <c r="JHX5" i="2"/>
  <c r="JHT5" i="2"/>
  <c r="JHP5" i="2"/>
  <c r="JHL5" i="2"/>
  <c r="JHH5" i="2"/>
  <c r="JHD5" i="2"/>
  <c r="JGZ5" i="2"/>
  <c r="JGV5" i="2"/>
  <c r="JGR5" i="2"/>
  <c r="JGN5" i="2"/>
  <c r="JGJ5" i="2"/>
  <c r="JGF5" i="2"/>
  <c r="JGB5" i="2"/>
  <c r="JFX5" i="2"/>
  <c r="JFT5" i="2"/>
  <c r="JFP5" i="2"/>
  <c r="JFL5" i="2"/>
  <c r="JFH5" i="2"/>
  <c r="JFD5" i="2"/>
  <c r="JEZ5" i="2"/>
  <c r="JEV5" i="2"/>
  <c r="JER5" i="2"/>
  <c r="JEN5" i="2"/>
  <c r="JEJ5" i="2"/>
  <c r="JEF5" i="2"/>
  <c r="JEB5" i="2"/>
  <c r="JDX5" i="2"/>
  <c r="JDT5" i="2"/>
  <c r="JDP5" i="2"/>
  <c r="JDL5" i="2"/>
  <c r="JDH5" i="2"/>
  <c r="JDD5" i="2"/>
  <c r="JCZ5" i="2"/>
  <c r="JCV5" i="2"/>
  <c r="JCR5" i="2"/>
  <c r="JCN5" i="2"/>
  <c r="JCJ5" i="2"/>
  <c r="JCF5" i="2"/>
  <c r="JCB5" i="2"/>
  <c r="JBX5" i="2"/>
  <c r="JBT5" i="2"/>
  <c r="JBP5" i="2"/>
  <c r="JBL5" i="2"/>
  <c r="JBH5" i="2"/>
  <c r="JBD5" i="2"/>
  <c r="JAZ5" i="2"/>
  <c r="JAV5" i="2"/>
  <c r="JAR5" i="2"/>
  <c r="JAN5" i="2"/>
  <c r="JAJ5" i="2"/>
  <c r="JAF5" i="2"/>
  <c r="JAB5" i="2"/>
  <c r="IZX5" i="2"/>
  <c r="IZT5" i="2"/>
  <c r="IZP5" i="2"/>
  <c r="IZL5" i="2"/>
  <c r="IZH5" i="2"/>
  <c r="IZD5" i="2"/>
  <c r="IYZ5" i="2"/>
  <c r="IYV5" i="2"/>
  <c r="IYR5" i="2"/>
  <c r="IYN5" i="2"/>
  <c r="IYJ5" i="2"/>
  <c r="IYF5" i="2"/>
  <c r="IYB5" i="2"/>
  <c r="IXX5" i="2"/>
  <c r="IXT5" i="2"/>
  <c r="IXP5" i="2"/>
  <c r="IXL5" i="2"/>
  <c r="IXH5" i="2"/>
  <c r="IXD5" i="2"/>
  <c r="IWZ5" i="2"/>
  <c r="IWV5" i="2"/>
  <c r="IWR5" i="2"/>
  <c r="IWN5" i="2"/>
  <c r="IWJ5" i="2"/>
  <c r="IWF5" i="2"/>
  <c r="IWB5" i="2"/>
  <c r="IVX5" i="2"/>
  <c r="IVT5" i="2"/>
  <c r="IVP5" i="2"/>
  <c r="IVL5" i="2"/>
  <c r="IVH5" i="2"/>
  <c r="IVD5" i="2"/>
  <c r="IUZ5" i="2"/>
  <c r="IUV5" i="2"/>
  <c r="IUR5" i="2"/>
  <c r="IUN5" i="2"/>
  <c r="IUJ5" i="2"/>
  <c r="IUF5" i="2"/>
  <c r="IUB5" i="2"/>
  <c r="ITX5" i="2"/>
  <c r="ITT5" i="2"/>
  <c r="ITP5" i="2"/>
  <c r="ITL5" i="2"/>
  <c r="ITH5" i="2"/>
  <c r="ITD5" i="2"/>
  <c r="ISZ5" i="2"/>
  <c r="ISV5" i="2"/>
  <c r="ISR5" i="2"/>
  <c r="ISN5" i="2"/>
  <c r="ISJ5" i="2"/>
  <c r="ISF5" i="2"/>
  <c r="ISB5" i="2"/>
  <c r="IRX5" i="2"/>
  <c r="IRT5" i="2"/>
  <c r="IRP5" i="2"/>
  <c r="IRL5" i="2"/>
  <c r="IRH5" i="2"/>
  <c r="IRD5" i="2"/>
  <c r="IQZ5" i="2"/>
  <c r="IQV5" i="2"/>
  <c r="IQR5" i="2"/>
  <c r="IQN5" i="2"/>
  <c r="IQJ5" i="2"/>
  <c r="IQF5" i="2"/>
  <c r="IQB5" i="2"/>
  <c r="IPX5" i="2"/>
  <c r="IPT5" i="2"/>
  <c r="IPP5" i="2"/>
  <c r="IPL5" i="2"/>
  <c r="IPH5" i="2"/>
  <c r="IPD5" i="2"/>
  <c r="IOZ5" i="2"/>
  <c r="IOV5" i="2"/>
  <c r="IOR5" i="2"/>
  <c r="ION5" i="2"/>
  <c r="IOJ5" i="2"/>
  <c r="IOF5" i="2"/>
  <c r="IOB5" i="2"/>
  <c r="INX5" i="2"/>
  <c r="INT5" i="2"/>
  <c r="INP5" i="2"/>
  <c r="INL5" i="2"/>
  <c r="INH5" i="2"/>
  <c r="IND5" i="2"/>
  <c r="IMZ5" i="2"/>
  <c r="IMV5" i="2"/>
  <c r="IMR5" i="2"/>
  <c r="IMN5" i="2"/>
  <c r="IMJ5" i="2"/>
  <c r="IMF5" i="2"/>
  <c r="IMB5" i="2"/>
  <c r="ILX5" i="2"/>
  <c r="ILT5" i="2"/>
  <c r="ILP5" i="2"/>
  <c r="ILL5" i="2"/>
  <c r="ILH5" i="2"/>
  <c r="ILD5" i="2"/>
  <c r="IKZ5" i="2"/>
  <c r="IKV5" i="2"/>
  <c r="IKR5" i="2"/>
  <c r="IKN5" i="2"/>
  <c r="IKJ5" i="2"/>
  <c r="IKF5" i="2"/>
  <c r="IKB5" i="2"/>
  <c r="IJX5" i="2"/>
  <c r="IJT5" i="2"/>
  <c r="IJP5" i="2"/>
  <c r="IJL5" i="2"/>
  <c r="IJH5" i="2"/>
  <c r="IJD5" i="2"/>
  <c r="IIZ5" i="2"/>
  <c r="IIV5" i="2"/>
  <c r="IIR5" i="2"/>
  <c r="IIN5" i="2"/>
  <c r="IIJ5" i="2"/>
  <c r="IIF5" i="2"/>
  <c r="IIB5" i="2"/>
  <c r="IHX5" i="2"/>
  <c r="IHT5" i="2"/>
  <c r="IHP5" i="2"/>
  <c r="IHL5" i="2"/>
  <c r="IHH5" i="2"/>
  <c r="IHD5" i="2"/>
  <c r="IGZ5" i="2"/>
  <c r="IGV5" i="2"/>
  <c r="IGR5" i="2"/>
  <c r="IGN5" i="2"/>
  <c r="IGJ5" i="2"/>
  <c r="IGF5" i="2"/>
  <c r="IGB5" i="2"/>
  <c r="IFX5" i="2"/>
  <c r="IFT5" i="2"/>
  <c r="IFP5" i="2"/>
  <c r="IFL5" i="2"/>
  <c r="IFH5" i="2"/>
  <c r="IFD5" i="2"/>
  <c r="IEZ5" i="2"/>
  <c r="IEV5" i="2"/>
  <c r="IER5" i="2"/>
  <c r="IEN5" i="2"/>
  <c r="IEJ5" i="2"/>
  <c r="IEF5" i="2"/>
  <c r="IEB5" i="2"/>
  <c r="IDX5" i="2"/>
  <c r="IDT5" i="2"/>
  <c r="IDP5" i="2"/>
  <c r="IDL5" i="2"/>
  <c r="IDH5" i="2"/>
  <c r="IDD5" i="2"/>
  <c r="ICZ5" i="2"/>
  <c r="ICV5" i="2"/>
  <c r="ICR5" i="2"/>
  <c r="ICN5" i="2"/>
  <c r="ICJ5" i="2"/>
  <c r="ICF5" i="2"/>
  <c r="ICB5" i="2"/>
  <c r="IBX5" i="2"/>
  <c r="IBT5" i="2"/>
  <c r="IBP5" i="2"/>
  <c r="IBL5" i="2"/>
  <c r="IBH5" i="2"/>
  <c r="IBD5" i="2"/>
  <c r="IAZ5" i="2"/>
  <c r="IAV5" i="2"/>
  <c r="IAR5" i="2"/>
  <c r="IAN5" i="2"/>
  <c r="IAJ5" i="2"/>
  <c r="IAF5" i="2"/>
  <c r="IAB5" i="2"/>
  <c r="HZX5" i="2"/>
  <c r="HZT5" i="2"/>
  <c r="HZP5" i="2"/>
  <c r="HZL5" i="2"/>
  <c r="HZH5" i="2"/>
  <c r="HZD5" i="2"/>
  <c r="HYZ5" i="2"/>
  <c r="HYV5" i="2"/>
  <c r="HYR5" i="2"/>
  <c r="HYN5" i="2"/>
  <c r="HYJ5" i="2"/>
  <c r="HYF5" i="2"/>
  <c r="HYB5" i="2"/>
  <c r="HXX5" i="2"/>
  <c r="HXT5" i="2"/>
  <c r="HXP5" i="2"/>
  <c r="HXL5" i="2"/>
  <c r="HXH5" i="2"/>
  <c r="HXD5" i="2"/>
  <c r="HWZ5" i="2"/>
  <c r="HWV5" i="2"/>
  <c r="HWR5" i="2"/>
  <c r="HWN5" i="2"/>
  <c r="HWJ5" i="2"/>
  <c r="HWF5" i="2"/>
  <c r="HWB5" i="2"/>
  <c r="HVX5" i="2"/>
  <c r="HVT5" i="2"/>
  <c r="HVP5" i="2"/>
  <c r="HVL5" i="2"/>
  <c r="HVH5" i="2"/>
  <c r="HVD5" i="2"/>
  <c r="HUZ5" i="2"/>
  <c r="HUV5" i="2"/>
  <c r="HUR5" i="2"/>
  <c r="HUN5" i="2"/>
  <c r="HUJ5" i="2"/>
  <c r="HUF5" i="2"/>
  <c r="HUB5" i="2"/>
  <c r="HTX5" i="2"/>
  <c r="HTT5" i="2"/>
  <c r="HTP5" i="2"/>
  <c r="HTL5" i="2"/>
  <c r="HTH5" i="2"/>
  <c r="HTD5" i="2"/>
  <c r="HSZ5" i="2"/>
  <c r="HSV5" i="2"/>
  <c r="HSR5" i="2"/>
  <c r="HSN5" i="2"/>
  <c r="HSJ5" i="2"/>
  <c r="HSF5" i="2"/>
  <c r="HSB5" i="2"/>
  <c r="HRX5" i="2"/>
  <c r="HRT5" i="2"/>
  <c r="HRP5" i="2"/>
  <c r="HRL5" i="2"/>
  <c r="HRH5" i="2"/>
  <c r="HRD5" i="2"/>
  <c r="HQZ5" i="2"/>
  <c r="HQV5" i="2"/>
  <c r="HQR5" i="2"/>
  <c r="HQN5" i="2"/>
  <c r="HQJ5" i="2"/>
  <c r="HQF5" i="2"/>
  <c r="HQB5" i="2"/>
  <c r="HPX5" i="2"/>
  <c r="HPT5" i="2"/>
  <c r="HPP5" i="2"/>
  <c r="HPL5" i="2"/>
  <c r="HPH5" i="2"/>
  <c r="HPD5" i="2"/>
  <c r="HOZ5" i="2"/>
  <c r="HOV5" i="2"/>
  <c r="HOR5" i="2"/>
  <c r="HON5" i="2"/>
  <c r="HOJ5" i="2"/>
  <c r="HOF5" i="2"/>
  <c r="HOB5" i="2"/>
  <c r="HNX5" i="2"/>
  <c r="HNT5" i="2"/>
  <c r="HNP5" i="2"/>
  <c r="HNL5" i="2"/>
  <c r="HNH5" i="2"/>
  <c r="HND5" i="2"/>
  <c r="HMZ5" i="2"/>
  <c r="HMV5" i="2"/>
  <c r="HMR5" i="2"/>
  <c r="HMN5" i="2"/>
  <c r="HMJ5" i="2"/>
  <c r="HMF5" i="2"/>
  <c r="HMB5" i="2"/>
  <c r="HLX5" i="2"/>
  <c r="HLT5" i="2"/>
  <c r="HLP5" i="2"/>
  <c r="HLL5" i="2"/>
  <c r="HLH5" i="2"/>
  <c r="HLD5" i="2"/>
  <c r="HKZ5" i="2"/>
  <c r="HKV5" i="2"/>
  <c r="HKR5" i="2"/>
  <c r="HKN5" i="2"/>
  <c r="HKJ5" i="2"/>
  <c r="HKF5" i="2"/>
  <c r="HKB5" i="2"/>
  <c r="HJX5" i="2"/>
  <c r="HJT5" i="2"/>
  <c r="HJP5" i="2"/>
  <c r="HJL5" i="2"/>
  <c r="HJH5" i="2"/>
  <c r="HJD5" i="2"/>
  <c r="HIZ5" i="2"/>
  <c r="HIV5" i="2"/>
  <c r="HIR5" i="2"/>
  <c r="HIN5" i="2"/>
  <c r="HIJ5" i="2"/>
  <c r="HIF5" i="2"/>
  <c r="HIB5" i="2"/>
  <c r="HHX5" i="2"/>
  <c r="HHT5" i="2"/>
  <c r="HHP5" i="2"/>
  <c r="HHL5" i="2"/>
  <c r="HHH5" i="2"/>
  <c r="HHD5" i="2"/>
  <c r="HGZ5" i="2"/>
  <c r="HGV5" i="2"/>
  <c r="HGR5" i="2"/>
  <c r="HGN5" i="2"/>
  <c r="HGJ5" i="2"/>
  <c r="HGF5" i="2"/>
  <c r="HGB5" i="2"/>
  <c r="HFX5" i="2"/>
  <c r="HFT5" i="2"/>
  <c r="HFP5" i="2"/>
  <c r="HFL5" i="2"/>
  <c r="HFH5" i="2"/>
  <c r="HFD5" i="2"/>
  <c r="HEZ5" i="2"/>
  <c r="HEV5" i="2"/>
  <c r="HER5" i="2"/>
  <c r="HEN5" i="2"/>
  <c r="HEJ5" i="2"/>
  <c r="HEF5" i="2"/>
  <c r="HEB5" i="2"/>
  <c r="HDX5" i="2"/>
  <c r="HDT5" i="2"/>
  <c r="HDP5" i="2"/>
  <c r="HDL5" i="2"/>
  <c r="HDH5" i="2"/>
  <c r="HDD5" i="2"/>
  <c r="HCZ5" i="2"/>
  <c r="HCV5" i="2"/>
  <c r="HCR5" i="2"/>
  <c r="HCN5" i="2"/>
  <c r="HCJ5" i="2"/>
  <c r="HCF5" i="2"/>
  <c r="HCB5" i="2"/>
  <c r="HBX5" i="2"/>
  <c r="HBT5" i="2"/>
  <c r="HBP5" i="2"/>
  <c r="HBL5" i="2"/>
  <c r="HBH5" i="2"/>
  <c r="KSB5" i="2"/>
  <c r="KRL5" i="2"/>
  <c r="KQV5" i="2"/>
  <c r="KQF5" i="2"/>
  <c r="KPP5" i="2"/>
  <c r="KOZ5" i="2"/>
  <c r="KOJ5" i="2"/>
  <c r="KNT5" i="2"/>
  <c r="KND5" i="2"/>
  <c r="KMN5" i="2"/>
  <c r="KLX5" i="2"/>
  <c r="KLH5" i="2"/>
  <c r="KKR5" i="2"/>
  <c r="KKB5" i="2"/>
  <c r="KJL5" i="2"/>
  <c r="KIV5" i="2"/>
  <c r="KIF5" i="2"/>
  <c r="KHP5" i="2"/>
  <c r="KGZ5" i="2"/>
  <c r="KGJ5" i="2"/>
  <c r="KFT5" i="2"/>
  <c r="KFD5" i="2"/>
  <c r="KEN5" i="2"/>
  <c r="KDX5" i="2"/>
  <c r="KDH5" i="2"/>
  <c r="KCR5" i="2"/>
  <c r="KCB5" i="2"/>
  <c r="KBL5" i="2"/>
  <c r="KAV5" i="2"/>
  <c r="KAF5" i="2"/>
  <c r="JZP5" i="2"/>
  <c r="JYZ5" i="2"/>
  <c r="JYJ5" i="2"/>
  <c r="JXT5" i="2"/>
  <c r="JXD5" i="2"/>
  <c r="JWN5" i="2"/>
  <c r="JWF5" i="2"/>
  <c r="JWA5" i="2"/>
  <c r="JVW5" i="2"/>
  <c r="JVS5" i="2"/>
  <c r="JVO5" i="2"/>
  <c r="JVK5" i="2"/>
  <c r="JVG5" i="2"/>
  <c r="JVC5" i="2"/>
  <c r="JUY5" i="2"/>
  <c r="JUU5" i="2"/>
  <c r="JUQ5" i="2"/>
  <c r="JUM5" i="2"/>
  <c r="JUI5" i="2"/>
  <c r="JUE5" i="2"/>
  <c r="JUA5" i="2"/>
  <c r="JTW5" i="2"/>
  <c r="JTS5" i="2"/>
  <c r="JTO5" i="2"/>
  <c r="JTK5" i="2"/>
  <c r="JTG5" i="2"/>
  <c r="JTC5" i="2"/>
  <c r="JSY5" i="2"/>
  <c r="JSU5" i="2"/>
  <c r="JSQ5" i="2"/>
  <c r="JSM5" i="2"/>
  <c r="JSI5" i="2"/>
  <c r="JSE5" i="2"/>
  <c r="JSA5" i="2"/>
  <c r="JRW5" i="2"/>
  <c r="JRS5" i="2"/>
  <c r="JRO5" i="2"/>
  <c r="JRK5" i="2"/>
  <c r="JRG5" i="2"/>
  <c r="JRC5" i="2"/>
  <c r="JQY5" i="2"/>
  <c r="JQU5" i="2"/>
  <c r="JQQ5" i="2"/>
  <c r="JQM5" i="2"/>
  <c r="JQI5" i="2"/>
  <c r="JQE5" i="2"/>
  <c r="JQA5" i="2"/>
  <c r="JPW5" i="2"/>
  <c r="JPS5" i="2"/>
  <c r="JPO5" i="2"/>
  <c r="JPK5" i="2"/>
  <c r="JPG5" i="2"/>
  <c r="JPC5" i="2"/>
  <c r="JOY5" i="2"/>
  <c r="JOU5" i="2"/>
  <c r="JOQ5" i="2"/>
  <c r="JOM5" i="2"/>
  <c r="JOI5" i="2"/>
  <c r="JOE5" i="2"/>
  <c r="JOA5" i="2"/>
  <c r="JNW5" i="2"/>
  <c r="JNS5" i="2"/>
  <c r="JNO5" i="2"/>
  <c r="JNK5" i="2"/>
  <c r="JNG5" i="2"/>
  <c r="JNC5" i="2"/>
  <c r="JMY5" i="2"/>
  <c r="JMU5" i="2"/>
  <c r="JMQ5" i="2"/>
  <c r="JMM5" i="2"/>
  <c r="JMI5" i="2"/>
  <c r="JME5" i="2"/>
  <c r="JMA5" i="2"/>
  <c r="JLW5" i="2"/>
  <c r="JLS5" i="2"/>
  <c r="JLO5" i="2"/>
  <c r="JLK5" i="2"/>
  <c r="JLG5" i="2"/>
  <c r="JLC5" i="2"/>
  <c r="JKY5" i="2"/>
  <c r="JKU5" i="2"/>
  <c r="JKQ5" i="2"/>
  <c r="JKM5" i="2"/>
  <c r="JKI5" i="2"/>
  <c r="JKE5" i="2"/>
  <c r="JKA5" i="2"/>
  <c r="JJW5" i="2"/>
  <c r="JJS5" i="2"/>
  <c r="JJO5" i="2"/>
  <c r="JJK5" i="2"/>
  <c r="JJG5" i="2"/>
  <c r="JJC5" i="2"/>
  <c r="JIY5" i="2"/>
  <c r="JIU5" i="2"/>
  <c r="JIQ5" i="2"/>
  <c r="JIM5" i="2"/>
  <c r="JII5" i="2"/>
  <c r="JIE5" i="2"/>
  <c r="JIA5" i="2"/>
  <c r="JHW5" i="2"/>
  <c r="JHS5" i="2"/>
  <c r="JHO5" i="2"/>
  <c r="JHK5" i="2"/>
  <c r="JHG5" i="2"/>
  <c r="JHC5" i="2"/>
  <c r="JGY5" i="2"/>
  <c r="JGU5" i="2"/>
  <c r="JGQ5" i="2"/>
  <c r="JGM5" i="2"/>
  <c r="JGI5" i="2"/>
  <c r="JGE5" i="2"/>
  <c r="JGA5" i="2"/>
  <c r="JFW5" i="2"/>
  <c r="JFS5" i="2"/>
  <c r="JFO5" i="2"/>
  <c r="JFK5" i="2"/>
  <c r="JFG5" i="2"/>
  <c r="JFC5" i="2"/>
  <c r="JEY5" i="2"/>
  <c r="JEU5" i="2"/>
  <c r="JEQ5" i="2"/>
  <c r="JEM5" i="2"/>
  <c r="JEI5" i="2"/>
  <c r="JEE5" i="2"/>
  <c r="JEA5" i="2"/>
  <c r="JDW5" i="2"/>
  <c r="JDS5" i="2"/>
  <c r="JDO5" i="2"/>
  <c r="JDK5" i="2"/>
  <c r="JDG5" i="2"/>
  <c r="JDC5" i="2"/>
  <c r="JCY5" i="2"/>
  <c r="JCU5" i="2"/>
  <c r="JCQ5" i="2"/>
  <c r="JCM5" i="2"/>
  <c r="JCI5" i="2"/>
  <c r="JCE5" i="2"/>
  <c r="JCA5" i="2"/>
  <c r="JBW5" i="2"/>
  <c r="JBS5" i="2"/>
  <c r="JBO5" i="2"/>
  <c r="JBK5" i="2"/>
  <c r="JBG5" i="2"/>
  <c r="JBC5" i="2"/>
  <c r="JAY5" i="2"/>
  <c r="JAU5" i="2"/>
  <c r="JAQ5" i="2"/>
  <c r="JAM5" i="2"/>
  <c r="JAI5" i="2"/>
  <c r="JAE5" i="2"/>
  <c r="JAA5" i="2"/>
  <c r="IZW5" i="2"/>
  <c r="IZS5" i="2"/>
  <c r="IZO5" i="2"/>
  <c r="IZK5" i="2"/>
  <c r="IZG5" i="2"/>
  <c r="IZC5" i="2"/>
  <c r="IYY5" i="2"/>
  <c r="IYU5" i="2"/>
  <c r="IYQ5" i="2"/>
  <c r="IYM5" i="2"/>
  <c r="IYI5" i="2"/>
  <c r="IYE5" i="2"/>
  <c r="IYA5" i="2"/>
  <c r="IXW5" i="2"/>
  <c r="IXS5" i="2"/>
  <c r="IXO5" i="2"/>
  <c r="IXK5" i="2"/>
  <c r="IXG5" i="2"/>
  <c r="IXC5" i="2"/>
  <c r="IWY5" i="2"/>
  <c r="IWU5" i="2"/>
  <c r="IWQ5" i="2"/>
  <c r="IWM5" i="2"/>
  <c r="IWI5" i="2"/>
  <c r="IWE5" i="2"/>
  <c r="IWA5" i="2"/>
  <c r="IVW5" i="2"/>
  <c r="IVS5" i="2"/>
  <c r="IVO5" i="2"/>
  <c r="IVK5" i="2"/>
  <c r="IVG5" i="2"/>
  <c r="IVC5" i="2"/>
  <c r="IUY5" i="2"/>
  <c r="IUU5" i="2"/>
  <c r="IUQ5" i="2"/>
  <c r="IUM5" i="2"/>
  <c r="IUI5" i="2"/>
  <c r="IUE5" i="2"/>
  <c r="IUA5" i="2"/>
  <c r="ITW5" i="2"/>
  <c r="ITS5" i="2"/>
  <c r="ITO5" i="2"/>
  <c r="ITK5" i="2"/>
  <c r="ITG5" i="2"/>
  <c r="ITC5" i="2"/>
  <c r="ISY5" i="2"/>
  <c r="ISU5" i="2"/>
  <c r="ISQ5" i="2"/>
  <c r="ISM5" i="2"/>
  <c r="ISI5" i="2"/>
  <c r="ISE5" i="2"/>
  <c r="ISA5" i="2"/>
  <c r="IRW5" i="2"/>
  <c r="IRS5" i="2"/>
  <c r="IRO5" i="2"/>
  <c r="IRK5" i="2"/>
  <c r="IRG5" i="2"/>
  <c r="IRC5" i="2"/>
  <c r="IQY5" i="2"/>
  <c r="IQU5" i="2"/>
  <c r="IQQ5" i="2"/>
  <c r="IQM5" i="2"/>
  <c r="IQI5" i="2"/>
  <c r="IQE5" i="2"/>
  <c r="IQA5" i="2"/>
  <c r="IPW5" i="2"/>
  <c r="IPS5" i="2"/>
  <c r="IPO5" i="2"/>
  <c r="IPK5" i="2"/>
  <c r="IPG5" i="2"/>
  <c r="IPC5" i="2"/>
  <c r="IOY5" i="2"/>
  <c r="IOU5" i="2"/>
  <c r="IOQ5" i="2"/>
  <c r="IOM5" i="2"/>
  <c r="IOI5" i="2"/>
  <c r="IOE5" i="2"/>
  <c r="IOA5" i="2"/>
  <c r="INW5" i="2"/>
  <c r="INS5" i="2"/>
  <c r="INO5" i="2"/>
  <c r="INK5" i="2"/>
  <c r="ING5" i="2"/>
  <c r="INC5" i="2"/>
  <c r="IMY5" i="2"/>
  <c r="IMU5" i="2"/>
  <c r="IMQ5" i="2"/>
  <c r="IMM5" i="2"/>
  <c r="IMI5" i="2"/>
  <c r="IME5" i="2"/>
  <c r="IMA5" i="2"/>
  <c r="ILW5" i="2"/>
  <c r="ILS5" i="2"/>
  <c r="ILO5" i="2"/>
  <c r="ILK5" i="2"/>
  <c r="ILG5" i="2"/>
  <c r="ILC5" i="2"/>
  <c r="IKY5" i="2"/>
  <c r="IKU5" i="2"/>
  <c r="IKQ5" i="2"/>
  <c r="IKM5" i="2"/>
  <c r="IKI5" i="2"/>
  <c r="IKE5" i="2"/>
  <c r="IKA5" i="2"/>
  <c r="IJW5" i="2"/>
  <c r="IJS5" i="2"/>
  <c r="IJO5" i="2"/>
  <c r="IJK5" i="2"/>
  <c r="IJG5" i="2"/>
  <c r="IJC5" i="2"/>
  <c r="IIY5" i="2"/>
  <c r="IIU5" i="2"/>
  <c r="IIQ5" i="2"/>
  <c r="IIM5" i="2"/>
  <c r="III5" i="2"/>
  <c r="IIE5" i="2"/>
  <c r="IIA5" i="2"/>
  <c r="IHW5" i="2"/>
  <c r="IHS5" i="2"/>
  <c r="IHO5" i="2"/>
  <c r="IHK5" i="2"/>
  <c r="IHG5" i="2"/>
  <c r="IHC5" i="2"/>
  <c r="IGY5" i="2"/>
  <c r="IGU5" i="2"/>
  <c r="IGQ5" i="2"/>
  <c r="IGM5" i="2"/>
  <c r="IGI5" i="2"/>
  <c r="IGE5" i="2"/>
  <c r="IGA5" i="2"/>
  <c r="IFW5" i="2"/>
  <c r="IFS5" i="2"/>
  <c r="IFO5" i="2"/>
  <c r="IFK5" i="2"/>
  <c r="IFG5" i="2"/>
  <c r="IFC5" i="2"/>
  <c r="IEY5" i="2"/>
  <c r="IEU5" i="2"/>
  <c r="IEQ5" i="2"/>
  <c r="IEM5" i="2"/>
  <c r="IEI5" i="2"/>
  <c r="IEE5" i="2"/>
  <c r="IEA5" i="2"/>
  <c r="IDW5" i="2"/>
  <c r="IDS5" i="2"/>
  <c r="IDO5" i="2"/>
  <c r="IDK5" i="2"/>
  <c r="IDG5" i="2"/>
  <c r="IDC5" i="2"/>
  <c r="ICY5" i="2"/>
  <c r="ICU5" i="2"/>
  <c r="ICQ5" i="2"/>
  <c r="ICM5" i="2"/>
  <c r="ICI5" i="2"/>
  <c r="ICE5" i="2"/>
  <c r="ICA5" i="2"/>
  <c r="IBW5" i="2"/>
  <c r="IBS5" i="2"/>
  <c r="IBO5" i="2"/>
  <c r="IBK5" i="2"/>
  <c r="IBG5" i="2"/>
  <c r="IBC5" i="2"/>
  <c r="IAY5" i="2"/>
  <c r="IAU5" i="2"/>
  <c r="IAQ5" i="2"/>
  <c r="IAM5" i="2"/>
  <c r="IAI5" i="2"/>
  <c r="IAE5" i="2"/>
  <c r="IAA5" i="2"/>
  <c r="HZW5" i="2"/>
  <c r="HZS5" i="2"/>
  <c r="HZO5" i="2"/>
  <c r="HZK5" i="2"/>
  <c r="HZG5" i="2"/>
  <c r="HZC5" i="2"/>
  <c r="HYY5" i="2"/>
  <c r="HYU5" i="2"/>
  <c r="HYQ5" i="2"/>
  <c r="HYM5" i="2"/>
  <c r="HYI5" i="2"/>
  <c r="HYE5" i="2"/>
  <c r="HYA5" i="2"/>
  <c r="HXW5" i="2"/>
  <c r="HXS5" i="2"/>
  <c r="HXO5" i="2"/>
  <c r="HXK5" i="2"/>
  <c r="HXG5" i="2"/>
  <c r="HXC5" i="2"/>
  <c r="HWY5" i="2"/>
  <c r="HWU5" i="2"/>
  <c r="HWQ5" i="2"/>
  <c r="HWM5" i="2"/>
  <c r="HWI5" i="2"/>
  <c r="HWE5" i="2"/>
  <c r="HWA5" i="2"/>
  <c r="HVW5" i="2"/>
  <c r="HVS5" i="2"/>
  <c r="HVO5" i="2"/>
  <c r="HVK5" i="2"/>
  <c r="HVG5" i="2"/>
  <c r="HVC5" i="2"/>
  <c r="HUY5" i="2"/>
  <c r="HUU5" i="2"/>
  <c r="HUQ5" i="2"/>
  <c r="HUM5" i="2"/>
  <c r="HUI5" i="2"/>
  <c r="HUE5" i="2"/>
  <c r="HUA5" i="2"/>
  <c r="HTW5" i="2"/>
  <c r="HTS5" i="2"/>
  <c r="HTO5" i="2"/>
  <c r="HTK5" i="2"/>
  <c r="HTG5" i="2"/>
  <c r="HTC5" i="2"/>
  <c r="HSY5" i="2"/>
  <c r="HSU5" i="2"/>
  <c r="HSQ5" i="2"/>
  <c r="HSM5" i="2"/>
  <c r="HSI5" i="2"/>
  <c r="HSE5" i="2"/>
  <c r="HSA5" i="2"/>
  <c r="HRW5" i="2"/>
  <c r="HRS5" i="2"/>
  <c r="HRO5" i="2"/>
  <c r="HRK5" i="2"/>
  <c r="HRG5" i="2"/>
  <c r="HRC5" i="2"/>
  <c r="HQY5" i="2"/>
  <c r="HQU5" i="2"/>
  <c r="HQQ5" i="2"/>
  <c r="HQM5" i="2"/>
  <c r="HQI5" i="2"/>
  <c r="HQE5" i="2"/>
  <c r="HQA5" i="2"/>
  <c r="HPW5" i="2"/>
  <c r="HPS5" i="2"/>
  <c r="HPO5" i="2"/>
  <c r="HPK5" i="2"/>
  <c r="HPG5" i="2"/>
  <c r="HPC5" i="2"/>
  <c r="HOY5" i="2"/>
  <c r="HOU5" i="2"/>
  <c r="HOQ5" i="2"/>
  <c r="HOM5" i="2"/>
  <c r="HOI5" i="2"/>
  <c r="HOE5" i="2"/>
  <c r="HOA5" i="2"/>
  <c r="HNW5" i="2"/>
  <c r="HNS5" i="2"/>
  <c r="HNO5" i="2"/>
  <c r="HNK5" i="2"/>
  <c r="HNG5" i="2"/>
  <c r="HNC5" i="2"/>
  <c r="HMY5" i="2"/>
  <c r="HMU5" i="2"/>
  <c r="HMQ5" i="2"/>
  <c r="HMM5" i="2"/>
  <c r="HMI5" i="2"/>
  <c r="HME5" i="2"/>
  <c r="HMA5" i="2"/>
  <c r="HLW5" i="2"/>
  <c r="HLS5" i="2"/>
  <c r="HLO5" i="2"/>
  <c r="HLK5" i="2"/>
  <c r="HLG5" i="2"/>
  <c r="HLC5" i="2"/>
  <c r="HKY5" i="2"/>
  <c r="HKU5" i="2"/>
  <c r="HKQ5" i="2"/>
  <c r="HKM5" i="2"/>
  <c r="HKI5" i="2"/>
  <c r="HKE5" i="2"/>
  <c r="HKA5" i="2"/>
  <c r="HJW5" i="2"/>
  <c r="HJS5" i="2"/>
  <c r="HJO5" i="2"/>
  <c r="HJK5" i="2"/>
  <c r="HJG5" i="2"/>
  <c r="HJC5" i="2"/>
  <c r="HIY5" i="2"/>
  <c r="HIU5" i="2"/>
  <c r="HIQ5" i="2"/>
  <c r="HIM5" i="2"/>
  <c r="HII5" i="2"/>
  <c r="HIE5" i="2"/>
  <c r="HIA5" i="2"/>
  <c r="HHW5" i="2"/>
  <c r="HHS5" i="2"/>
  <c r="HHO5" i="2"/>
  <c r="HHK5" i="2"/>
  <c r="HHG5" i="2"/>
  <c r="HHC5" i="2"/>
  <c r="HGY5" i="2"/>
  <c r="HGU5" i="2"/>
  <c r="HGQ5" i="2"/>
  <c r="HGM5" i="2"/>
  <c r="HGI5" i="2"/>
  <c r="HGE5" i="2"/>
  <c r="HGA5" i="2"/>
  <c r="HFW5" i="2"/>
  <c r="HFS5" i="2"/>
  <c r="HFO5" i="2"/>
  <c r="HFK5" i="2"/>
  <c r="HFG5" i="2"/>
  <c r="HFC5" i="2"/>
  <c r="HEY5" i="2"/>
  <c r="HEU5" i="2"/>
  <c r="HEQ5" i="2"/>
  <c r="HEM5" i="2"/>
  <c r="HEI5" i="2"/>
  <c r="HEE5" i="2"/>
  <c r="HEA5" i="2"/>
  <c r="HDW5" i="2"/>
  <c r="HDS5" i="2"/>
  <c r="HDO5" i="2"/>
  <c r="HDK5" i="2"/>
  <c r="HDG5" i="2"/>
  <c r="HDC5" i="2"/>
  <c r="HCY5" i="2"/>
  <c r="HCU5" i="2"/>
  <c r="HCQ5" i="2"/>
  <c r="HCM5" i="2"/>
  <c r="HCI5" i="2"/>
  <c r="HCE5" i="2"/>
  <c r="HCA5" i="2"/>
  <c r="HBW5" i="2"/>
  <c r="HBS5" i="2"/>
  <c r="HBO5" i="2"/>
  <c r="HBK5" i="2"/>
  <c r="KRX5" i="2"/>
  <c r="KRH5" i="2"/>
  <c r="KQR5" i="2"/>
  <c r="KQB5" i="2"/>
  <c r="KPL5" i="2"/>
  <c r="KOV5" i="2"/>
  <c r="KOF5" i="2"/>
  <c r="KNP5" i="2"/>
  <c r="KMZ5" i="2"/>
  <c r="KMJ5" i="2"/>
  <c r="KLT5" i="2"/>
  <c r="KLD5" i="2"/>
  <c r="KKN5" i="2"/>
  <c r="KJX5" i="2"/>
  <c r="KJH5" i="2"/>
  <c r="KIR5" i="2"/>
  <c r="KIB5" i="2"/>
  <c r="KHL5" i="2"/>
  <c r="KGV5" i="2"/>
  <c r="KGF5" i="2"/>
  <c r="KFP5" i="2"/>
  <c r="KEZ5" i="2"/>
  <c r="KEJ5" i="2"/>
  <c r="KDT5" i="2"/>
  <c r="KDD5" i="2"/>
  <c r="KCN5" i="2"/>
  <c r="KBX5" i="2"/>
  <c r="KBH5" i="2"/>
  <c r="KAR5" i="2"/>
  <c r="KAB5" i="2"/>
  <c r="JZL5" i="2"/>
  <c r="JYV5" i="2"/>
  <c r="JYF5" i="2"/>
  <c r="JXP5" i="2"/>
  <c r="JWZ5" i="2"/>
  <c r="JWJ5" i="2"/>
  <c r="JWD5" i="2"/>
  <c r="JVZ5" i="2"/>
  <c r="JVV5" i="2"/>
  <c r="JVR5" i="2"/>
  <c r="JVN5" i="2"/>
  <c r="JVJ5" i="2"/>
  <c r="JVF5" i="2"/>
  <c r="JVB5" i="2"/>
  <c r="JUX5" i="2"/>
  <c r="JUT5" i="2"/>
  <c r="JUP5" i="2"/>
  <c r="JUL5" i="2"/>
  <c r="JUH5" i="2"/>
  <c r="JUD5" i="2"/>
  <c r="JTZ5" i="2"/>
  <c r="JTV5" i="2"/>
  <c r="JTR5" i="2"/>
  <c r="JTN5" i="2"/>
  <c r="JTJ5" i="2"/>
  <c r="JTF5" i="2"/>
  <c r="JTB5" i="2"/>
  <c r="JSX5" i="2"/>
  <c r="JST5" i="2"/>
  <c r="JSP5" i="2"/>
  <c r="JSL5" i="2"/>
  <c r="JSH5" i="2"/>
  <c r="JSD5" i="2"/>
  <c r="JRZ5" i="2"/>
  <c r="JRV5" i="2"/>
  <c r="JRR5" i="2"/>
  <c r="JRN5" i="2"/>
  <c r="JRJ5" i="2"/>
  <c r="JRF5" i="2"/>
  <c r="JRB5" i="2"/>
  <c r="JQX5" i="2"/>
  <c r="JQT5" i="2"/>
  <c r="JQP5" i="2"/>
  <c r="JQL5" i="2"/>
  <c r="JQH5" i="2"/>
  <c r="JQD5" i="2"/>
  <c r="JPZ5" i="2"/>
  <c r="JPV5" i="2"/>
  <c r="JPR5" i="2"/>
  <c r="JPN5" i="2"/>
  <c r="JPJ5" i="2"/>
  <c r="JPF5" i="2"/>
  <c r="JPB5" i="2"/>
  <c r="JOX5" i="2"/>
  <c r="JOT5" i="2"/>
  <c r="JOP5" i="2"/>
  <c r="JOL5" i="2"/>
  <c r="JOH5" i="2"/>
  <c r="JOD5" i="2"/>
  <c r="JNZ5" i="2"/>
  <c r="JNV5" i="2"/>
  <c r="JNR5" i="2"/>
  <c r="JNN5" i="2"/>
  <c r="JNJ5" i="2"/>
  <c r="JNF5" i="2"/>
  <c r="JNB5" i="2"/>
  <c r="JMX5" i="2"/>
  <c r="JMT5" i="2"/>
  <c r="JMP5" i="2"/>
  <c r="JML5" i="2"/>
  <c r="JMH5" i="2"/>
  <c r="JMD5" i="2"/>
  <c r="JLZ5" i="2"/>
  <c r="JLV5" i="2"/>
  <c r="JLR5" i="2"/>
  <c r="JLN5" i="2"/>
  <c r="JLJ5" i="2"/>
  <c r="JLF5" i="2"/>
  <c r="JLB5" i="2"/>
  <c r="JKX5" i="2"/>
  <c r="JKT5" i="2"/>
  <c r="JKP5" i="2"/>
  <c r="JKL5" i="2"/>
  <c r="JKH5" i="2"/>
  <c r="JKD5" i="2"/>
  <c r="JJZ5" i="2"/>
  <c r="JJV5" i="2"/>
  <c r="JJR5" i="2"/>
  <c r="JJN5" i="2"/>
  <c r="JJJ5" i="2"/>
  <c r="JJF5" i="2"/>
  <c r="JJB5" i="2"/>
  <c r="JIX5" i="2"/>
  <c r="JIT5" i="2"/>
  <c r="JIP5" i="2"/>
  <c r="JIL5" i="2"/>
  <c r="JIH5" i="2"/>
  <c r="JID5" i="2"/>
  <c r="JHZ5" i="2"/>
  <c r="JHV5" i="2"/>
  <c r="JHR5" i="2"/>
  <c r="JHN5" i="2"/>
  <c r="JHJ5" i="2"/>
  <c r="JHF5" i="2"/>
  <c r="JHB5" i="2"/>
  <c r="JGX5" i="2"/>
  <c r="JGT5" i="2"/>
  <c r="JGP5" i="2"/>
  <c r="JGL5" i="2"/>
  <c r="JGH5" i="2"/>
  <c r="JGD5" i="2"/>
  <c r="JFZ5" i="2"/>
  <c r="JFV5" i="2"/>
  <c r="JFR5" i="2"/>
  <c r="JFN5" i="2"/>
  <c r="JFJ5" i="2"/>
  <c r="JFF5" i="2"/>
  <c r="JFB5" i="2"/>
  <c r="JEX5" i="2"/>
  <c r="JET5" i="2"/>
  <c r="JEP5" i="2"/>
  <c r="JEL5" i="2"/>
  <c r="JEH5" i="2"/>
  <c r="JED5" i="2"/>
  <c r="JDZ5" i="2"/>
  <c r="JDV5" i="2"/>
  <c r="JDR5" i="2"/>
  <c r="JDN5" i="2"/>
  <c r="JDJ5" i="2"/>
  <c r="JDF5" i="2"/>
  <c r="JDB5" i="2"/>
  <c r="JCX5" i="2"/>
  <c r="JCT5" i="2"/>
  <c r="JCP5" i="2"/>
  <c r="JCL5" i="2"/>
  <c r="JCH5" i="2"/>
  <c r="JCD5" i="2"/>
  <c r="JBZ5" i="2"/>
  <c r="JBV5" i="2"/>
  <c r="JBR5" i="2"/>
  <c r="JBN5" i="2"/>
  <c r="JBJ5" i="2"/>
  <c r="JBF5" i="2"/>
  <c r="JBB5" i="2"/>
  <c r="JAX5" i="2"/>
  <c r="JAT5" i="2"/>
  <c r="JAP5" i="2"/>
  <c r="JAL5" i="2"/>
  <c r="JAH5" i="2"/>
  <c r="JAD5" i="2"/>
  <c r="IZZ5" i="2"/>
  <c r="IZV5" i="2"/>
  <c r="IZR5" i="2"/>
  <c r="IZN5" i="2"/>
  <c r="IZJ5" i="2"/>
  <c r="IZF5" i="2"/>
  <c r="IZB5" i="2"/>
  <c r="IYX5" i="2"/>
  <c r="IYT5" i="2"/>
  <c r="IYP5" i="2"/>
  <c r="IYL5" i="2"/>
  <c r="IYH5" i="2"/>
  <c r="IYD5" i="2"/>
  <c r="IXZ5" i="2"/>
  <c r="IXV5" i="2"/>
  <c r="IXR5" i="2"/>
  <c r="IXN5" i="2"/>
  <c r="IXJ5" i="2"/>
  <c r="IXF5" i="2"/>
  <c r="IXB5" i="2"/>
  <c r="IWX5" i="2"/>
  <c r="IWT5" i="2"/>
  <c r="IWP5" i="2"/>
  <c r="IWL5" i="2"/>
  <c r="IWH5" i="2"/>
  <c r="IWD5" i="2"/>
  <c r="IVZ5" i="2"/>
  <c r="IVV5" i="2"/>
  <c r="IVR5" i="2"/>
  <c r="IVN5" i="2"/>
  <c r="IVJ5" i="2"/>
  <c r="IVF5" i="2"/>
  <c r="IVB5" i="2"/>
  <c r="IUX5" i="2"/>
  <c r="IUT5" i="2"/>
  <c r="IUP5" i="2"/>
  <c r="IUL5" i="2"/>
  <c r="IUH5" i="2"/>
  <c r="IUD5" i="2"/>
  <c r="ITZ5" i="2"/>
  <c r="ITV5" i="2"/>
  <c r="ITR5" i="2"/>
  <c r="ITN5" i="2"/>
  <c r="ITJ5" i="2"/>
  <c r="ITF5" i="2"/>
  <c r="ITB5" i="2"/>
  <c r="ISX5" i="2"/>
  <c r="IST5" i="2"/>
  <c r="ISP5" i="2"/>
  <c r="ISL5" i="2"/>
  <c r="ISH5" i="2"/>
  <c r="ISD5" i="2"/>
  <c r="IRZ5" i="2"/>
  <c r="IRV5" i="2"/>
  <c r="IRR5" i="2"/>
  <c r="IRN5" i="2"/>
  <c r="IRJ5" i="2"/>
  <c r="IRF5" i="2"/>
  <c r="IRB5" i="2"/>
  <c r="IQX5" i="2"/>
  <c r="IQT5" i="2"/>
  <c r="IQP5" i="2"/>
  <c r="IQL5" i="2"/>
  <c r="IQH5" i="2"/>
  <c r="IQD5" i="2"/>
  <c r="IPZ5" i="2"/>
  <c r="IPV5" i="2"/>
  <c r="IPR5" i="2"/>
  <c r="IPN5" i="2"/>
  <c r="IPJ5" i="2"/>
  <c r="IPF5" i="2"/>
  <c r="IPB5" i="2"/>
  <c r="IOX5" i="2"/>
  <c r="IOT5" i="2"/>
  <c r="IOP5" i="2"/>
  <c r="IOL5" i="2"/>
  <c r="IOH5" i="2"/>
  <c r="IOD5" i="2"/>
  <c r="INZ5" i="2"/>
  <c r="INV5" i="2"/>
  <c r="INR5" i="2"/>
  <c r="INN5" i="2"/>
  <c r="INJ5" i="2"/>
  <c r="INF5" i="2"/>
  <c r="INB5" i="2"/>
  <c r="IMX5" i="2"/>
  <c r="IMT5" i="2"/>
  <c r="IMP5" i="2"/>
  <c r="IML5" i="2"/>
  <c r="IMH5" i="2"/>
  <c r="IMD5" i="2"/>
  <c r="ILZ5" i="2"/>
  <c r="ILV5" i="2"/>
  <c r="ILR5" i="2"/>
  <c r="ILN5" i="2"/>
  <c r="ILJ5" i="2"/>
  <c r="ILF5" i="2"/>
  <c r="ILB5" i="2"/>
  <c r="IKX5" i="2"/>
  <c r="IKT5" i="2"/>
  <c r="IKP5" i="2"/>
  <c r="IKL5" i="2"/>
  <c r="IKH5" i="2"/>
  <c r="IKD5" i="2"/>
  <c r="IJZ5" i="2"/>
  <c r="IJV5" i="2"/>
  <c r="IJR5" i="2"/>
  <c r="IJN5" i="2"/>
  <c r="IJJ5" i="2"/>
  <c r="IJF5" i="2"/>
  <c r="IJB5" i="2"/>
  <c r="IIX5" i="2"/>
  <c r="IIT5" i="2"/>
  <c r="IIP5" i="2"/>
  <c r="IIL5" i="2"/>
  <c r="IIH5" i="2"/>
  <c r="IID5" i="2"/>
  <c r="IHZ5" i="2"/>
  <c r="IHV5" i="2"/>
  <c r="IHR5" i="2"/>
  <c r="IHN5" i="2"/>
  <c r="IHJ5" i="2"/>
  <c r="IHF5" i="2"/>
  <c r="IHB5" i="2"/>
  <c r="IGX5" i="2"/>
  <c r="IGT5" i="2"/>
  <c r="IGP5" i="2"/>
  <c r="IGL5" i="2"/>
  <c r="IGH5" i="2"/>
  <c r="IGD5" i="2"/>
  <c r="IFZ5" i="2"/>
  <c r="IFV5" i="2"/>
  <c r="IFR5" i="2"/>
  <c r="IFN5" i="2"/>
  <c r="IFJ5" i="2"/>
  <c r="IFF5" i="2"/>
  <c r="IFB5" i="2"/>
  <c r="IEX5" i="2"/>
  <c r="IET5" i="2"/>
  <c r="IEP5" i="2"/>
  <c r="IEL5" i="2"/>
  <c r="IEH5" i="2"/>
  <c r="IED5" i="2"/>
  <c r="IDZ5" i="2"/>
  <c r="IDV5" i="2"/>
  <c r="IDR5" i="2"/>
  <c r="IDN5" i="2"/>
  <c r="IDJ5" i="2"/>
  <c r="IDF5" i="2"/>
  <c r="IDB5" i="2"/>
  <c r="ICX5" i="2"/>
  <c r="ICT5" i="2"/>
  <c r="ICP5" i="2"/>
  <c r="ICL5" i="2"/>
  <c r="ICH5" i="2"/>
  <c r="ICD5" i="2"/>
  <c r="IBZ5" i="2"/>
  <c r="IBV5" i="2"/>
  <c r="IBR5" i="2"/>
  <c r="IBN5" i="2"/>
  <c r="IBJ5" i="2"/>
  <c r="IBF5" i="2"/>
  <c r="IBB5" i="2"/>
  <c r="IAX5" i="2"/>
  <c r="IAT5" i="2"/>
  <c r="IAP5" i="2"/>
  <c r="IAL5" i="2"/>
  <c r="IAH5" i="2"/>
  <c r="IAD5" i="2"/>
  <c r="HZZ5" i="2"/>
  <c r="HZV5" i="2"/>
  <c r="HZR5" i="2"/>
  <c r="HZN5" i="2"/>
  <c r="HZJ5" i="2"/>
  <c r="HZF5" i="2"/>
  <c r="HZB5" i="2"/>
  <c r="HYX5" i="2"/>
  <c r="HYT5" i="2"/>
  <c r="HYP5" i="2"/>
  <c r="HYL5" i="2"/>
  <c r="HYH5" i="2"/>
  <c r="HYD5" i="2"/>
  <c r="HXZ5" i="2"/>
  <c r="HXV5" i="2"/>
  <c r="HXR5" i="2"/>
  <c r="HXN5" i="2"/>
  <c r="HXJ5" i="2"/>
  <c r="HXF5" i="2"/>
  <c r="HXB5" i="2"/>
  <c r="HWX5" i="2"/>
  <c r="HWT5" i="2"/>
  <c r="HWP5" i="2"/>
  <c r="HWL5" i="2"/>
  <c r="HWH5" i="2"/>
  <c r="HWD5" i="2"/>
  <c r="HVZ5" i="2"/>
  <c r="HVV5" i="2"/>
  <c r="HVR5" i="2"/>
  <c r="HVN5" i="2"/>
  <c r="HVJ5" i="2"/>
  <c r="HVF5" i="2"/>
  <c r="HVB5" i="2"/>
  <c r="HUX5" i="2"/>
  <c r="HUT5" i="2"/>
  <c r="HUP5" i="2"/>
  <c r="HUL5" i="2"/>
  <c r="HUH5" i="2"/>
  <c r="HUD5" i="2"/>
  <c r="HTZ5" i="2"/>
  <c r="HTV5" i="2"/>
  <c r="HTR5" i="2"/>
  <c r="HTN5" i="2"/>
  <c r="HTJ5" i="2"/>
  <c r="HTF5" i="2"/>
  <c r="HTB5" i="2"/>
  <c r="HSX5" i="2"/>
  <c r="HST5" i="2"/>
  <c r="HSP5" i="2"/>
  <c r="HSL5" i="2"/>
  <c r="HSH5" i="2"/>
  <c r="HSD5" i="2"/>
  <c r="HRZ5" i="2"/>
  <c r="HRV5" i="2"/>
  <c r="HRR5" i="2"/>
  <c r="HRN5" i="2"/>
  <c r="HRJ5" i="2"/>
  <c r="HRF5" i="2"/>
  <c r="HRB5" i="2"/>
  <c r="HQX5" i="2"/>
  <c r="HQT5" i="2"/>
  <c r="HQP5" i="2"/>
  <c r="HQL5" i="2"/>
  <c r="HQH5" i="2"/>
  <c r="HQD5" i="2"/>
  <c r="HPZ5" i="2"/>
  <c r="HPV5" i="2"/>
  <c r="HPR5" i="2"/>
  <c r="HPN5" i="2"/>
  <c r="HPJ5" i="2"/>
  <c r="HPF5" i="2"/>
  <c r="HPB5" i="2"/>
  <c r="HOX5" i="2"/>
  <c r="HOT5" i="2"/>
  <c r="HOP5" i="2"/>
  <c r="HOL5" i="2"/>
  <c r="HOH5" i="2"/>
  <c r="HOD5" i="2"/>
  <c r="HNZ5" i="2"/>
  <c r="HNV5" i="2"/>
  <c r="HNR5" i="2"/>
  <c r="HNN5" i="2"/>
  <c r="HNJ5" i="2"/>
  <c r="HNF5" i="2"/>
  <c r="HNB5" i="2"/>
  <c r="HMX5" i="2"/>
  <c r="HMT5" i="2"/>
  <c r="HMP5" i="2"/>
  <c r="HML5" i="2"/>
  <c r="HMH5" i="2"/>
  <c r="HMD5" i="2"/>
  <c r="HLZ5" i="2"/>
  <c r="HLV5" i="2"/>
  <c r="HLR5" i="2"/>
  <c r="HLN5" i="2"/>
  <c r="HLJ5" i="2"/>
  <c r="HLF5" i="2"/>
  <c r="HLB5" i="2"/>
  <c r="HKX5" i="2"/>
  <c r="HKT5" i="2"/>
  <c r="HKP5" i="2"/>
  <c r="HKL5" i="2"/>
  <c r="HKH5" i="2"/>
  <c r="HKD5" i="2"/>
  <c r="HJZ5" i="2"/>
  <c r="HJV5" i="2"/>
  <c r="HJR5" i="2"/>
  <c r="HJN5" i="2"/>
  <c r="HJJ5" i="2"/>
  <c r="HJF5" i="2"/>
  <c r="HJB5" i="2"/>
  <c r="HIX5" i="2"/>
  <c r="HIT5" i="2"/>
  <c r="HIP5" i="2"/>
  <c r="HIL5" i="2"/>
  <c r="HIH5" i="2"/>
  <c r="HID5" i="2"/>
  <c r="HHZ5" i="2"/>
  <c r="HHV5" i="2"/>
  <c r="HHR5" i="2"/>
  <c r="HHN5" i="2"/>
  <c r="HHJ5" i="2"/>
  <c r="HHF5" i="2"/>
  <c r="HHB5" i="2"/>
  <c r="HGX5" i="2"/>
  <c r="HGT5" i="2"/>
  <c r="HGP5" i="2"/>
  <c r="HGL5" i="2"/>
  <c r="HGH5" i="2"/>
  <c r="HGD5" i="2"/>
  <c r="HFZ5" i="2"/>
  <c r="HFV5" i="2"/>
  <c r="HFR5" i="2"/>
  <c r="HFN5" i="2"/>
  <c r="HFJ5" i="2"/>
  <c r="HFF5" i="2"/>
  <c r="HFB5" i="2"/>
  <c r="HEX5" i="2"/>
  <c r="HET5" i="2"/>
  <c r="HEP5" i="2"/>
  <c r="HEL5" i="2"/>
  <c r="HEH5" i="2"/>
  <c r="HED5" i="2"/>
  <c r="HDZ5" i="2"/>
  <c r="HDV5" i="2"/>
  <c r="HDR5" i="2"/>
  <c r="HDN5" i="2"/>
  <c r="HDJ5" i="2"/>
  <c r="HDF5" i="2"/>
  <c r="HDB5" i="2"/>
  <c r="HCX5" i="2"/>
  <c r="HCT5" i="2"/>
  <c r="HCP5" i="2"/>
  <c r="HCL5" i="2"/>
  <c r="HCH5" i="2"/>
  <c r="HCD5" i="2"/>
  <c r="HBZ5" i="2"/>
  <c r="HBV5" i="2"/>
  <c r="HBR5" i="2"/>
  <c r="HBN5" i="2"/>
  <c r="HBJ5" i="2"/>
  <c r="HBF5" i="2"/>
  <c r="KRT5" i="2"/>
  <c r="KRD5" i="2"/>
  <c r="KQN5" i="2"/>
  <c r="KPX5" i="2"/>
  <c r="KPH5" i="2"/>
  <c r="KOR5" i="2"/>
  <c r="KOB5" i="2"/>
  <c r="KNL5" i="2"/>
  <c r="KMV5" i="2"/>
  <c r="KMF5" i="2"/>
  <c r="KLP5" i="2"/>
  <c r="KKZ5" i="2"/>
  <c r="KKJ5" i="2"/>
  <c r="KJT5" i="2"/>
  <c r="KJD5" i="2"/>
  <c r="KIN5" i="2"/>
  <c r="KHX5" i="2"/>
  <c r="KHH5" i="2"/>
  <c r="KGR5" i="2"/>
  <c r="KGB5" i="2"/>
  <c r="KFL5" i="2"/>
  <c r="KEV5" i="2"/>
  <c r="KEF5" i="2"/>
  <c r="KDP5" i="2"/>
  <c r="KCZ5" i="2"/>
  <c r="KCJ5" i="2"/>
  <c r="KBT5" i="2"/>
  <c r="KBD5" i="2"/>
  <c r="KAN5" i="2"/>
  <c r="JZX5" i="2"/>
  <c r="JZH5" i="2"/>
  <c r="JYR5" i="2"/>
  <c r="JYB5" i="2"/>
  <c r="JXL5" i="2"/>
  <c r="JWV5" i="2"/>
  <c r="JWH5" i="2"/>
  <c r="JWC5" i="2"/>
  <c r="JVY5" i="2"/>
  <c r="JVU5" i="2"/>
  <c r="JVQ5" i="2"/>
  <c r="JVM5" i="2"/>
  <c r="JVI5" i="2"/>
  <c r="JVE5" i="2"/>
  <c r="JVA5" i="2"/>
  <c r="JUW5" i="2"/>
  <c r="JUS5" i="2"/>
  <c r="JUO5" i="2"/>
  <c r="JUK5" i="2"/>
  <c r="JUG5" i="2"/>
  <c r="JUC5" i="2"/>
  <c r="JTY5" i="2"/>
  <c r="JTU5" i="2"/>
  <c r="JTQ5" i="2"/>
  <c r="JTM5" i="2"/>
  <c r="JTI5" i="2"/>
  <c r="JTE5" i="2"/>
  <c r="JTA5" i="2"/>
  <c r="JSW5" i="2"/>
  <c r="JSS5" i="2"/>
  <c r="JSO5" i="2"/>
  <c r="JSK5" i="2"/>
  <c r="JSG5" i="2"/>
  <c r="JSC5" i="2"/>
  <c r="JRY5" i="2"/>
  <c r="JRU5" i="2"/>
  <c r="JRQ5" i="2"/>
  <c r="JRM5" i="2"/>
  <c r="JRI5" i="2"/>
  <c r="JRE5" i="2"/>
  <c r="JRA5" i="2"/>
  <c r="JQW5" i="2"/>
  <c r="JQS5" i="2"/>
  <c r="JQO5" i="2"/>
  <c r="JQK5" i="2"/>
  <c r="JQG5" i="2"/>
  <c r="JQC5" i="2"/>
  <c r="JPY5" i="2"/>
  <c r="JPU5" i="2"/>
  <c r="JPQ5" i="2"/>
  <c r="JPM5" i="2"/>
  <c r="JPI5" i="2"/>
  <c r="JPE5" i="2"/>
  <c r="JPA5" i="2"/>
  <c r="JOW5" i="2"/>
  <c r="JOS5" i="2"/>
  <c r="JOO5" i="2"/>
  <c r="JOK5" i="2"/>
  <c r="JOG5" i="2"/>
  <c r="JOC5" i="2"/>
  <c r="JNY5" i="2"/>
  <c r="JNU5" i="2"/>
  <c r="JNQ5" i="2"/>
  <c r="JNM5" i="2"/>
  <c r="JNI5" i="2"/>
  <c r="JNE5" i="2"/>
  <c r="JNA5" i="2"/>
  <c r="JMW5" i="2"/>
  <c r="JMS5" i="2"/>
  <c r="JMO5" i="2"/>
  <c r="JMK5" i="2"/>
  <c r="JMG5" i="2"/>
  <c r="JMC5" i="2"/>
  <c r="JLY5" i="2"/>
  <c r="JLU5" i="2"/>
  <c r="JLQ5" i="2"/>
  <c r="JLM5" i="2"/>
  <c r="JLI5" i="2"/>
  <c r="JLE5" i="2"/>
  <c r="JLA5" i="2"/>
  <c r="JKW5" i="2"/>
  <c r="JKS5" i="2"/>
  <c r="JKO5" i="2"/>
  <c r="JKK5" i="2"/>
  <c r="JKG5" i="2"/>
  <c r="JKC5" i="2"/>
  <c r="JJY5" i="2"/>
  <c r="JJU5" i="2"/>
  <c r="JJQ5" i="2"/>
  <c r="JJM5" i="2"/>
  <c r="JJI5" i="2"/>
  <c r="JJE5" i="2"/>
  <c r="JJA5" i="2"/>
  <c r="JIW5" i="2"/>
  <c r="JIS5" i="2"/>
  <c r="JIO5" i="2"/>
  <c r="JIK5" i="2"/>
  <c r="JIG5" i="2"/>
  <c r="JIC5" i="2"/>
  <c r="JHY5" i="2"/>
  <c r="JHU5" i="2"/>
  <c r="JHQ5" i="2"/>
  <c r="JHM5" i="2"/>
  <c r="JHI5" i="2"/>
  <c r="JHE5" i="2"/>
  <c r="JHA5" i="2"/>
  <c r="JGW5" i="2"/>
  <c r="JGS5" i="2"/>
  <c r="JGO5" i="2"/>
  <c r="JGK5" i="2"/>
  <c r="JGG5" i="2"/>
  <c r="JGC5" i="2"/>
  <c r="JFY5" i="2"/>
  <c r="JFU5" i="2"/>
  <c r="JFQ5" i="2"/>
  <c r="JFM5" i="2"/>
  <c r="JFI5" i="2"/>
  <c r="JFE5" i="2"/>
  <c r="JFA5" i="2"/>
  <c r="JEW5" i="2"/>
  <c r="JES5" i="2"/>
  <c r="JEO5" i="2"/>
  <c r="JEK5" i="2"/>
  <c r="JEG5" i="2"/>
  <c r="JEC5" i="2"/>
  <c r="JDY5" i="2"/>
  <c r="JDU5" i="2"/>
  <c r="JDQ5" i="2"/>
  <c r="JDM5" i="2"/>
  <c r="JDI5" i="2"/>
  <c r="JDE5" i="2"/>
  <c r="JDA5" i="2"/>
  <c r="JCW5" i="2"/>
  <c r="JCS5" i="2"/>
  <c r="JCO5" i="2"/>
  <c r="JCK5" i="2"/>
  <c r="JCG5" i="2"/>
  <c r="JCC5" i="2"/>
  <c r="JBY5" i="2"/>
  <c r="JBU5" i="2"/>
  <c r="JBQ5" i="2"/>
  <c r="JBM5" i="2"/>
  <c r="JBI5" i="2"/>
  <c r="JBE5" i="2"/>
  <c r="JBA5" i="2"/>
  <c r="JAW5" i="2"/>
  <c r="JAS5" i="2"/>
  <c r="JAO5" i="2"/>
  <c r="JAK5" i="2"/>
  <c r="JAG5" i="2"/>
  <c r="JAC5" i="2"/>
  <c r="IZY5" i="2"/>
  <c r="IZU5" i="2"/>
  <c r="IZQ5" i="2"/>
  <c r="IZM5" i="2"/>
  <c r="IZI5" i="2"/>
  <c r="IZE5" i="2"/>
  <c r="IZA5" i="2"/>
  <c r="IYW5" i="2"/>
  <c r="IYS5" i="2"/>
  <c r="IYO5" i="2"/>
  <c r="IYK5" i="2"/>
  <c r="IYG5" i="2"/>
  <c r="IYC5" i="2"/>
  <c r="IXY5" i="2"/>
  <c r="IXU5" i="2"/>
  <c r="IXQ5" i="2"/>
  <c r="IXM5" i="2"/>
  <c r="IXI5" i="2"/>
  <c r="IXE5" i="2"/>
  <c r="IXA5" i="2"/>
  <c r="IWW5" i="2"/>
  <c r="IWS5" i="2"/>
  <c r="IWO5" i="2"/>
  <c r="IWK5" i="2"/>
  <c r="IWG5" i="2"/>
  <c r="IWC5" i="2"/>
  <c r="IVY5" i="2"/>
  <c r="IVU5" i="2"/>
  <c r="IVQ5" i="2"/>
  <c r="IVM5" i="2"/>
  <c r="IVI5" i="2"/>
  <c r="IVE5" i="2"/>
  <c r="IVA5" i="2"/>
  <c r="IUW5" i="2"/>
  <c r="IUS5" i="2"/>
  <c r="IUO5" i="2"/>
  <c r="IUK5" i="2"/>
  <c r="IUG5" i="2"/>
  <c r="IUC5" i="2"/>
  <c r="ITY5" i="2"/>
  <c r="ITU5" i="2"/>
  <c r="ITQ5" i="2"/>
  <c r="ITM5" i="2"/>
  <c r="ITI5" i="2"/>
  <c r="ITE5" i="2"/>
  <c r="ITA5" i="2"/>
  <c r="ISW5" i="2"/>
  <c r="ISS5" i="2"/>
  <c r="ISO5" i="2"/>
  <c r="ISK5" i="2"/>
  <c r="ISG5" i="2"/>
  <c r="ISC5" i="2"/>
  <c r="IRY5" i="2"/>
  <c r="IRU5" i="2"/>
  <c r="IRQ5" i="2"/>
  <c r="IRM5" i="2"/>
  <c r="IRI5" i="2"/>
  <c r="IRE5" i="2"/>
  <c r="IRA5" i="2"/>
  <c r="IQW5" i="2"/>
  <c r="IQS5" i="2"/>
  <c r="IQO5" i="2"/>
  <c r="IQK5" i="2"/>
  <c r="IQG5" i="2"/>
  <c r="IQC5" i="2"/>
  <c r="IPY5" i="2"/>
  <c r="IPU5" i="2"/>
  <c r="IPQ5" i="2"/>
  <c r="IPM5" i="2"/>
  <c r="IPI5" i="2"/>
  <c r="IPE5" i="2"/>
  <c r="IPA5" i="2"/>
  <c r="IOW5" i="2"/>
  <c r="IOS5" i="2"/>
  <c r="IOO5" i="2"/>
  <c r="IOK5" i="2"/>
  <c r="IOG5" i="2"/>
  <c r="IOC5" i="2"/>
  <c r="INY5" i="2"/>
  <c r="INU5" i="2"/>
  <c r="INQ5" i="2"/>
  <c r="INM5" i="2"/>
  <c r="INI5" i="2"/>
  <c r="INE5" i="2"/>
  <c r="INA5" i="2"/>
  <c r="IMW5" i="2"/>
  <c r="IMS5" i="2"/>
  <c r="IMO5" i="2"/>
  <c r="IMK5" i="2"/>
  <c r="IMG5" i="2"/>
  <c r="IMC5" i="2"/>
  <c r="ILY5" i="2"/>
  <c r="ILU5" i="2"/>
  <c r="ILQ5" i="2"/>
  <c r="ILM5" i="2"/>
  <c r="ILI5" i="2"/>
  <c r="ILE5" i="2"/>
  <c r="ILA5" i="2"/>
  <c r="IKW5" i="2"/>
  <c r="IKS5" i="2"/>
  <c r="IKO5" i="2"/>
  <c r="IKK5" i="2"/>
  <c r="IKG5" i="2"/>
  <c r="IKC5" i="2"/>
  <c r="IJY5" i="2"/>
  <c r="IJU5" i="2"/>
  <c r="IJQ5" i="2"/>
  <c r="IJM5" i="2"/>
  <c r="IJI5" i="2"/>
  <c r="IJE5" i="2"/>
  <c r="IJA5" i="2"/>
  <c r="IIW5" i="2"/>
  <c r="IIS5" i="2"/>
  <c r="IIO5" i="2"/>
  <c r="IIK5" i="2"/>
  <c r="IIG5" i="2"/>
  <c r="IIC5" i="2"/>
  <c r="IHY5" i="2"/>
  <c r="IHU5" i="2"/>
  <c r="IHQ5" i="2"/>
  <c r="IHM5" i="2"/>
  <c r="IHI5" i="2"/>
  <c r="IHE5" i="2"/>
  <c r="IHA5" i="2"/>
  <c r="IGW5" i="2"/>
  <c r="IGS5" i="2"/>
  <c r="IGO5" i="2"/>
  <c r="IGK5" i="2"/>
  <c r="IGG5" i="2"/>
  <c r="IGC5" i="2"/>
  <c r="IFY5" i="2"/>
  <c r="IFU5" i="2"/>
  <c r="IFQ5" i="2"/>
  <c r="IFM5" i="2"/>
  <c r="IFI5" i="2"/>
  <c r="IFE5" i="2"/>
  <c r="IFA5" i="2"/>
  <c r="IEW5" i="2"/>
  <c r="IES5" i="2"/>
  <c r="IEO5" i="2"/>
  <c r="IEK5" i="2"/>
  <c r="IEG5" i="2"/>
  <c r="IEC5" i="2"/>
  <c r="IDY5" i="2"/>
  <c r="IDU5" i="2"/>
  <c r="IDQ5" i="2"/>
  <c r="IDM5" i="2"/>
  <c r="IDI5" i="2"/>
  <c r="IDE5" i="2"/>
  <c r="IDA5" i="2"/>
  <c r="ICW5" i="2"/>
  <c r="ICS5" i="2"/>
  <c r="ICO5" i="2"/>
  <c r="ICK5" i="2"/>
  <c r="ICG5" i="2"/>
  <c r="ICC5" i="2"/>
  <c r="IBY5" i="2"/>
  <c r="IBU5" i="2"/>
  <c r="IBQ5" i="2"/>
  <c r="IBM5" i="2"/>
  <c r="IBI5" i="2"/>
  <c r="IBE5" i="2"/>
  <c r="IBA5" i="2"/>
  <c r="IAW5" i="2"/>
  <c r="IAS5" i="2"/>
  <c r="IAO5" i="2"/>
  <c r="IAK5" i="2"/>
  <c r="IAG5" i="2"/>
  <c r="IAC5" i="2"/>
  <c r="HZY5" i="2"/>
  <c r="HZU5" i="2"/>
  <c r="HZQ5" i="2"/>
  <c r="HZM5" i="2"/>
  <c r="HZI5" i="2"/>
  <c r="HZE5" i="2"/>
  <c r="HZA5" i="2"/>
  <c r="HYW5" i="2"/>
  <c r="HYS5" i="2"/>
  <c r="HYO5" i="2"/>
  <c r="HYK5" i="2"/>
  <c r="HYG5" i="2"/>
  <c r="HYC5" i="2"/>
  <c r="HXY5" i="2"/>
  <c r="HXU5" i="2"/>
  <c r="HXQ5" i="2"/>
  <c r="HXM5" i="2"/>
  <c r="HXI5" i="2"/>
  <c r="HXE5" i="2"/>
  <c r="HXA5" i="2"/>
  <c r="HWW5" i="2"/>
  <c r="HWS5" i="2"/>
  <c r="HWO5" i="2"/>
  <c r="HWK5" i="2"/>
  <c r="HWG5" i="2"/>
  <c r="HWC5" i="2"/>
  <c r="HVY5" i="2"/>
  <c r="HVU5" i="2"/>
  <c r="HVQ5" i="2"/>
  <c r="HVM5" i="2"/>
  <c r="HVI5" i="2"/>
  <c r="HVE5" i="2"/>
  <c r="HVA5" i="2"/>
  <c r="HUW5" i="2"/>
  <c r="HUS5" i="2"/>
  <c r="HUO5" i="2"/>
  <c r="HUK5" i="2"/>
  <c r="HUG5" i="2"/>
  <c r="HUC5" i="2"/>
  <c r="HTY5" i="2"/>
  <c r="HTU5" i="2"/>
  <c r="HTQ5" i="2"/>
  <c r="HTM5" i="2"/>
  <c r="HTI5" i="2"/>
  <c r="HTE5" i="2"/>
  <c r="HTA5" i="2"/>
  <c r="HSW5" i="2"/>
  <c r="HSS5" i="2"/>
  <c r="HSO5" i="2"/>
  <c r="HSK5" i="2"/>
  <c r="HSG5" i="2"/>
  <c r="HSC5" i="2"/>
  <c r="HRY5" i="2"/>
  <c r="HRU5" i="2"/>
  <c r="HRQ5" i="2"/>
  <c r="HRM5" i="2"/>
  <c r="HRI5" i="2"/>
  <c r="HRE5" i="2"/>
  <c r="HRA5" i="2"/>
  <c r="HQW5" i="2"/>
  <c r="HQS5" i="2"/>
  <c r="HQO5" i="2"/>
  <c r="HQK5" i="2"/>
  <c r="HQG5" i="2"/>
  <c r="HQC5" i="2"/>
  <c r="HPY5" i="2"/>
  <c r="HPU5" i="2"/>
  <c r="HPQ5" i="2"/>
  <c r="HPM5" i="2"/>
  <c r="HPI5" i="2"/>
  <c r="HPE5" i="2"/>
  <c r="HPA5" i="2"/>
  <c r="HOW5" i="2"/>
  <c r="HOS5" i="2"/>
  <c r="HOO5" i="2"/>
  <c r="HOK5" i="2"/>
  <c r="HOG5" i="2"/>
  <c r="HOC5" i="2"/>
  <c r="HNY5" i="2"/>
  <c r="HNU5" i="2"/>
  <c r="HNQ5" i="2"/>
  <c r="HNM5" i="2"/>
  <c r="HNI5" i="2"/>
  <c r="HNE5" i="2"/>
  <c r="HNA5" i="2"/>
  <c r="HMW5" i="2"/>
  <c r="HMS5" i="2"/>
  <c r="HMO5" i="2"/>
  <c r="HMK5" i="2"/>
  <c r="HMG5" i="2"/>
  <c r="HMC5" i="2"/>
  <c r="HLY5" i="2"/>
  <c r="HLU5" i="2"/>
  <c r="HLQ5" i="2"/>
  <c r="HLM5" i="2"/>
  <c r="HLI5" i="2"/>
  <c r="HLE5" i="2"/>
  <c r="HLA5" i="2"/>
  <c r="HKW5" i="2"/>
  <c r="HKS5" i="2"/>
  <c r="HKO5" i="2"/>
  <c r="HKK5" i="2"/>
  <c r="HKG5" i="2"/>
  <c r="HKC5" i="2"/>
  <c r="HJY5" i="2"/>
  <c r="HJU5" i="2"/>
  <c r="HJQ5" i="2"/>
  <c r="HJM5" i="2"/>
  <c r="HJI5" i="2"/>
  <c r="HJE5" i="2"/>
  <c r="HJA5" i="2"/>
  <c r="HIW5" i="2"/>
  <c r="HIS5" i="2"/>
  <c r="HIO5" i="2"/>
  <c r="HIK5" i="2"/>
  <c r="HIG5" i="2"/>
  <c r="HIC5" i="2"/>
  <c r="HHY5" i="2"/>
  <c r="HHU5" i="2"/>
  <c r="HHQ5" i="2"/>
  <c r="HHM5" i="2"/>
  <c r="HHI5" i="2"/>
  <c r="HHE5" i="2"/>
  <c r="HHA5" i="2"/>
  <c r="HGW5" i="2"/>
  <c r="HGS5" i="2"/>
  <c r="HGO5" i="2"/>
  <c r="HGK5" i="2"/>
  <c r="HGG5" i="2"/>
  <c r="HGC5" i="2"/>
  <c r="HFY5" i="2"/>
  <c r="HFU5" i="2"/>
  <c r="HFQ5" i="2"/>
  <c r="HFM5" i="2"/>
  <c r="HFI5" i="2"/>
  <c r="HFE5" i="2"/>
  <c r="HFA5" i="2"/>
  <c r="HEW5" i="2"/>
  <c r="HES5" i="2"/>
  <c r="HEO5" i="2"/>
  <c r="HEK5" i="2"/>
  <c r="HEG5" i="2"/>
  <c r="HEC5" i="2"/>
  <c r="HDY5" i="2"/>
  <c r="HDU5" i="2"/>
  <c r="HDQ5" i="2"/>
  <c r="HDM5" i="2"/>
  <c r="HDI5" i="2"/>
  <c r="HDE5" i="2"/>
  <c r="HDA5" i="2"/>
  <c r="HCW5" i="2"/>
  <c r="HCS5" i="2"/>
  <c r="HCO5" i="2"/>
  <c r="HCK5" i="2"/>
  <c r="HCG5" i="2"/>
  <c r="HCC5" i="2"/>
  <c r="HBY5" i="2"/>
  <c r="HBU5" i="2"/>
  <c r="HBQ5" i="2"/>
  <c r="HBM5" i="2"/>
  <c r="HBI5" i="2"/>
  <c r="HBG5" i="2"/>
  <c r="HBB5" i="2"/>
  <c r="HAX5" i="2"/>
  <c r="HAT5" i="2"/>
  <c r="HAP5" i="2"/>
  <c r="HAL5" i="2"/>
  <c r="HAH5" i="2"/>
  <c r="HAD5" i="2"/>
  <c r="GZZ5" i="2"/>
  <c r="GZV5" i="2"/>
  <c r="GZR5" i="2"/>
  <c r="GZN5" i="2"/>
  <c r="GZJ5" i="2"/>
  <c r="GZF5" i="2"/>
  <c r="GZB5" i="2"/>
  <c r="GYX5" i="2"/>
  <c r="GYT5" i="2"/>
  <c r="GYP5" i="2"/>
  <c r="GYL5" i="2"/>
  <c r="GYH5" i="2"/>
  <c r="GYD5" i="2"/>
  <c r="GXZ5" i="2"/>
  <c r="GXV5" i="2"/>
  <c r="GXR5" i="2"/>
  <c r="GXN5" i="2"/>
  <c r="GXJ5" i="2"/>
  <c r="GXF5" i="2"/>
  <c r="GXB5" i="2"/>
  <c r="GWX5" i="2"/>
  <c r="GWT5" i="2"/>
  <c r="GWP5" i="2"/>
  <c r="GWL5" i="2"/>
  <c r="GWH5" i="2"/>
  <c r="GWD5" i="2"/>
  <c r="GVZ5" i="2"/>
  <c r="GVV5" i="2"/>
  <c r="GVR5" i="2"/>
  <c r="GVN5" i="2"/>
  <c r="GVJ5" i="2"/>
  <c r="GVF5" i="2"/>
  <c r="GVB5" i="2"/>
  <c r="GUX5" i="2"/>
  <c r="GUT5" i="2"/>
  <c r="GUP5" i="2"/>
  <c r="GUL5" i="2"/>
  <c r="GUH5" i="2"/>
  <c r="GUD5" i="2"/>
  <c r="GTZ5" i="2"/>
  <c r="GTV5" i="2"/>
  <c r="GTR5" i="2"/>
  <c r="GTN5" i="2"/>
  <c r="GTJ5" i="2"/>
  <c r="GTF5" i="2"/>
  <c r="GTB5" i="2"/>
  <c r="GSX5" i="2"/>
  <c r="GST5" i="2"/>
  <c r="GSP5" i="2"/>
  <c r="GSL5" i="2"/>
  <c r="GSH5" i="2"/>
  <c r="GSD5" i="2"/>
  <c r="GRZ5" i="2"/>
  <c r="GRV5" i="2"/>
  <c r="GRR5" i="2"/>
  <c r="GRN5" i="2"/>
  <c r="GRJ5" i="2"/>
  <c r="GRF5" i="2"/>
  <c r="GRB5" i="2"/>
  <c r="GQX5" i="2"/>
  <c r="GQT5" i="2"/>
  <c r="GQP5" i="2"/>
  <c r="GQL5" i="2"/>
  <c r="GQH5" i="2"/>
  <c r="GQD5" i="2"/>
  <c r="GPZ5" i="2"/>
  <c r="GPV5" i="2"/>
  <c r="GPR5" i="2"/>
  <c r="GPN5" i="2"/>
  <c r="GPJ5" i="2"/>
  <c r="GPF5" i="2"/>
  <c r="GPB5" i="2"/>
  <c r="GOX5" i="2"/>
  <c r="GOT5" i="2"/>
  <c r="GOP5" i="2"/>
  <c r="GOL5" i="2"/>
  <c r="GOH5" i="2"/>
  <c r="GOD5" i="2"/>
  <c r="GNZ5" i="2"/>
  <c r="GNV5" i="2"/>
  <c r="GNR5" i="2"/>
  <c r="GNN5" i="2"/>
  <c r="GNJ5" i="2"/>
  <c r="GNF5" i="2"/>
  <c r="GNB5" i="2"/>
  <c r="GMX5" i="2"/>
  <c r="GMT5" i="2"/>
  <c r="GMP5" i="2"/>
  <c r="GML5" i="2"/>
  <c r="GMH5" i="2"/>
  <c r="GMD5" i="2"/>
  <c r="GLZ5" i="2"/>
  <c r="GLV5" i="2"/>
  <c r="GLR5" i="2"/>
  <c r="GLN5" i="2"/>
  <c r="GLJ5" i="2"/>
  <c r="GLF5" i="2"/>
  <c r="GLB5" i="2"/>
  <c r="GKX5" i="2"/>
  <c r="GKT5" i="2"/>
  <c r="GKP5" i="2"/>
  <c r="GKL5" i="2"/>
  <c r="GKH5" i="2"/>
  <c r="GKD5" i="2"/>
  <c r="GJZ5" i="2"/>
  <c r="GJV5" i="2"/>
  <c r="GJR5" i="2"/>
  <c r="GJN5" i="2"/>
  <c r="GJJ5" i="2"/>
  <c r="GJF5" i="2"/>
  <c r="GJB5" i="2"/>
  <c r="GIX5" i="2"/>
  <c r="GIT5" i="2"/>
  <c r="GIP5" i="2"/>
  <c r="GIL5" i="2"/>
  <c r="GIH5" i="2"/>
  <c r="GID5" i="2"/>
  <c r="GHZ5" i="2"/>
  <c r="GHV5" i="2"/>
  <c r="GHR5" i="2"/>
  <c r="GHN5" i="2"/>
  <c r="GHJ5" i="2"/>
  <c r="GHF5" i="2"/>
  <c r="GHB5" i="2"/>
  <c r="GGX5" i="2"/>
  <c r="GGT5" i="2"/>
  <c r="GGP5" i="2"/>
  <c r="GGL5" i="2"/>
  <c r="GGH5" i="2"/>
  <c r="GGD5" i="2"/>
  <c r="GFZ5" i="2"/>
  <c r="GFV5" i="2"/>
  <c r="GFR5" i="2"/>
  <c r="GFN5" i="2"/>
  <c r="GFJ5" i="2"/>
  <c r="GFF5" i="2"/>
  <c r="GFB5" i="2"/>
  <c r="GEX5" i="2"/>
  <c r="GET5" i="2"/>
  <c r="GEP5" i="2"/>
  <c r="GEL5" i="2"/>
  <c r="GEH5" i="2"/>
  <c r="GED5" i="2"/>
  <c r="GDZ5" i="2"/>
  <c r="GDV5" i="2"/>
  <c r="GDR5" i="2"/>
  <c r="GDN5" i="2"/>
  <c r="GDJ5" i="2"/>
  <c r="GDF5" i="2"/>
  <c r="GDB5" i="2"/>
  <c r="GCX5" i="2"/>
  <c r="GCT5" i="2"/>
  <c r="GCP5" i="2"/>
  <c r="GCL5" i="2"/>
  <c r="GCH5" i="2"/>
  <c r="GCD5" i="2"/>
  <c r="GBZ5" i="2"/>
  <c r="GBV5" i="2"/>
  <c r="GBR5" i="2"/>
  <c r="GBN5" i="2"/>
  <c r="GBJ5" i="2"/>
  <c r="GBF5" i="2"/>
  <c r="GBB5" i="2"/>
  <c r="GAX5" i="2"/>
  <c r="GAT5" i="2"/>
  <c r="GAP5" i="2"/>
  <c r="GAL5" i="2"/>
  <c r="GAH5" i="2"/>
  <c r="GAD5" i="2"/>
  <c r="FZZ5" i="2"/>
  <c r="FZV5" i="2"/>
  <c r="FZR5" i="2"/>
  <c r="FZN5" i="2"/>
  <c r="FZJ5" i="2"/>
  <c r="FZF5" i="2"/>
  <c r="FZB5" i="2"/>
  <c r="FYX5" i="2"/>
  <c r="FYT5" i="2"/>
  <c r="FYP5" i="2"/>
  <c r="FYL5" i="2"/>
  <c r="FYH5" i="2"/>
  <c r="FYD5" i="2"/>
  <c r="FXZ5" i="2"/>
  <c r="FXV5" i="2"/>
  <c r="FXR5" i="2"/>
  <c r="FXN5" i="2"/>
  <c r="FXJ5" i="2"/>
  <c r="FXF5" i="2"/>
  <c r="FXB5" i="2"/>
  <c r="FWX5" i="2"/>
  <c r="FWT5" i="2"/>
  <c r="FWP5" i="2"/>
  <c r="FWL5" i="2"/>
  <c r="FWH5" i="2"/>
  <c r="FWD5" i="2"/>
  <c r="FVZ5" i="2"/>
  <c r="FVV5" i="2"/>
  <c r="FVR5" i="2"/>
  <c r="FVN5" i="2"/>
  <c r="FVJ5" i="2"/>
  <c r="FVF5" i="2"/>
  <c r="FVB5" i="2"/>
  <c r="FUX5" i="2"/>
  <c r="FUT5" i="2"/>
  <c r="FUP5" i="2"/>
  <c r="FUL5" i="2"/>
  <c r="FUH5" i="2"/>
  <c r="FUD5" i="2"/>
  <c r="FTZ5" i="2"/>
  <c r="FTV5" i="2"/>
  <c r="FTR5" i="2"/>
  <c r="FTN5" i="2"/>
  <c r="FTJ5" i="2"/>
  <c r="FTF5" i="2"/>
  <c r="FTB5" i="2"/>
  <c r="FSX5" i="2"/>
  <c r="FST5" i="2"/>
  <c r="FSP5" i="2"/>
  <c r="FSL5" i="2"/>
  <c r="FSH5" i="2"/>
  <c r="FSD5" i="2"/>
  <c r="FRZ5" i="2"/>
  <c r="FRV5" i="2"/>
  <c r="FRR5" i="2"/>
  <c r="FRN5" i="2"/>
  <c r="FRJ5" i="2"/>
  <c r="FRF5" i="2"/>
  <c r="FRB5" i="2"/>
  <c r="FQX5" i="2"/>
  <c r="FQT5" i="2"/>
  <c r="FQP5" i="2"/>
  <c r="FQL5" i="2"/>
  <c r="FQH5" i="2"/>
  <c r="FQD5" i="2"/>
  <c r="FPZ5" i="2"/>
  <c r="FPV5" i="2"/>
  <c r="FPR5" i="2"/>
  <c r="FPN5" i="2"/>
  <c r="FPJ5" i="2"/>
  <c r="FPF5" i="2"/>
  <c r="FPB5" i="2"/>
  <c r="FOX5" i="2"/>
  <c r="FOT5" i="2"/>
  <c r="FOP5" i="2"/>
  <c r="FOL5" i="2"/>
  <c r="FOH5" i="2"/>
  <c r="FOD5" i="2"/>
  <c r="FNZ5" i="2"/>
  <c r="FNV5" i="2"/>
  <c r="FNR5" i="2"/>
  <c r="FNN5" i="2"/>
  <c r="FNJ5" i="2"/>
  <c r="FNF5" i="2"/>
  <c r="FNB5" i="2"/>
  <c r="FMX5" i="2"/>
  <c r="FMT5" i="2"/>
  <c r="FMP5" i="2"/>
  <c r="FML5" i="2"/>
  <c r="FMH5" i="2"/>
  <c r="FMD5" i="2"/>
  <c r="FLZ5" i="2"/>
  <c r="FLV5" i="2"/>
  <c r="FLR5" i="2"/>
  <c r="FLN5" i="2"/>
  <c r="FLJ5" i="2"/>
  <c r="FLF5" i="2"/>
  <c r="FLB5" i="2"/>
  <c r="FKX5" i="2"/>
  <c r="FKT5" i="2"/>
  <c r="FKP5" i="2"/>
  <c r="FKL5" i="2"/>
  <c r="FKH5" i="2"/>
  <c r="FKD5" i="2"/>
  <c r="FJZ5" i="2"/>
  <c r="FJV5" i="2"/>
  <c r="FJR5" i="2"/>
  <c r="FJN5" i="2"/>
  <c r="FJJ5" i="2"/>
  <c r="FJF5" i="2"/>
  <c r="FJB5" i="2"/>
  <c r="FIX5" i="2"/>
  <c r="FIT5" i="2"/>
  <c r="FIP5" i="2"/>
  <c r="FIL5" i="2"/>
  <c r="FIH5" i="2"/>
  <c r="FID5" i="2"/>
  <c r="FHZ5" i="2"/>
  <c r="FHV5" i="2"/>
  <c r="FHR5" i="2"/>
  <c r="FHN5" i="2"/>
  <c r="FHJ5" i="2"/>
  <c r="FHF5" i="2"/>
  <c r="FHB5" i="2"/>
  <c r="FGX5" i="2"/>
  <c r="FGT5" i="2"/>
  <c r="FGP5" i="2"/>
  <c r="FGL5" i="2"/>
  <c r="FGH5" i="2"/>
  <c r="FGD5" i="2"/>
  <c r="FFZ5" i="2"/>
  <c r="FFV5" i="2"/>
  <c r="FFR5" i="2"/>
  <c r="FFN5" i="2"/>
  <c r="FFJ5" i="2"/>
  <c r="FFF5" i="2"/>
  <c r="FFB5" i="2"/>
  <c r="FEX5" i="2"/>
  <c r="FET5" i="2"/>
  <c r="FEP5" i="2"/>
  <c r="FEL5" i="2"/>
  <c r="FEH5" i="2"/>
  <c r="FED5" i="2"/>
  <c r="FDZ5" i="2"/>
  <c r="FDV5" i="2"/>
  <c r="FDR5" i="2"/>
  <c r="FDN5" i="2"/>
  <c r="FDJ5" i="2"/>
  <c r="FDF5" i="2"/>
  <c r="FDB5" i="2"/>
  <c r="FCX5" i="2"/>
  <c r="FCT5" i="2"/>
  <c r="FCP5" i="2"/>
  <c r="FCL5" i="2"/>
  <c r="FCH5" i="2"/>
  <c r="FCD5" i="2"/>
  <c r="FBZ5" i="2"/>
  <c r="FBV5" i="2"/>
  <c r="FBR5" i="2"/>
  <c r="FBN5" i="2"/>
  <c r="FBJ5" i="2"/>
  <c r="FBF5" i="2"/>
  <c r="FBB5" i="2"/>
  <c r="FAX5" i="2"/>
  <c r="FAT5" i="2"/>
  <c r="FAP5" i="2"/>
  <c r="FAL5" i="2"/>
  <c r="FAH5" i="2"/>
  <c r="FAD5" i="2"/>
  <c r="EZZ5" i="2"/>
  <c r="EZV5" i="2"/>
  <c r="EZR5" i="2"/>
  <c r="EZN5" i="2"/>
  <c r="EZJ5" i="2"/>
  <c r="EZF5" i="2"/>
  <c r="EZB5" i="2"/>
  <c r="EYX5" i="2"/>
  <c r="EYT5" i="2"/>
  <c r="EYP5" i="2"/>
  <c r="EYL5" i="2"/>
  <c r="EYH5" i="2"/>
  <c r="EYD5" i="2"/>
  <c r="EXZ5" i="2"/>
  <c r="EXV5" i="2"/>
  <c r="EXR5" i="2"/>
  <c r="EXN5" i="2"/>
  <c r="EXJ5" i="2"/>
  <c r="EXF5" i="2"/>
  <c r="EXB5" i="2"/>
  <c r="EWX5" i="2"/>
  <c r="EWT5" i="2"/>
  <c r="EWP5" i="2"/>
  <c r="EWL5" i="2"/>
  <c r="EWH5" i="2"/>
  <c r="EWD5" i="2"/>
  <c r="EVZ5" i="2"/>
  <c r="EVV5" i="2"/>
  <c r="EVR5" i="2"/>
  <c r="EVN5" i="2"/>
  <c r="EVJ5" i="2"/>
  <c r="EVF5" i="2"/>
  <c r="EVB5" i="2"/>
  <c r="EUX5" i="2"/>
  <c r="EUT5" i="2"/>
  <c r="EUP5" i="2"/>
  <c r="EUL5" i="2"/>
  <c r="EUH5" i="2"/>
  <c r="EUD5" i="2"/>
  <c r="ETZ5" i="2"/>
  <c r="ETV5" i="2"/>
  <c r="ETR5" i="2"/>
  <c r="ETN5" i="2"/>
  <c r="ETJ5" i="2"/>
  <c r="ETF5" i="2"/>
  <c r="ETB5" i="2"/>
  <c r="ESX5" i="2"/>
  <c r="EST5" i="2"/>
  <c r="ESP5" i="2"/>
  <c r="ESL5" i="2"/>
  <c r="ESH5" i="2"/>
  <c r="ESD5" i="2"/>
  <c r="ERZ5" i="2"/>
  <c r="ERV5" i="2"/>
  <c r="ERR5" i="2"/>
  <c r="ERN5" i="2"/>
  <c r="ERJ5" i="2"/>
  <c r="ERF5" i="2"/>
  <c r="ERB5" i="2"/>
  <c r="EQX5" i="2"/>
  <c r="EQT5" i="2"/>
  <c r="EQP5" i="2"/>
  <c r="EQL5" i="2"/>
  <c r="EQH5" i="2"/>
  <c r="EQD5" i="2"/>
  <c r="EPZ5" i="2"/>
  <c r="EPV5" i="2"/>
  <c r="EPR5" i="2"/>
  <c r="EPN5" i="2"/>
  <c r="EPJ5" i="2"/>
  <c r="EPF5" i="2"/>
  <c r="EPB5" i="2"/>
  <c r="EOX5" i="2"/>
  <c r="EOT5" i="2"/>
  <c r="EOP5" i="2"/>
  <c r="EOL5" i="2"/>
  <c r="EOH5" i="2"/>
  <c r="EOD5" i="2"/>
  <c r="ENZ5" i="2"/>
  <c r="ENV5" i="2"/>
  <c r="ENR5" i="2"/>
  <c r="ENN5" i="2"/>
  <c r="ENJ5" i="2"/>
  <c r="ENF5" i="2"/>
  <c r="ENB5" i="2"/>
  <c r="EMX5" i="2"/>
  <c r="EMT5" i="2"/>
  <c r="EMP5" i="2"/>
  <c r="EML5" i="2"/>
  <c r="EMH5" i="2"/>
  <c r="EMD5" i="2"/>
  <c r="ELZ5" i="2"/>
  <c r="ELV5" i="2"/>
  <c r="ELR5" i="2"/>
  <c r="ELN5" i="2"/>
  <c r="ELJ5" i="2"/>
  <c r="ELF5" i="2"/>
  <c r="ELB5" i="2"/>
  <c r="EKX5" i="2"/>
  <c r="EKT5" i="2"/>
  <c r="EKP5" i="2"/>
  <c r="EKL5" i="2"/>
  <c r="EKH5" i="2"/>
  <c r="EKD5" i="2"/>
  <c r="EJZ5" i="2"/>
  <c r="EJV5" i="2"/>
  <c r="EJR5" i="2"/>
  <c r="EJN5" i="2"/>
  <c r="EJJ5" i="2"/>
  <c r="EJF5" i="2"/>
  <c r="EJB5" i="2"/>
  <c r="EIX5" i="2"/>
  <c r="EIT5" i="2"/>
  <c r="EIP5" i="2"/>
  <c r="EIL5" i="2"/>
  <c r="EIH5" i="2"/>
  <c r="EID5" i="2"/>
  <c r="EHZ5" i="2"/>
  <c r="EHV5" i="2"/>
  <c r="EHR5" i="2"/>
  <c r="EHN5" i="2"/>
  <c r="EHJ5" i="2"/>
  <c r="EHF5" i="2"/>
  <c r="EHB5" i="2"/>
  <c r="EGX5" i="2"/>
  <c r="EGT5" i="2"/>
  <c r="EGP5" i="2"/>
  <c r="EGL5" i="2"/>
  <c r="HBE5" i="2"/>
  <c r="HBA5" i="2"/>
  <c r="HAW5" i="2"/>
  <c r="HAS5" i="2"/>
  <c r="HAO5" i="2"/>
  <c r="HAK5" i="2"/>
  <c r="HAG5" i="2"/>
  <c r="HAC5" i="2"/>
  <c r="GZY5" i="2"/>
  <c r="GZU5" i="2"/>
  <c r="GZQ5" i="2"/>
  <c r="GZM5" i="2"/>
  <c r="GZI5" i="2"/>
  <c r="GZE5" i="2"/>
  <c r="GZA5" i="2"/>
  <c r="GYW5" i="2"/>
  <c r="GYS5" i="2"/>
  <c r="GYO5" i="2"/>
  <c r="GYK5" i="2"/>
  <c r="GYG5" i="2"/>
  <c r="GYC5" i="2"/>
  <c r="GXY5" i="2"/>
  <c r="GXU5" i="2"/>
  <c r="GXQ5" i="2"/>
  <c r="GXM5" i="2"/>
  <c r="GXI5" i="2"/>
  <c r="GXE5" i="2"/>
  <c r="GXA5" i="2"/>
  <c r="GWW5" i="2"/>
  <c r="GWS5" i="2"/>
  <c r="GWO5" i="2"/>
  <c r="GWK5" i="2"/>
  <c r="GWG5" i="2"/>
  <c r="GWC5" i="2"/>
  <c r="GVY5" i="2"/>
  <c r="GVU5" i="2"/>
  <c r="GVQ5" i="2"/>
  <c r="GVM5" i="2"/>
  <c r="GVI5" i="2"/>
  <c r="GVE5" i="2"/>
  <c r="GVA5" i="2"/>
  <c r="GUW5" i="2"/>
  <c r="GUS5" i="2"/>
  <c r="GUO5" i="2"/>
  <c r="GUK5" i="2"/>
  <c r="GUG5" i="2"/>
  <c r="GUC5" i="2"/>
  <c r="GTY5" i="2"/>
  <c r="GTU5" i="2"/>
  <c r="GTQ5" i="2"/>
  <c r="GTM5" i="2"/>
  <c r="GTI5" i="2"/>
  <c r="GTE5" i="2"/>
  <c r="GTA5" i="2"/>
  <c r="GSW5" i="2"/>
  <c r="GSS5" i="2"/>
  <c r="GSO5" i="2"/>
  <c r="GSK5" i="2"/>
  <c r="GSG5" i="2"/>
  <c r="GSC5" i="2"/>
  <c r="GRY5" i="2"/>
  <c r="GRU5" i="2"/>
  <c r="GRQ5" i="2"/>
  <c r="GRM5" i="2"/>
  <c r="GRI5" i="2"/>
  <c r="GRE5" i="2"/>
  <c r="GRA5" i="2"/>
  <c r="GQW5" i="2"/>
  <c r="GQS5" i="2"/>
  <c r="GQO5" i="2"/>
  <c r="GQK5" i="2"/>
  <c r="GQG5" i="2"/>
  <c r="GQC5" i="2"/>
  <c r="GPY5" i="2"/>
  <c r="GPU5" i="2"/>
  <c r="GPQ5" i="2"/>
  <c r="GPM5" i="2"/>
  <c r="GPI5" i="2"/>
  <c r="GPE5" i="2"/>
  <c r="GPA5" i="2"/>
  <c r="GOW5" i="2"/>
  <c r="GOS5" i="2"/>
  <c r="GOO5" i="2"/>
  <c r="GOK5" i="2"/>
  <c r="GOG5" i="2"/>
  <c r="GOC5" i="2"/>
  <c r="GNY5" i="2"/>
  <c r="GNU5" i="2"/>
  <c r="GNQ5" i="2"/>
  <c r="GNM5" i="2"/>
  <c r="GNI5" i="2"/>
  <c r="GNE5" i="2"/>
  <c r="GNA5" i="2"/>
  <c r="GMW5" i="2"/>
  <c r="GMS5" i="2"/>
  <c r="GMO5" i="2"/>
  <c r="GMK5" i="2"/>
  <c r="GMG5" i="2"/>
  <c r="GMC5" i="2"/>
  <c r="GLY5" i="2"/>
  <c r="GLU5" i="2"/>
  <c r="GLQ5" i="2"/>
  <c r="GLM5" i="2"/>
  <c r="GLI5" i="2"/>
  <c r="GLE5" i="2"/>
  <c r="GLA5" i="2"/>
  <c r="GKW5" i="2"/>
  <c r="GKS5" i="2"/>
  <c r="GKO5" i="2"/>
  <c r="GKK5" i="2"/>
  <c r="GKG5" i="2"/>
  <c r="GKC5" i="2"/>
  <c r="GJY5" i="2"/>
  <c r="GJU5" i="2"/>
  <c r="GJQ5" i="2"/>
  <c r="GJM5" i="2"/>
  <c r="GJI5" i="2"/>
  <c r="GJE5" i="2"/>
  <c r="GJA5" i="2"/>
  <c r="GIW5" i="2"/>
  <c r="GIS5" i="2"/>
  <c r="GIO5" i="2"/>
  <c r="GIK5" i="2"/>
  <c r="GIG5" i="2"/>
  <c r="GIC5" i="2"/>
  <c r="GHY5" i="2"/>
  <c r="GHU5" i="2"/>
  <c r="GHQ5" i="2"/>
  <c r="GHM5" i="2"/>
  <c r="GHI5" i="2"/>
  <c r="GHE5" i="2"/>
  <c r="GHA5" i="2"/>
  <c r="GGW5" i="2"/>
  <c r="GGS5" i="2"/>
  <c r="GGO5" i="2"/>
  <c r="GGK5" i="2"/>
  <c r="GGG5" i="2"/>
  <c r="GGC5" i="2"/>
  <c r="GFY5" i="2"/>
  <c r="GFU5" i="2"/>
  <c r="GFQ5" i="2"/>
  <c r="GFM5" i="2"/>
  <c r="GFI5" i="2"/>
  <c r="GFE5" i="2"/>
  <c r="GFA5" i="2"/>
  <c r="GEW5" i="2"/>
  <c r="GES5" i="2"/>
  <c r="GEO5" i="2"/>
  <c r="GEK5" i="2"/>
  <c r="GEG5" i="2"/>
  <c r="GEC5" i="2"/>
  <c r="GDY5" i="2"/>
  <c r="GDU5" i="2"/>
  <c r="GDQ5" i="2"/>
  <c r="GDM5" i="2"/>
  <c r="GDI5" i="2"/>
  <c r="GDE5" i="2"/>
  <c r="GDA5" i="2"/>
  <c r="GCW5" i="2"/>
  <c r="GCS5" i="2"/>
  <c r="GCO5" i="2"/>
  <c r="GCK5" i="2"/>
  <c r="GCG5" i="2"/>
  <c r="GCC5" i="2"/>
  <c r="GBY5" i="2"/>
  <c r="GBU5" i="2"/>
  <c r="GBQ5" i="2"/>
  <c r="GBM5" i="2"/>
  <c r="GBI5" i="2"/>
  <c r="GBE5" i="2"/>
  <c r="GBA5" i="2"/>
  <c r="GAW5" i="2"/>
  <c r="GAS5" i="2"/>
  <c r="GAO5" i="2"/>
  <c r="GAK5" i="2"/>
  <c r="GAG5" i="2"/>
  <c r="GAC5" i="2"/>
  <c r="FZY5" i="2"/>
  <c r="FZU5" i="2"/>
  <c r="FZQ5" i="2"/>
  <c r="FZM5" i="2"/>
  <c r="FZI5" i="2"/>
  <c r="FZE5" i="2"/>
  <c r="FZA5" i="2"/>
  <c r="FYW5" i="2"/>
  <c r="FYS5" i="2"/>
  <c r="FYO5" i="2"/>
  <c r="FYK5" i="2"/>
  <c r="FYG5" i="2"/>
  <c r="FYC5" i="2"/>
  <c r="FXY5" i="2"/>
  <c r="FXU5" i="2"/>
  <c r="FXQ5" i="2"/>
  <c r="FXM5" i="2"/>
  <c r="FXI5" i="2"/>
  <c r="FXE5" i="2"/>
  <c r="FXA5" i="2"/>
  <c r="FWW5" i="2"/>
  <c r="FWS5" i="2"/>
  <c r="FWO5" i="2"/>
  <c r="FWK5" i="2"/>
  <c r="FWG5" i="2"/>
  <c r="FWC5" i="2"/>
  <c r="FVY5" i="2"/>
  <c r="FVU5" i="2"/>
  <c r="FVQ5" i="2"/>
  <c r="FVM5" i="2"/>
  <c r="FVI5" i="2"/>
  <c r="FVE5" i="2"/>
  <c r="FVA5" i="2"/>
  <c r="FUW5" i="2"/>
  <c r="FUS5" i="2"/>
  <c r="FUO5" i="2"/>
  <c r="FUK5" i="2"/>
  <c r="FUG5" i="2"/>
  <c r="FUC5" i="2"/>
  <c r="FTY5" i="2"/>
  <c r="FTU5" i="2"/>
  <c r="FTQ5" i="2"/>
  <c r="FTM5" i="2"/>
  <c r="FTI5" i="2"/>
  <c r="FTE5" i="2"/>
  <c r="FTA5" i="2"/>
  <c r="FSW5" i="2"/>
  <c r="FSS5" i="2"/>
  <c r="FSO5" i="2"/>
  <c r="FSK5" i="2"/>
  <c r="FSG5" i="2"/>
  <c r="FSC5" i="2"/>
  <c r="FRY5" i="2"/>
  <c r="FRU5" i="2"/>
  <c r="FRQ5" i="2"/>
  <c r="FRM5" i="2"/>
  <c r="FRI5" i="2"/>
  <c r="FRE5" i="2"/>
  <c r="FRA5" i="2"/>
  <c r="FQW5" i="2"/>
  <c r="FQS5" i="2"/>
  <c r="FQO5" i="2"/>
  <c r="FQK5" i="2"/>
  <c r="FQG5" i="2"/>
  <c r="FQC5" i="2"/>
  <c r="FPY5" i="2"/>
  <c r="FPU5" i="2"/>
  <c r="FPQ5" i="2"/>
  <c r="FPM5" i="2"/>
  <c r="FPI5" i="2"/>
  <c r="FPE5" i="2"/>
  <c r="FPA5" i="2"/>
  <c r="FOW5" i="2"/>
  <c r="FOS5" i="2"/>
  <c r="FOO5" i="2"/>
  <c r="FOK5" i="2"/>
  <c r="FOG5" i="2"/>
  <c r="FOC5" i="2"/>
  <c r="FNY5" i="2"/>
  <c r="FNU5" i="2"/>
  <c r="FNQ5" i="2"/>
  <c r="FNM5" i="2"/>
  <c r="FNI5" i="2"/>
  <c r="FNE5" i="2"/>
  <c r="FNA5" i="2"/>
  <c r="FMW5" i="2"/>
  <c r="FMS5" i="2"/>
  <c r="FMO5" i="2"/>
  <c r="FMK5" i="2"/>
  <c r="FMG5" i="2"/>
  <c r="FMC5" i="2"/>
  <c r="FLY5" i="2"/>
  <c r="FLU5" i="2"/>
  <c r="FLQ5" i="2"/>
  <c r="FLM5" i="2"/>
  <c r="FLI5" i="2"/>
  <c r="FLE5" i="2"/>
  <c r="FLA5" i="2"/>
  <c r="FKW5" i="2"/>
  <c r="FKS5" i="2"/>
  <c r="FKO5" i="2"/>
  <c r="FKK5" i="2"/>
  <c r="FKG5" i="2"/>
  <c r="FKC5" i="2"/>
  <c r="FJY5" i="2"/>
  <c r="FJU5" i="2"/>
  <c r="FJQ5" i="2"/>
  <c r="FJM5" i="2"/>
  <c r="FJI5" i="2"/>
  <c r="FJE5" i="2"/>
  <c r="FJA5" i="2"/>
  <c r="FIW5" i="2"/>
  <c r="FIS5" i="2"/>
  <c r="FIO5" i="2"/>
  <c r="FIK5" i="2"/>
  <c r="FIG5" i="2"/>
  <c r="FIC5" i="2"/>
  <c r="FHY5" i="2"/>
  <c r="FHU5" i="2"/>
  <c r="FHQ5" i="2"/>
  <c r="FHM5" i="2"/>
  <c r="FHI5" i="2"/>
  <c r="FHE5" i="2"/>
  <c r="FHA5" i="2"/>
  <c r="FGW5" i="2"/>
  <c r="FGS5" i="2"/>
  <c r="FGO5" i="2"/>
  <c r="FGK5" i="2"/>
  <c r="FGG5" i="2"/>
  <c r="FGC5" i="2"/>
  <c r="FFY5" i="2"/>
  <c r="FFU5" i="2"/>
  <c r="FFQ5" i="2"/>
  <c r="FFM5" i="2"/>
  <c r="FFI5" i="2"/>
  <c r="FFE5" i="2"/>
  <c r="FFA5" i="2"/>
  <c r="FEW5" i="2"/>
  <c r="FES5" i="2"/>
  <c r="FEO5" i="2"/>
  <c r="FEK5" i="2"/>
  <c r="FEG5" i="2"/>
  <c r="FEC5" i="2"/>
  <c r="FDY5" i="2"/>
  <c r="FDU5" i="2"/>
  <c r="FDQ5" i="2"/>
  <c r="FDM5" i="2"/>
  <c r="FDI5" i="2"/>
  <c r="FDE5" i="2"/>
  <c r="FDA5" i="2"/>
  <c r="FCW5" i="2"/>
  <c r="FCS5" i="2"/>
  <c r="FCO5" i="2"/>
  <c r="FCK5" i="2"/>
  <c r="FCG5" i="2"/>
  <c r="FCC5" i="2"/>
  <c r="FBY5" i="2"/>
  <c r="FBU5" i="2"/>
  <c r="FBQ5" i="2"/>
  <c r="FBM5" i="2"/>
  <c r="FBI5" i="2"/>
  <c r="FBE5" i="2"/>
  <c r="FBA5" i="2"/>
  <c r="FAW5" i="2"/>
  <c r="FAS5" i="2"/>
  <c r="FAO5" i="2"/>
  <c r="FAK5" i="2"/>
  <c r="FAG5" i="2"/>
  <c r="FAC5" i="2"/>
  <c r="EZY5" i="2"/>
  <c r="EZU5" i="2"/>
  <c r="EZQ5" i="2"/>
  <c r="EZM5" i="2"/>
  <c r="EZI5" i="2"/>
  <c r="EZE5" i="2"/>
  <c r="EZA5" i="2"/>
  <c r="EYW5" i="2"/>
  <c r="EYS5" i="2"/>
  <c r="EYO5" i="2"/>
  <c r="EYK5" i="2"/>
  <c r="EYG5" i="2"/>
  <c r="EYC5" i="2"/>
  <c r="EXY5" i="2"/>
  <c r="EXU5" i="2"/>
  <c r="EXQ5" i="2"/>
  <c r="EXM5" i="2"/>
  <c r="EXI5" i="2"/>
  <c r="EXE5" i="2"/>
  <c r="EXA5" i="2"/>
  <c r="EWW5" i="2"/>
  <c r="EWS5" i="2"/>
  <c r="EWO5" i="2"/>
  <c r="EWK5" i="2"/>
  <c r="EWG5" i="2"/>
  <c r="EWC5" i="2"/>
  <c r="EVY5" i="2"/>
  <c r="EVU5" i="2"/>
  <c r="EVQ5" i="2"/>
  <c r="EVM5" i="2"/>
  <c r="EVI5" i="2"/>
  <c r="EVE5" i="2"/>
  <c r="EVA5" i="2"/>
  <c r="EUW5" i="2"/>
  <c r="EUS5" i="2"/>
  <c r="EUO5" i="2"/>
  <c r="EUK5" i="2"/>
  <c r="EUG5" i="2"/>
  <c r="EUC5" i="2"/>
  <c r="ETY5" i="2"/>
  <c r="ETU5" i="2"/>
  <c r="ETQ5" i="2"/>
  <c r="ETM5" i="2"/>
  <c r="ETI5" i="2"/>
  <c r="ETE5" i="2"/>
  <c r="ETA5" i="2"/>
  <c r="ESW5" i="2"/>
  <c r="ESS5" i="2"/>
  <c r="ESO5" i="2"/>
  <c r="ESK5" i="2"/>
  <c r="ESG5" i="2"/>
  <c r="ESC5" i="2"/>
  <c r="ERY5" i="2"/>
  <c r="ERU5" i="2"/>
  <c r="ERQ5" i="2"/>
  <c r="ERM5" i="2"/>
  <c r="ERI5" i="2"/>
  <c r="ERE5" i="2"/>
  <c r="ERA5" i="2"/>
  <c r="EQW5" i="2"/>
  <c r="EQS5" i="2"/>
  <c r="EQO5" i="2"/>
  <c r="EQK5" i="2"/>
  <c r="EQG5" i="2"/>
  <c r="EQC5" i="2"/>
  <c r="EPY5" i="2"/>
  <c r="EPU5" i="2"/>
  <c r="EPQ5" i="2"/>
  <c r="EPM5" i="2"/>
  <c r="EPI5" i="2"/>
  <c r="EPE5" i="2"/>
  <c r="EPA5" i="2"/>
  <c r="EOW5" i="2"/>
  <c r="EOS5" i="2"/>
  <c r="EOO5" i="2"/>
  <c r="EOK5" i="2"/>
  <c r="EOG5" i="2"/>
  <c r="EOC5" i="2"/>
  <c r="ENY5" i="2"/>
  <c r="ENU5" i="2"/>
  <c r="ENQ5" i="2"/>
  <c r="ENM5" i="2"/>
  <c r="ENI5" i="2"/>
  <c r="ENE5" i="2"/>
  <c r="ENA5" i="2"/>
  <c r="EMW5" i="2"/>
  <c r="EMS5" i="2"/>
  <c r="EMO5" i="2"/>
  <c r="EMK5" i="2"/>
  <c r="EMG5" i="2"/>
  <c r="EMC5" i="2"/>
  <c r="ELY5" i="2"/>
  <c r="ELU5" i="2"/>
  <c r="ELQ5" i="2"/>
  <c r="ELM5" i="2"/>
  <c r="ELI5" i="2"/>
  <c r="ELE5" i="2"/>
  <c r="ELA5" i="2"/>
  <c r="EKW5" i="2"/>
  <c r="EKS5" i="2"/>
  <c r="EKO5" i="2"/>
  <c r="EKK5" i="2"/>
  <c r="EKG5" i="2"/>
  <c r="EKC5" i="2"/>
  <c r="EJY5" i="2"/>
  <c r="EJU5" i="2"/>
  <c r="EJQ5" i="2"/>
  <c r="EJM5" i="2"/>
  <c r="EJI5" i="2"/>
  <c r="EJE5" i="2"/>
  <c r="EJA5" i="2"/>
  <c r="EIW5" i="2"/>
  <c r="EIS5" i="2"/>
  <c r="EIO5" i="2"/>
  <c r="EIK5" i="2"/>
  <c r="EIG5" i="2"/>
  <c r="EIC5" i="2"/>
  <c r="EHY5" i="2"/>
  <c r="EHU5" i="2"/>
  <c r="EHQ5" i="2"/>
  <c r="EHM5" i="2"/>
  <c r="EHI5" i="2"/>
  <c r="EHE5" i="2"/>
  <c r="EHA5" i="2"/>
  <c r="EGW5" i="2"/>
  <c r="EGS5" i="2"/>
  <c r="EGO5" i="2"/>
  <c r="EGK5" i="2"/>
  <c r="EGG5" i="2"/>
  <c r="EGC5" i="2"/>
  <c r="EFY5" i="2"/>
  <c r="EFU5" i="2"/>
  <c r="EFQ5" i="2"/>
  <c r="EFM5" i="2"/>
  <c r="EFI5" i="2"/>
  <c r="EFE5" i="2"/>
  <c r="EFA5" i="2"/>
  <c r="EEW5" i="2"/>
  <c r="EES5" i="2"/>
  <c r="EEO5" i="2"/>
  <c r="EEK5" i="2"/>
  <c r="EEG5" i="2"/>
  <c r="EEC5" i="2"/>
  <c r="EDY5" i="2"/>
  <c r="EDU5" i="2"/>
  <c r="EDQ5" i="2"/>
  <c r="EDM5" i="2"/>
  <c r="EDI5" i="2"/>
  <c r="EDE5" i="2"/>
  <c r="EDA5" i="2"/>
  <c r="ECW5" i="2"/>
  <c r="ECS5" i="2"/>
  <c r="ECO5" i="2"/>
  <c r="ECK5" i="2"/>
  <c r="ECG5" i="2"/>
  <c r="ECC5" i="2"/>
  <c r="EBY5" i="2"/>
  <c r="EBU5" i="2"/>
  <c r="EBQ5" i="2"/>
  <c r="EBM5" i="2"/>
  <c r="EBI5" i="2"/>
  <c r="EBE5" i="2"/>
  <c r="EBA5" i="2"/>
  <c r="EAW5" i="2"/>
  <c r="EAS5" i="2"/>
  <c r="HBD5" i="2"/>
  <c r="HAZ5" i="2"/>
  <c r="HAV5" i="2"/>
  <c r="HAR5" i="2"/>
  <c r="HAN5" i="2"/>
  <c r="HAJ5" i="2"/>
  <c r="HAF5" i="2"/>
  <c r="HAB5" i="2"/>
  <c r="GZX5" i="2"/>
  <c r="GZT5" i="2"/>
  <c r="GZP5" i="2"/>
  <c r="GZL5" i="2"/>
  <c r="GZH5" i="2"/>
  <c r="GZD5" i="2"/>
  <c r="GYZ5" i="2"/>
  <c r="GYV5" i="2"/>
  <c r="GYR5" i="2"/>
  <c r="GYN5" i="2"/>
  <c r="GYJ5" i="2"/>
  <c r="GYF5" i="2"/>
  <c r="GYB5" i="2"/>
  <c r="GXX5" i="2"/>
  <c r="GXT5" i="2"/>
  <c r="GXP5" i="2"/>
  <c r="GXL5" i="2"/>
  <c r="GXH5" i="2"/>
  <c r="GXD5" i="2"/>
  <c r="GWZ5" i="2"/>
  <c r="GWV5" i="2"/>
  <c r="GWR5" i="2"/>
  <c r="GWN5" i="2"/>
  <c r="GWJ5" i="2"/>
  <c r="GWF5" i="2"/>
  <c r="GWB5" i="2"/>
  <c r="GVX5" i="2"/>
  <c r="GVT5" i="2"/>
  <c r="GVP5" i="2"/>
  <c r="GVL5" i="2"/>
  <c r="GVH5" i="2"/>
  <c r="GVD5" i="2"/>
  <c r="GUZ5" i="2"/>
  <c r="GUV5" i="2"/>
  <c r="GUR5" i="2"/>
  <c r="GUN5" i="2"/>
  <c r="GUJ5" i="2"/>
  <c r="GUF5" i="2"/>
  <c r="GUB5" i="2"/>
  <c r="GTX5" i="2"/>
  <c r="GTT5" i="2"/>
  <c r="GTP5" i="2"/>
  <c r="GTL5" i="2"/>
  <c r="GTH5" i="2"/>
  <c r="GTD5" i="2"/>
  <c r="GSZ5" i="2"/>
  <c r="GSV5" i="2"/>
  <c r="GSR5" i="2"/>
  <c r="GSN5" i="2"/>
  <c r="GSJ5" i="2"/>
  <c r="GSF5" i="2"/>
  <c r="GSB5" i="2"/>
  <c r="GRX5" i="2"/>
  <c r="GRT5" i="2"/>
  <c r="GRP5" i="2"/>
  <c r="GRL5" i="2"/>
  <c r="GRH5" i="2"/>
  <c r="GRD5" i="2"/>
  <c r="GQZ5" i="2"/>
  <c r="GQV5" i="2"/>
  <c r="GQR5" i="2"/>
  <c r="GQN5" i="2"/>
  <c r="GQJ5" i="2"/>
  <c r="GQF5" i="2"/>
  <c r="GQB5" i="2"/>
  <c r="GPX5" i="2"/>
  <c r="GPT5" i="2"/>
  <c r="GPP5" i="2"/>
  <c r="GPL5" i="2"/>
  <c r="GPH5" i="2"/>
  <c r="GPD5" i="2"/>
  <c r="GOZ5" i="2"/>
  <c r="GOV5" i="2"/>
  <c r="GOR5" i="2"/>
  <c r="GON5" i="2"/>
  <c r="GOJ5" i="2"/>
  <c r="GOF5" i="2"/>
  <c r="GOB5" i="2"/>
  <c r="GNX5" i="2"/>
  <c r="GNT5" i="2"/>
  <c r="GNP5" i="2"/>
  <c r="GNL5" i="2"/>
  <c r="GNH5" i="2"/>
  <c r="GND5" i="2"/>
  <c r="GMZ5" i="2"/>
  <c r="GMV5" i="2"/>
  <c r="GMR5" i="2"/>
  <c r="GMN5" i="2"/>
  <c r="GMJ5" i="2"/>
  <c r="GMF5" i="2"/>
  <c r="GMB5" i="2"/>
  <c r="GLX5" i="2"/>
  <c r="GLT5" i="2"/>
  <c r="GLP5" i="2"/>
  <c r="GLL5" i="2"/>
  <c r="GLH5" i="2"/>
  <c r="GLD5" i="2"/>
  <c r="GKZ5" i="2"/>
  <c r="GKV5" i="2"/>
  <c r="GKR5" i="2"/>
  <c r="GKN5" i="2"/>
  <c r="GKJ5" i="2"/>
  <c r="GKF5" i="2"/>
  <c r="GKB5" i="2"/>
  <c r="GJX5" i="2"/>
  <c r="GJT5" i="2"/>
  <c r="GJP5" i="2"/>
  <c r="GJL5" i="2"/>
  <c r="GJH5" i="2"/>
  <c r="GJD5" i="2"/>
  <c r="GIZ5" i="2"/>
  <c r="GIV5" i="2"/>
  <c r="GIR5" i="2"/>
  <c r="GIN5" i="2"/>
  <c r="GIJ5" i="2"/>
  <c r="GIF5" i="2"/>
  <c r="GIB5" i="2"/>
  <c r="GHX5" i="2"/>
  <c r="GHT5" i="2"/>
  <c r="GHP5" i="2"/>
  <c r="GHL5" i="2"/>
  <c r="GHH5" i="2"/>
  <c r="GHD5" i="2"/>
  <c r="GGZ5" i="2"/>
  <c r="GGV5" i="2"/>
  <c r="GGR5" i="2"/>
  <c r="GGN5" i="2"/>
  <c r="GGJ5" i="2"/>
  <c r="GGF5" i="2"/>
  <c r="GGB5" i="2"/>
  <c r="GFX5" i="2"/>
  <c r="GFT5" i="2"/>
  <c r="GFP5" i="2"/>
  <c r="GFL5" i="2"/>
  <c r="GFH5" i="2"/>
  <c r="GFD5" i="2"/>
  <c r="GEZ5" i="2"/>
  <c r="GEV5" i="2"/>
  <c r="GER5" i="2"/>
  <c r="GEN5" i="2"/>
  <c r="GEJ5" i="2"/>
  <c r="GEF5" i="2"/>
  <c r="GEB5" i="2"/>
  <c r="GDX5" i="2"/>
  <c r="GDT5" i="2"/>
  <c r="GDP5" i="2"/>
  <c r="GDL5" i="2"/>
  <c r="GDH5" i="2"/>
  <c r="GDD5" i="2"/>
  <c r="GCZ5" i="2"/>
  <c r="GCV5" i="2"/>
  <c r="GCR5" i="2"/>
  <c r="GCN5" i="2"/>
  <c r="GCJ5" i="2"/>
  <c r="GCF5" i="2"/>
  <c r="GCB5" i="2"/>
  <c r="GBX5" i="2"/>
  <c r="GBT5" i="2"/>
  <c r="GBP5" i="2"/>
  <c r="GBL5" i="2"/>
  <c r="GBH5" i="2"/>
  <c r="GBD5" i="2"/>
  <c r="GAZ5" i="2"/>
  <c r="GAV5" i="2"/>
  <c r="GAR5" i="2"/>
  <c r="GAN5" i="2"/>
  <c r="GAJ5" i="2"/>
  <c r="GAF5" i="2"/>
  <c r="GAB5" i="2"/>
  <c r="FZX5" i="2"/>
  <c r="FZT5" i="2"/>
  <c r="FZP5" i="2"/>
  <c r="FZL5" i="2"/>
  <c r="FZH5" i="2"/>
  <c r="FZD5" i="2"/>
  <c r="FYZ5" i="2"/>
  <c r="FYV5" i="2"/>
  <c r="FYR5" i="2"/>
  <c r="FYN5" i="2"/>
  <c r="FYJ5" i="2"/>
  <c r="FYF5" i="2"/>
  <c r="FYB5" i="2"/>
  <c r="FXX5" i="2"/>
  <c r="FXT5" i="2"/>
  <c r="FXP5" i="2"/>
  <c r="FXL5" i="2"/>
  <c r="FXH5" i="2"/>
  <c r="FXD5" i="2"/>
  <c r="FWZ5" i="2"/>
  <c r="FWV5" i="2"/>
  <c r="FWR5" i="2"/>
  <c r="FWN5" i="2"/>
  <c r="FWJ5" i="2"/>
  <c r="FWF5" i="2"/>
  <c r="FWB5" i="2"/>
  <c r="FVX5" i="2"/>
  <c r="FVT5" i="2"/>
  <c r="FVP5" i="2"/>
  <c r="FVL5" i="2"/>
  <c r="FVH5" i="2"/>
  <c r="FVD5" i="2"/>
  <c r="FUZ5" i="2"/>
  <c r="FUV5" i="2"/>
  <c r="FUR5" i="2"/>
  <c r="FUN5" i="2"/>
  <c r="FUJ5" i="2"/>
  <c r="FUF5" i="2"/>
  <c r="FUB5" i="2"/>
  <c r="FTX5" i="2"/>
  <c r="FTT5" i="2"/>
  <c r="FTP5" i="2"/>
  <c r="FTL5" i="2"/>
  <c r="FTH5" i="2"/>
  <c r="FTD5" i="2"/>
  <c r="FSZ5" i="2"/>
  <c r="FSV5" i="2"/>
  <c r="FSR5" i="2"/>
  <c r="FSN5" i="2"/>
  <c r="FSJ5" i="2"/>
  <c r="FSF5" i="2"/>
  <c r="FSB5" i="2"/>
  <c r="FRX5" i="2"/>
  <c r="FRT5" i="2"/>
  <c r="FRP5" i="2"/>
  <c r="FRL5" i="2"/>
  <c r="FRH5" i="2"/>
  <c r="FRD5" i="2"/>
  <c r="FQZ5" i="2"/>
  <c r="FQV5" i="2"/>
  <c r="FQR5" i="2"/>
  <c r="FQN5" i="2"/>
  <c r="FQJ5" i="2"/>
  <c r="FQF5" i="2"/>
  <c r="FQB5" i="2"/>
  <c r="FPX5" i="2"/>
  <c r="FPT5" i="2"/>
  <c r="FPP5" i="2"/>
  <c r="FPL5" i="2"/>
  <c r="FPH5" i="2"/>
  <c r="FPD5" i="2"/>
  <c r="FOZ5" i="2"/>
  <c r="FOV5" i="2"/>
  <c r="FOR5" i="2"/>
  <c r="FON5" i="2"/>
  <c r="FOJ5" i="2"/>
  <c r="FOF5" i="2"/>
  <c r="FOB5" i="2"/>
  <c r="FNX5" i="2"/>
  <c r="FNT5" i="2"/>
  <c r="FNP5" i="2"/>
  <c r="FNL5" i="2"/>
  <c r="FNH5" i="2"/>
  <c r="FND5" i="2"/>
  <c r="FMZ5" i="2"/>
  <c r="FMV5" i="2"/>
  <c r="FMR5" i="2"/>
  <c r="FMN5" i="2"/>
  <c r="FMJ5" i="2"/>
  <c r="FMF5" i="2"/>
  <c r="FMB5" i="2"/>
  <c r="FLX5" i="2"/>
  <c r="FLT5" i="2"/>
  <c r="FLP5" i="2"/>
  <c r="FLL5" i="2"/>
  <c r="FLH5" i="2"/>
  <c r="FLD5" i="2"/>
  <c r="FKZ5" i="2"/>
  <c r="FKV5" i="2"/>
  <c r="FKR5" i="2"/>
  <c r="FKN5" i="2"/>
  <c r="FKJ5" i="2"/>
  <c r="FKF5" i="2"/>
  <c r="FKB5" i="2"/>
  <c r="FJX5" i="2"/>
  <c r="FJT5" i="2"/>
  <c r="FJP5" i="2"/>
  <c r="FJL5" i="2"/>
  <c r="FJH5" i="2"/>
  <c r="FJD5" i="2"/>
  <c r="FIZ5" i="2"/>
  <c r="FIV5" i="2"/>
  <c r="FIR5" i="2"/>
  <c r="FIN5" i="2"/>
  <c r="FIJ5" i="2"/>
  <c r="FIF5" i="2"/>
  <c r="FIB5" i="2"/>
  <c r="FHX5" i="2"/>
  <c r="FHT5" i="2"/>
  <c r="FHP5" i="2"/>
  <c r="FHL5" i="2"/>
  <c r="FHH5" i="2"/>
  <c r="FHD5" i="2"/>
  <c r="FGZ5" i="2"/>
  <c r="FGV5" i="2"/>
  <c r="FGR5" i="2"/>
  <c r="FGN5" i="2"/>
  <c r="FGJ5" i="2"/>
  <c r="FGF5" i="2"/>
  <c r="FGB5" i="2"/>
  <c r="FFX5" i="2"/>
  <c r="FFT5" i="2"/>
  <c r="FFP5" i="2"/>
  <c r="FFL5" i="2"/>
  <c r="FFH5" i="2"/>
  <c r="FFD5" i="2"/>
  <c r="FEZ5" i="2"/>
  <c r="FEV5" i="2"/>
  <c r="FER5" i="2"/>
  <c r="FEN5" i="2"/>
  <c r="FEJ5" i="2"/>
  <c r="FEF5" i="2"/>
  <c r="FEB5" i="2"/>
  <c r="FDX5" i="2"/>
  <c r="FDT5" i="2"/>
  <c r="FDP5" i="2"/>
  <c r="FDL5" i="2"/>
  <c r="FDH5" i="2"/>
  <c r="FDD5" i="2"/>
  <c r="FCZ5" i="2"/>
  <c r="FCV5" i="2"/>
  <c r="FCR5" i="2"/>
  <c r="FCN5" i="2"/>
  <c r="FCJ5" i="2"/>
  <c r="FCF5" i="2"/>
  <c r="FCB5" i="2"/>
  <c r="FBX5" i="2"/>
  <c r="FBT5" i="2"/>
  <c r="FBP5" i="2"/>
  <c r="FBL5" i="2"/>
  <c r="FBH5" i="2"/>
  <c r="FBD5" i="2"/>
  <c r="FAZ5" i="2"/>
  <c r="FAV5" i="2"/>
  <c r="FAR5" i="2"/>
  <c r="FAN5" i="2"/>
  <c r="FAJ5" i="2"/>
  <c r="FAF5" i="2"/>
  <c r="FAB5" i="2"/>
  <c r="EZX5" i="2"/>
  <c r="EZT5" i="2"/>
  <c r="EZP5" i="2"/>
  <c r="EZL5" i="2"/>
  <c r="EZH5" i="2"/>
  <c r="EZD5" i="2"/>
  <c r="EYZ5" i="2"/>
  <c r="EYV5" i="2"/>
  <c r="EYR5" i="2"/>
  <c r="EYN5" i="2"/>
  <c r="EYJ5" i="2"/>
  <c r="EYF5" i="2"/>
  <c r="EYB5" i="2"/>
  <c r="EXX5" i="2"/>
  <c r="EXT5" i="2"/>
  <c r="EXP5" i="2"/>
  <c r="EXL5" i="2"/>
  <c r="EXH5" i="2"/>
  <c r="EXD5" i="2"/>
  <c r="EWZ5" i="2"/>
  <c r="EWV5" i="2"/>
  <c r="EWR5" i="2"/>
  <c r="EWN5" i="2"/>
  <c r="EWJ5" i="2"/>
  <c r="EWF5" i="2"/>
  <c r="EWB5" i="2"/>
  <c r="EVX5" i="2"/>
  <c r="EVT5" i="2"/>
  <c r="EVP5" i="2"/>
  <c r="EVL5" i="2"/>
  <c r="EVH5" i="2"/>
  <c r="EVD5" i="2"/>
  <c r="EUZ5" i="2"/>
  <c r="EUV5" i="2"/>
  <c r="EUR5" i="2"/>
  <c r="EUN5" i="2"/>
  <c r="EUJ5" i="2"/>
  <c r="EUF5" i="2"/>
  <c r="EUB5" i="2"/>
  <c r="ETX5" i="2"/>
  <c r="ETT5" i="2"/>
  <c r="ETP5" i="2"/>
  <c r="ETL5" i="2"/>
  <c r="ETH5" i="2"/>
  <c r="ETD5" i="2"/>
  <c r="ESZ5" i="2"/>
  <c r="ESV5" i="2"/>
  <c r="ESR5" i="2"/>
  <c r="ESN5" i="2"/>
  <c r="ESJ5" i="2"/>
  <c r="ESF5" i="2"/>
  <c r="ESB5" i="2"/>
  <c r="ERX5" i="2"/>
  <c r="ERT5" i="2"/>
  <c r="ERP5" i="2"/>
  <c r="ERL5" i="2"/>
  <c r="ERH5" i="2"/>
  <c r="ERD5" i="2"/>
  <c r="EQZ5" i="2"/>
  <c r="EQV5" i="2"/>
  <c r="EQR5" i="2"/>
  <c r="EQN5" i="2"/>
  <c r="EQJ5" i="2"/>
  <c r="EQF5" i="2"/>
  <c r="EQB5" i="2"/>
  <c r="EPX5" i="2"/>
  <c r="EPT5" i="2"/>
  <c r="EPP5" i="2"/>
  <c r="EPL5" i="2"/>
  <c r="EPH5" i="2"/>
  <c r="EPD5" i="2"/>
  <c r="EOZ5" i="2"/>
  <c r="EOV5" i="2"/>
  <c r="EOR5" i="2"/>
  <c r="EON5" i="2"/>
  <c r="EOJ5" i="2"/>
  <c r="EOF5" i="2"/>
  <c r="EOB5" i="2"/>
  <c r="ENX5" i="2"/>
  <c r="ENT5" i="2"/>
  <c r="ENP5" i="2"/>
  <c r="ENL5" i="2"/>
  <c r="ENH5" i="2"/>
  <c r="END5" i="2"/>
  <c r="EMZ5" i="2"/>
  <c r="EMV5" i="2"/>
  <c r="EMR5" i="2"/>
  <c r="EMN5" i="2"/>
  <c r="EMJ5" i="2"/>
  <c r="EMF5" i="2"/>
  <c r="EMB5" i="2"/>
  <c r="ELX5" i="2"/>
  <c r="ELT5" i="2"/>
  <c r="ELP5" i="2"/>
  <c r="ELL5" i="2"/>
  <c r="ELH5" i="2"/>
  <c r="ELD5" i="2"/>
  <c r="EKZ5" i="2"/>
  <c r="EKV5" i="2"/>
  <c r="EKR5" i="2"/>
  <c r="EKN5" i="2"/>
  <c r="EKJ5" i="2"/>
  <c r="EKF5" i="2"/>
  <c r="EKB5" i="2"/>
  <c r="EJX5" i="2"/>
  <c r="EJT5" i="2"/>
  <c r="EJP5" i="2"/>
  <c r="EJL5" i="2"/>
  <c r="EJH5" i="2"/>
  <c r="EJD5" i="2"/>
  <c r="EIZ5" i="2"/>
  <c r="EIV5" i="2"/>
  <c r="EIR5" i="2"/>
  <c r="EIN5" i="2"/>
  <c r="EIJ5" i="2"/>
  <c r="EIF5" i="2"/>
  <c r="EIB5" i="2"/>
  <c r="EHX5" i="2"/>
  <c r="EHT5" i="2"/>
  <c r="EHP5" i="2"/>
  <c r="EHL5" i="2"/>
  <c r="EHH5" i="2"/>
  <c r="EHD5" i="2"/>
  <c r="EGZ5" i="2"/>
  <c r="EGV5" i="2"/>
  <c r="EGR5" i="2"/>
  <c r="EGN5" i="2"/>
  <c r="EGJ5" i="2"/>
  <c r="EGF5" i="2"/>
  <c r="EGB5" i="2"/>
  <c r="EFX5" i="2"/>
  <c r="EFT5" i="2"/>
  <c r="EFP5" i="2"/>
  <c r="EFL5" i="2"/>
  <c r="EFH5" i="2"/>
  <c r="EFD5" i="2"/>
  <c r="EEZ5" i="2"/>
  <c r="EEV5" i="2"/>
  <c r="EER5" i="2"/>
  <c r="EEN5" i="2"/>
  <c r="EEJ5" i="2"/>
  <c r="EEF5" i="2"/>
  <c r="EEB5" i="2"/>
  <c r="EDX5" i="2"/>
  <c r="EDT5" i="2"/>
  <c r="EDP5" i="2"/>
  <c r="EDL5" i="2"/>
  <c r="EDH5" i="2"/>
  <c r="EDD5" i="2"/>
  <c r="ECZ5" i="2"/>
  <c r="ECV5" i="2"/>
  <c r="ECR5" i="2"/>
  <c r="ECN5" i="2"/>
  <c r="ECJ5" i="2"/>
  <c r="ECF5" i="2"/>
  <c r="ECB5" i="2"/>
  <c r="EBX5" i="2"/>
  <c r="EBT5" i="2"/>
  <c r="EBP5" i="2"/>
  <c r="EBL5" i="2"/>
  <c r="EBH5" i="2"/>
  <c r="EBD5" i="2"/>
  <c r="EAZ5" i="2"/>
  <c r="EAV5" i="2"/>
  <c r="EAR5" i="2"/>
  <c r="HBC5" i="2"/>
  <c r="HAY5" i="2"/>
  <c r="HAU5" i="2"/>
  <c r="HAQ5" i="2"/>
  <c r="HAM5" i="2"/>
  <c r="HAI5" i="2"/>
  <c r="HAE5" i="2"/>
  <c r="HAA5" i="2"/>
  <c r="GZW5" i="2"/>
  <c r="GZS5" i="2"/>
  <c r="GZO5" i="2"/>
  <c r="GZK5" i="2"/>
  <c r="GZG5" i="2"/>
  <c r="GZC5" i="2"/>
  <c r="GYY5" i="2"/>
  <c r="GYU5" i="2"/>
  <c r="GYQ5" i="2"/>
  <c r="GYM5" i="2"/>
  <c r="GYI5" i="2"/>
  <c r="GYE5" i="2"/>
  <c r="GYA5" i="2"/>
  <c r="GXW5" i="2"/>
  <c r="GXS5" i="2"/>
  <c r="GXO5" i="2"/>
  <c r="GXK5" i="2"/>
  <c r="GXG5" i="2"/>
  <c r="GXC5" i="2"/>
  <c r="GWY5" i="2"/>
  <c r="GWU5" i="2"/>
  <c r="GWQ5" i="2"/>
  <c r="GWM5" i="2"/>
  <c r="GWI5" i="2"/>
  <c r="GWE5" i="2"/>
  <c r="GWA5" i="2"/>
  <c r="GVW5" i="2"/>
  <c r="GVS5" i="2"/>
  <c r="GVO5" i="2"/>
  <c r="GVK5" i="2"/>
  <c r="GVG5" i="2"/>
  <c r="GVC5" i="2"/>
  <c r="GUY5" i="2"/>
  <c r="GUU5" i="2"/>
  <c r="GUQ5" i="2"/>
  <c r="GUM5" i="2"/>
  <c r="GUI5" i="2"/>
  <c r="GUE5" i="2"/>
  <c r="GUA5" i="2"/>
  <c r="GTW5" i="2"/>
  <c r="GTS5" i="2"/>
  <c r="GTO5" i="2"/>
  <c r="GTK5" i="2"/>
  <c r="GTG5" i="2"/>
  <c r="GTC5" i="2"/>
  <c r="GSY5" i="2"/>
  <c r="GSU5" i="2"/>
  <c r="GSQ5" i="2"/>
  <c r="GSM5" i="2"/>
  <c r="GSI5" i="2"/>
  <c r="GSE5" i="2"/>
  <c r="GSA5" i="2"/>
  <c r="GRW5" i="2"/>
  <c r="GRS5" i="2"/>
  <c r="GRO5" i="2"/>
  <c r="GRK5" i="2"/>
  <c r="GRG5" i="2"/>
  <c r="GRC5" i="2"/>
  <c r="GQY5" i="2"/>
  <c r="GQU5" i="2"/>
  <c r="GQQ5" i="2"/>
  <c r="GQM5" i="2"/>
  <c r="GQI5" i="2"/>
  <c r="GQE5" i="2"/>
  <c r="GQA5" i="2"/>
  <c r="GPW5" i="2"/>
  <c r="GPS5" i="2"/>
  <c r="GPO5" i="2"/>
  <c r="GPK5" i="2"/>
  <c r="GPG5" i="2"/>
  <c r="GPC5" i="2"/>
  <c r="GOY5" i="2"/>
  <c r="GOU5" i="2"/>
  <c r="GOQ5" i="2"/>
  <c r="GOM5" i="2"/>
  <c r="GOI5" i="2"/>
  <c r="GOE5" i="2"/>
  <c r="GOA5" i="2"/>
  <c r="GNW5" i="2"/>
  <c r="GNS5" i="2"/>
  <c r="GNO5" i="2"/>
  <c r="GNK5" i="2"/>
  <c r="GNG5" i="2"/>
  <c r="GNC5" i="2"/>
  <c r="GMY5" i="2"/>
  <c r="GMU5" i="2"/>
  <c r="GMQ5" i="2"/>
  <c r="GMM5" i="2"/>
  <c r="GMI5" i="2"/>
  <c r="GME5" i="2"/>
  <c r="GMA5" i="2"/>
  <c r="GLW5" i="2"/>
  <c r="GLS5" i="2"/>
  <c r="GLO5" i="2"/>
  <c r="GLK5" i="2"/>
  <c r="GLG5" i="2"/>
  <c r="GLC5" i="2"/>
  <c r="GKY5" i="2"/>
  <c r="GKU5" i="2"/>
  <c r="GKQ5" i="2"/>
  <c r="GKM5" i="2"/>
  <c r="GKI5" i="2"/>
  <c r="GKE5" i="2"/>
  <c r="GKA5" i="2"/>
  <c r="GJW5" i="2"/>
  <c r="GJS5" i="2"/>
  <c r="GJO5" i="2"/>
  <c r="GJK5" i="2"/>
  <c r="GJG5" i="2"/>
  <c r="GJC5" i="2"/>
  <c r="GIY5" i="2"/>
  <c r="GIU5" i="2"/>
  <c r="GIQ5" i="2"/>
  <c r="GIM5" i="2"/>
  <c r="GII5" i="2"/>
  <c r="GIE5" i="2"/>
  <c r="GIA5" i="2"/>
  <c r="GHW5" i="2"/>
  <c r="GHS5" i="2"/>
  <c r="GHO5" i="2"/>
  <c r="GHK5" i="2"/>
  <c r="GHG5" i="2"/>
  <c r="GHC5" i="2"/>
  <c r="GGY5" i="2"/>
  <c r="GGU5" i="2"/>
  <c r="GGQ5" i="2"/>
  <c r="GGM5" i="2"/>
  <c r="GGI5" i="2"/>
  <c r="GGE5" i="2"/>
  <c r="GGA5" i="2"/>
  <c r="GFW5" i="2"/>
  <c r="GFS5" i="2"/>
  <c r="GFO5" i="2"/>
  <c r="GFK5" i="2"/>
  <c r="GFG5" i="2"/>
  <c r="GFC5" i="2"/>
  <c r="GEY5" i="2"/>
  <c r="GEU5" i="2"/>
  <c r="GEQ5" i="2"/>
  <c r="GEM5" i="2"/>
  <c r="GEI5" i="2"/>
  <c r="GEE5" i="2"/>
  <c r="GEA5" i="2"/>
  <c r="GDW5" i="2"/>
  <c r="GDS5" i="2"/>
  <c r="GDO5" i="2"/>
  <c r="GDK5" i="2"/>
  <c r="GDG5" i="2"/>
  <c r="GDC5" i="2"/>
  <c r="GCY5" i="2"/>
  <c r="GCU5" i="2"/>
  <c r="GCQ5" i="2"/>
  <c r="GCM5" i="2"/>
  <c r="GCI5" i="2"/>
  <c r="GCE5" i="2"/>
  <c r="GCA5" i="2"/>
  <c r="GBW5" i="2"/>
  <c r="GBS5" i="2"/>
  <c r="GBO5" i="2"/>
  <c r="GBK5" i="2"/>
  <c r="GBG5" i="2"/>
  <c r="GBC5" i="2"/>
  <c r="GAY5" i="2"/>
  <c r="GAU5" i="2"/>
  <c r="GAQ5" i="2"/>
  <c r="GAM5" i="2"/>
  <c r="GAI5" i="2"/>
  <c r="GAE5" i="2"/>
  <c r="GAA5" i="2"/>
  <c r="FZW5" i="2"/>
  <c r="FZS5" i="2"/>
  <c r="FZO5" i="2"/>
  <c r="FZK5" i="2"/>
  <c r="FZG5" i="2"/>
  <c r="FZC5" i="2"/>
  <c r="FYY5" i="2"/>
  <c r="FYU5" i="2"/>
  <c r="FYQ5" i="2"/>
  <c r="FYM5" i="2"/>
  <c r="FYI5" i="2"/>
  <c r="FYE5" i="2"/>
  <c r="FYA5" i="2"/>
  <c r="FXW5" i="2"/>
  <c r="FXS5" i="2"/>
  <c r="FXO5" i="2"/>
  <c r="FXK5" i="2"/>
  <c r="FXG5" i="2"/>
  <c r="FXC5" i="2"/>
  <c r="FWY5" i="2"/>
  <c r="FWU5" i="2"/>
  <c r="FWQ5" i="2"/>
  <c r="FWM5" i="2"/>
  <c r="FWI5" i="2"/>
  <c r="FWE5" i="2"/>
  <c r="FWA5" i="2"/>
  <c r="FVW5" i="2"/>
  <c r="FVS5" i="2"/>
  <c r="FVO5" i="2"/>
  <c r="FVK5" i="2"/>
  <c r="FVG5" i="2"/>
  <c r="FVC5" i="2"/>
  <c r="FUY5" i="2"/>
  <c r="FUU5" i="2"/>
  <c r="FUQ5" i="2"/>
  <c r="FUM5" i="2"/>
  <c r="FUI5" i="2"/>
  <c r="FUE5" i="2"/>
  <c r="FUA5" i="2"/>
  <c r="FTW5" i="2"/>
  <c r="FTS5" i="2"/>
  <c r="FTO5" i="2"/>
  <c r="FTK5" i="2"/>
  <c r="FTG5" i="2"/>
  <c r="FTC5" i="2"/>
  <c r="FSY5" i="2"/>
  <c r="FSU5" i="2"/>
  <c r="FSQ5" i="2"/>
  <c r="FSM5" i="2"/>
  <c r="FSI5" i="2"/>
  <c r="FSE5" i="2"/>
  <c r="FSA5" i="2"/>
  <c r="FRW5" i="2"/>
  <c r="FRS5" i="2"/>
  <c r="FRO5" i="2"/>
  <c r="FRK5" i="2"/>
  <c r="FRG5" i="2"/>
  <c r="FRC5" i="2"/>
  <c r="FQY5" i="2"/>
  <c r="FQU5" i="2"/>
  <c r="FQQ5" i="2"/>
  <c r="FQM5" i="2"/>
  <c r="FQI5" i="2"/>
  <c r="FQE5" i="2"/>
  <c r="FQA5" i="2"/>
  <c r="FPW5" i="2"/>
  <c r="FPS5" i="2"/>
  <c r="FPO5" i="2"/>
  <c r="FPK5" i="2"/>
  <c r="FPG5" i="2"/>
  <c r="FPC5" i="2"/>
  <c r="FOY5" i="2"/>
  <c r="FOU5" i="2"/>
  <c r="FOQ5" i="2"/>
  <c r="FOM5" i="2"/>
  <c r="FOI5" i="2"/>
  <c r="FOE5" i="2"/>
  <c r="FOA5" i="2"/>
  <c r="FNW5" i="2"/>
  <c r="FNS5" i="2"/>
  <c r="FNO5" i="2"/>
  <c r="FNK5" i="2"/>
  <c r="FNG5" i="2"/>
  <c r="FNC5" i="2"/>
  <c r="FMY5" i="2"/>
  <c r="FMU5" i="2"/>
  <c r="FMQ5" i="2"/>
  <c r="FMM5" i="2"/>
  <c r="FMI5" i="2"/>
  <c r="FME5" i="2"/>
  <c r="FMA5" i="2"/>
  <c r="FLW5" i="2"/>
  <c r="FLS5" i="2"/>
  <c r="FLO5" i="2"/>
  <c r="FLK5" i="2"/>
  <c r="FLG5" i="2"/>
  <c r="FLC5" i="2"/>
  <c r="FKY5" i="2"/>
  <c r="FKU5" i="2"/>
  <c r="FKQ5" i="2"/>
  <c r="FKM5" i="2"/>
  <c r="FKI5" i="2"/>
  <c r="FKE5" i="2"/>
  <c r="FKA5" i="2"/>
  <c r="FJW5" i="2"/>
  <c r="FJS5" i="2"/>
  <c r="FJO5" i="2"/>
  <c r="FJK5" i="2"/>
  <c r="FJG5" i="2"/>
  <c r="FJC5" i="2"/>
  <c r="FIY5" i="2"/>
  <c r="FIU5" i="2"/>
  <c r="FIQ5" i="2"/>
  <c r="FIM5" i="2"/>
  <c r="FII5" i="2"/>
  <c r="FIE5" i="2"/>
  <c r="FIA5" i="2"/>
  <c r="FHW5" i="2"/>
  <c r="FHS5" i="2"/>
  <c r="FHO5" i="2"/>
  <c r="FHK5" i="2"/>
  <c r="FHG5" i="2"/>
  <c r="FHC5" i="2"/>
  <c r="FGY5" i="2"/>
  <c r="FGU5" i="2"/>
  <c r="FGQ5" i="2"/>
  <c r="FGM5" i="2"/>
  <c r="FGI5" i="2"/>
  <c r="FGE5" i="2"/>
  <c r="FGA5" i="2"/>
  <c r="FFW5" i="2"/>
  <c r="FFS5" i="2"/>
  <c r="FFO5" i="2"/>
  <c r="FFK5" i="2"/>
  <c r="FFG5" i="2"/>
  <c r="FFC5" i="2"/>
  <c r="FEY5" i="2"/>
  <c r="FEU5" i="2"/>
  <c r="FEQ5" i="2"/>
  <c r="FEM5" i="2"/>
  <c r="FEI5" i="2"/>
  <c r="FEE5" i="2"/>
  <c r="FEA5" i="2"/>
  <c r="FDW5" i="2"/>
  <c r="FDS5" i="2"/>
  <c r="FDO5" i="2"/>
  <c r="FDK5" i="2"/>
  <c r="FDG5" i="2"/>
  <c r="FDC5" i="2"/>
  <c r="FCY5" i="2"/>
  <c r="FCU5" i="2"/>
  <c r="FCQ5" i="2"/>
  <c r="FCM5" i="2"/>
  <c r="FCI5" i="2"/>
  <c r="FCE5" i="2"/>
  <c r="FCA5" i="2"/>
  <c r="FBW5" i="2"/>
  <c r="FBS5" i="2"/>
  <c r="FBO5" i="2"/>
  <c r="FBK5" i="2"/>
  <c r="FBG5" i="2"/>
  <c r="FBC5" i="2"/>
  <c r="FAY5" i="2"/>
  <c r="FAU5" i="2"/>
  <c r="FAQ5" i="2"/>
  <c r="FAM5" i="2"/>
  <c r="FAI5" i="2"/>
  <c r="FAE5" i="2"/>
  <c r="FAA5" i="2"/>
  <c r="EZW5" i="2"/>
  <c r="EZS5" i="2"/>
  <c r="EZO5" i="2"/>
  <c r="EZK5" i="2"/>
  <c r="EZG5" i="2"/>
  <c r="EZC5" i="2"/>
  <c r="EYY5" i="2"/>
  <c r="EYU5" i="2"/>
  <c r="EYQ5" i="2"/>
  <c r="EYM5" i="2"/>
  <c r="EYI5" i="2"/>
  <c r="EYE5" i="2"/>
  <c r="EYA5" i="2"/>
  <c r="EXW5" i="2"/>
  <c r="EXS5" i="2"/>
  <c r="EXO5" i="2"/>
  <c r="EXK5" i="2"/>
  <c r="EXG5" i="2"/>
  <c r="EXC5" i="2"/>
  <c r="EWY5" i="2"/>
  <c r="EWU5" i="2"/>
  <c r="EWQ5" i="2"/>
  <c r="EWM5" i="2"/>
  <c r="EWI5" i="2"/>
  <c r="EWE5" i="2"/>
  <c r="EWA5" i="2"/>
  <c r="EVW5" i="2"/>
  <c r="EVS5" i="2"/>
  <c r="EVO5" i="2"/>
  <c r="EVK5" i="2"/>
  <c r="EVG5" i="2"/>
  <c r="EVC5" i="2"/>
  <c r="EUY5" i="2"/>
  <c r="EUU5" i="2"/>
  <c r="EUQ5" i="2"/>
  <c r="EUM5" i="2"/>
  <c r="EUI5" i="2"/>
  <c r="EUE5" i="2"/>
  <c r="EUA5" i="2"/>
  <c r="ETW5" i="2"/>
  <c r="ETS5" i="2"/>
  <c r="ETO5" i="2"/>
  <c r="ETK5" i="2"/>
  <c r="ETG5" i="2"/>
  <c r="ETC5" i="2"/>
  <c r="ESY5" i="2"/>
  <c r="ESU5" i="2"/>
  <c r="ESQ5" i="2"/>
  <c r="ESM5" i="2"/>
  <c r="ESI5" i="2"/>
  <c r="ESE5" i="2"/>
  <c r="ESA5" i="2"/>
  <c r="ERW5" i="2"/>
  <c r="ERS5" i="2"/>
  <c r="ERO5" i="2"/>
  <c r="ERK5" i="2"/>
  <c r="ERG5" i="2"/>
  <c r="ERC5" i="2"/>
  <c r="EQY5" i="2"/>
  <c r="EQU5" i="2"/>
  <c r="EQQ5" i="2"/>
  <c r="EQM5" i="2"/>
  <c r="EQI5" i="2"/>
  <c r="EQE5" i="2"/>
  <c r="EQA5" i="2"/>
  <c r="EPW5" i="2"/>
  <c r="EPS5" i="2"/>
  <c r="EPO5" i="2"/>
  <c r="EPK5" i="2"/>
  <c r="EPG5" i="2"/>
  <c r="EPC5" i="2"/>
  <c r="EOY5" i="2"/>
  <c r="EOU5" i="2"/>
  <c r="EOQ5" i="2"/>
  <c r="EOM5" i="2"/>
  <c r="EOI5" i="2"/>
  <c r="EOE5" i="2"/>
  <c r="EOA5" i="2"/>
  <c r="ENW5" i="2"/>
  <c r="ENS5" i="2"/>
  <c r="ENO5" i="2"/>
  <c r="ENK5" i="2"/>
  <c r="ENG5" i="2"/>
  <c r="ENC5" i="2"/>
  <c r="EMY5" i="2"/>
  <c r="EMU5" i="2"/>
  <c r="EMQ5" i="2"/>
  <c r="EMM5" i="2"/>
  <c r="EMI5" i="2"/>
  <c r="EME5" i="2"/>
  <c r="EMA5" i="2"/>
  <c r="ELW5" i="2"/>
  <c r="ELS5" i="2"/>
  <c r="ELO5" i="2"/>
  <c r="ELK5" i="2"/>
  <c r="ELG5" i="2"/>
  <c r="ELC5" i="2"/>
  <c r="EKY5" i="2"/>
  <c r="EKU5" i="2"/>
  <c r="EKQ5" i="2"/>
  <c r="EKM5" i="2"/>
  <c r="EKI5" i="2"/>
  <c r="EKE5" i="2"/>
  <c r="EKA5" i="2"/>
  <c r="EJW5" i="2"/>
  <c r="EJS5" i="2"/>
  <c r="EJO5" i="2"/>
  <c r="EJK5" i="2"/>
  <c r="EJG5" i="2"/>
  <c r="EJC5" i="2"/>
  <c r="EIY5" i="2"/>
  <c r="EIU5" i="2"/>
  <c r="EIQ5" i="2"/>
  <c r="EIM5" i="2"/>
  <c r="EII5" i="2"/>
  <c r="EIE5" i="2"/>
  <c r="EIA5" i="2"/>
  <c r="EHW5" i="2"/>
  <c r="EHS5" i="2"/>
  <c r="EHO5" i="2"/>
  <c r="EHK5" i="2"/>
  <c r="EHG5" i="2"/>
  <c r="EHC5" i="2"/>
  <c r="EGY5" i="2"/>
  <c r="EGU5" i="2"/>
  <c r="EGQ5" i="2"/>
  <c r="EGM5" i="2"/>
  <c r="EGI5" i="2"/>
  <c r="EGE5" i="2"/>
  <c r="EGA5" i="2"/>
  <c r="EFW5" i="2"/>
  <c r="EFS5" i="2"/>
  <c r="EFO5" i="2"/>
  <c r="EFK5" i="2"/>
  <c r="EFG5" i="2"/>
  <c r="EFC5" i="2"/>
  <c r="EEY5" i="2"/>
  <c r="EEU5" i="2"/>
  <c r="EEQ5" i="2"/>
  <c r="EEM5" i="2"/>
  <c r="EEI5" i="2"/>
  <c r="EEE5" i="2"/>
  <c r="EEA5" i="2"/>
  <c r="EDW5" i="2"/>
  <c r="EDS5" i="2"/>
  <c r="EDO5" i="2"/>
  <c r="EDK5" i="2"/>
  <c r="EDG5" i="2"/>
  <c r="EDC5" i="2"/>
  <c r="ECY5" i="2"/>
  <c r="ECU5" i="2"/>
  <c r="ECQ5" i="2"/>
  <c r="ECM5" i="2"/>
  <c r="ECI5" i="2"/>
  <c r="ECE5" i="2"/>
  <c r="ECA5" i="2"/>
  <c r="EBW5" i="2"/>
  <c r="EBS5" i="2"/>
  <c r="EBO5" i="2"/>
  <c r="EBK5" i="2"/>
  <c r="EBG5" i="2"/>
  <c r="EBC5" i="2"/>
  <c r="EAY5" i="2"/>
  <c r="EAU5" i="2"/>
  <c r="EAQ5" i="2"/>
  <c r="EGH5" i="2"/>
  <c r="EFR5" i="2"/>
  <c r="EFB5" i="2"/>
  <c r="EEL5" i="2"/>
  <c r="EDV5" i="2"/>
  <c r="EDF5" i="2"/>
  <c r="ECP5" i="2"/>
  <c r="EBZ5" i="2"/>
  <c r="EBJ5" i="2"/>
  <c r="EAT5" i="2"/>
  <c r="EAM5" i="2"/>
  <c r="EAI5" i="2"/>
  <c r="EAE5" i="2"/>
  <c r="EAA5" i="2"/>
  <c r="DZW5" i="2"/>
  <c r="DZS5" i="2"/>
  <c r="DZO5" i="2"/>
  <c r="DZK5" i="2"/>
  <c r="DZG5" i="2"/>
  <c r="DZC5" i="2"/>
  <c r="DYY5" i="2"/>
  <c r="DYU5" i="2"/>
  <c r="DYQ5" i="2"/>
  <c r="DYM5" i="2"/>
  <c r="DYI5" i="2"/>
  <c r="DYE5" i="2"/>
  <c r="DYA5" i="2"/>
  <c r="DXW5" i="2"/>
  <c r="DXS5" i="2"/>
  <c r="DXO5" i="2"/>
  <c r="DXK5" i="2"/>
  <c r="DXG5" i="2"/>
  <c r="DXC5" i="2"/>
  <c r="DWY5" i="2"/>
  <c r="DWU5" i="2"/>
  <c r="DWQ5" i="2"/>
  <c r="DWM5" i="2"/>
  <c r="DWI5" i="2"/>
  <c r="DWE5" i="2"/>
  <c r="DWA5" i="2"/>
  <c r="DVW5" i="2"/>
  <c r="DVS5" i="2"/>
  <c r="DVO5" i="2"/>
  <c r="DVK5" i="2"/>
  <c r="DVG5" i="2"/>
  <c r="DVC5" i="2"/>
  <c r="DUY5" i="2"/>
  <c r="DUU5" i="2"/>
  <c r="DUQ5" i="2"/>
  <c r="DUM5" i="2"/>
  <c r="DUI5" i="2"/>
  <c r="DUE5" i="2"/>
  <c r="DUA5" i="2"/>
  <c r="DTW5" i="2"/>
  <c r="DTS5" i="2"/>
  <c r="DTO5" i="2"/>
  <c r="DTK5" i="2"/>
  <c r="DTG5" i="2"/>
  <c r="DTC5" i="2"/>
  <c r="DSY5" i="2"/>
  <c r="DSU5" i="2"/>
  <c r="DSQ5" i="2"/>
  <c r="DSM5" i="2"/>
  <c r="DSI5" i="2"/>
  <c r="DSE5" i="2"/>
  <c r="DSA5" i="2"/>
  <c r="DRW5" i="2"/>
  <c r="DRS5" i="2"/>
  <c r="DRO5" i="2"/>
  <c r="DRK5" i="2"/>
  <c r="DRG5" i="2"/>
  <c r="DRC5" i="2"/>
  <c r="DQY5" i="2"/>
  <c r="DQU5" i="2"/>
  <c r="DQQ5" i="2"/>
  <c r="DQM5" i="2"/>
  <c r="DQI5" i="2"/>
  <c r="DQE5" i="2"/>
  <c r="DQA5" i="2"/>
  <c r="DPW5" i="2"/>
  <c r="DPS5" i="2"/>
  <c r="DPO5" i="2"/>
  <c r="DPK5" i="2"/>
  <c r="DPG5" i="2"/>
  <c r="DPC5" i="2"/>
  <c r="DOY5" i="2"/>
  <c r="DOU5" i="2"/>
  <c r="DOQ5" i="2"/>
  <c r="DOM5" i="2"/>
  <c r="DOI5" i="2"/>
  <c r="DOE5" i="2"/>
  <c r="DOA5" i="2"/>
  <c r="DNW5" i="2"/>
  <c r="DNS5" i="2"/>
  <c r="DNO5" i="2"/>
  <c r="DNK5" i="2"/>
  <c r="DNG5" i="2"/>
  <c r="DNC5" i="2"/>
  <c r="DMY5" i="2"/>
  <c r="DMU5" i="2"/>
  <c r="DMQ5" i="2"/>
  <c r="DMM5" i="2"/>
  <c r="DMI5" i="2"/>
  <c r="DME5" i="2"/>
  <c r="DMA5" i="2"/>
  <c r="DLW5" i="2"/>
  <c r="DLS5" i="2"/>
  <c r="DLO5" i="2"/>
  <c r="DLK5" i="2"/>
  <c r="DLG5" i="2"/>
  <c r="DLC5" i="2"/>
  <c r="DKY5" i="2"/>
  <c r="DKU5" i="2"/>
  <c r="DKQ5" i="2"/>
  <c r="DKM5" i="2"/>
  <c r="DKI5" i="2"/>
  <c r="DKE5" i="2"/>
  <c r="DKA5" i="2"/>
  <c r="DJW5" i="2"/>
  <c r="DJS5" i="2"/>
  <c r="DJO5" i="2"/>
  <c r="DJK5" i="2"/>
  <c r="DJG5" i="2"/>
  <c r="DJC5" i="2"/>
  <c r="DIY5" i="2"/>
  <c r="DIU5" i="2"/>
  <c r="DIQ5" i="2"/>
  <c r="DIM5" i="2"/>
  <c r="DII5" i="2"/>
  <c r="DIE5" i="2"/>
  <c r="DIA5" i="2"/>
  <c r="DHW5" i="2"/>
  <c r="DHS5" i="2"/>
  <c r="DHO5" i="2"/>
  <c r="DHK5" i="2"/>
  <c r="DHG5" i="2"/>
  <c r="DHC5" i="2"/>
  <c r="DGY5" i="2"/>
  <c r="DGU5" i="2"/>
  <c r="DGQ5" i="2"/>
  <c r="DGM5" i="2"/>
  <c r="DGI5" i="2"/>
  <c r="DGE5" i="2"/>
  <c r="DGA5" i="2"/>
  <c r="DFW5" i="2"/>
  <c r="DFS5" i="2"/>
  <c r="DFO5" i="2"/>
  <c r="DFK5" i="2"/>
  <c r="DFG5" i="2"/>
  <c r="DFC5" i="2"/>
  <c r="DEY5" i="2"/>
  <c r="DEU5" i="2"/>
  <c r="DEQ5" i="2"/>
  <c r="DEM5" i="2"/>
  <c r="DEI5" i="2"/>
  <c r="DEE5" i="2"/>
  <c r="DEA5" i="2"/>
  <c r="DDW5" i="2"/>
  <c r="DDS5" i="2"/>
  <c r="DDO5" i="2"/>
  <c r="DDK5" i="2"/>
  <c r="DDG5" i="2"/>
  <c r="DDC5" i="2"/>
  <c r="DCY5" i="2"/>
  <c r="DCU5" i="2"/>
  <c r="DCQ5" i="2"/>
  <c r="DCM5" i="2"/>
  <c r="DCI5" i="2"/>
  <c r="DCE5" i="2"/>
  <c r="DCA5" i="2"/>
  <c r="DBW5" i="2"/>
  <c r="DBS5" i="2"/>
  <c r="DBO5" i="2"/>
  <c r="DBK5" i="2"/>
  <c r="DBG5" i="2"/>
  <c r="DBC5" i="2"/>
  <c r="DAY5" i="2"/>
  <c r="DAU5" i="2"/>
  <c r="DAQ5" i="2"/>
  <c r="DAM5" i="2"/>
  <c r="DAI5" i="2"/>
  <c r="DAE5" i="2"/>
  <c r="DAA5" i="2"/>
  <c r="CZW5" i="2"/>
  <c r="CZS5" i="2"/>
  <c r="CZO5" i="2"/>
  <c r="CZK5" i="2"/>
  <c r="CZG5" i="2"/>
  <c r="CZC5" i="2"/>
  <c r="CYY5" i="2"/>
  <c r="CYU5" i="2"/>
  <c r="CYQ5" i="2"/>
  <c r="CYM5" i="2"/>
  <c r="CYI5" i="2"/>
  <c r="CYE5" i="2"/>
  <c r="CYA5" i="2"/>
  <c r="CXW5" i="2"/>
  <c r="CXS5" i="2"/>
  <c r="CXO5" i="2"/>
  <c r="CXK5" i="2"/>
  <c r="CXG5" i="2"/>
  <c r="CXC5" i="2"/>
  <c r="CWY5" i="2"/>
  <c r="CWU5" i="2"/>
  <c r="CWQ5" i="2"/>
  <c r="CWM5" i="2"/>
  <c r="CWI5" i="2"/>
  <c r="CWE5" i="2"/>
  <c r="CWA5" i="2"/>
  <c r="CVW5" i="2"/>
  <c r="CVS5" i="2"/>
  <c r="CVO5" i="2"/>
  <c r="CVK5" i="2"/>
  <c r="CVG5" i="2"/>
  <c r="CVC5" i="2"/>
  <c r="CUY5" i="2"/>
  <c r="CUU5" i="2"/>
  <c r="CUQ5" i="2"/>
  <c r="CUM5" i="2"/>
  <c r="CUI5" i="2"/>
  <c r="CUE5" i="2"/>
  <c r="CUA5" i="2"/>
  <c r="CTW5" i="2"/>
  <c r="CTS5" i="2"/>
  <c r="CTO5" i="2"/>
  <c r="CTK5" i="2"/>
  <c r="CTG5" i="2"/>
  <c r="CTC5" i="2"/>
  <c r="CSY5" i="2"/>
  <c r="CSU5" i="2"/>
  <c r="CSQ5" i="2"/>
  <c r="CSM5" i="2"/>
  <c r="CSI5" i="2"/>
  <c r="CSE5" i="2"/>
  <c r="CSA5" i="2"/>
  <c r="CRW5" i="2"/>
  <c r="CRS5" i="2"/>
  <c r="CRO5" i="2"/>
  <c r="CRK5" i="2"/>
  <c r="CRG5" i="2"/>
  <c r="CRC5" i="2"/>
  <c r="CQY5" i="2"/>
  <c r="CQU5" i="2"/>
  <c r="CQQ5" i="2"/>
  <c r="CQM5" i="2"/>
  <c r="CQI5" i="2"/>
  <c r="CQE5" i="2"/>
  <c r="CQA5" i="2"/>
  <c r="CPW5" i="2"/>
  <c r="CPS5" i="2"/>
  <c r="CPO5" i="2"/>
  <c r="CPK5" i="2"/>
  <c r="CPG5" i="2"/>
  <c r="CPC5" i="2"/>
  <c r="COY5" i="2"/>
  <c r="COU5" i="2"/>
  <c r="COQ5" i="2"/>
  <c r="COM5" i="2"/>
  <c r="COI5" i="2"/>
  <c r="COE5" i="2"/>
  <c r="COA5" i="2"/>
  <c r="CNW5" i="2"/>
  <c r="CNS5" i="2"/>
  <c r="CNO5" i="2"/>
  <c r="CNK5" i="2"/>
  <c r="CNG5" i="2"/>
  <c r="CNC5" i="2"/>
  <c r="CMY5" i="2"/>
  <c r="CMU5" i="2"/>
  <c r="CMQ5" i="2"/>
  <c r="CMM5" i="2"/>
  <c r="CMI5" i="2"/>
  <c r="CME5" i="2"/>
  <c r="CMA5" i="2"/>
  <c r="CLW5" i="2"/>
  <c r="CLS5" i="2"/>
  <c r="CLO5" i="2"/>
  <c r="CLK5" i="2"/>
  <c r="CLG5" i="2"/>
  <c r="CLC5" i="2"/>
  <c r="CKY5" i="2"/>
  <c r="CKU5" i="2"/>
  <c r="CKQ5" i="2"/>
  <c r="CKM5" i="2"/>
  <c r="CKI5" i="2"/>
  <c r="CKE5" i="2"/>
  <c r="CKA5" i="2"/>
  <c r="CJW5" i="2"/>
  <c r="CJS5" i="2"/>
  <c r="CJO5" i="2"/>
  <c r="CJK5" i="2"/>
  <c r="CJG5" i="2"/>
  <c r="CJC5" i="2"/>
  <c r="CIY5" i="2"/>
  <c r="CIU5" i="2"/>
  <c r="CIQ5" i="2"/>
  <c r="CIM5" i="2"/>
  <c r="CII5" i="2"/>
  <c r="CIE5" i="2"/>
  <c r="CIA5" i="2"/>
  <c r="CHW5" i="2"/>
  <c r="CHS5" i="2"/>
  <c r="CHO5" i="2"/>
  <c r="CHK5" i="2"/>
  <c r="CHG5" i="2"/>
  <c r="CHC5" i="2"/>
  <c r="CGY5" i="2"/>
  <c r="CGU5" i="2"/>
  <c r="CGQ5" i="2"/>
  <c r="CGM5" i="2"/>
  <c r="CGI5" i="2"/>
  <c r="CGE5" i="2"/>
  <c r="CGA5" i="2"/>
  <c r="CFW5" i="2"/>
  <c r="CFS5" i="2"/>
  <c r="CFO5" i="2"/>
  <c r="CFK5" i="2"/>
  <c r="CFG5" i="2"/>
  <c r="CFC5" i="2"/>
  <c r="CEY5" i="2"/>
  <c r="CEU5" i="2"/>
  <c r="CEQ5" i="2"/>
  <c r="CEM5" i="2"/>
  <c r="CEI5" i="2"/>
  <c r="CEE5" i="2"/>
  <c r="CEA5" i="2"/>
  <c r="CDW5" i="2"/>
  <c r="CDS5" i="2"/>
  <c r="CDO5" i="2"/>
  <c r="CDK5" i="2"/>
  <c r="CDG5" i="2"/>
  <c r="CDC5" i="2"/>
  <c r="CCY5" i="2"/>
  <c r="CCU5" i="2"/>
  <c r="CCQ5" i="2"/>
  <c r="CCM5" i="2"/>
  <c r="CCI5" i="2"/>
  <c r="CCE5" i="2"/>
  <c r="CCA5" i="2"/>
  <c r="CBW5" i="2"/>
  <c r="CBS5" i="2"/>
  <c r="CBO5" i="2"/>
  <c r="CBK5" i="2"/>
  <c r="CBG5" i="2"/>
  <c r="CBC5" i="2"/>
  <c r="CAY5" i="2"/>
  <c r="CAU5" i="2"/>
  <c r="CAQ5" i="2"/>
  <c r="CAM5" i="2"/>
  <c r="CAI5" i="2"/>
  <c r="CAE5" i="2"/>
  <c r="CAA5" i="2"/>
  <c r="BZW5" i="2"/>
  <c r="BZS5" i="2"/>
  <c r="BZO5" i="2"/>
  <c r="BZK5" i="2"/>
  <c r="BZG5" i="2"/>
  <c r="BZC5" i="2"/>
  <c r="BYY5" i="2"/>
  <c r="BYU5" i="2"/>
  <c r="BYQ5" i="2"/>
  <c r="BYM5" i="2"/>
  <c r="BYI5" i="2"/>
  <c r="BYE5" i="2"/>
  <c r="BYA5" i="2"/>
  <c r="BXW5" i="2"/>
  <c r="BXS5" i="2"/>
  <c r="BXO5" i="2"/>
  <c r="BXK5" i="2"/>
  <c r="BXG5" i="2"/>
  <c r="BXC5" i="2"/>
  <c r="BWY5" i="2"/>
  <c r="BWU5" i="2"/>
  <c r="BWQ5" i="2"/>
  <c r="BWM5" i="2"/>
  <c r="BWI5" i="2"/>
  <c r="BWE5" i="2"/>
  <c r="BWA5" i="2"/>
  <c r="BVW5" i="2"/>
  <c r="BVS5" i="2"/>
  <c r="BVO5" i="2"/>
  <c r="BVK5" i="2"/>
  <c r="BVG5" i="2"/>
  <c r="BVC5" i="2"/>
  <c r="BUY5" i="2"/>
  <c r="BUU5" i="2"/>
  <c r="BUQ5" i="2"/>
  <c r="BUM5" i="2"/>
  <c r="BUI5" i="2"/>
  <c r="BUE5" i="2"/>
  <c r="BUA5" i="2"/>
  <c r="BTW5" i="2"/>
  <c r="BTS5" i="2"/>
  <c r="BTO5" i="2"/>
  <c r="BTK5" i="2"/>
  <c r="BTG5" i="2"/>
  <c r="BTC5" i="2"/>
  <c r="BSY5" i="2"/>
  <c r="BSU5" i="2"/>
  <c r="BSQ5" i="2"/>
  <c r="BSM5" i="2"/>
  <c r="BSI5" i="2"/>
  <c r="BSE5" i="2"/>
  <c r="BSA5" i="2"/>
  <c r="BRW5" i="2"/>
  <c r="BRS5" i="2"/>
  <c r="BRO5" i="2"/>
  <c r="BRK5" i="2"/>
  <c r="BRG5" i="2"/>
  <c r="BRC5" i="2"/>
  <c r="BQY5" i="2"/>
  <c r="BQU5" i="2"/>
  <c r="BQQ5" i="2"/>
  <c r="BQM5" i="2"/>
  <c r="BQI5" i="2"/>
  <c r="BQE5" i="2"/>
  <c r="BQA5" i="2"/>
  <c r="BPW5" i="2"/>
  <c r="BPS5" i="2"/>
  <c r="BPO5" i="2"/>
  <c r="BPK5" i="2"/>
  <c r="BPG5" i="2"/>
  <c r="BPC5" i="2"/>
  <c r="BOY5" i="2"/>
  <c r="BOU5" i="2"/>
  <c r="BOQ5" i="2"/>
  <c r="BOM5" i="2"/>
  <c r="BOI5" i="2"/>
  <c r="BOE5" i="2"/>
  <c r="BOA5" i="2"/>
  <c r="BNW5" i="2"/>
  <c r="BNS5" i="2"/>
  <c r="BNO5" i="2"/>
  <c r="BNK5" i="2"/>
  <c r="BNG5" i="2"/>
  <c r="BNC5" i="2"/>
  <c r="BMY5" i="2"/>
  <c r="BMU5" i="2"/>
  <c r="BMQ5" i="2"/>
  <c r="BMM5" i="2"/>
  <c r="BMI5" i="2"/>
  <c r="BME5" i="2"/>
  <c r="BMA5" i="2"/>
  <c r="BLW5" i="2"/>
  <c r="BLS5" i="2"/>
  <c r="BLO5" i="2"/>
  <c r="BLK5" i="2"/>
  <c r="BLG5" i="2"/>
  <c r="BLC5" i="2"/>
  <c r="BKY5" i="2"/>
  <c r="BKU5" i="2"/>
  <c r="BKQ5" i="2"/>
  <c r="BKM5" i="2"/>
  <c r="BKI5" i="2"/>
  <c r="BKE5" i="2"/>
  <c r="BKA5" i="2"/>
  <c r="BJW5" i="2"/>
  <c r="BJS5" i="2"/>
  <c r="BJO5" i="2"/>
  <c r="BJK5" i="2"/>
  <c r="BJG5" i="2"/>
  <c r="BJC5" i="2"/>
  <c r="BIY5" i="2"/>
  <c r="BIU5" i="2"/>
  <c r="BIQ5" i="2"/>
  <c r="BIM5" i="2"/>
  <c r="BII5" i="2"/>
  <c r="BIE5" i="2"/>
  <c r="BIA5" i="2"/>
  <c r="BHW5" i="2"/>
  <c r="BHS5" i="2"/>
  <c r="BHO5" i="2"/>
  <c r="BHK5" i="2"/>
  <c r="BHG5" i="2"/>
  <c r="BHC5" i="2"/>
  <c r="BGY5" i="2"/>
  <c r="BGU5" i="2"/>
  <c r="BGQ5" i="2"/>
  <c r="BGM5" i="2"/>
  <c r="BGI5" i="2"/>
  <c r="BGE5" i="2"/>
  <c r="BGA5" i="2"/>
  <c r="BFW5" i="2"/>
  <c r="BFS5" i="2"/>
  <c r="BFO5" i="2"/>
  <c r="BFK5" i="2"/>
  <c r="BFG5" i="2"/>
  <c r="BFC5" i="2"/>
  <c r="BEY5" i="2"/>
  <c r="BEU5" i="2"/>
  <c r="BEQ5" i="2"/>
  <c r="BEM5" i="2"/>
  <c r="BEI5" i="2"/>
  <c r="BEE5" i="2"/>
  <c r="BEA5" i="2"/>
  <c r="BDW5" i="2"/>
  <c r="BDS5" i="2"/>
  <c r="BDO5" i="2"/>
  <c r="BDK5" i="2"/>
  <c r="BDG5" i="2"/>
  <c r="BDC5" i="2"/>
  <c r="BCY5" i="2"/>
  <c r="BCU5" i="2"/>
  <c r="BCQ5" i="2"/>
  <c r="EGD5" i="2"/>
  <c r="EFN5" i="2"/>
  <c r="EEX5" i="2"/>
  <c r="EEH5" i="2"/>
  <c r="EDR5" i="2"/>
  <c r="EDB5" i="2"/>
  <c r="ECL5" i="2"/>
  <c r="EBV5" i="2"/>
  <c r="EBF5" i="2"/>
  <c r="EAP5" i="2"/>
  <c r="EAL5" i="2"/>
  <c r="EAH5" i="2"/>
  <c r="EAD5" i="2"/>
  <c r="DZZ5" i="2"/>
  <c r="DZV5" i="2"/>
  <c r="DZR5" i="2"/>
  <c r="DZN5" i="2"/>
  <c r="DZJ5" i="2"/>
  <c r="DZF5" i="2"/>
  <c r="DZB5" i="2"/>
  <c r="DYX5" i="2"/>
  <c r="DYT5" i="2"/>
  <c r="DYP5" i="2"/>
  <c r="DYL5" i="2"/>
  <c r="DYH5" i="2"/>
  <c r="DYD5" i="2"/>
  <c r="DXZ5" i="2"/>
  <c r="DXV5" i="2"/>
  <c r="DXR5" i="2"/>
  <c r="DXN5" i="2"/>
  <c r="DXJ5" i="2"/>
  <c r="DXF5" i="2"/>
  <c r="DXB5" i="2"/>
  <c r="DWX5" i="2"/>
  <c r="DWT5" i="2"/>
  <c r="DWP5" i="2"/>
  <c r="DWL5" i="2"/>
  <c r="DWH5" i="2"/>
  <c r="DWD5" i="2"/>
  <c r="DVZ5" i="2"/>
  <c r="DVV5" i="2"/>
  <c r="DVR5" i="2"/>
  <c r="DVN5" i="2"/>
  <c r="DVJ5" i="2"/>
  <c r="DVF5" i="2"/>
  <c r="DVB5" i="2"/>
  <c r="DUX5" i="2"/>
  <c r="DUT5" i="2"/>
  <c r="DUP5" i="2"/>
  <c r="DUL5" i="2"/>
  <c r="DUH5" i="2"/>
  <c r="DUD5" i="2"/>
  <c r="DTZ5" i="2"/>
  <c r="DTV5" i="2"/>
  <c r="DTR5" i="2"/>
  <c r="DTN5" i="2"/>
  <c r="DTJ5" i="2"/>
  <c r="DTF5" i="2"/>
  <c r="DTB5" i="2"/>
  <c r="DSX5" i="2"/>
  <c r="DST5" i="2"/>
  <c r="DSP5" i="2"/>
  <c r="DSL5" i="2"/>
  <c r="DSH5" i="2"/>
  <c r="DSD5" i="2"/>
  <c r="DRZ5" i="2"/>
  <c r="DRV5" i="2"/>
  <c r="DRR5" i="2"/>
  <c r="DRN5" i="2"/>
  <c r="DRJ5" i="2"/>
  <c r="DRF5" i="2"/>
  <c r="DRB5" i="2"/>
  <c r="DQX5" i="2"/>
  <c r="DQT5" i="2"/>
  <c r="DQP5" i="2"/>
  <c r="DQL5" i="2"/>
  <c r="DQH5" i="2"/>
  <c r="DQD5" i="2"/>
  <c r="DPZ5" i="2"/>
  <c r="DPV5" i="2"/>
  <c r="DPR5" i="2"/>
  <c r="DPN5" i="2"/>
  <c r="DPJ5" i="2"/>
  <c r="DPF5" i="2"/>
  <c r="DPB5" i="2"/>
  <c r="DOX5" i="2"/>
  <c r="DOT5" i="2"/>
  <c r="DOP5" i="2"/>
  <c r="DOL5" i="2"/>
  <c r="DOH5" i="2"/>
  <c r="DOD5" i="2"/>
  <c r="DNZ5" i="2"/>
  <c r="DNV5" i="2"/>
  <c r="DNR5" i="2"/>
  <c r="DNN5" i="2"/>
  <c r="DNJ5" i="2"/>
  <c r="DNF5" i="2"/>
  <c r="DNB5" i="2"/>
  <c r="DMX5" i="2"/>
  <c r="DMT5" i="2"/>
  <c r="DMP5" i="2"/>
  <c r="DML5" i="2"/>
  <c r="DMH5" i="2"/>
  <c r="DMD5" i="2"/>
  <c r="DLZ5" i="2"/>
  <c r="DLV5" i="2"/>
  <c r="DLR5" i="2"/>
  <c r="DLN5" i="2"/>
  <c r="DLJ5" i="2"/>
  <c r="DLF5" i="2"/>
  <c r="DLB5" i="2"/>
  <c r="DKX5" i="2"/>
  <c r="DKT5" i="2"/>
  <c r="DKP5" i="2"/>
  <c r="DKL5" i="2"/>
  <c r="DKH5" i="2"/>
  <c r="DKD5" i="2"/>
  <c r="DJZ5" i="2"/>
  <c r="DJV5" i="2"/>
  <c r="DJR5" i="2"/>
  <c r="DJN5" i="2"/>
  <c r="DJJ5" i="2"/>
  <c r="DJF5" i="2"/>
  <c r="DJB5" i="2"/>
  <c r="DIX5" i="2"/>
  <c r="DIT5" i="2"/>
  <c r="DIP5" i="2"/>
  <c r="DIL5" i="2"/>
  <c r="DIH5" i="2"/>
  <c r="DID5" i="2"/>
  <c r="DHZ5" i="2"/>
  <c r="DHV5" i="2"/>
  <c r="DHR5" i="2"/>
  <c r="DHN5" i="2"/>
  <c r="DHJ5" i="2"/>
  <c r="DHF5" i="2"/>
  <c r="DHB5" i="2"/>
  <c r="DGX5" i="2"/>
  <c r="DGT5" i="2"/>
  <c r="DGP5" i="2"/>
  <c r="DGL5" i="2"/>
  <c r="DGH5" i="2"/>
  <c r="DGD5" i="2"/>
  <c r="DFZ5" i="2"/>
  <c r="DFV5" i="2"/>
  <c r="DFR5" i="2"/>
  <c r="DFN5" i="2"/>
  <c r="DFJ5" i="2"/>
  <c r="DFF5" i="2"/>
  <c r="DFB5" i="2"/>
  <c r="DEX5" i="2"/>
  <c r="DET5" i="2"/>
  <c r="DEP5" i="2"/>
  <c r="DEL5" i="2"/>
  <c r="DEH5" i="2"/>
  <c r="DED5" i="2"/>
  <c r="DDZ5" i="2"/>
  <c r="DDV5" i="2"/>
  <c r="DDR5" i="2"/>
  <c r="DDN5" i="2"/>
  <c r="DDJ5" i="2"/>
  <c r="DDF5" i="2"/>
  <c r="DDB5" i="2"/>
  <c r="DCX5" i="2"/>
  <c r="DCT5" i="2"/>
  <c r="DCP5" i="2"/>
  <c r="DCL5" i="2"/>
  <c r="DCH5" i="2"/>
  <c r="DCD5" i="2"/>
  <c r="DBZ5" i="2"/>
  <c r="DBV5" i="2"/>
  <c r="DBR5" i="2"/>
  <c r="DBN5" i="2"/>
  <c r="DBJ5" i="2"/>
  <c r="DBF5" i="2"/>
  <c r="DBB5" i="2"/>
  <c r="DAX5" i="2"/>
  <c r="DAT5" i="2"/>
  <c r="DAP5" i="2"/>
  <c r="DAL5" i="2"/>
  <c r="DAH5" i="2"/>
  <c r="DAD5" i="2"/>
  <c r="CZZ5" i="2"/>
  <c r="CZV5" i="2"/>
  <c r="CZR5" i="2"/>
  <c r="CZN5" i="2"/>
  <c r="CZJ5" i="2"/>
  <c r="CZF5" i="2"/>
  <c r="CZB5" i="2"/>
  <c r="CYX5" i="2"/>
  <c r="CYT5" i="2"/>
  <c r="CYP5" i="2"/>
  <c r="CYL5" i="2"/>
  <c r="CYH5" i="2"/>
  <c r="CYD5" i="2"/>
  <c r="CXZ5" i="2"/>
  <c r="CXV5" i="2"/>
  <c r="CXR5" i="2"/>
  <c r="CXN5" i="2"/>
  <c r="CXJ5" i="2"/>
  <c r="CXF5" i="2"/>
  <c r="CXB5" i="2"/>
  <c r="CWX5" i="2"/>
  <c r="CWT5" i="2"/>
  <c r="CWP5" i="2"/>
  <c r="CWL5" i="2"/>
  <c r="CWH5" i="2"/>
  <c r="CWD5" i="2"/>
  <c r="CVZ5" i="2"/>
  <c r="CVV5" i="2"/>
  <c r="CVR5" i="2"/>
  <c r="CVN5" i="2"/>
  <c r="CVJ5" i="2"/>
  <c r="CVF5" i="2"/>
  <c r="CVB5" i="2"/>
  <c r="CUX5" i="2"/>
  <c r="CUT5" i="2"/>
  <c r="CUP5" i="2"/>
  <c r="CUL5" i="2"/>
  <c r="CUH5" i="2"/>
  <c r="CUD5" i="2"/>
  <c r="CTZ5" i="2"/>
  <c r="CTV5" i="2"/>
  <c r="CTR5" i="2"/>
  <c r="CTN5" i="2"/>
  <c r="CTJ5" i="2"/>
  <c r="CTF5" i="2"/>
  <c r="CTB5" i="2"/>
  <c r="CSX5" i="2"/>
  <c r="CST5" i="2"/>
  <c r="CSP5" i="2"/>
  <c r="CSL5" i="2"/>
  <c r="CSH5" i="2"/>
  <c r="CSD5" i="2"/>
  <c r="CRZ5" i="2"/>
  <c r="CRV5" i="2"/>
  <c r="CRR5" i="2"/>
  <c r="CRN5" i="2"/>
  <c r="CRJ5" i="2"/>
  <c r="CRF5" i="2"/>
  <c r="CRB5" i="2"/>
  <c r="CQX5" i="2"/>
  <c r="CQT5" i="2"/>
  <c r="CQP5" i="2"/>
  <c r="CQL5" i="2"/>
  <c r="CQH5" i="2"/>
  <c r="CQD5" i="2"/>
  <c r="CPZ5" i="2"/>
  <c r="CPV5" i="2"/>
  <c r="CPR5" i="2"/>
  <c r="CPN5" i="2"/>
  <c r="CPJ5" i="2"/>
  <c r="CPF5" i="2"/>
  <c r="CPB5" i="2"/>
  <c r="COX5" i="2"/>
  <c r="COT5" i="2"/>
  <c r="COP5" i="2"/>
  <c r="COL5" i="2"/>
  <c r="COH5" i="2"/>
  <c r="COD5" i="2"/>
  <c r="CNZ5" i="2"/>
  <c r="CNV5" i="2"/>
  <c r="CNR5" i="2"/>
  <c r="CNN5" i="2"/>
  <c r="CNJ5" i="2"/>
  <c r="CNF5" i="2"/>
  <c r="CNB5" i="2"/>
  <c r="CMX5" i="2"/>
  <c r="CMT5" i="2"/>
  <c r="CMP5" i="2"/>
  <c r="CML5" i="2"/>
  <c r="CMH5" i="2"/>
  <c r="CMD5" i="2"/>
  <c r="CLZ5" i="2"/>
  <c r="CLV5" i="2"/>
  <c r="CLR5" i="2"/>
  <c r="CLN5" i="2"/>
  <c r="CLJ5" i="2"/>
  <c r="CLF5" i="2"/>
  <c r="CLB5" i="2"/>
  <c r="CKX5" i="2"/>
  <c r="CKT5" i="2"/>
  <c r="CKP5" i="2"/>
  <c r="CKL5" i="2"/>
  <c r="CKH5" i="2"/>
  <c r="CKD5" i="2"/>
  <c r="CJZ5" i="2"/>
  <c r="CJV5" i="2"/>
  <c r="CJR5" i="2"/>
  <c r="CJN5" i="2"/>
  <c r="CJJ5" i="2"/>
  <c r="CJF5" i="2"/>
  <c r="CJB5" i="2"/>
  <c r="CIX5" i="2"/>
  <c r="CIT5" i="2"/>
  <c r="CIP5" i="2"/>
  <c r="CIL5" i="2"/>
  <c r="CIH5" i="2"/>
  <c r="CID5" i="2"/>
  <c r="CHZ5" i="2"/>
  <c r="CHV5" i="2"/>
  <c r="CHR5" i="2"/>
  <c r="CHN5" i="2"/>
  <c r="CHJ5" i="2"/>
  <c r="CHF5" i="2"/>
  <c r="CHB5" i="2"/>
  <c r="CGX5" i="2"/>
  <c r="CGT5" i="2"/>
  <c r="CGP5" i="2"/>
  <c r="CGL5" i="2"/>
  <c r="CGH5" i="2"/>
  <c r="CGD5" i="2"/>
  <c r="CFZ5" i="2"/>
  <c r="CFV5" i="2"/>
  <c r="CFR5" i="2"/>
  <c r="CFN5" i="2"/>
  <c r="CFJ5" i="2"/>
  <c r="CFF5" i="2"/>
  <c r="CFB5" i="2"/>
  <c r="CEX5" i="2"/>
  <c r="CET5" i="2"/>
  <c r="CEP5" i="2"/>
  <c r="CEL5" i="2"/>
  <c r="CEH5" i="2"/>
  <c r="CED5" i="2"/>
  <c r="CDZ5" i="2"/>
  <c r="CDV5" i="2"/>
  <c r="CDR5" i="2"/>
  <c r="CDN5" i="2"/>
  <c r="CDJ5" i="2"/>
  <c r="CDF5" i="2"/>
  <c r="CDB5" i="2"/>
  <c r="CCX5" i="2"/>
  <c r="CCT5" i="2"/>
  <c r="CCP5" i="2"/>
  <c r="CCL5" i="2"/>
  <c r="CCH5" i="2"/>
  <c r="CCD5" i="2"/>
  <c r="CBZ5" i="2"/>
  <c r="CBV5" i="2"/>
  <c r="CBR5" i="2"/>
  <c r="CBN5" i="2"/>
  <c r="CBJ5" i="2"/>
  <c r="CBF5" i="2"/>
  <c r="CBB5" i="2"/>
  <c r="CAX5" i="2"/>
  <c r="CAT5" i="2"/>
  <c r="CAP5" i="2"/>
  <c r="CAL5" i="2"/>
  <c r="CAH5" i="2"/>
  <c r="CAD5" i="2"/>
  <c r="BZZ5" i="2"/>
  <c r="BZV5" i="2"/>
  <c r="BZR5" i="2"/>
  <c r="BZN5" i="2"/>
  <c r="BZJ5" i="2"/>
  <c r="BZF5" i="2"/>
  <c r="BZB5" i="2"/>
  <c r="BYX5" i="2"/>
  <c r="BYT5" i="2"/>
  <c r="BYP5" i="2"/>
  <c r="BYL5" i="2"/>
  <c r="BYH5" i="2"/>
  <c r="BYD5" i="2"/>
  <c r="BXZ5" i="2"/>
  <c r="BXV5" i="2"/>
  <c r="BXR5" i="2"/>
  <c r="BXN5" i="2"/>
  <c r="BXJ5" i="2"/>
  <c r="BXF5" i="2"/>
  <c r="BXB5" i="2"/>
  <c r="BWX5" i="2"/>
  <c r="BWT5" i="2"/>
  <c r="BWP5" i="2"/>
  <c r="BWL5" i="2"/>
  <c r="BWH5" i="2"/>
  <c r="BWD5" i="2"/>
  <c r="BVZ5" i="2"/>
  <c r="BVV5" i="2"/>
  <c r="BVR5" i="2"/>
  <c r="BVN5" i="2"/>
  <c r="BVJ5" i="2"/>
  <c r="BVF5" i="2"/>
  <c r="BVB5" i="2"/>
  <c r="BUX5" i="2"/>
  <c r="BUT5" i="2"/>
  <c r="BUP5" i="2"/>
  <c r="BUL5" i="2"/>
  <c r="BUH5" i="2"/>
  <c r="BUD5" i="2"/>
  <c r="BTZ5" i="2"/>
  <c r="BTV5" i="2"/>
  <c r="BTR5" i="2"/>
  <c r="BTN5" i="2"/>
  <c r="BTJ5" i="2"/>
  <c r="BTF5" i="2"/>
  <c r="BTB5" i="2"/>
  <c r="BSX5" i="2"/>
  <c r="BST5" i="2"/>
  <c r="BSP5" i="2"/>
  <c r="BSL5" i="2"/>
  <c r="BSH5" i="2"/>
  <c r="BSD5" i="2"/>
  <c r="BRZ5" i="2"/>
  <c r="BRV5" i="2"/>
  <c r="BRR5" i="2"/>
  <c r="BRN5" i="2"/>
  <c r="BRJ5" i="2"/>
  <c r="BRF5" i="2"/>
  <c r="BRB5" i="2"/>
  <c r="BQX5" i="2"/>
  <c r="BQT5" i="2"/>
  <c r="BQP5" i="2"/>
  <c r="BQL5" i="2"/>
  <c r="BQH5" i="2"/>
  <c r="BQD5" i="2"/>
  <c r="BPZ5" i="2"/>
  <c r="BPV5" i="2"/>
  <c r="BPR5" i="2"/>
  <c r="BPN5" i="2"/>
  <c r="BPJ5" i="2"/>
  <c r="BPF5" i="2"/>
  <c r="BPB5" i="2"/>
  <c r="BOX5" i="2"/>
  <c r="BOT5" i="2"/>
  <c r="BOP5" i="2"/>
  <c r="BOL5" i="2"/>
  <c r="BOH5" i="2"/>
  <c r="BOD5" i="2"/>
  <c r="BNZ5" i="2"/>
  <c r="BNV5" i="2"/>
  <c r="BNR5" i="2"/>
  <c r="BNN5" i="2"/>
  <c r="BNJ5" i="2"/>
  <c r="BNF5" i="2"/>
  <c r="BNB5" i="2"/>
  <c r="BMX5" i="2"/>
  <c r="BMT5" i="2"/>
  <c r="BMP5" i="2"/>
  <c r="BML5" i="2"/>
  <c r="BMH5" i="2"/>
  <c r="BMD5" i="2"/>
  <c r="BLZ5" i="2"/>
  <c r="BLV5" i="2"/>
  <c r="BLR5" i="2"/>
  <c r="BLN5" i="2"/>
  <c r="BLJ5" i="2"/>
  <c r="BLF5" i="2"/>
  <c r="BLB5" i="2"/>
  <c r="BKX5" i="2"/>
  <c r="BKT5" i="2"/>
  <c r="BKP5" i="2"/>
  <c r="BKL5" i="2"/>
  <c r="BKH5" i="2"/>
  <c r="BKD5" i="2"/>
  <c r="BJZ5" i="2"/>
  <c r="BJV5" i="2"/>
  <c r="BJR5" i="2"/>
  <c r="BJN5" i="2"/>
  <c r="BJJ5" i="2"/>
  <c r="BJF5" i="2"/>
  <c r="BJB5" i="2"/>
  <c r="BIX5" i="2"/>
  <c r="BIT5" i="2"/>
  <c r="BIP5" i="2"/>
  <c r="BIL5" i="2"/>
  <c r="BIH5" i="2"/>
  <c r="BID5" i="2"/>
  <c r="BHZ5" i="2"/>
  <c r="BHV5" i="2"/>
  <c r="BHR5" i="2"/>
  <c r="BHN5" i="2"/>
  <c r="BHJ5" i="2"/>
  <c r="BHF5" i="2"/>
  <c r="BHB5" i="2"/>
  <c r="BGX5" i="2"/>
  <c r="BGT5" i="2"/>
  <c r="BGP5" i="2"/>
  <c r="BGL5" i="2"/>
  <c r="BGH5" i="2"/>
  <c r="BGD5" i="2"/>
  <c r="BFZ5" i="2"/>
  <c r="BFV5" i="2"/>
  <c r="BFR5" i="2"/>
  <c r="BFN5" i="2"/>
  <c r="BFJ5" i="2"/>
  <c r="BFF5" i="2"/>
  <c r="BFB5" i="2"/>
  <c r="BEX5" i="2"/>
  <c r="BET5" i="2"/>
  <c r="BEP5" i="2"/>
  <c r="BEL5" i="2"/>
  <c r="BEH5" i="2"/>
  <c r="BED5" i="2"/>
  <c r="BDZ5" i="2"/>
  <c r="BDV5" i="2"/>
  <c r="BDR5" i="2"/>
  <c r="BDN5" i="2"/>
  <c r="BDJ5" i="2"/>
  <c r="BDF5" i="2"/>
  <c r="BDB5" i="2"/>
  <c r="BCX5" i="2"/>
  <c r="BCT5" i="2"/>
  <c r="BCP5" i="2"/>
  <c r="BCL5" i="2"/>
  <c r="BCH5" i="2"/>
  <c r="BCD5" i="2"/>
  <c r="BBZ5" i="2"/>
  <c r="BBV5" i="2"/>
  <c r="BBR5" i="2"/>
  <c r="EFZ5" i="2"/>
  <c r="EFJ5" i="2"/>
  <c r="EET5" i="2"/>
  <c r="EED5" i="2"/>
  <c r="EDN5" i="2"/>
  <c r="ECX5" i="2"/>
  <c r="ECH5" i="2"/>
  <c r="EBR5" i="2"/>
  <c r="EBB5" i="2"/>
  <c r="EAO5" i="2"/>
  <c r="EAK5" i="2"/>
  <c r="EAG5" i="2"/>
  <c r="EAC5" i="2"/>
  <c r="DZY5" i="2"/>
  <c r="DZU5" i="2"/>
  <c r="DZQ5" i="2"/>
  <c r="DZM5" i="2"/>
  <c r="DZI5" i="2"/>
  <c r="DZE5" i="2"/>
  <c r="DZA5" i="2"/>
  <c r="DYW5" i="2"/>
  <c r="DYS5" i="2"/>
  <c r="DYO5" i="2"/>
  <c r="DYK5" i="2"/>
  <c r="DYG5" i="2"/>
  <c r="DYC5" i="2"/>
  <c r="DXY5" i="2"/>
  <c r="DXU5" i="2"/>
  <c r="DXQ5" i="2"/>
  <c r="DXM5" i="2"/>
  <c r="DXI5" i="2"/>
  <c r="DXE5" i="2"/>
  <c r="DXA5" i="2"/>
  <c r="DWW5" i="2"/>
  <c r="DWS5" i="2"/>
  <c r="DWO5" i="2"/>
  <c r="DWK5" i="2"/>
  <c r="DWG5" i="2"/>
  <c r="DWC5" i="2"/>
  <c r="DVY5" i="2"/>
  <c r="DVU5" i="2"/>
  <c r="DVQ5" i="2"/>
  <c r="DVM5" i="2"/>
  <c r="DVI5" i="2"/>
  <c r="DVE5" i="2"/>
  <c r="DVA5" i="2"/>
  <c r="DUW5" i="2"/>
  <c r="DUS5" i="2"/>
  <c r="DUO5" i="2"/>
  <c r="DUK5" i="2"/>
  <c r="DUG5" i="2"/>
  <c r="DUC5" i="2"/>
  <c r="DTY5" i="2"/>
  <c r="DTU5" i="2"/>
  <c r="DTQ5" i="2"/>
  <c r="DTM5" i="2"/>
  <c r="DTI5" i="2"/>
  <c r="DTE5" i="2"/>
  <c r="DTA5" i="2"/>
  <c r="DSW5" i="2"/>
  <c r="DSS5" i="2"/>
  <c r="DSO5" i="2"/>
  <c r="DSK5" i="2"/>
  <c r="DSG5" i="2"/>
  <c r="DSC5" i="2"/>
  <c r="DRY5" i="2"/>
  <c r="DRU5" i="2"/>
  <c r="DRQ5" i="2"/>
  <c r="DRM5" i="2"/>
  <c r="DRI5" i="2"/>
  <c r="DRE5" i="2"/>
  <c r="DRA5" i="2"/>
  <c r="DQW5" i="2"/>
  <c r="DQS5" i="2"/>
  <c r="DQO5" i="2"/>
  <c r="DQK5" i="2"/>
  <c r="DQG5" i="2"/>
  <c r="DQC5" i="2"/>
  <c r="DPY5" i="2"/>
  <c r="DPU5" i="2"/>
  <c r="DPQ5" i="2"/>
  <c r="DPM5" i="2"/>
  <c r="DPI5" i="2"/>
  <c r="DPE5" i="2"/>
  <c r="DPA5" i="2"/>
  <c r="DOW5" i="2"/>
  <c r="DOS5" i="2"/>
  <c r="DOO5" i="2"/>
  <c r="DOK5" i="2"/>
  <c r="DOG5" i="2"/>
  <c r="DOC5" i="2"/>
  <c r="DNY5" i="2"/>
  <c r="DNU5" i="2"/>
  <c r="DNQ5" i="2"/>
  <c r="DNM5" i="2"/>
  <c r="DNI5" i="2"/>
  <c r="DNE5" i="2"/>
  <c r="DNA5" i="2"/>
  <c r="DMW5" i="2"/>
  <c r="DMS5" i="2"/>
  <c r="DMO5" i="2"/>
  <c r="DMK5" i="2"/>
  <c r="DMG5" i="2"/>
  <c r="DMC5" i="2"/>
  <c r="DLY5" i="2"/>
  <c r="DLU5" i="2"/>
  <c r="DLQ5" i="2"/>
  <c r="DLM5" i="2"/>
  <c r="DLI5" i="2"/>
  <c r="DLE5" i="2"/>
  <c r="DLA5" i="2"/>
  <c r="DKW5" i="2"/>
  <c r="DKS5" i="2"/>
  <c r="DKO5" i="2"/>
  <c r="DKK5" i="2"/>
  <c r="DKG5" i="2"/>
  <c r="DKC5" i="2"/>
  <c r="DJY5" i="2"/>
  <c r="DJU5" i="2"/>
  <c r="DJQ5" i="2"/>
  <c r="DJM5" i="2"/>
  <c r="DJI5" i="2"/>
  <c r="DJE5" i="2"/>
  <c r="DJA5" i="2"/>
  <c r="DIW5" i="2"/>
  <c r="DIS5" i="2"/>
  <c r="DIO5" i="2"/>
  <c r="DIK5" i="2"/>
  <c r="DIG5" i="2"/>
  <c r="DIC5" i="2"/>
  <c r="DHY5" i="2"/>
  <c r="DHU5" i="2"/>
  <c r="DHQ5" i="2"/>
  <c r="DHM5" i="2"/>
  <c r="DHI5" i="2"/>
  <c r="DHE5" i="2"/>
  <c r="DHA5" i="2"/>
  <c r="DGW5" i="2"/>
  <c r="DGS5" i="2"/>
  <c r="DGO5" i="2"/>
  <c r="DGK5" i="2"/>
  <c r="DGG5" i="2"/>
  <c r="DGC5" i="2"/>
  <c r="DFY5" i="2"/>
  <c r="DFU5" i="2"/>
  <c r="DFQ5" i="2"/>
  <c r="DFM5" i="2"/>
  <c r="DFI5" i="2"/>
  <c r="DFE5" i="2"/>
  <c r="DFA5" i="2"/>
  <c r="DEW5" i="2"/>
  <c r="DES5" i="2"/>
  <c r="DEO5" i="2"/>
  <c r="DEK5" i="2"/>
  <c r="DEG5" i="2"/>
  <c r="DEC5" i="2"/>
  <c r="DDY5" i="2"/>
  <c r="DDU5" i="2"/>
  <c r="DDQ5" i="2"/>
  <c r="DDM5" i="2"/>
  <c r="DDI5" i="2"/>
  <c r="DDE5" i="2"/>
  <c r="DDA5" i="2"/>
  <c r="DCW5" i="2"/>
  <c r="DCS5" i="2"/>
  <c r="DCO5" i="2"/>
  <c r="DCK5" i="2"/>
  <c r="DCG5" i="2"/>
  <c r="DCC5" i="2"/>
  <c r="DBY5" i="2"/>
  <c r="DBU5" i="2"/>
  <c r="DBQ5" i="2"/>
  <c r="DBM5" i="2"/>
  <c r="DBI5" i="2"/>
  <c r="DBE5" i="2"/>
  <c r="DBA5" i="2"/>
  <c r="DAW5" i="2"/>
  <c r="DAS5" i="2"/>
  <c r="DAO5" i="2"/>
  <c r="DAK5" i="2"/>
  <c r="DAG5" i="2"/>
  <c r="DAC5" i="2"/>
  <c r="CZY5" i="2"/>
  <c r="CZU5" i="2"/>
  <c r="CZQ5" i="2"/>
  <c r="CZM5" i="2"/>
  <c r="CZI5" i="2"/>
  <c r="CZE5" i="2"/>
  <c r="CZA5" i="2"/>
  <c r="CYW5" i="2"/>
  <c r="CYS5" i="2"/>
  <c r="CYO5" i="2"/>
  <c r="CYK5" i="2"/>
  <c r="CYG5" i="2"/>
  <c r="CYC5" i="2"/>
  <c r="CXY5" i="2"/>
  <c r="CXU5" i="2"/>
  <c r="CXQ5" i="2"/>
  <c r="CXM5" i="2"/>
  <c r="CXI5" i="2"/>
  <c r="CXE5" i="2"/>
  <c r="CXA5" i="2"/>
  <c r="CWW5" i="2"/>
  <c r="CWS5" i="2"/>
  <c r="CWO5" i="2"/>
  <c r="CWK5" i="2"/>
  <c r="CWG5" i="2"/>
  <c r="CWC5" i="2"/>
  <c r="CVY5" i="2"/>
  <c r="CVU5" i="2"/>
  <c r="CVQ5" i="2"/>
  <c r="CVM5" i="2"/>
  <c r="CVI5" i="2"/>
  <c r="CVE5" i="2"/>
  <c r="CVA5" i="2"/>
  <c r="CUW5" i="2"/>
  <c r="CUS5" i="2"/>
  <c r="CUO5" i="2"/>
  <c r="CUK5" i="2"/>
  <c r="CUG5" i="2"/>
  <c r="CUC5" i="2"/>
  <c r="CTY5" i="2"/>
  <c r="CTU5" i="2"/>
  <c r="CTQ5" i="2"/>
  <c r="CTM5" i="2"/>
  <c r="CTI5" i="2"/>
  <c r="CTE5" i="2"/>
  <c r="CTA5" i="2"/>
  <c r="CSW5" i="2"/>
  <c r="CSS5" i="2"/>
  <c r="CSO5" i="2"/>
  <c r="CSK5" i="2"/>
  <c r="CSG5" i="2"/>
  <c r="CSC5" i="2"/>
  <c r="CRY5" i="2"/>
  <c r="CRU5" i="2"/>
  <c r="CRQ5" i="2"/>
  <c r="CRM5" i="2"/>
  <c r="CRI5" i="2"/>
  <c r="CRE5" i="2"/>
  <c r="CRA5" i="2"/>
  <c r="CQW5" i="2"/>
  <c r="CQS5" i="2"/>
  <c r="CQO5" i="2"/>
  <c r="CQK5" i="2"/>
  <c r="CQG5" i="2"/>
  <c r="CQC5" i="2"/>
  <c r="CPY5" i="2"/>
  <c r="CPU5" i="2"/>
  <c r="CPQ5" i="2"/>
  <c r="CPM5" i="2"/>
  <c r="CPI5" i="2"/>
  <c r="CPE5" i="2"/>
  <c r="CPA5" i="2"/>
  <c r="COW5" i="2"/>
  <c r="COS5" i="2"/>
  <c r="COO5" i="2"/>
  <c r="COK5" i="2"/>
  <c r="COG5" i="2"/>
  <c r="COC5" i="2"/>
  <c r="CNY5" i="2"/>
  <c r="CNU5" i="2"/>
  <c r="CNQ5" i="2"/>
  <c r="CNM5" i="2"/>
  <c r="CNI5" i="2"/>
  <c r="CNE5" i="2"/>
  <c r="CNA5" i="2"/>
  <c r="CMW5" i="2"/>
  <c r="CMS5" i="2"/>
  <c r="CMO5" i="2"/>
  <c r="CMK5" i="2"/>
  <c r="CMG5" i="2"/>
  <c r="CMC5" i="2"/>
  <c r="CLY5" i="2"/>
  <c r="CLU5" i="2"/>
  <c r="CLQ5" i="2"/>
  <c r="CLM5" i="2"/>
  <c r="CLI5" i="2"/>
  <c r="CLE5" i="2"/>
  <c r="CLA5" i="2"/>
  <c r="CKW5" i="2"/>
  <c r="CKS5" i="2"/>
  <c r="CKO5" i="2"/>
  <c r="CKK5" i="2"/>
  <c r="CKG5" i="2"/>
  <c r="CKC5" i="2"/>
  <c r="CJY5" i="2"/>
  <c r="CJU5" i="2"/>
  <c r="CJQ5" i="2"/>
  <c r="CJM5" i="2"/>
  <c r="CJI5" i="2"/>
  <c r="CJE5" i="2"/>
  <c r="CJA5" i="2"/>
  <c r="CIW5" i="2"/>
  <c r="CIS5" i="2"/>
  <c r="CIO5" i="2"/>
  <c r="CIK5" i="2"/>
  <c r="CIG5" i="2"/>
  <c r="CIC5" i="2"/>
  <c r="CHY5" i="2"/>
  <c r="CHU5" i="2"/>
  <c r="CHQ5" i="2"/>
  <c r="CHM5" i="2"/>
  <c r="CHI5" i="2"/>
  <c r="CHE5" i="2"/>
  <c r="CHA5" i="2"/>
  <c r="CGW5" i="2"/>
  <c r="CGS5" i="2"/>
  <c r="CGO5" i="2"/>
  <c r="CGK5" i="2"/>
  <c r="CGG5" i="2"/>
  <c r="CGC5" i="2"/>
  <c r="CFY5" i="2"/>
  <c r="CFU5" i="2"/>
  <c r="CFQ5" i="2"/>
  <c r="CFM5" i="2"/>
  <c r="CFI5" i="2"/>
  <c r="CFE5" i="2"/>
  <c r="CFA5" i="2"/>
  <c r="CEW5" i="2"/>
  <c r="CES5" i="2"/>
  <c r="CEO5" i="2"/>
  <c r="CEK5" i="2"/>
  <c r="CEG5" i="2"/>
  <c r="CEC5" i="2"/>
  <c r="CDY5" i="2"/>
  <c r="CDU5" i="2"/>
  <c r="CDQ5" i="2"/>
  <c r="CDM5" i="2"/>
  <c r="CDI5" i="2"/>
  <c r="CDE5" i="2"/>
  <c r="CDA5" i="2"/>
  <c r="CCW5" i="2"/>
  <c r="CCS5" i="2"/>
  <c r="CCO5" i="2"/>
  <c r="CCK5" i="2"/>
  <c r="CCG5" i="2"/>
  <c r="CCC5" i="2"/>
  <c r="CBY5" i="2"/>
  <c r="CBU5" i="2"/>
  <c r="CBQ5" i="2"/>
  <c r="CBM5" i="2"/>
  <c r="CBI5" i="2"/>
  <c r="CBE5" i="2"/>
  <c r="CBA5" i="2"/>
  <c r="CAW5" i="2"/>
  <c r="CAS5" i="2"/>
  <c r="CAO5" i="2"/>
  <c r="CAK5" i="2"/>
  <c r="CAG5" i="2"/>
  <c r="CAC5" i="2"/>
  <c r="BZY5" i="2"/>
  <c r="BZU5" i="2"/>
  <c r="BZQ5" i="2"/>
  <c r="BZM5" i="2"/>
  <c r="BZI5" i="2"/>
  <c r="BZE5" i="2"/>
  <c r="BZA5" i="2"/>
  <c r="BYW5" i="2"/>
  <c r="BYS5" i="2"/>
  <c r="BYO5" i="2"/>
  <c r="BYK5" i="2"/>
  <c r="BYG5" i="2"/>
  <c r="BYC5" i="2"/>
  <c r="BXY5" i="2"/>
  <c r="BXU5" i="2"/>
  <c r="BXQ5" i="2"/>
  <c r="BXM5" i="2"/>
  <c r="BXI5" i="2"/>
  <c r="BXE5" i="2"/>
  <c r="BXA5" i="2"/>
  <c r="BWW5" i="2"/>
  <c r="BWS5" i="2"/>
  <c r="BWO5" i="2"/>
  <c r="BWK5" i="2"/>
  <c r="BWG5" i="2"/>
  <c r="BWC5" i="2"/>
  <c r="BVY5" i="2"/>
  <c r="BVU5" i="2"/>
  <c r="BVQ5" i="2"/>
  <c r="BVM5" i="2"/>
  <c r="BVI5" i="2"/>
  <c r="BVE5" i="2"/>
  <c r="BVA5" i="2"/>
  <c r="BUW5" i="2"/>
  <c r="BUS5" i="2"/>
  <c r="BUO5" i="2"/>
  <c r="BUK5" i="2"/>
  <c r="BUG5" i="2"/>
  <c r="BUC5" i="2"/>
  <c r="BTY5" i="2"/>
  <c r="BTU5" i="2"/>
  <c r="BTQ5" i="2"/>
  <c r="BTM5" i="2"/>
  <c r="BTI5" i="2"/>
  <c r="BTE5" i="2"/>
  <c r="BTA5" i="2"/>
  <c r="BSW5" i="2"/>
  <c r="BSS5" i="2"/>
  <c r="BSO5" i="2"/>
  <c r="BSK5" i="2"/>
  <c r="BSG5" i="2"/>
  <c r="BSC5" i="2"/>
  <c r="BRY5" i="2"/>
  <c r="BRU5" i="2"/>
  <c r="BRQ5" i="2"/>
  <c r="BRM5" i="2"/>
  <c r="BRI5" i="2"/>
  <c r="BRE5" i="2"/>
  <c r="BRA5" i="2"/>
  <c r="BQW5" i="2"/>
  <c r="BQS5" i="2"/>
  <c r="BQO5" i="2"/>
  <c r="BQK5" i="2"/>
  <c r="BQG5" i="2"/>
  <c r="BQC5" i="2"/>
  <c r="BPY5" i="2"/>
  <c r="BPU5" i="2"/>
  <c r="BPQ5" i="2"/>
  <c r="BPM5" i="2"/>
  <c r="BPI5" i="2"/>
  <c r="BPE5" i="2"/>
  <c r="BPA5" i="2"/>
  <c r="BOW5" i="2"/>
  <c r="BOS5" i="2"/>
  <c r="BOO5" i="2"/>
  <c r="BOK5" i="2"/>
  <c r="BOG5" i="2"/>
  <c r="BOC5" i="2"/>
  <c r="BNY5" i="2"/>
  <c r="BNU5" i="2"/>
  <c r="BNQ5" i="2"/>
  <c r="BNM5" i="2"/>
  <c r="BNI5" i="2"/>
  <c r="BNE5" i="2"/>
  <c r="BNA5" i="2"/>
  <c r="BMW5" i="2"/>
  <c r="BMS5" i="2"/>
  <c r="BMO5" i="2"/>
  <c r="BMK5" i="2"/>
  <c r="BMG5" i="2"/>
  <c r="BMC5" i="2"/>
  <c r="BLY5" i="2"/>
  <c r="BLU5" i="2"/>
  <c r="BLQ5" i="2"/>
  <c r="BLM5" i="2"/>
  <c r="BLI5" i="2"/>
  <c r="BLE5" i="2"/>
  <c r="BLA5" i="2"/>
  <c r="BKW5" i="2"/>
  <c r="BKS5" i="2"/>
  <c r="BKO5" i="2"/>
  <c r="BKK5" i="2"/>
  <c r="BKG5" i="2"/>
  <c r="BKC5" i="2"/>
  <c r="BJY5" i="2"/>
  <c r="BJU5" i="2"/>
  <c r="BJQ5" i="2"/>
  <c r="BJM5" i="2"/>
  <c r="BJI5" i="2"/>
  <c r="BJE5" i="2"/>
  <c r="BJA5" i="2"/>
  <c r="BIW5" i="2"/>
  <c r="BIS5" i="2"/>
  <c r="BIO5" i="2"/>
  <c r="BIK5" i="2"/>
  <c r="BIG5" i="2"/>
  <c r="BIC5" i="2"/>
  <c r="BHY5" i="2"/>
  <c r="BHU5" i="2"/>
  <c r="BHQ5" i="2"/>
  <c r="BHM5" i="2"/>
  <c r="BHI5" i="2"/>
  <c r="BHE5" i="2"/>
  <c r="BHA5" i="2"/>
  <c r="BGW5" i="2"/>
  <c r="BGS5" i="2"/>
  <c r="BGO5" i="2"/>
  <c r="BGK5" i="2"/>
  <c r="BGG5" i="2"/>
  <c r="BGC5" i="2"/>
  <c r="BFY5" i="2"/>
  <c r="BFU5" i="2"/>
  <c r="BFQ5" i="2"/>
  <c r="BFM5" i="2"/>
  <c r="BFI5" i="2"/>
  <c r="BFE5" i="2"/>
  <c r="BFA5" i="2"/>
  <c r="BEW5" i="2"/>
  <c r="BES5" i="2"/>
  <c r="BEO5" i="2"/>
  <c r="BEK5" i="2"/>
  <c r="BEG5" i="2"/>
  <c r="BEC5" i="2"/>
  <c r="BDY5" i="2"/>
  <c r="BDU5" i="2"/>
  <c r="BDQ5" i="2"/>
  <c r="BDM5" i="2"/>
  <c r="BDI5" i="2"/>
  <c r="BDE5" i="2"/>
  <c r="BDA5" i="2"/>
  <c r="BCW5" i="2"/>
  <c r="BCS5" i="2"/>
  <c r="BCO5" i="2"/>
  <c r="BCK5" i="2"/>
  <c r="BCG5" i="2"/>
  <c r="BCC5" i="2"/>
  <c r="BBY5" i="2"/>
  <c r="BBU5" i="2"/>
  <c r="BBQ5" i="2"/>
  <c r="BBM5" i="2"/>
  <c r="EFV5" i="2"/>
  <c r="EFF5" i="2"/>
  <c r="EEP5" i="2"/>
  <c r="EDZ5" i="2"/>
  <c r="EDJ5" i="2"/>
  <c r="ECT5" i="2"/>
  <c r="ECD5" i="2"/>
  <c r="EBN5" i="2"/>
  <c r="EAX5" i="2"/>
  <c r="EAN5" i="2"/>
  <c r="EAJ5" i="2"/>
  <c r="EAF5" i="2"/>
  <c r="EAB5" i="2"/>
  <c r="DZX5" i="2"/>
  <c r="DZT5" i="2"/>
  <c r="DZP5" i="2"/>
  <c r="DZL5" i="2"/>
  <c r="DZH5" i="2"/>
  <c r="DZD5" i="2"/>
  <c r="DYZ5" i="2"/>
  <c r="DYV5" i="2"/>
  <c r="DYR5" i="2"/>
  <c r="DYN5" i="2"/>
  <c r="DYJ5" i="2"/>
  <c r="DYF5" i="2"/>
  <c r="DYB5" i="2"/>
  <c r="DXX5" i="2"/>
  <c r="DXT5" i="2"/>
  <c r="DXP5" i="2"/>
  <c r="DXL5" i="2"/>
  <c r="DXH5" i="2"/>
  <c r="DXD5" i="2"/>
  <c r="DWZ5" i="2"/>
  <c r="DWV5" i="2"/>
  <c r="DWR5" i="2"/>
  <c r="DWN5" i="2"/>
  <c r="DWJ5" i="2"/>
  <c r="DWF5" i="2"/>
  <c r="DWB5" i="2"/>
  <c r="DVX5" i="2"/>
  <c r="DVT5" i="2"/>
  <c r="DVP5" i="2"/>
  <c r="DVL5" i="2"/>
  <c r="DVH5" i="2"/>
  <c r="DVD5" i="2"/>
  <c r="DUZ5" i="2"/>
  <c r="DUV5" i="2"/>
  <c r="DUR5" i="2"/>
  <c r="DUN5" i="2"/>
  <c r="DUJ5" i="2"/>
  <c r="DUF5" i="2"/>
  <c r="DUB5" i="2"/>
  <c r="DTX5" i="2"/>
  <c r="DTT5" i="2"/>
  <c r="DTP5" i="2"/>
  <c r="DTL5" i="2"/>
  <c r="DTH5" i="2"/>
  <c r="DTD5" i="2"/>
  <c r="DSZ5" i="2"/>
  <c r="DSV5" i="2"/>
  <c r="DSR5" i="2"/>
  <c r="DSN5" i="2"/>
  <c r="DSJ5" i="2"/>
  <c r="DSF5" i="2"/>
  <c r="DSB5" i="2"/>
  <c r="DRX5" i="2"/>
  <c r="DRT5" i="2"/>
  <c r="DRP5" i="2"/>
  <c r="DRL5" i="2"/>
  <c r="DRH5" i="2"/>
  <c r="DRD5" i="2"/>
  <c r="DQZ5" i="2"/>
  <c r="DQV5" i="2"/>
  <c r="DQR5" i="2"/>
  <c r="DQN5" i="2"/>
  <c r="DQJ5" i="2"/>
  <c r="DQF5" i="2"/>
  <c r="DQB5" i="2"/>
  <c r="DPX5" i="2"/>
  <c r="DPT5" i="2"/>
  <c r="DPP5" i="2"/>
  <c r="DPL5" i="2"/>
  <c r="DPH5" i="2"/>
  <c r="DPD5" i="2"/>
  <c r="DOZ5" i="2"/>
  <c r="DOV5" i="2"/>
  <c r="DOR5" i="2"/>
  <c r="DON5" i="2"/>
  <c r="DOJ5" i="2"/>
  <c r="DOF5" i="2"/>
  <c r="DOB5" i="2"/>
  <c r="DNX5" i="2"/>
  <c r="DNT5" i="2"/>
  <c r="DNP5" i="2"/>
  <c r="DNL5" i="2"/>
  <c r="DNH5" i="2"/>
  <c r="DND5" i="2"/>
  <c r="DMZ5" i="2"/>
  <c r="DMV5" i="2"/>
  <c r="DMR5" i="2"/>
  <c r="DMN5" i="2"/>
  <c r="DMJ5" i="2"/>
  <c r="DMF5" i="2"/>
  <c r="DMB5" i="2"/>
  <c r="DLX5" i="2"/>
  <c r="DLT5" i="2"/>
  <c r="DLP5" i="2"/>
  <c r="DLL5" i="2"/>
  <c r="DLH5" i="2"/>
  <c r="DLD5" i="2"/>
  <c r="DKZ5" i="2"/>
  <c r="DKV5" i="2"/>
  <c r="DKR5" i="2"/>
  <c r="DKN5" i="2"/>
  <c r="DKJ5" i="2"/>
  <c r="DKF5" i="2"/>
  <c r="DKB5" i="2"/>
  <c r="DJX5" i="2"/>
  <c r="DJT5" i="2"/>
  <c r="DJP5" i="2"/>
  <c r="DJL5" i="2"/>
  <c r="DJH5" i="2"/>
  <c r="DJD5" i="2"/>
  <c r="DIZ5" i="2"/>
  <c r="DIV5" i="2"/>
  <c r="DIR5" i="2"/>
  <c r="DIN5" i="2"/>
  <c r="DIJ5" i="2"/>
  <c r="DIF5" i="2"/>
  <c r="DIB5" i="2"/>
  <c r="DHX5" i="2"/>
  <c r="DHT5" i="2"/>
  <c r="DHP5" i="2"/>
  <c r="DHL5" i="2"/>
  <c r="DHH5" i="2"/>
  <c r="DHD5" i="2"/>
  <c r="DGZ5" i="2"/>
  <c r="DGV5" i="2"/>
  <c r="DGR5" i="2"/>
  <c r="DGN5" i="2"/>
  <c r="DGJ5" i="2"/>
  <c r="DGF5" i="2"/>
  <c r="DGB5" i="2"/>
  <c r="DFX5" i="2"/>
  <c r="DFT5" i="2"/>
  <c r="DFP5" i="2"/>
  <c r="DFL5" i="2"/>
  <c r="DFH5" i="2"/>
  <c r="DFD5" i="2"/>
  <c r="DEZ5" i="2"/>
  <c r="DEV5" i="2"/>
  <c r="DER5" i="2"/>
  <c r="DEN5" i="2"/>
  <c r="DEJ5" i="2"/>
  <c r="DEF5" i="2"/>
  <c r="DEB5" i="2"/>
  <c r="DDX5" i="2"/>
  <c r="DDT5" i="2"/>
  <c r="DDP5" i="2"/>
  <c r="DDL5" i="2"/>
  <c r="DDH5" i="2"/>
  <c r="DDD5" i="2"/>
  <c r="DCZ5" i="2"/>
  <c r="DCV5" i="2"/>
  <c r="DCR5" i="2"/>
  <c r="DCN5" i="2"/>
  <c r="DCJ5" i="2"/>
  <c r="DCF5" i="2"/>
  <c r="DCB5" i="2"/>
  <c r="DBX5" i="2"/>
  <c r="DBT5" i="2"/>
  <c r="DBP5" i="2"/>
  <c r="DBL5" i="2"/>
  <c r="DBH5" i="2"/>
  <c r="DBD5" i="2"/>
  <c r="DAZ5" i="2"/>
  <c r="DAV5" i="2"/>
  <c r="DAR5" i="2"/>
  <c r="DAN5" i="2"/>
  <c r="DAJ5" i="2"/>
  <c r="DAF5" i="2"/>
  <c r="DAB5" i="2"/>
  <c r="CZX5" i="2"/>
  <c r="CZT5" i="2"/>
  <c r="CZP5" i="2"/>
  <c r="CZL5" i="2"/>
  <c r="CZH5" i="2"/>
  <c r="CZD5" i="2"/>
  <c r="CYZ5" i="2"/>
  <c r="CYV5" i="2"/>
  <c r="CYR5" i="2"/>
  <c r="CYN5" i="2"/>
  <c r="CYJ5" i="2"/>
  <c r="CYF5" i="2"/>
  <c r="CYB5" i="2"/>
  <c r="CXX5" i="2"/>
  <c r="CXT5" i="2"/>
  <c r="CXP5" i="2"/>
  <c r="CXL5" i="2"/>
  <c r="CXH5" i="2"/>
  <c r="CXD5" i="2"/>
  <c r="CWZ5" i="2"/>
  <c r="CWV5" i="2"/>
  <c r="CWR5" i="2"/>
  <c r="CWN5" i="2"/>
  <c r="CWJ5" i="2"/>
  <c r="CWF5" i="2"/>
  <c r="CWB5" i="2"/>
  <c r="CVX5" i="2"/>
  <c r="CVT5" i="2"/>
  <c r="CVP5" i="2"/>
  <c r="CVL5" i="2"/>
  <c r="CVH5" i="2"/>
  <c r="CVD5" i="2"/>
  <c r="CUZ5" i="2"/>
  <c r="CUV5" i="2"/>
  <c r="CUR5" i="2"/>
  <c r="CUN5" i="2"/>
  <c r="CUJ5" i="2"/>
  <c r="CUF5" i="2"/>
  <c r="CUB5" i="2"/>
  <c r="CTX5" i="2"/>
  <c r="CTT5" i="2"/>
  <c r="CTP5" i="2"/>
  <c r="CTL5" i="2"/>
  <c r="CTH5" i="2"/>
  <c r="CTD5" i="2"/>
  <c r="CSZ5" i="2"/>
  <c r="CSV5" i="2"/>
  <c r="CSR5" i="2"/>
  <c r="CSN5" i="2"/>
  <c r="CSJ5" i="2"/>
  <c r="CSF5" i="2"/>
  <c r="CSB5" i="2"/>
  <c r="CRX5" i="2"/>
  <c r="CRT5" i="2"/>
  <c r="CRP5" i="2"/>
  <c r="CRL5" i="2"/>
  <c r="CRH5" i="2"/>
  <c r="CRD5" i="2"/>
  <c r="CQZ5" i="2"/>
  <c r="CQV5" i="2"/>
  <c r="CQR5" i="2"/>
  <c r="CQN5" i="2"/>
  <c r="CQJ5" i="2"/>
  <c r="CQF5" i="2"/>
  <c r="CQB5" i="2"/>
  <c r="CPX5" i="2"/>
  <c r="CPT5" i="2"/>
  <c r="CPP5" i="2"/>
  <c r="CPL5" i="2"/>
  <c r="CPH5" i="2"/>
  <c r="CPD5" i="2"/>
  <c r="COZ5" i="2"/>
  <c r="COV5" i="2"/>
  <c r="COR5" i="2"/>
  <c r="CON5" i="2"/>
  <c r="COJ5" i="2"/>
  <c r="COF5" i="2"/>
  <c r="COB5" i="2"/>
  <c r="CNX5" i="2"/>
  <c r="CNT5" i="2"/>
  <c r="CNP5" i="2"/>
  <c r="CNL5" i="2"/>
  <c r="CNH5" i="2"/>
  <c r="CND5" i="2"/>
  <c r="CMZ5" i="2"/>
  <c r="CMV5" i="2"/>
  <c r="CMR5" i="2"/>
  <c r="CMN5" i="2"/>
  <c r="CMJ5" i="2"/>
  <c r="CMF5" i="2"/>
  <c r="CMB5" i="2"/>
  <c r="CLX5" i="2"/>
  <c r="CLT5" i="2"/>
  <c r="CLP5" i="2"/>
  <c r="CLL5" i="2"/>
  <c r="CLH5" i="2"/>
  <c r="CLD5" i="2"/>
  <c r="CKZ5" i="2"/>
  <c r="CKV5" i="2"/>
  <c r="CKR5" i="2"/>
  <c r="CKN5" i="2"/>
  <c r="CKJ5" i="2"/>
  <c r="CKF5" i="2"/>
  <c r="CKB5" i="2"/>
  <c r="CJX5" i="2"/>
  <c r="CJT5" i="2"/>
  <c r="CJP5" i="2"/>
  <c r="CJL5" i="2"/>
  <c r="CJH5" i="2"/>
  <c r="CJD5" i="2"/>
  <c r="CIZ5" i="2"/>
  <c r="CIV5" i="2"/>
  <c r="CIR5" i="2"/>
  <c r="CIN5" i="2"/>
  <c r="CIJ5" i="2"/>
  <c r="CIF5" i="2"/>
  <c r="CIB5" i="2"/>
  <c r="CHX5" i="2"/>
  <c r="CHT5" i="2"/>
  <c r="CHP5" i="2"/>
  <c r="CHL5" i="2"/>
  <c r="CHH5" i="2"/>
  <c r="CHD5" i="2"/>
  <c r="CGZ5" i="2"/>
  <c r="CGV5" i="2"/>
  <c r="CGR5" i="2"/>
  <c r="CGN5" i="2"/>
  <c r="CGJ5" i="2"/>
  <c r="CGF5" i="2"/>
  <c r="CGB5" i="2"/>
  <c r="CFX5" i="2"/>
  <c r="CFT5" i="2"/>
  <c r="CFP5" i="2"/>
  <c r="CFL5" i="2"/>
  <c r="CFH5" i="2"/>
  <c r="CFD5" i="2"/>
  <c r="CEZ5" i="2"/>
  <c r="CEV5" i="2"/>
  <c r="CER5" i="2"/>
  <c r="CEN5" i="2"/>
  <c r="CEJ5" i="2"/>
  <c r="CEF5" i="2"/>
  <c r="CEB5" i="2"/>
  <c r="CDX5" i="2"/>
  <c r="CDT5" i="2"/>
  <c r="CDP5" i="2"/>
  <c r="CDL5" i="2"/>
  <c r="CDH5" i="2"/>
  <c r="CDD5" i="2"/>
  <c r="CCZ5" i="2"/>
  <c r="CCV5" i="2"/>
  <c r="CCR5" i="2"/>
  <c r="CCN5" i="2"/>
  <c r="CCJ5" i="2"/>
  <c r="CCF5" i="2"/>
  <c r="CCB5" i="2"/>
  <c r="CBX5" i="2"/>
  <c r="CBT5" i="2"/>
  <c r="CBP5" i="2"/>
  <c r="CBL5" i="2"/>
  <c r="CBH5" i="2"/>
  <c r="CBD5" i="2"/>
  <c r="CAZ5" i="2"/>
  <c r="CAV5" i="2"/>
  <c r="CAR5" i="2"/>
  <c r="CAN5" i="2"/>
  <c r="CAJ5" i="2"/>
  <c r="CAF5" i="2"/>
  <c r="CAB5" i="2"/>
  <c r="BZX5" i="2"/>
  <c r="BZT5" i="2"/>
  <c r="BZP5" i="2"/>
  <c r="BZL5" i="2"/>
  <c r="BZH5" i="2"/>
  <c r="BZD5" i="2"/>
  <c r="BYZ5" i="2"/>
  <c r="BYV5" i="2"/>
  <c r="BYR5" i="2"/>
  <c r="BYN5" i="2"/>
  <c r="BYJ5" i="2"/>
  <c r="BYF5" i="2"/>
  <c r="BYB5" i="2"/>
  <c r="BXX5" i="2"/>
  <c r="BXT5" i="2"/>
  <c r="BXP5" i="2"/>
  <c r="BXL5" i="2"/>
  <c r="BXH5" i="2"/>
  <c r="BXD5" i="2"/>
  <c r="BWZ5" i="2"/>
  <c r="BWV5" i="2"/>
  <c r="BWR5" i="2"/>
  <c r="BWN5" i="2"/>
  <c r="BWJ5" i="2"/>
  <c r="BWF5" i="2"/>
  <c r="BWB5" i="2"/>
  <c r="BVX5" i="2"/>
  <c r="BVT5" i="2"/>
  <c r="BVP5" i="2"/>
  <c r="BVL5" i="2"/>
  <c r="BVH5" i="2"/>
  <c r="BVD5" i="2"/>
  <c r="BUZ5" i="2"/>
  <c r="BUV5" i="2"/>
  <c r="BUR5" i="2"/>
  <c r="BUN5" i="2"/>
  <c r="BUJ5" i="2"/>
  <c r="BUF5" i="2"/>
  <c r="BUB5" i="2"/>
  <c r="BTX5" i="2"/>
  <c r="BTT5" i="2"/>
  <c r="BTP5" i="2"/>
  <c r="BTL5" i="2"/>
  <c r="BTH5" i="2"/>
  <c r="BTD5" i="2"/>
  <c r="BSZ5" i="2"/>
  <c r="BSV5" i="2"/>
  <c r="BSR5" i="2"/>
  <c r="BSN5" i="2"/>
  <c r="BSJ5" i="2"/>
  <c r="BSF5" i="2"/>
  <c r="BSB5" i="2"/>
  <c r="BRX5" i="2"/>
  <c r="BRT5" i="2"/>
  <c r="BRP5" i="2"/>
  <c r="BRL5" i="2"/>
  <c r="BRH5" i="2"/>
  <c r="BRD5" i="2"/>
  <c r="BQZ5" i="2"/>
  <c r="BQV5" i="2"/>
  <c r="BQR5" i="2"/>
  <c r="BQN5" i="2"/>
  <c r="BQJ5" i="2"/>
  <c r="BQF5" i="2"/>
  <c r="BQB5" i="2"/>
  <c r="BPX5" i="2"/>
  <c r="BPT5" i="2"/>
  <c r="BPP5" i="2"/>
  <c r="BPL5" i="2"/>
  <c r="BPH5" i="2"/>
  <c r="BPD5" i="2"/>
  <c r="BOZ5" i="2"/>
  <c r="BOV5" i="2"/>
  <c r="BOR5" i="2"/>
  <c r="BON5" i="2"/>
  <c r="BOJ5" i="2"/>
  <c r="BOF5" i="2"/>
  <c r="BOB5" i="2"/>
  <c r="BNX5" i="2"/>
  <c r="BNT5" i="2"/>
  <c r="BNP5" i="2"/>
  <c r="BNL5" i="2"/>
  <c r="BNH5" i="2"/>
  <c r="BND5" i="2"/>
  <c r="BMZ5" i="2"/>
  <c r="BMV5" i="2"/>
  <c r="BMR5" i="2"/>
  <c r="BMN5" i="2"/>
  <c r="BMJ5" i="2"/>
  <c r="BMF5" i="2"/>
  <c r="BMB5" i="2"/>
  <c r="BLX5" i="2"/>
  <c r="BLT5" i="2"/>
  <c r="BLP5" i="2"/>
  <c r="BLL5" i="2"/>
  <c r="BLH5" i="2"/>
  <c r="BLD5" i="2"/>
  <c r="BKZ5" i="2"/>
  <c r="BKV5" i="2"/>
  <c r="BKR5" i="2"/>
  <c r="BKN5" i="2"/>
  <c r="BKJ5" i="2"/>
  <c r="BKF5" i="2"/>
  <c r="BKB5" i="2"/>
  <c r="BJX5" i="2"/>
  <c r="BJT5" i="2"/>
  <c r="BJP5" i="2"/>
  <c r="BJL5" i="2"/>
  <c r="BJH5" i="2"/>
  <c r="BJD5" i="2"/>
  <c r="BIZ5" i="2"/>
  <c r="BIV5" i="2"/>
  <c r="BIR5" i="2"/>
  <c r="BIN5" i="2"/>
  <c r="BIJ5" i="2"/>
  <c r="BIF5" i="2"/>
  <c r="BIB5" i="2"/>
  <c r="BHX5" i="2"/>
  <c r="BHT5" i="2"/>
  <c r="BHP5" i="2"/>
  <c r="BHL5" i="2"/>
  <c r="BHH5" i="2"/>
  <c r="BHD5" i="2"/>
  <c r="BGZ5" i="2"/>
  <c r="BGV5" i="2"/>
  <c r="BGR5" i="2"/>
  <c r="BGN5" i="2"/>
  <c r="BGJ5" i="2"/>
  <c r="BGF5" i="2"/>
  <c r="BGB5" i="2"/>
  <c r="BFX5" i="2"/>
  <c r="BFT5" i="2"/>
  <c r="BFP5" i="2"/>
  <c r="BFL5" i="2"/>
  <c r="BFH5" i="2"/>
  <c r="BFD5" i="2"/>
  <c r="BEZ5" i="2"/>
  <c r="BEV5" i="2"/>
  <c r="BER5" i="2"/>
  <c r="BEN5" i="2"/>
  <c r="BEJ5" i="2"/>
  <c r="BEF5" i="2"/>
  <c r="BEB5" i="2"/>
  <c r="BDX5" i="2"/>
  <c r="BDT5" i="2"/>
  <c r="BDP5" i="2"/>
  <c r="BDL5" i="2"/>
  <c r="BDH5" i="2"/>
  <c r="BDD5" i="2"/>
  <c r="BCZ5" i="2"/>
  <c r="BCV5" i="2"/>
  <c r="BCR5" i="2"/>
  <c r="BCN5" i="2"/>
  <c r="BCM5" i="2"/>
  <c r="BCE5" i="2"/>
  <c r="BBW5" i="2"/>
  <c r="BBO5" i="2"/>
  <c r="BBJ5" i="2"/>
  <c r="BBF5" i="2"/>
  <c r="BBB5" i="2"/>
  <c r="BAX5" i="2"/>
  <c r="BAT5" i="2"/>
  <c r="BAP5" i="2"/>
  <c r="BAL5" i="2"/>
  <c r="BAH5" i="2"/>
  <c r="BAD5" i="2"/>
  <c r="AZZ5" i="2"/>
  <c r="AZV5" i="2"/>
  <c r="AZR5" i="2"/>
  <c r="AZN5" i="2"/>
  <c r="AZJ5" i="2"/>
  <c r="AZF5" i="2"/>
  <c r="AZB5" i="2"/>
  <c r="AYX5" i="2"/>
  <c r="AYT5" i="2"/>
  <c r="AYP5" i="2"/>
  <c r="AYL5" i="2"/>
  <c r="AYH5" i="2"/>
  <c r="AYD5" i="2"/>
  <c r="AXZ5" i="2"/>
  <c r="AXV5" i="2"/>
  <c r="AXR5" i="2"/>
  <c r="AXN5" i="2"/>
  <c r="AXJ5" i="2"/>
  <c r="AXF5" i="2"/>
  <c r="AXB5" i="2"/>
  <c r="AWX5" i="2"/>
  <c r="AWT5" i="2"/>
  <c r="AWP5" i="2"/>
  <c r="AWL5" i="2"/>
  <c r="AWH5" i="2"/>
  <c r="AWD5" i="2"/>
  <c r="AVZ5" i="2"/>
  <c r="AVV5" i="2"/>
  <c r="AVR5" i="2"/>
  <c r="AVN5" i="2"/>
  <c r="AVJ5" i="2"/>
  <c r="AVF5" i="2"/>
  <c r="AVB5" i="2"/>
  <c r="AUX5" i="2"/>
  <c r="AUT5" i="2"/>
  <c r="AUP5" i="2"/>
  <c r="AUL5" i="2"/>
  <c r="AUH5" i="2"/>
  <c r="AUD5" i="2"/>
  <c r="ATZ5" i="2"/>
  <c r="ATV5" i="2"/>
  <c r="ATR5" i="2"/>
  <c r="ATN5" i="2"/>
  <c r="ATJ5" i="2"/>
  <c r="ATF5" i="2"/>
  <c r="ATB5" i="2"/>
  <c r="ASX5" i="2"/>
  <c r="AST5" i="2"/>
  <c r="ASP5" i="2"/>
  <c r="ASL5" i="2"/>
  <c r="ASH5" i="2"/>
  <c r="ASD5" i="2"/>
  <c r="ARZ5" i="2"/>
  <c r="ARV5" i="2"/>
  <c r="ARR5" i="2"/>
  <c r="ARN5" i="2"/>
  <c r="ARJ5" i="2"/>
  <c r="ARF5" i="2"/>
  <c r="ARB5" i="2"/>
  <c r="AQX5" i="2"/>
  <c r="AQT5" i="2"/>
  <c r="AQP5" i="2"/>
  <c r="AQL5" i="2"/>
  <c r="AQH5" i="2"/>
  <c r="AQD5" i="2"/>
  <c r="APZ5" i="2"/>
  <c r="APV5" i="2"/>
  <c r="APR5" i="2"/>
  <c r="APN5" i="2"/>
  <c r="APJ5" i="2"/>
  <c r="APF5" i="2"/>
  <c r="APB5" i="2"/>
  <c r="AOX5" i="2"/>
  <c r="AOT5" i="2"/>
  <c r="AOP5" i="2"/>
  <c r="AOL5" i="2"/>
  <c r="AOH5" i="2"/>
  <c r="AOD5" i="2"/>
  <c r="ANZ5" i="2"/>
  <c r="ANV5" i="2"/>
  <c r="ANR5" i="2"/>
  <c r="ANN5" i="2"/>
  <c r="ANJ5" i="2"/>
  <c r="ANF5" i="2"/>
  <c r="ANB5" i="2"/>
  <c r="AMX5" i="2"/>
  <c r="AMT5" i="2"/>
  <c r="AMP5" i="2"/>
  <c r="AML5" i="2"/>
  <c r="AMH5" i="2"/>
  <c r="AMD5" i="2"/>
  <c r="ALZ5" i="2"/>
  <c r="ALV5" i="2"/>
  <c r="ALR5" i="2"/>
  <c r="ALN5" i="2"/>
  <c r="ALJ5" i="2"/>
  <c r="ALF5" i="2"/>
  <c r="ALB5" i="2"/>
  <c r="AKX5" i="2"/>
  <c r="AKT5" i="2"/>
  <c r="AKP5" i="2"/>
  <c r="AKL5" i="2"/>
  <c r="AKH5" i="2"/>
  <c r="AKD5" i="2"/>
  <c r="AJZ5" i="2"/>
  <c r="AJV5" i="2"/>
  <c r="AJR5" i="2"/>
  <c r="AJN5" i="2"/>
  <c r="AJJ5" i="2"/>
  <c r="AJF5" i="2"/>
  <c r="AJB5" i="2"/>
  <c r="AIX5" i="2"/>
  <c r="AIT5" i="2"/>
  <c r="AIP5" i="2"/>
  <c r="AIL5" i="2"/>
  <c r="AIH5" i="2"/>
  <c r="AID5" i="2"/>
  <c r="AHZ5" i="2"/>
  <c r="AHV5" i="2"/>
  <c r="AHR5" i="2"/>
  <c r="AHN5" i="2"/>
  <c r="AHJ5" i="2"/>
  <c r="AHF5" i="2"/>
  <c r="AHB5" i="2"/>
  <c r="AGX5" i="2"/>
  <c r="AGT5" i="2"/>
  <c r="AGP5" i="2"/>
  <c r="AGL5" i="2"/>
  <c r="AGH5" i="2"/>
  <c r="AGD5" i="2"/>
  <c r="AFZ5" i="2"/>
  <c r="AFV5" i="2"/>
  <c r="AFR5" i="2"/>
  <c r="AFN5" i="2"/>
  <c r="AFJ5" i="2"/>
  <c r="AFF5" i="2"/>
  <c r="AFB5" i="2"/>
  <c r="AEX5" i="2"/>
  <c r="AET5" i="2"/>
  <c r="AEP5" i="2"/>
  <c r="AEL5" i="2"/>
  <c r="AEH5" i="2"/>
  <c r="AED5" i="2"/>
  <c r="ADZ5" i="2"/>
  <c r="ADV5" i="2"/>
  <c r="ADR5" i="2"/>
  <c r="ADN5" i="2"/>
  <c r="ADJ5" i="2"/>
  <c r="ADF5" i="2"/>
  <c r="ADB5" i="2"/>
  <c r="ACX5" i="2"/>
  <c r="ACT5" i="2"/>
  <c r="ACP5" i="2"/>
  <c r="ACL5" i="2"/>
  <c r="ACH5" i="2"/>
  <c r="ACD5" i="2"/>
  <c r="ABZ5" i="2"/>
  <c r="ABV5" i="2"/>
  <c r="ABR5" i="2"/>
  <c r="ABN5" i="2"/>
  <c r="ABJ5" i="2"/>
  <c r="ABF5" i="2"/>
  <c r="ABB5" i="2"/>
  <c r="AAX5" i="2"/>
  <c r="AAT5" i="2"/>
  <c r="AAP5" i="2"/>
  <c r="AAL5" i="2"/>
  <c r="AAH5" i="2"/>
  <c r="AAD5" i="2"/>
  <c r="ZZ5" i="2"/>
  <c r="ZV5" i="2"/>
  <c r="ZR5" i="2"/>
  <c r="ZN5" i="2"/>
  <c r="ZJ5" i="2"/>
  <c r="ZF5" i="2"/>
  <c r="ZB5" i="2"/>
  <c r="YX5" i="2"/>
  <c r="YT5" i="2"/>
  <c r="YP5" i="2"/>
  <c r="YL5" i="2"/>
  <c r="YH5" i="2"/>
  <c r="YD5" i="2"/>
  <c r="XZ5" i="2"/>
  <c r="XV5" i="2"/>
  <c r="XR5" i="2"/>
  <c r="XN5" i="2"/>
  <c r="XJ5" i="2"/>
  <c r="XF5" i="2"/>
  <c r="XB5" i="2"/>
  <c r="WX5" i="2"/>
  <c r="WT5" i="2"/>
  <c r="WP5" i="2"/>
  <c r="WL5" i="2"/>
  <c r="WH5" i="2"/>
  <c r="WD5" i="2"/>
  <c r="VZ5" i="2"/>
  <c r="VV5" i="2"/>
  <c r="VR5" i="2"/>
  <c r="VN5" i="2"/>
  <c r="VJ5" i="2"/>
  <c r="VF5" i="2"/>
  <c r="VB5" i="2"/>
  <c r="UX5" i="2"/>
  <c r="UT5" i="2"/>
  <c r="UP5" i="2"/>
  <c r="UL5" i="2"/>
  <c r="UH5" i="2"/>
  <c r="UD5" i="2"/>
  <c r="TZ5" i="2"/>
  <c r="TV5" i="2"/>
  <c r="TR5" i="2"/>
  <c r="TN5" i="2"/>
  <c r="TJ5" i="2"/>
  <c r="TF5" i="2"/>
  <c r="TB5" i="2"/>
  <c r="SX5" i="2"/>
  <c r="ST5" i="2"/>
  <c r="SP5" i="2"/>
  <c r="SL5" i="2"/>
  <c r="SH5" i="2"/>
  <c r="SD5" i="2"/>
  <c r="RZ5" i="2"/>
  <c r="RV5" i="2"/>
  <c r="RR5" i="2"/>
  <c r="RN5" i="2"/>
  <c r="RJ5" i="2"/>
  <c r="RF5" i="2"/>
  <c r="RB5" i="2"/>
  <c r="QX5" i="2"/>
  <c r="QT5" i="2"/>
  <c r="QP5" i="2"/>
  <c r="QL5" i="2"/>
  <c r="QH5" i="2"/>
  <c r="QD5" i="2"/>
  <c r="PZ5" i="2"/>
  <c r="PV5" i="2"/>
  <c r="PR5" i="2"/>
  <c r="PN5" i="2"/>
  <c r="PJ5" i="2"/>
  <c r="PF5" i="2"/>
  <c r="PB5" i="2"/>
  <c r="OX5" i="2"/>
  <c r="OT5" i="2"/>
  <c r="OP5" i="2"/>
  <c r="OL5" i="2"/>
  <c r="OH5" i="2"/>
  <c r="OD5" i="2"/>
  <c r="NZ5" i="2"/>
  <c r="NV5" i="2"/>
  <c r="NR5" i="2"/>
  <c r="NN5" i="2"/>
  <c r="NJ5" i="2"/>
  <c r="NF5" i="2"/>
  <c r="NB5" i="2"/>
  <c r="MX5" i="2"/>
  <c r="MT5" i="2"/>
  <c r="MP5" i="2"/>
  <c r="ML5" i="2"/>
  <c r="MH5" i="2"/>
  <c r="MD5" i="2"/>
  <c r="LZ5" i="2"/>
  <c r="LV5" i="2"/>
  <c r="LR5" i="2"/>
  <c r="LN5" i="2"/>
  <c r="LJ5" i="2"/>
  <c r="LF5" i="2"/>
  <c r="LB5" i="2"/>
  <c r="KX5" i="2"/>
  <c r="KT5" i="2"/>
  <c r="KP5" i="2"/>
  <c r="KL5" i="2"/>
  <c r="KH5" i="2"/>
  <c r="KD5" i="2"/>
  <c r="JZ5" i="2"/>
  <c r="JV5" i="2"/>
  <c r="JR5" i="2"/>
  <c r="JN5" i="2"/>
  <c r="JJ5" i="2"/>
  <c r="JF5" i="2"/>
  <c r="JB5" i="2"/>
  <c r="IX5" i="2"/>
  <c r="IT5" i="2"/>
  <c r="IP5" i="2"/>
  <c r="IL5" i="2"/>
  <c r="IH5" i="2"/>
  <c r="ID5" i="2"/>
  <c r="HZ5" i="2"/>
  <c r="HV5" i="2"/>
  <c r="HR5" i="2"/>
  <c r="HN5" i="2"/>
  <c r="HJ5" i="2"/>
  <c r="HF5" i="2"/>
  <c r="HB5" i="2"/>
  <c r="GX5" i="2"/>
  <c r="GT5" i="2"/>
  <c r="GP5" i="2"/>
  <c r="GL5" i="2"/>
  <c r="GH5" i="2"/>
  <c r="GD5" i="2"/>
  <c r="FZ5" i="2"/>
  <c r="FV5" i="2"/>
  <c r="FR5" i="2"/>
  <c r="FN5" i="2"/>
  <c r="FJ5" i="2"/>
  <c r="FF5" i="2"/>
  <c r="FB5" i="2"/>
  <c r="EX5" i="2"/>
  <c r="ET5" i="2"/>
  <c r="EP5" i="2"/>
  <c r="EL5" i="2"/>
  <c r="EH5" i="2"/>
  <c r="ED5" i="2"/>
  <c r="DZ5" i="2"/>
  <c r="DV5" i="2"/>
  <c r="DR5" i="2"/>
  <c r="DN5" i="2"/>
  <c r="DJ5" i="2"/>
  <c r="DF5" i="2"/>
  <c r="DB5" i="2"/>
  <c r="CX5" i="2"/>
  <c r="CT5" i="2"/>
  <c r="CP5" i="2"/>
  <c r="CL5" i="2"/>
  <c r="CH5" i="2"/>
  <c r="CD5" i="2"/>
  <c r="BZ5" i="2"/>
  <c r="BV5" i="2"/>
  <c r="BR5" i="2"/>
  <c r="BN5" i="2"/>
  <c r="AX5" i="2"/>
  <c r="AT5" i="2"/>
  <c r="AH5" i="2"/>
  <c r="V5" i="2"/>
  <c r="F5" i="2"/>
  <c r="BCJ5" i="2"/>
  <c r="BCB5" i="2"/>
  <c r="BBT5" i="2"/>
  <c r="BBN5" i="2"/>
  <c r="BBI5" i="2"/>
  <c r="BBE5" i="2"/>
  <c r="BBA5" i="2"/>
  <c r="BAW5" i="2"/>
  <c r="BAS5" i="2"/>
  <c r="BAO5" i="2"/>
  <c r="BAK5" i="2"/>
  <c r="BAG5" i="2"/>
  <c r="BAC5" i="2"/>
  <c r="AZY5" i="2"/>
  <c r="AZU5" i="2"/>
  <c r="AZQ5" i="2"/>
  <c r="AZM5" i="2"/>
  <c r="AZI5" i="2"/>
  <c r="AZE5" i="2"/>
  <c r="AZA5" i="2"/>
  <c r="AYW5" i="2"/>
  <c r="AYS5" i="2"/>
  <c r="AYO5" i="2"/>
  <c r="AYK5" i="2"/>
  <c r="AYG5" i="2"/>
  <c r="AYC5" i="2"/>
  <c r="AXY5" i="2"/>
  <c r="AXU5" i="2"/>
  <c r="AXQ5" i="2"/>
  <c r="AXM5" i="2"/>
  <c r="AXI5" i="2"/>
  <c r="AXE5" i="2"/>
  <c r="AXA5" i="2"/>
  <c r="AWW5" i="2"/>
  <c r="AWS5" i="2"/>
  <c r="AWO5" i="2"/>
  <c r="AWK5" i="2"/>
  <c r="AWG5" i="2"/>
  <c r="AWC5" i="2"/>
  <c r="AVY5" i="2"/>
  <c r="AVU5" i="2"/>
  <c r="AVQ5" i="2"/>
  <c r="AVM5" i="2"/>
  <c r="AVI5" i="2"/>
  <c r="AVE5" i="2"/>
  <c r="AVA5" i="2"/>
  <c r="AUW5" i="2"/>
  <c r="AUS5" i="2"/>
  <c r="AUO5" i="2"/>
  <c r="AUK5" i="2"/>
  <c r="AUG5" i="2"/>
  <c r="AUC5" i="2"/>
  <c r="ATY5" i="2"/>
  <c r="ATU5" i="2"/>
  <c r="ATQ5" i="2"/>
  <c r="ATM5" i="2"/>
  <c r="ATI5" i="2"/>
  <c r="ATE5" i="2"/>
  <c r="ATA5" i="2"/>
  <c r="ASW5" i="2"/>
  <c r="ASS5" i="2"/>
  <c r="ASO5" i="2"/>
  <c r="ASK5" i="2"/>
  <c r="ASG5" i="2"/>
  <c r="ASC5" i="2"/>
  <c r="ARY5" i="2"/>
  <c r="ARU5" i="2"/>
  <c r="ARQ5" i="2"/>
  <c r="ARM5" i="2"/>
  <c r="ARI5" i="2"/>
  <c r="ARE5" i="2"/>
  <c r="ARA5" i="2"/>
  <c r="AQW5" i="2"/>
  <c r="AQS5" i="2"/>
  <c r="AQO5" i="2"/>
  <c r="AQK5" i="2"/>
  <c r="AQG5" i="2"/>
  <c r="AQC5" i="2"/>
  <c r="APY5" i="2"/>
  <c r="APU5" i="2"/>
  <c r="APQ5" i="2"/>
  <c r="APM5" i="2"/>
  <c r="API5" i="2"/>
  <c r="APE5" i="2"/>
  <c r="APA5" i="2"/>
  <c r="AOW5" i="2"/>
  <c r="AOS5" i="2"/>
  <c r="AOO5" i="2"/>
  <c r="AOK5" i="2"/>
  <c r="AOG5" i="2"/>
  <c r="AOC5" i="2"/>
  <c r="ANY5" i="2"/>
  <c r="ANU5" i="2"/>
  <c r="ANQ5" i="2"/>
  <c r="ANM5" i="2"/>
  <c r="ANI5" i="2"/>
  <c r="ANE5" i="2"/>
  <c r="ANA5" i="2"/>
  <c r="AMW5" i="2"/>
  <c r="AMS5" i="2"/>
  <c r="AMO5" i="2"/>
  <c r="AMK5" i="2"/>
  <c r="AMG5" i="2"/>
  <c r="AMC5" i="2"/>
  <c r="ALY5" i="2"/>
  <c r="ALU5" i="2"/>
  <c r="ALQ5" i="2"/>
  <c r="ALM5" i="2"/>
  <c r="ALI5" i="2"/>
  <c r="ALE5" i="2"/>
  <c r="ALA5" i="2"/>
  <c r="AKW5" i="2"/>
  <c r="AKS5" i="2"/>
  <c r="AKO5" i="2"/>
  <c r="AKK5" i="2"/>
  <c r="AKG5" i="2"/>
  <c r="AKC5" i="2"/>
  <c r="AJY5" i="2"/>
  <c r="AJU5" i="2"/>
  <c r="AJQ5" i="2"/>
  <c r="AJM5" i="2"/>
  <c r="AJI5" i="2"/>
  <c r="AJE5" i="2"/>
  <c r="AJA5" i="2"/>
  <c r="AIW5" i="2"/>
  <c r="AIS5" i="2"/>
  <c r="AIO5" i="2"/>
  <c r="AIK5" i="2"/>
  <c r="AIG5" i="2"/>
  <c r="AIC5" i="2"/>
  <c r="AHY5" i="2"/>
  <c r="AHU5" i="2"/>
  <c r="AHQ5" i="2"/>
  <c r="AHM5" i="2"/>
  <c r="AHI5" i="2"/>
  <c r="AHE5" i="2"/>
  <c r="AHA5" i="2"/>
  <c r="AGW5" i="2"/>
  <c r="AGS5" i="2"/>
  <c r="AGO5" i="2"/>
  <c r="AGK5" i="2"/>
  <c r="AGG5" i="2"/>
  <c r="AGC5" i="2"/>
  <c r="AFY5" i="2"/>
  <c r="AFU5" i="2"/>
  <c r="AFQ5" i="2"/>
  <c r="AFM5" i="2"/>
  <c r="AFI5" i="2"/>
  <c r="AFE5" i="2"/>
  <c r="AFA5" i="2"/>
  <c r="AEW5" i="2"/>
  <c r="AES5" i="2"/>
  <c r="AEO5" i="2"/>
  <c r="AEK5" i="2"/>
  <c r="AEG5" i="2"/>
  <c r="AEC5" i="2"/>
  <c r="ADY5" i="2"/>
  <c r="ADU5" i="2"/>
  <c r="ADQ5" i="2"/>
  <c r="ADM5" i="2"/>
  <c r="ADI5" i="2"/>
  <c r="ADE5" i="2"/>
  <c r="ADA5" i="2"/>
  <c r="ACW5" i="2"/>
  <c r="ACS5" i="2"/>
  <c r="ACO5" i="2"/>
  <c r="ACK5" i="2"/>
  <c r="ACG5" i="2"/>
  <c r="ACC5" i="2"/>
  <c r="ABY5" i="2"/>
  <c r="ABU5" i="2"/>
  <c r="ABQ5" i="2"/>
  <c r="ABM5" i="2"/>
  <c r="ABI5" i="2"/>
  <c r="ABE5" i="2"/>
  <c r="ABA5" i="2"/>
  <c r="AAW5" i="2"/>
  <c r="AAS5" i="2"/>
  <c r="AAO5" i="2"/>
  <c r="AAK5" i="2"/>
  <c r="AAG5" i="2"/>
  <c r="AAC5" i="2"/>
  <c r="ZY5" i="2"/>
  <c r="ZU5" i="2"/>
  <c r="ZQ5" i="2"/>
  <c r="ZM5" i="2"/>
  <c r="ZI5" i="2"/>
  <c r="ZE5" i="2"/>
  <c r="ZA5" i="2"/>
  <c r="YW5" i="2"/>
  <c r="YS5" i="2"/>
  <c r="YO5" i="2"/>
  <c r="YK5" i="2"/>
  <c r="YG5" i="2"/>
  <c r="YC5" i="2"/>
  <c r="XY5" i="2"/>
  <c r="XU5" i="2"/>
  <c r="XQ5" i="2"/>
  <c r="XM5" i="2"/>
  <c r="XI5" i="2"/>
  <c r="XE5" i="2"/>
  <c r="XA5" i="2"/>
  <c r="WW5" i="2"/>
  <c r="WS5" i="2"/>
  <c r="WO5" i="2"/>
  <c r="WK5" i="2"/>
  <c r="WG5" i="2"/>
  <c r="WC5" i="2"/>
  <c r="VY5" i="2"/>
  <c r="VU5" i="2"/>
  <c r="VQ5" i="2"/>
  <c r="VM5" i="2"/>
  <c r="VI5" i="2"/>
  <c r="VE5" i="2"/>
  <c r="VA5" i="2"/>
  <c r="UW5" i="2"/>
  <c r="US5" i="2"/>
  <c r="UO5" i="2"/>
  <c r="UK5" i="2"/>
  <c r="UG5" i="2"/>
  <c r="UC5" i="2"/>
  <c r="TY5" i="2"/>
  <c r="TU5" i="2"/>
  <c r="TQ5" i="2"/>
  <c r="TM5" i="2"/>
  <c r="TI5" i="2"/>
  <c r="TE5" i="2"/>
  <c r="TA5" i="2"/>
  <c r="SW5" i="2"/>
  <c r="SS5" i="2"/>
  <c r="SO5" i="2"/>
  <c r="SK5" i="2"/>
  <c r="SG5" i="2"/>
  <c r="SC5" i="2"/>
  <c r="RY5" i="2"/>
  <c r="RU5" i="2"/>
  <c r="RQ5" i="2"/>
  <c r="RM5" i="2"/>
  <c r="RI5" i="2"/>
  <c r="RE5" i="2"/>
  <c r="RA5" i="2"/>
  <c r="QW5" i="2"/>
  <c r="QS5" i="2"/>
  <c r="QO5" i="2"/>
  <c r="QK5" i="2"/>
  <c r="QG5" i="2"/>
  <c r="QC5" i="2"/>
  <c r="PY5" i="2"/>
  <c r="PU5" i="2"/>
  <c r="PQ5" i="2"/>
  <c r="PM5" i="2"/>
  <c r="PI5" i="2"/>
  <c r="PE5" i="2"/>
  <c r="PA5" i="2"/>
  <c r="OW5" i="2"/>
  <c r="OS5" i="2"/>
  <c r="OO5" i="2"/>
  <c r="OK5" i="2"/>
  <c r="OG5" i="2"/>
  <c r="OC5" i="2"/>
  <c r="NY5" i="2"/>
  <c r="NU5" i="2"/>
  <c r="NQ5" i="2"/>
  <c r="NM5" i="2"/>
  <c r="NI5" i="2"/>
  <c r="NE5" i="2"/>
  <c r="NA5" i="2"/>
  <c r="MW5" i="2"/>
  <c r="MS5" i="2"/>
  <c r="MO5" i="2"/>
  <c r="MK5" i="2"/>
  <c r="MG5" i="2"/>
  <c r="MC5" i="2"/>
  <c r="LY5" i="2"/>
  <c r="LU5" i="2"/>
  <c r="LQ5" i="2"/>
  <c r="LM5" i="2"/>
  <c r="LI5" i="2"/>
  <c r="LE5" i="2"/>
  <c r="LA5" i="2"/>
  <c r="KW5" i="2"/>
  <c r="KS5" i="2"/>
  <c r="KO5" i="2"/>
  <c r="KK5" i="2"/>
  <c r="KG5" i="2"/>
  <c r="KC5" i="2"/>
  <c r="JY5" i="2"/>
  <c r="JU5" i="2"/>
  <c r="JQ5" i="2"/>
  <c r="JM5" i="2"/>
  <c r="JI5" i="2"/>
  <c r="JE5" i="2"/>
  <c r="JA5" i="2"/>
  <c r="IW5" i="2"/>
  <c r="IS5" i="2"/>
  <c r="IO5" i="2"/>
  <c r="IK5" i="2"/>
  <c r="IG5" i="2"/>
  <c r="IC5" i="2"/>
  <c r="HY5" i="2"/>
  <c r="HU5" i="2"/>
  <c r="HQ5" i="2"/>
  <c r="HM5" i="2"/>
  <c r="HI5" i="2"/>
  <c r="HE5" i="2"/>
  <c r="HA5" i="2"/>
  <c r="GW5" i="2"/>
  <c r="GS5" i="2"/>
  <c r="GO5" i="2"/>
  <c r="GK5" i="2"/>
  <c r="GG5" i="2"/>
  <c r="GC5" i="2"/>
  <c r="FY5" i="2"/>
  <c r="FU5" i="2"/>
  <c r="FQ5" i="2"/>
  <c r="FM5" i="2"/>
  <c r="FI5" i="2"/>
  <c r="FE5" i="2"/>
  <c r="FA5" i="2"/>
  <c r="EW5" i="2"/>
  <c r="ES5" i="2"/>
  <c r="EO5" i="2"/>
  <c r="EK5" i="2"/>
  <c r="EG5" i="2"/>
  <c r="EC5" i="2"/>
  <c r="DY5" i="2"/>
  <c r="DU5" i="2"/>
  <c r="DQ5" i="2"/>
  <c r="DM5" i="2"/>
  <c r="DI5" i="2"/>
  <c r="DE5" i="2"/>
  <c r="DA5" i="2"/>
  <c r="CW5" i="2"/>
  <c r="CS5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M5" i="2"/>
  <c r="I5" i="2"/>
  <c r="E5" i="2"/>
  <c r="BB5" i="2"/>
  <c r="AL5" i="2"/>
  <c r="R5" i="2"/>
  <c r="B5" i="2"/>
  <c r="BCI5" i="2"/>
  <c r="BCA5" i="2"/>
  <c r="BBS5" i="2"/>
  <c r="BBL5" i="2"/>
  <c r="BBH5" i="2"/>
  <c r="BBD5" i="2"/>
  <c r="BAZ5" i="2"/>
  <c r="BAV5" i="2"/>
  <c r="BAR5" i="2"/>
  <c r="BAN5" i="2"/>
  <c r="BAJ5" i="2"/>
  <c r="BAF5" i="2"/>
  <c r="BAB5" i="2"/>
  <c r="AZX5" i="2"/>
  <c r="AZT5" i="2"/>
  <c r="AZP5" i="2"/>
  <c r="AZL5" i="2"/>
  <c r="AZH5" i="2"/>
  <c r="AZD5" i="2"/>
  <c r="AYZ5" i="2"/>
  <c r="AYV5" i="2"/>
  <c r="AYR5" i="2"/>
  <c r="AYN5" i="2"/>
  <c r="AYJ5" i="2"/>
  <c r="AYF5" i="2"/>
  <c r="AYB5" i="2"/>
  <c r="AXX5" i="2"/>
  <c r="AXT5" i="2"/>
  <c r="AXP5" i="2"/>
  <c r="AXL5" i="2"/>
  <c r="AXH5" i="2"/>
  <c r="AXD5" i="2"/>
  <c r="AWZ5" i="2"/>
  <c r="AWV5" i="2"/>
  <c r="AWR5" i="2"/>
  <c r="AWN5" i="2"/>
  <c r="AWJ5" i="2"/>
  <c r="AWF5" i="2"/>
  <c r="AWB5" i="2"/>
  <c r="AVX5" i="2"/>
  <c r="AVT5" i="2"/>
  <c r="AVP5" i="2"/>
  <c r="AVL5" i="2"/>
  <c r="AVH5" i="2"/>
  <c r="AVD5" i="2"/>
  <c r="AUZ5" i="2"/>
  <c r="AUV5" i="2"/>
  <c r="AUR5" i="2"/>
  <c r="AUN5" i="2"/>
  <c r="AUJ5" i="2"/>
  <c r="AUF5" i="2"/>
  <c r="AUB5" i="2"/>
  <c r="ATX5" i="2"/>
  <c r="ATT5" i="2"/>
  <c r="ATP5" i="2"/>
  <c r="ATL5" i="2"/>
  <c r="ATH5" i="2"/>
  <c r="ATD5" i="2"/>
  <c r="ASZ5" i="2"/>
  <c r="ASV5" i="2"/>
  <c r="ASR5" i="2"/>
  <c r="ASN5" i="2"/>
  <c r="ASJ5" i="2"/>
  <c r="ASF5" i="2"/>
  <c r="ASB5" i="2"/>
  <c r="ARX5" i="2"/>
  <c r="ART5" i="2"/>
  <c r="ARP5" i="2"/>
  <c r="ARL5" i="2"/>
  <c r="ARH5" i="2"/>
  <c r="ARD5" i="2"/>
  <c r="AQZ5" i="2"/>
  <c r="AQV5" i="2"/>
  <c r="AQR5" i="2"/>
  <c r="AQN5" i="2"/>
  <c r="AQJ5" i="2"/>
  <c r="AQF5" i="2"/>
  <c r="AQB5" i="2"/>
  <c r="APX5" i="2"/>
  <c r="APT5" i="2"/>
  <c r="APP5" i="2"/>
  <c r="APL5" i="2"/>
  <c r="APH5" i="2"/>
  <c r="APD5" i="2"/>
  <c r="AOZ5" i="2"/>
  <c r="AOV5" i="2"/>
  <c r="AOR5" i="2"/>
  <c r="AON5" i="2"/>
  <c r="AOJ5" i="2"/>
  <c r="AOF5" i="2"/>
  <c r="AOB5" i="2"/>
  <c r="ANX5" i="2"/>
  <c r="ANT5" i="2"/>
  <c r="ANP5" i="2"/>
  <c r="ANL5" i="2"/>
  <c r="ANH5" i="2"/>
  <c r="AND5" i="2"/>
  <c r="AMZ5" i="2"/>
  <c r="AMV5" i="2"/>
  <c r="AMR5" i="2"/>
  <c r="AMN5" i="2"/>
  <c r="AMJ5" i="2"/>
  <c r="AMF5" i="2"/>
  <c r="AMB5" i="2"/>
  <c r="ALX5" i="2"/>
  <c r="ALT5" i="2"/>
  <c r="ALP5" i="2"/>
  <c r="ALL5" i="2"/>
  <c r="ALH5" i="2"/>
  <c r="ALD5" i="2"/>
  <c r="AKZ5" i="2"/>
  <c r="AKV5" i="2"/>
  <c r="AKR5" i="2"/>
  <c r="AKN5" i="2"/>
  <c r="AKJ5" i="2"/>
  <c r="AKF5" i="2"/>
  <c r="AKB5" i="2"/>
  <c r="AJX5" i="2"/>
  <c r="AJT5" i="2"/>
  <c r="AJP5" i="2"/>
  <c r="AJL5" i="2"/>
  <c r="AJH5" i="2"/>
  <c r="AJD5" i="2"/>
  <c r="AIZ5" i="2"/>
  <c r="AIV5" i="2"/>
  <c r="AIR5" i="2"/>
  <c r="AIN5" i="2"/>
  <c r="AIJ5" i="2"/>
  <c r="AIF5" i="2"/>
  <c r="AIB5" i="2"/>
  <c r="AHX5" i="2"/>
  <c r="AHT5" i="2"/>
  <c r="AHP5" i="2"/>
  <c r="AHL5" i="2"/>
  <c r="AHH5" i="2"/>
  <c r="AHD5" i="2"/>
  <c r="AGZ5" i="2"/>
  <c r="AGV5" i="2"/>
  <c r="AGR5" i="2"/>
  <c r="AGN5" i="2"/>
  <c r="AGJ5" i="2"/>
  <c r="AGF5" i="2"/>
  <c r="AGB5" i="2"/>
  <c r="AFX5" i="2"/>
  <c r="AFT5" i="2"/>
  <c r="AFP5" i="2"/>
  <c r="AFL5" i="2"/>
  <c r="AFH5" i="2"/>
  <c r="AFD5" i="2"/>
  <c r="AEZ5" i="2"/>
  <c r="AEV5" i="2"/>
  <c r="AER5" i="2"/>
  <c r="AEN5" i="2"/>
  <c r="AEJ5" i="2"/>
  <c r="AEF5" i="2"/>
  <c r="AEB5" i="2"/>
  <c r="ADX5" i="2"/>
  <c r="ADT5" i="2"/>
  <c r="ADP5" i="2"/>
  <c r="ADL5" i="2"/>
  <c r="ADH5" i="2"/>
  <c r="ADD5" i="2"/>
  <c r="ACZ5" i="2"/>
  <c r="ACV5" i="2"/>
  <c r="ACR5" i="2"/>
  <c r="ACN5" i="2"/>
  <c r="ACJ5" i="2"/>
  <c r="ACF5" i="2"/>
  <c r="ACB5" i="2"/>
  <c r="ABX5" i="2"/>
  <c r="ABT5" i="2"/>
  <c r="ABP5" i="2"/>
  <c r="ABL5" i="2"/>
  <c r="ABH5" i="2"/>
  <c r="ABD5" i="2"/>
  <c r="AAZ5" i="2"/>
  <c r="AAV5" i="2"/>
  <c r="AAR5" i="2"/>
  <c r="AAN5" i="2"/>
  <c r="AAJ5" i="2"/>
  <c r="AAF5" i="2"/>
  <c r="AAB5" i="2"/>
  <c r="ZX5" i="2"/>
  <c r="ZT5" i="2"/>
  <c r="ZP5" i="2"/>
  <c r="ZL5" i="2"/>
  <c r="ZH5" i="2"/>
  <c r="ZD5" i="2"/>
  <c r="YZ5" i="2"/>
  <c r="YV5" i="2"/>
  <c r="YR5" i="2"/>
  <c r="YN5" i="2"/>
  <c r="YJ5" i="2"/>
  <c r="YF5" i="2"/>
  <c r="YB5" i="2"/>
  <c r="XX5" i="2"/>
  <c r="XT5" i="2"/>
  <c r="XP5" i="2"/>
  <c r="XL5" i="2"/>
  <c r="XH5" i="2"/>
  <c r="XD5" i="2"/>
  <c r="WZ5" i="2"/>
  <c r="WV5" i="2"/>
  <c r="WR5" i="2"/>
  <c r="WN5" i="2"/>
  <c r="WJ5" i="2"/>
  <c r="WF5" i="2"/>
  <c r="WB5" i="2"/>
  <c r="VX5" i="2"/>
  <c r="VT5" i="2"/>
  <c r="VP5" i="2"/>
  <c r="VL5" i="2"/>
  <c r="VH5" i="2"/>
  <c r="VD5" i="2"/>
  <c r="UZ5" i="2"/>
  <c r="UV5" i="2"/>
  <c r="UR5" i="2"/>
  <c r="UN5" i="2"/>
  <c r="UJ5" i="2"/>
  <c r="UF5" i="2"/>
  <c r="UB5" i="2"/>
  <c r="TX5" i="2"/>
  <c r="TT5" i="2"/>
  <c r="TP5" i="2"/>
  <c r="TL5" i="2"/>
  <c r="TH5" i="2"/>
  <c r="TD5" i="2"/>
  <c r="SZ5" i="2"/>
  <c r="SV5" i="2"/>
  <c r="SR5" i="2"/>
  <c r="SN5" i="2"/>
  <c r="SJ5" i="2"/>
  <c r="SF5" i="2"/>
  <c r="SB5" i="2"/>
  <c r="RX5" i="2"/>
  <c r="RT5" i="2"/>
  <c r="RP5" i="2"/>
  <c r="RL5" i="2"/>
  <c r="RH5" i="2"/>
  <c r="RD5" i="2"/>
  <c r="QZ5" i="2"/>
  <c r="QV5" i="2"/>
  <c r="QR5" i="2"/>
  <c r="QN5" i="2"/>
  <c r="QJ5" i="2"/>
  <c r="QF5" i="2"/>
  <c r="QB5" i="2"/>
  <c r="PX5" i="2"/>
  <c r="PT5" i="2"/>
  <c r="PP5" i="2"/>
  <c r="PL5" i="2"/>
  <c r="PH5" i="2"/>
  <c r="PD5" i="2"/>
  <c r="OZ5" i="2"/>
  <c r="OV5" i="2"/>
  <c r="OR5" i="2"/>
  <c r="ON5" i="2"/>
  <c r="OJ5" i="2"/>
  <c r="OF5" i="2"/>
  <c r="OB5" i="2"/>
  <c r="NX5" i="2"/>
  <c r="NT5" i="2"/>
  <c r="NP5" i="2"/>
  <c r="NL5" i="2"/>
  <c r="NH5" i="2"/>
  <c r="ND5" i="2"/>
  <c r="MZ5" i="2"/>
  <c r="MV5" i="2"/>
  <c r="MR5" i="2"/>
  <c r="MN5" i="2"/>
  <c r="MJ5" i="2"/>
  <c r="MF5" i="2"/>
  <c r="MB5" i="2"/>
  <c r="LX5" i="2"/>
  <c r="LT5" i="2"/>
  <c r="LP5" i="2"/>
  <c r="LL5" i="2"/>
  <c r="LH5" i="2"/>
  <c r="LD5" i="2"/>
  <c r="KZ5" i="2"/>
  <c r="KV5" i="2"/>
  <c r="KR5" i="2"/>
  <c r="KN5" i="2"/>
  <c r="KJ5" i="2"/>
  <c r="KF5" i="2"/>
  <c r="KB5" i="2"/>
  <c r="JX5" i="2"/>
  <c r="JT5" i="2"/>
  <c r="JP5" i="2"/>
  <c r="JL5" i="2"/>
  <c r="JH5" i="2"/>
  <c r="JD5" i="2"/>
  <c r="IZ5" i="2"/>
  <c r="IV5" i="2"/>
  <c r="IR5" i="2"/>
  <c r="IN5" i="2"/>
  <c r="IJ5" i="2"/>
  <c r="IF5" i="2"/>
  <c r="IB5" i="2"/>
  <c r="HX5" i="2"/>
  <c r="HT5" i="2"/>
  <c r="HP5" i="2"/>
  <c r="HL5" i="2"/>
  <c r="HH5" i="2"/>
  <c r="HD5" i="2"/>
  <c r="GZ5" i="2"/>
  <c r="GV5" i="2"/>
  <c r="GR5" i="2"/>
  <c r="GN5" i="2"/>
  <c r="GJ5" i="2"/>
  <c r="GF5" i="2"/>
  <c r="GB5" i="2"/>
  <c r="FX5" i="2"/>
  <c r="FT5" i="2"/>
  <c r="FP5" i="2"/>
  <c r="FL5" i="2"/>
  <c r="FH5" i="2"/>
  <c r="FD5" i="2"/>
  <c r="EZ5" i="2"/>
  <c r="EV5" i="2"/>
  <c r="ER5" i="2"/>
  <c r="EN5" i="2"/>
  <c r="EJ5" i="2"/>
  <c r="EF5" i="2"/>
  <c r="EB5" i="2"/>
  <c r="DX5" i="2"/>
  <c r="DT5" i="2"/>
  <c r="DP5" i="2"/>
  <c r="DL5" i="2"/>
  <c r="DH5" i="2"/>
  <c r="DD5" i="2"/>
  <c r="CZ5" i="2"/>
  <c r="CV5" i="2"/>
  <c r="CR5" i="2"/>
  <c r="CN5" i="2"/>
  <c r="CJ5" i="2"/>
  <c r="CF5" i="2"/>
  <c r="CB5" i="2"/>
  <c r="BX5" i="2"/>
  <c r="BT5" i="2"/>
  <c r="BP5" i="2"/>
  <c r="BL5" i="2"/>
  <c r="BH5" i="2"/>
  <c r="BD5" i="2"/>
  <c r="AZ5" i="2"/>
  <c r="AV5" i="2"/>
  <c r="AR5" i="2"/>
  <c r="AN5" i="2"/>
  <c r="AJ5" i="2"/>
  <c r="AF5" i="2"/>
  <c r="AB5" i="2"/>
  <c r="X5" i="2"/>
  <c r="T5" i="2"/>
  <c r="P5" i="2"/>
  <c r="L5" i="2"/>
  <c r="H5" i="2"/>
  <c r="D5" i="2"/>
  <c r="BF5" i="2"/>
  <c r="AD5" i="2"/>
  <c r="N5" i="2"/>
  <c r="BCF5" i="2"/>
  <c r="BBX5" i="2"/>
  <c r="BBP5" i="2"/>
  <c r="BBK5" i="2"/>
  <c r="BBG5" i="2"/>
  <c r="BBC5" i="2"/>
  <c r="BAY5" i="2"/>
  <c r="BAU5" i="2"/>
  <c r="BAQ5" i="2"/>
  <c r="BAM5" i="2"/>
  <c r="BAI5" i="2"/>
  <c r="BAE5" i="2"/>
  <c r="BAA5" i="2"/>
  <c r="AZW5" i="2"/>
  <c r="AZS5" i="2"/>
  <c r="AZO5" i="2"/>
  <c r="AZK5" i="2"/>
  <c r="AZG5" i="2"/>
  <c r="AZC5" i="2"/>
  <c r="AYY5" i="2"/>
  <c r="AYU5" i="2"/>
  <c r="AYQ5" i="2"/>
  <c r="AYM5" i="2"/>
  <c r="AYI5" i="2"/>
  <c r="AYE5" i="2"/>
  <c r="AYA5" i="2"/>
  <c r="AXW5" i="2"/>
  <c r="AXS5" i="2"/>
  <c r="AXO5" i="2"/>
  <c r="AXK5" i="2"/>
  <c r="AXG5" i="2"/>
  <c r="AXC5" i="2"/>
  <c r="AWY5" i="2"/>
  <c r="AWU5" i="2"/>
  <c r="AWQ5" i="2"/>
  <c r="AWM5" i="2"/>
  <c r="AWI5" i="2"/>
  <c r="AWE5" i="2"/>
  <c r="AWA5" i="2"/>
  <c r="AVW5" i="2"/>
  <c r="AVS5" i="2"/>
  <c r="AVO5" i="2"/>
  <c r="AVK5" i="2"/>
  <c r="AVG5" i="2"/>
  <c r="AVC5" i="2"/>
  <c r="AUY5" i="2"/>
  <c r="AUU5" i="2"/>
  <c r="AUQ5" i="2"/>
  <c r="AUM5" i="2"/>
  <c r="AUI5" i="2"/>
  <c r="AUE5" i="2"/>
  <c r="AUA5" i="2"/>
  <c r="ATW5" i="2"/>
  <c r="ATS5" i="2"/>
  <c r="ATO5" i="2"/>
  <c r="ATK5" i="2"/>
  <c r="ATG5" i="2"/>
  <c r="ATC5" i="2"/>
  <c r="ASY5" i="2"/>
  <c r="ASU5" i="2"/>
  <c r="ASQ5" i="2"/>
  <c r="ASM5" i="2"/>
  <c r="ASI5" i="2"/>
  <c r="ASE5" i="2"/>
  <c r="ASA5" i="2"/>
  <c r="ARW5" i="2"/>
  <c r="ARS5" i="2"/>
  <c r="ARO5" i="2"/>
  <c r="ARK5" i="2"/>
  <c r="ARG5" i="2"/>
  <c r="ARC5" i="2"/>
  <c r="AQY5" i="2"/>
  <c r="AQU5" i="2"/>
  <c r="AQQ5" i="2"/>
  <c r="AQM5" i="2"/>
  <c r="AQI5" i="2"/>
  <c r="AQE5" i="2"/>
  <c r="AQA5" i="2"/>
  <c r="APW5" i="2"/>
  <c r="APS5" i="2"/>
  <c r="APO5" i="2"/>
  <c r="APK5" i="2"/>
  <c r="APG5" i="2"/>
  <c r="APC5" i="2"/>
  <c r="AOY5" i="2"/>
  <c r="AOU5" i="2"/>
  <c r="AOQ5" i="2"/>
  <c r="AOM5" i="2"/>
  <c r="AOI5" i="2"/>
  <c r="AOE5" i="2"/>
  <c r="AOA5" i="2"/>
  <c r="ANW5" i="2"/>
  <c r="ANS5" i="2"/>
  <c r="ANO5" i="2"/>
  <c r="ANK5" i="2"/>
  <c r="ANG5" i="2"/>
  <c r="ANC5" i="2"/>
  <c r="AMY5" i="2"/>
  <c r="AMU5" i="2"/>
  <c r="AMQ5" i="2"/>
  <c r="AMM5" i="2"/>
  <c r="AMI5" i="2"/>
  <c r="AME5" i="2"/>
  <c r="AMA5" i="2"/>
  <c r="ALW5" i="2"/>
  <c r="ALS5" i="2"/>
  <c r="ALO5" i="2"/>
  <c r="ALK5" i="2"/>
  <c r="ALG5" i="2"/>
  <c r="ALC5" i="2"/>
  <c r="AKY5" i="2"/>
  <c r="AKU5" i="2"/>
  <c r="AKQ5" i="2"/>
  <c r="AKM5" i="2"/>
  <c r="AKI5" i="2"/>
  <c r="AKE5" i="2"/>
  <c r="AKA5" i="2"/>
  <c r="AJW5" i="2"/>
  <c r="AJS5" i="2"/>
  <c r="AJO5" i="2"/>
  <c r="AJK5" i="2"/>
  <c r="AJG5" i="2"/>
  <c r="AJC5" i="2"/>
  <c r="AIY5" i="2"/>
  <c r="AIU5" i="2"/>
  <c r="AIQ5" i="2"/>
  <c r="AIM5" i="2"/>
  <c r="AII5" i="2"/>
  <c r="AIE5" i="2"/>
  <c r="AIA5" i="2"/>
  <c r="AHW5" i="2"/>
  <c r="AHS5" i="2"/>
  <c r="AHO5" i="2"/>
  <c r="AHK5" i="2"/>
  <c r="AHG5" i="2"/>
  <c r="AHC5" i="2"/>
  <c r="AGY5" i="2"/>
  <c r="AGU5" i="2"/>
  <c r="AGQ5" i="2"/>
  <c r="AGM5" i="2"/>
  <c r="AGI5" i="2"/>
  <c r="AGE5" i="2"/>
  <c r="AGA5" i="2"/>
  <c r="AFW5" i="2"/>
  <c r="AFS5" i="2"/>
  <c r="AFO5" i="2"/>
  <c r="AFK5" i="2"/>
  <c r="AFG5" i="2"/>
  <c r="AFC5" i="2"/>
  <c r="AEY5" i="2"/>
  <c r="AEU5" i="2"/>
  <c r="AEQ5" i="2"/>
  <c r="AEM5" i="2"/>
  <c r="AEI5" i="2"/>
  <c r="AEE5" i="2"/>
  <c r="AEA5" i="2"/>
  <c r="ADW5" i="2"/>
  <c r="ADS5" i="2"/>
  <c r="ADO5" i="2"/>
  <c r="ADK5" i="2"/>
  <c r="ADG5" i="2"/>
  <c r="ADC5" i="2"/>
  <c r="ACY5" i="2"/>
  <c r="ACU5" i="2"/>
  <c r="ACQ5" i="2"/>
  <c r="ACM5" i="2"/>
  <c r="ACI5" i="2"/>
  <c r="ACE5" i="2"/>
  <c r="ACA5" i="2"/>
  <c r="ABW5" i="2"/>
  <c r="ABS5" i="2"/>
  <c r="ABO5" i="2"/>
  <c r="ABK5" i="2"/>
  <c r="ABG5" i="2"/>
  <c r="ABC5" i="2"/>
  <c r="AAY5" i="2"/>
  <c r="AAU5" i="2"/>
  <c r="AAQ5" i="2"/>
  <c r="AAM5" i="2"/>
  <c r="AAI5" i="2"/>
  <c r="AAE5" i="2"/>
  <c r="AAA5" i="2"/>
  <c r="ZW5" i="2"/>
  <c r="ZS5" i="2"/>
  <c r="ZO5" i="2"/>
  <c r="ZK5" i="2"/>
  <c r="ZG5" i="2"/>
  <c r="ZC5" i="2"/>
  <c r="YY5" i="2"/>
  <c r="YU5" i="2"/>
  <c r="YQ5" i="2"/>
  <c r="YM5" i="2"/>
  <c r="YI5" i="2"/>
  <c r="YE5" i="2"/>
  <c r="YA5" i="2"/>
  <c r="XW5" i="2"/>
  <c r="XS5" i="2"/>
  <c r="XO5" i="2"/>
  <c r="XK5" i="2"/>
  <c r="XG5" i="2"/>
  <c r="XC5" i="2"/>
  <c r="WY5" i="2"/>
  <c r="WU5" i="2"/>
  <c r="WQ5" i="2"/>
  <c r="WM5" i="2"/>
  <c r="WI5" i="2"/>
  <c r="WE5" i="2"/>
  <c r="WA5" i="2"/>
  <c r="VW5" i="2"/>
  <c r="VS5" i="2"/>
  <c r="VO5" i="2"/>
  <c r="VK5" i="2"/>
  <c r="VG5" i="2"/>
  <c r="VC5" i="2"/>
  <c r="UY5" i="2"/>
  <c r="UU5" i="2"/>
  <c r="UQ5" i="2"/>
  <c r="UM5" i="2"/>
  <c r="UI5" i="2"/>
  <c r="UE5" i="2"/>
  <c r="UA5" i="2"/>
  <c r="TW5" i="2"/>
  <c r="TS5" i="2"/>
  <c r="TO5" i="2"/>
  <c r="TK5" i="2"/>
  <c r="TG5" i="2"/>
  <c r="TC5" i="2"/>
  <c r="SY5" i="2"/>
  <c r="SU5" i="2"/>
  <c r="SQ5" i="2"/>
  <c r="SM5" i="2"/>
  <c r="SI5" i="2"/>
  <c r="SE5" i="2"/>
  <c r="SA5" i="2"/>
  <c r="RW5" i="2"/>
  <c r="RS5" i="2"/>
  <c r="RO5" i="2"/>
  <c r="RK5" i="2"/>
  <c r="RG5" i="2"/>
  <c r="RC5" i="2"/>
  <c r="QY5" i="2"/>
  <c r="QU5" i="2"/>
  <c r="QQ5" i="2"/>
  <c r="QM5" i="2"/>
  <c r="QI5" i="2"/>
  <c r="QE5" i="2"/>
  <c r="QA5" i="2"/>
  <c r="PW5" i="2"/>
  <c r="PS5" i="2"/>
  <c r="PO5" i="2"/>
  <c r="PK5" i="2"/>
  <c r="PG5" i="2"/>
  <c r="PC5" i="2"/>
  <c r="OY5" i="2"/>
  <c r="OU5" i="2"/>
  <c r="OQ5" i="2"/>
  <c r="OM5" i="2"/>
  <c r="OI5" i="2"/>
  <c r="OE5" i="2"/>
  <c r="OA5" i="2"/>
  <c r="NW5" i="2"/>
  <c r="NS5" i="2"/>
  <c r="NO5" i="2"/>
  <c r="NK5" i="2"/>
  <c r="NG5" i="2"/>
  <c r="NC5" i="2"/>
  <c r="MY5" i="2"/>
  <c r="MU5" i="2"/>
  <c r="MQ5" i="2"/>
  <c r="MM5" i="2"/>
  <c r="MI5" i="2"/>
  <c r="ME5" i="2"/>
  <c r="MA5" i="2"/>
  <c r="LW5" i="2"/>
  <c r="LS5" i="2"/>
  <c r="LO5" i="2"/>
  <c r="LK5" i="2"/>
  <c r="LG5" i="2"/>
  <c r="LC5" i="2"/>
  <c r="KY5" i="2"/>
  <c r="KU5" i="2"/>
  <c r="KQ5" i="2"/>
  <c r="KM5" i="2"/>
  <c r="KI5" i="2"/>
  <c r="KE5" i="2"/>
  <c r="KA5" i="2"/>
  <c r="JW5" i="2"/>
  <c r="JS5" i="2"/>
  <c r="JO5" i="2"/>
  <c r="JK5" i="2"/>
  <c r="JG5" i="2"/>
  <c r="JC5" i="2"/>
  <c r="IY5" i="2"/>
  <c r="IU5" i="2"/>
  <c r="IQ5" i="2"/>
  <c r="IM5" i="2"/>
  <c r="II5" i="2"/>
  <c r="IE5" i="2"/>
  <c r="IA5" i="2"/>
  <c r="HW5" i="2"/>
  <c r="HS5" i="2"/>
  <c r="HO5" i="2"/>
  <c r="HK5" i="2"/>
  <c r="HG5" i="2"/>
  <c r="HC5" i="2"/>
  <c r="GY5" i="2"/>
  <c r="GU5" i="2"/>
  <c r="GQ5" i="2"/>
  <c r="GM5" i="2"/>
  <c r="GI5" i="2"/>
  <c r="GE5" i="2"/>
  <c r="GA5" i="2"/>
  <c r="FW5" i="2"/>
  <c r="FS5" i="2"/>
  <c r="FO5" i="2"/>
  <c r="FK5" i="2"/>
  <c r="FG5" i="2"/>
  <c r="FC5" i="2"/>
  <c r="EY5" i="2"/>
  <c r="EU5" i="2"/>
  <c r="EQ5" i="2"/>
  <c r="EM5" i="2"/>
  <c r="EI5" i="2"/>
  <c r="EE5" i="2"/>
  <c r="EA5" i="2"/>
  <c r="DW5" i="2"/>
  <c r="DS5" i="2"/>
  <c r="DO5" i="2"/>
  <c r="DK5" i="2"/>
  <c r="DG5" i="2"/>
  <c r="DC5" i="2"/>
  <c r="CY5" i="2"/>
  <c r="CU5" i="2"/>
  <c r="CQ5" i="2"/>
  <c r="CM5" i="2"/>
  <c r="CI5" i="2"/>
  <c r="CE5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W5" i="2"/>
  <c r="S5" i="2"/>
  <c r="O5" i="2"/>
  <c r="K5" i="2"/>
  <c r="G5" i="2"/>
  <c r="C5" i="2"/>
  <c r="BJ5" i="2"/>
  <c r="AP5" i="2"/>
  <c r="Z5" i="2"/>
  <c r="J5" i="2"/>
  <c r="ETB7" i="1"/>
  <c r="ESZ7" i="1"/>
  <c r="ESX7" i="1"/>
  <c r="ESV7" i="1"/>
  <c r="EST7" i="1"/>
  <c r="ESR7" i="1"/>
  <c r="ESP7" i="1"/>
  <c r="ESN7" i="1"/>
  <c r="ESL7" i="1"/>
  <c r="ESJ7" i="1"/>
  <c r="ESH7" i="1"/>
  <c r="ESF7" i="1"/>
  <c r="ESD7" i="1"/>
  <c r="ESB7" i="1"/>
  <c r="ERZ7" i="1"/>
  <c r="ERX7" i="1"/>
  <c r="ERV7" i="1"/>
  <c r="ERT7" i="1"/>
  <c r="ERR7" i="1"/>
  <c r="ERP7" i="1"/>
  <c r="ERN7" i="1"/>
  <c r="ERL7" i="1"/>
  <c r="ERJ7" i="1"/>
  <c r="ERH7" i="1"/>
  <c r="ERF7" i="1"/>
  <c r="ERD7" i="1"/>
  <c r="ERB7" i="1"/>
  <c r="EQZ7" i="1"/>
  <c r="EQX7" i="1"/>
  <c r="EQV7" i="1"/>
  <c r="EQT7" i="1"/>
  <c r="EQR7" i="1"/>
  <c r="EQP7" i="1"/>
  <c r="EQN7" i="1"/>
  <c r="EQL7" i="1"/>
  <c r="EQJ7" i="1"/>
  <c r="EQH7" i="1"/>
  <c r="EQF7" i="1"/>
  <c r="EQD7" i="1"/>
  <c r="EQB7" i="1"/>
  <c r="EPZ7" i="1"/>
  <c r="EPX7" i="1"/>
  <c r="EPV7" i="1"/>
  <c r="EPT7" i="1"/>
  <c r="EPR7" i="1"/>
  <c r="EPP7" i="1"/>
  <c r="EPN7" i="1"/>
  <c r="EPL7" i="1"/>
  <c r="EPJ7" i="1"/>
  <c r="EPH7" i="1"/>
  <c r="EPF7" i="1"/>
  <c r="EPD7" i="1"/>
  <c r="EPB7" i="1"/>
  <c r="EOZ7" i="1"/>
  <c r="EOX7" i="1"/>
  <c r="EOV7" i="1"/>
  <c r="EOT7" i="1"/>
  <c r="EOR7" i="1"/>
  <c r="EOP7" i="1"/>
  <c r="EON7" i="1"/>
  <c r="EOL7" i="1"/>
  <c r="EOJ7" i="1"/>
  <c r="EOH7" i="1"/>
  <c r="EOF7" i="1"/>
  <c r="EOD7" i="1"/>
  <c r="EOB7" i="1"/>
  <c r="ENZ7" i="1"/>
  <c r="ENX7" i="1"/>
  <c r="ENV7" i="1"/>
  <c r="ENT7" i="1"/>
  <c r="ENR7" i="1"/>
  <c r="ENP7" i="1"/>
  <c r="ENN7" i="1"/>
  <c r="ENL7" i="1"/>
  <c r="ENJ7" i="1"/>
  <c r="ENH7" i="1"/>
  <c r="ENF7" i="1"/>
  <c r="END7" i="1"/>
  <c r="ENB7" i="1"/>
  <c r="EMZ7" i="1"/>
  <c r="EMX7" i="1"/>
  <c r="EMV7" i="1"/>
  <c r="EMT7" i="1"/>
  <c r="EMR7" i="1"/>
  <c r="EMP7" i="1"/>
  <c r="EMN7" i="1"/>
  <c r="EML7" i="1"/>
  <c r="EMJ7" i="1"/>
  <c r="EMH7" i="1"/>
  <c r="EMF7" i="1"/>
  <c r="EMD7" i="1"/>
  <c r="EMB7" i="1"/>
  <c r="ELZ7" i="1"/>
  <c r="ELX7" i="1"/>
  <c r="ELV7" i="1"/>
  <c r="ELT7" i="1"/>
  <c r="ELR7" i="1"/>
  <c r="ELP7" i="1"/>
  <c r="ELN7" i="1"/>
  <c r="ELL7" i="1"/>
  <c r="ELJ7" i="1"/>
  <c r="ELH7" i="1"/>
  <c r="ELF7" i="1"/>
  <c r="ELD7" i="1"/>
  <c r="ELB7" i="1"/>
  <c r="EKZ7" i="1"/>
  <c r="EKX7" i="1"/>
  <c r="EKV7" i="1"/>
  <c r="EKT7" i="1"/>
  <c r="EKR7" i="1"/>
  <c r="EKP7" i="1"/>
  <c r="EKN7" i="1"/>
  <c r="EKL7" i="1"/>
  <c r="EKJ7" i="1"/>
  <c r="EKH7" i="1"/>
  <c r="EKF7" i="1"/>
  <c r="EKD7" i="1"/>
  <c r="EKB7" i="1"/>
  <c r="EJZ7" i="1"/>
  <c r="EJX7" i="1"/>
  <c r="EJV7" i="1"/>
  <c r="EJT7" i="1"/>
  <c r="EJR7" i="1"/>
  <c r="EJP7" i="1"/>
  <c r="EJN7" i="1"/>
  <c r="EJL7" i="1"/>
  <c r="EJJ7" i="1"/>
  <c r="EJH7" i="1"/>
  <c r="EJF7" i="1"/>
  <c r="EJD7" i="1"/>
  <c r="EJB7" i="1"/>
  <c r="EIZ7" i="1"/>
  <c r="EIX7" i="1"/>
  <c r="EIV7" i="1"/>
  <c r="EIT7" i="1"/>
  <c r="EIR7" i="1"/>
  <c r="EIP7" i="1"/>
  <c r="EIN7" i="1"/>
  <c r="EIL7" i="1"/>
  <c r="EIJ7" i="1"/>
  <c r="EIH7" i="1"/>
  <c r="EIF7" i="1"/>
  <c r="EID7" i="1"/>
  <c r="EIB7" i="1"/>
  <c r="EHZ7" i="1"/>
  <c r="EHX7" i="1"/>
  <c r="EHV7" i="1"/>
  <c r="EHT7" i="1"/>
  <c r="EHR7" i="1"/>
  <c r="EHP7" i="1"/>
  <c r="EHN7" i="1"/>
  <c r="EHL7" i="1"/>
  <c r="EHJ7" i="1"/>
  <c r="EHH7" i="1"/>
  <c r="EHF7" i="1"/>
  <c r="EHD7" i="1"/>
  <c r="EHB7" i="1"/>
  <c r="EGZ7" i="1"/>
  <c r="EGX7" i="1"/>
  <c r="EGV7" i="1"/>
  <c r="EGT7" i="1"/>
  <c r="EGR7" i="1"/>
  <c r="EGP7" i="1"/>
  <c r="EGN7" i="1"/>
  <c r="EGL7" i="1"/>
  <c r="EGJ7" i="1"/>
  <c r="EGH7" i="1"/>
  <c r="EGF7" i="1"/>
  <c r="EGD7" i="1"/>
  <c r="EGB7" i="1"/>
  <c r="EFZ7" i="1"/>
  <c r="EFX7" i="1"/>
  <c r="EFV7" i="1"/>
  <c r="EFT7" i="1"/>
  <c r="EFR7" i="1"/>
  <c r="EFP7" i="1"/>
  <c r="EFN7" i="1"/>
  <c r="EFL7" i="1"/>
  <c r="EFJ7" i="1"/>
  <c r="EFH7" i="1"/>
  <c r="EFF7" i="1"/>
  <c r="EFD7" i="1"/>
  <c r="EFB7" i="1"/>
  <c r="EEZ7" i="1"/>
  <c r="EEX7" i="1"/>
  <c r="EEV7" i="1"/>
  <c r="EET7" i="1"/>
  <c r="EER7" i="1"/>
  <c r="EEP7" i="1"/>
  <c r="EEN7" i="1"/>
  <c r="EEL7" i="1"/>
  <c r="EEJ7" i="1"/>
  <c r="EEH7" i="1"/>
  <c r="EEF7" i="1"/>
  <c r="EED7" i="1"/>
  <c r="EEB7" i="1"/>
  <c r="EDZ7" i="1"/>
  <c r="EDX7" i="1"/>
  <c r="EDV7" i="1"/>
  <c r="EDT7" i="1"/>
  <c r="EDR7" i="1"/>
  <c r="EDP7" i="1"/>
  <c r="EDN7" i="1"/>
  <c r="EDL7" i="1"/>
  <c r="EDJ7" i="1"/>
  <c r="EDH7" i="1"/>
  <c r="EDF7" i="1"/>
  <c r="EDD7" i="1"/>
  <c r="EDB7" i="1"/>
  <c r="ECZ7" i="1"/>
  <c r="ECX7" i="1"/>
  <c r="ECV7" i="1"/>
  <c r="ECT7" i="1"/>
  <c r="ECR7" i="1"/>
  <c r="ECP7" i="1"/>
  <c r="ECN7" i="1"/>
  <c r="ECL7" i="1"/>
  <c r="ECJ7" i="1"/>
  <c r="ECH7" i="1"/>
  <c r="ECF7" i="1"/>
  <c r="ECD7" i="1"/>
  <c r="ECB7" i="1"/>
  <c r="EBZ7" i="1"/>
  <c r="EBX7" i="1"/>
  <c r="EBV7" i="1"/>
  <c r="EBT7" i="1"/>
  <c r="EBR7" i="1"/>
  <c r="EBP7" i="1"/>
  <c r="EBN7" i="1"/>
  <c r="EBL7" i="1"/>
  <c r="EBJ7" i="1"/>
  <c r="EBH7" i="1"/>
  <c r="EBF7" i="1"/>
  <c r="EBD7" i="1"/>
  <c r="EBB7" i="1"/>
  <c r="EAZ7" i="1"/>
  <c r="EAX7" i="1"/>
  <c r="EAV7" i="1"/>
  <c r="EAT7" i="1"/>
  <c r="EAR7" i="1"/>
  <c r="EAP7" i="1"/>
  <c r="EAN7" i="1"/>
  <c r="EAL7" i="1"/>
  <c r="EAJ7" i="1"/>
  <c r="EAH7" i="1"/>
  <c r="EAF7" i="1"/>
  <c r="EAD7" i="1"/>
  <c r="EAB7" i="1"/>
  <c r="DZZ7" i="1"/>
  <c r="DZX7" i="1"/>
  <c r="DZV7" i="1"/>
  <c r="DZT7" i="1"/>
  <c r="DZR7" i="1"/>
  <c r="DZP7" i="1"/>
  <c r="DZN7" i="1"/>
  <c r="DZL7" i="1"/>
  <c r="DZJ7" i="1"/>
  <c r="DZH7" i="1"/>
  <c r="DZF7" i="1"/>
  <c r="DZD7" i="1"/>
  <c r="DZB7" i="1"/>
  <c r="DYZ7" i="1"/>
  <c r="DYX7" i="1"/>
  <c r="DYV7" i="1"/>
  <c r="DYT7" i="1"/>
  <c r="DYR7" i="1"/>
  <c r="DYP7" i="1"/>
  <c r="DYN7" i="1"/>
  <c r="DYL7" i="1"/>
  <c r="DYJ7" i="1"/>
  <c r="DYH7" i="1"/>
  <c r="DYF7" i="1"/>
  <c r="DYD7" i="1"/>
  <c r="DYB7" i="1"/>
  <c r="DXZ7" i="1"/>
  <c r="DXX7" i="1"/>
  <c r="DXV7" i="1"/>
  <c r="DXT7" i="1"/>
  <c r="DXR7" i="1"/>
  <c r="DXP7" i="1"/>
  <c r="DXN7" i="1"/>
  <c r="DXL7" i="1"/>
  <c r="DXJ7" i="1"/>
  <c r="DXH7" i="1"/>
  <c r="DXF7" i="1"/>
  <c r="DXD7" i="1"/>
  <c r="DXB7" i="1"/>
  <c r="DWZ7" i="1"/>
  <c r="DWX7" i="1"/>
  <c r="DWV7" i="1"/>
  <c r="DWT7" i="1"/>
  <c r="DWR7" i="1"/>
  <c r="DWP7" i="1"/>
  <c r="DWN7" i="1"/>
  <c r="DWL7" i="1"/>
  <c r="DWJ7" i="1"/>
  <c r="DWH7" i="1"/>
  <c r="DWF7" i="1"/>
  <c r="DWD7" i="1"/>
  <c r="DWB7" i="1"/>
  <c r="DVZ7" i="1"/>
  <c r="DVX7" i="1"/>
  <c r="DVV7" i="1"/>
  <c r="DVT7" i="1"/>
  <c r="DVR7" i="1"/>
  <c r="DVP7" i="1"/>
  <c r="DVN7" i="1"/>
  <c r="DVL7" i="1"/>
  <c r="DVJ7" i="1"/>
  <c r="DVH7" i="1"/>
  <c r="DVF7" i="1"/>
  <c r="DVD7" i="1"/>
  <c r="DVB7" i="1"/>
  <c r="DUZ7" i="1"/>
  <c r="DUX7" i="1"/>
  <c r="DUV7" i="1"/>
  <c r="DUT7" i="1"/>
  <c r="DUR7" i="1"/>
  <c r="DUP7" i="1"/>
  <c r="DUN7" i="1"/>
  <c r="DUL7" i="1"/>
  <c r="DUJ7" i="1"/>
  <c r="DUH7" i="1"/>
  <c r="DUF7" i="1"/>
  <c r="DUD7" i="1"/>
  <c r="DUB7" i="1"/>
  <c r="DTZ7" i="1"/>
  <c r="DTX7" i="1"/>
  <c r="DTV7" i="1"/>
  <c r="DTT7" i="1"/>
  <c r="DTR7" i="1"/>
  <c r="DTP7" i="1"/>
  <c r="DTN7" i="1"/>
  <c r="DTL7" i="1"/>
  <c r="DTJ7" i="1"/>
  <c r="DTH7" i="1"/>
  <c r="DTF7" i="1"/>
  <c r="DTD7" i="1"/>
  <c r="DTB7" i="1"/>
  <c r="DSZ7" i="1"/>
  <c r="DSX7" i="1"/>
  <c r="DSV7" i="1"/>
  <c r="DST7" i="1"/>
  <c r="DSR7" i="1"/>
  <c r="DSP7" i="1"/>
  <c r="DSN7" i="1"/>
  <c r="DSL7" i="1"/>
  <c r="DSJ7" i="1"/>
  <c r="DSH7" i="1"/>
  <c r="DSF7" i="1"/>
  <c r="DSD7" i="1"/>
  <c r="DSB7" i="1"/>
  <c r="DRZ7" i="1"/>
  <c r="DRX7" i="1"/>
  <c r="DRV7" i="1"/>
  <c r="DRT7" i="1"/>
  <c r="DRR7" i="1"/>
  <c r="DRP7" i="1"/>
  <c r="DRN7" i="1"/>
  <c r="DRL7" i="1"/>
  <c r="DRJ7" i="1"/>
  <c r="DRH7" i="1"/>
  <c r="DRF7" i="1"/>
  <c r="DRD7" i="1"/>
  <c r="DRB7" i="1"/>
  <c r="DQZ7" i="1"/>
  <c r="DQX7" i="1"/>
  <c r="DQV7" i="1"/>
  <c r="DQT7" i="1"/>
  <c r="DQR7" i="1"/>
  <c r="DQP7" i="1"/>
  <c r="DQN7" i="1"/>
  <c r="DQL7" i="1"/>
  <c r="DQJ7" i="1"/>
  <c r="DQH7" i="1"/>
  <c r="DQF7" i="1"/>
  <c r="DQD7" i="1"/>
  <c r="DQB7" i="1"/>
  <c r="DPZ7" i="1"/>
  <c r="DPX7" i="1"/>
  <c r="DPV7" i="1"/>
  <c r="DPT7" i="1"/>
  <c r="DPR7" i="1"/>
  <c r="DPP7" i="1"/>
  <c r="DPN7" i="1"/>
  <c r="DPL7" i="1"/>
  <c r="DPJ7" i="1"/>
  <c r="DPH7" i="1"/>
  <c r="DPF7" i="1"/>
  <c r="DPD7" i="1"/>
  <c r="DPB7" i="1"/>
  <c r="DOZ7" i="1"/>
  <c r="DOX7" i="1"/>
  <c r="DOV7" i="1"/>
  <c r="DOT7" i="1"/>
  <c r="DOR7" i="1"/>
  <c r="DOP7" i="1"/>
  <c r="DON7" i="1"/>
  <c r="DOL7" i="1"/>
  <c r="DOJ7" i="1"/>
  <c r="DOH7" i="1"/>
  <c r="DOF7" i="1"/>
  <c r="DOD7" i="1"/>
  <c r="DOB7" i="1"/>
  <c r="DNZ7" i="1"/>
  <c r="DNX7" i="1"/>
  <c r="DNV7" i="1"/>
  <c r="DNT7" i="1"/>
  <c r="DNR7" i="1"/>
  <c r="DNP7" i="1"/>
  <c r="DNN7" i="1"/>
  <c r="DNL7" i="1"/>
  <c r="DNJ7" i="1"/>
  <c r="DNH7" i="1"/>
  <c r="DNF7" i="1"/>
  <c r="DND7" i="1"/>
  <c r="DNB7" i="1"/>
  <c r="DMZ7" i="1"/>
  <c r="DMX7" i="1"/>
  <c r="DMV7" i="1"/>
  <c r="DMT7" i="1"/>
  <c r="DMR7" i="1"/>
  <c r="DMP7" i="1"/>
  <c r="DMN7" i="1"/>
  <c r="DML7" i="1"/>
  <c r="DMJ7" i="1"/>
  <c r="DMH7" i="1"/>
  <c r="DMF7" i="1"/>
  <c r="DMD7" i="1"/>
  <c r="DMB7" i="1"/>
  <c r="DLZ7" i="1"/>
  <c r="DLX7" i="1"/>
  <c r="DLV7" i="1"/>
  <c r="DLT7" i="1"/>
  <c r="DLR7" i="1"/>
  <c r="DLP7" i="1"/>
  <c r="DLN7" i="1"/>
  <c r="DLL7" i="1"/>
  <c r="DLJ7" i="1"/>
  <c r="DLH7" i="1"/>
  <c r="DLF7" i="1"/>
  <c r="DLD7" i="1"/>
  <c r="DLB7" i="1"/>
  <c r="DKZ7" i="1"/>
  <c r="DKX7" i="1"/>
  <c r="DKV7" i="1"/>
  <c r="DKT7" i="1"/>
  <c r="DKR7" i="1"/>
  <c r="DKP7" i="1"/>
  <c r="DKN7" i="1"/>
  <c r="DKL7" i="1"/>
  <c r="DKJ7" i="1"/>
  <c r="DKH7" i="1"/>
  <c r="DKF7" i="1"/>
  <c r="DKD7" i="1"/>
  <c r="DKB7" i="1"/>
  <c r="DJZ7" i="1"/>
  <c r="DJX7" i="1"/>
  <c r="DJV7" i="1"/>
  <c r="DJT7" i="1"/>
  <c r="DJR7" i="1"/>
  <c r="DJP7" i="1"/>
  <c r="DJN7" i="1"/>
  <c r="DJL7" i="1"/>
  <c r="DJJ7" i="1"/>
  <c r="DJH7" i="1"/>
  <c r="DJF7" i="1"/>
  <c r="DJD7" i="1"/>
  <c r="DJB7" i="1"/>
  <c r="DIZ7" i="1"/>
  <c r="DIX7" i="1"/>
  <c r="DIV7" i="1"/>
  <c r="DIT7" i="1"/>
  <c r="DIR7" i="1"/>
  <c r="DIP7" i="1"/>
  <c r="DIN7" i="1"/>
  <c r="DIL7" i="1"/>
  <c r="DIJ7" i="1"/>
  <c r="DIH7" i="1"/>
  <c r="DIF7" i="1"/>
  <c r="DID7" i="1"/>
  <c r="DIB7" i="1"/>
  <c r="DHZ7" i="1"/>
  <c r="DHX7" i="1"/>
  <c r="DHV7" i="1"/>
  <c r="DHT7" i="1"/>
  <c r="DHR7" i="1"/>
  <c r="DHP7" i="1"/>
  <c r="DHN7" i="1"/>
  <c r="DHL7" i="1"/>
  <c r="DHJ7" i="1"/>
  <c r="DHH7" i="1"/>
  <c r="DHF7" i="1"/>
  <c r="DHD7" i="1"/>
  <c r="DHB7" i="1"/>
  <c r="DGZ7" i="1"/>
  <c r="DGX7" i="1"/>
  <c r="DGV7" i="1"/>
  <c r="DGT7" i="1"/>
  <c r="DGR7" i="1"/>
  <c r="DGP7" i="1"/>
  <c r="DGN7" i="1"/>
  <c r="DGL7" i="1"/>
  <c r="DGJ7" i="1"/>
  <c r="DGH7" i="1"/>
  <c r="DGF7" i="1"/>
  <c r="DGD7" i="1"/>
  <c r="DGB7" i="1"/>
  <c r="DFZ7" i="1"/>
  <c r="DFX7" i="1"/>
  <c r="DFV7" i="1"/>
  <c r="DFT7" i="1"/>
  <c r="DFR7" i="1"/>
  <c r="DFP7" i="1"/>
  <c r="DFN7" i="1"/>
  <c r="DFL7" i="1"/>
  <c r="DFJ7" i="1"/>
  <c r="DFH7" i="1"/>
  <c r="DFF7" i="1"/>
  <c r="DFD7" i="1"/>
  <c r="DFB7" i="1"/>
  <c r="DEZ7" i="1"/>
  <c r="DEX7" i="1"/>
  <c r="DEV7" i="1"/>
  <c r="DET7" i="1"/>
  <c r="DER7" i="1"/>
  <c r="DEP7" i="1"/>
  <c r="DEN7" i="1"/>
  <c r="DEL7" i="1"/>
  <c r="DEJ7" i="1"/>
  <c r="DEH7" i="1"/>
  <c r="DEF7" i="1"/>
  <c r="DED7" i="1"/>
  <c r="DEB7" i="1"/>
  <c r="DDZ7" i="1"/>
  <c r="DDX7" i="1"/>
  <c r="DDV7" i="1"/>
  <c r="DDT7" i="1"/>
  <c r="DDR7" i="1"/>
  <c r="DDP7" i="1"/>
  <c r="DDN7" i="1"/>
  <c r="DDL7" i="1"/>
  <c r="DDJ7" i="1"/>
  <c r="DDH7" i="1"/>
  <c r="DDF7" i="1"/>
  <c r="DDD7" i="1"/>
  <c r="DDB7" i="1"/>
  <c r="DCZ7" i="1"/>
  <c r="DCX7" i="1"/>
  <c r="DCV7" i="1"/>
  <c r="DCT7" i="1"/>
  <c r="DCR7" i="1"/>
  <c r="DCP7" i="1"/>
  <c r="DCN7" i="1"/>
  <c r="DCL7" i="1"/>
  <c r="DCJ7" i="1"/>
  <c r="DCH7" i="1"/>
  <c r="DCF7" i="1"/>
  <c r="DCD7" i="1"/>
  <c r="DCB7" i="1"/>
  <c r="DBZ7" i="1"/>
  <c r="DBX7" i="1"/>
  <c r="DBV7" i="1"/>
  <c r="DBT7" i="1"/>
  <c r="DBR7" i="1"/>
  <c r="DBP7" i="1"/>
  <c r="DBN7" i="1"/>
  <c r="DBL7" i="1"/>
  <c r="DBJ7" i="1"/>
  <c r="DBH7" i="1"/>
  <c r="DBF7" i="1"/>
  <c r="DBD7" i="1"/>
  <c r="DBB7" i="1"/>
  <c r="DAZ7" i="1"/>
  <c r="DAX7" i="1"/>
  <c r="DAV7" i="1"/>
  <c r="DAT7" i="1"/>
  <c r="DAR7" i="1"/>
  <c r="DAP7" i="1"/>
  <c r="DAN7" i="1"/>
  <c r="DAL7" i="1"/>
  <c r="DAJ7" i="1"/>
  <c r="DAH7" i="1"/>
  <c r="DAF7" i="1"/>
  <c r="DAD7" i="1"/>
  <c r="DAB7" i="1"/>
  <c r="CZZ7" i="1"/>
  <c r="CZX7" i="1"/>
  <c r="CZV7" i="1"/>
  <c r="CZT7" i="1"/>
  <c r="CZR7" i="1"/>
  <c r="CZP7" i="1"/>
  <c r="CZN7" i="1"/>
  <c r="CZL7" i="1"/>
  <c r="CZJ7" i="1"/>
  <c r="CZH7" i="1"/>
  <c r="CZF7" i="1"/>
  <c r="CZD7" i="1"/>
  <c r="CZB7" i="1"/>
  <c r="CYZ7" i="1"/>
  <c r="CYX7" i="1"/>
  <c r="CYV7" i="1"/>
  <c r="CYT7" i="1"/>
  <c r="CYR7" i="1"/>
  <c r="CYP7" i="1"/>
  <c r="CYN7" i="1"/>
  <c r="CYL7" i="1"/>
  <c r="CYJ7" i="1"/>
  <c r="CYH7" i="1"/>
  <c r="CYF7" i="1"/>
  <c r="CYD7" i="1"/>
  <c r="CYB7" i="1"/>
  <c r="CXZ7" i="1"/>
  <c r="CXX7" i="1"/>
  <c r="CXV7" i="1"/>
  <c r="CXT7" i="1"/>
  <c r="CXR7" i="1"/>
  <c r="CXP7" i="1"/>
  <c r="CXN7" i="1"/>
  <c r="CXL7" i="1"/>
  <c r="CXJ7" i="1"/>
  <c r="CXH7" i="1"/>
  <c r="CXF7" i="1"/>
  <c r="CXD7" i="1"/>
  <c r="CXB7" i="1"/>
  <c r="CWZ7" i="1"/>
  <c r="CWX7" i="1"/>
  <c r="CWV7" i="1"/>
  <c r="CWT7" i="1"/>
  <c r="CWR7" i="1"/>
  <c r="CWP7" i="1"/>
  <c r="CWN7" i="1"/>
  <c r="CWL7" i="1"/>
  <c r="CWJ7" i="1"/>
  <c r="CWH7" i="1"/>
  <c r="CWF7" i="1"/>
  <c r="CWD7" i="1"/>
  <c r="CWB7" i="1"/>
  <c r="CVZ7" i="1"/>
  <c r="CVX7" i="1"/>
  <c r="CVV7" i="1"/>
  <c r="CVT7" i="1"/>
  <c r="CVR7" i="1"/>
  <c r="CVP7" i="1"/>
  <c r="CVN7" i="1"/>
  <c r="CVL7" i="1"/>
  <c r="CVJ7" i="1"/>
  <c r="CVH7" i="1"/>
  <c r="CVF7" i="1"/>
  <c r="CVD7" i="1"/>
  <c r="CVB7" i="1"/>
  <c r="CUZ7" i="1"/>
  <c r="CUX7" i="1"/>
  <c r="CUV7" i="1"/>
  <c r="CUT7" i="1"/>
  <c r="CUR7" i="1"/>
  <c r="CUP7" i="1"/>
  <c r="CUN7" i="1"/>
  <c r="CUL7" i="1"/>
  <c r="CUJ7" i="1"/>
  <c r="CUH7" i="1"/>
  <c r="CUF7" i="1"/>
  <c r="CUD7" i="1"/>
  <c r="CUB7" i="1"/>
  <c r="CTZ7" i="1"/>
  <c r="CTX7" i="1"/>
  <c r="CTV7" i="1"/>
  <c r="CTT7" i="1"/>
  <c r="CTR7" i="1"/>
  <c r="CTP7" i="1"/>
  <c r="CTN7" i="1"/>
  <c r="CTL7" i="1"/>
  <c r="CTJ7" i="1"/>
  <c r="CTH7" i="1"/>
  <c r="CTF7" i="1"/>
  <c r="CTD7" i="1"/>
  <c r="CTB7" i="1"/>
  <c r="CSZ7" i="1"/>
  <c r="CSX7" i="1"/>
  <c r="CSV7" i="1"/>
  <c r="CST7" i="1"/>
  <c r="CSR7" i="1"/>
  <c r="CSP7" i="1"/>
  <c r="CSN7" i="1"/>
  <c r="CSL7" i="1"/>
  <c r="CSJ7" i="1"/>
  <c r="CSH7" i="1"/>
  <c r="CSF7" i="1"/>
  <c r="CSD7" i="1"/>
  <c r="CSB7" i="1"/>
  <c r="CRZ7" i="1"/>
  <c r="CRX7" i="1"/>
  <c r="CRV7" i="1"/>
  <c r="CRT7" i="1"/>
  <c r="CRR7" i="1"/>
  <c r="CRP7" i="1"/>
  <c r="CRN7" i="1"/>
  <c r="CRL7" i="1"/>
  <c r="CRJ7" i="1"/>
  <c r="CRH7" i="1"/>
  <c r="CRF7" i="1"/>
  <c r="CRD7" i="1"/>
  <c r="CRB7" i="1"/>
  <c r="CQZ7" i="1"/>
  <c r="CQX7" i="1"/>
  <c r="CQV7" i="1"/>
  <c r="CQT7" i="1"/>
  <c r="CQR7" i="1"/>
  <c r="CQP7" i="1"/>
  <c r="CQN7" i="1"/>
  <c r="CQL7" i="1"/>
  <c r="CQJ7" i="1"/>
  <c r="CQH7" i="1"/>
  <c r="CQF7" i="1"/>
  <c r="CQD7" i="1"/>
  <c r="CQB7" i="1"/>
  <c r="CPZ7" i="1"/>
  <c r="CPX7" i="1"/>
  <c r="CPV7" i="1"/>
  <c r="CPT7" i="1"/>
  <c r="CPR7" i="1"/>
  <c r="CPP7" i="1"/>
  <c r="CPN7" i="1"/>
  <c r="CPL7" i="1"/>
  <c r="CPJ7" i="1"/>
  <c r="CPH7" i="1"/>
  <c r="CPF7" i="1"/>
  <c r="CPD7" i="1"/>
  <c r="CPB7" i="1"/>
  <c r="COZ7" i="1"/>
  <c r="COX7" i="1"/>
  <c r="COV7" i="1"/>
  <c r="COT7" i="1"/>
  <c r="COR7" i="1"/>
  <c r="COP7" i="1"/>
  <c r="CON7" i="1"/>
  <c r="COL7" i="1"/>
  <c r="COJ7" i="1"/>
  <c r="COH7" i="1"/>
  <c r="COF7" i="1"/>
  <c r="COD7" i="1"/>
  <c r="COB7" i="1"/>
  <c r="CNZ7" i="1"/>
  <c r="CNX7" i="1"/>
  <c r="CNV7" i="1"/>
  <c r="CNT7" i="1"/>
  <c r="CNR7" i="1"/>
  <c r="CNP7" i="1"/>
  <c r="CNN7" i="1"/>
  <c r="CNL7" i="1"/>
  <c r="CNJ7" i="1"/>
  <c r="CNH7" i="1"/>
  <c r="CNF7" i="1"/>
  <c r="CND7" i="1"/>
  <c r="CNB7" i="1"/>
  <c r="CMZ7" i="1"/>
  <c r="CMX7" i="1"/>
  <c r="CMV7" i="1"/>
  <c r="CMT7" i="1"/>
  <c r="CMR7" i="1"/>
  <c r="CMP7" i="1"/>
  <c r="CMN7" i="1"/>
  <c r="CML7" i="1"/>
  <c r="CMJ7" i="1"/>
  <c r="CMH7" i="1"/>
  <c r="CMF7" i="1"/>
  <c r="CMD7" i="1"/>
  <c r="CMB7" i="1"/>
  <c r="CLZ7" i="1"/>
  <c r="CLX7" i="1"/>
  <c r="CLV7" i="1"/>
  <c r="CLT7" i="1"/>
  <c r="CLR7" i="1"/>
  <c r="CLP7" i="1"/>
  <c r="CLN7" i="1"/>
  <c r="CLL7" i="1"/>
  <c r="CLJ7" i="1"/>
  <c r="CLH7" i="1"/>
  <c r="CLF7" i="1"/>
  <c r="CLD7" i="1"/>
  <c r="CLB7" i="1"/>
  <c r="CKZ7" i="1"/>
  <c r="CKX7" i="1"/>
  <c r="CKV7" i="1"/>
  <c r="CKT7" i="1"/>
  <c r="CKR7" i="1"/>
  <c r="CKP7" i="1"/>
  <c r="CKN7" i="1"/>
  <c r="CKL7" i="1"/>
  <c r="CKJ7" i="1"/>
  <c r="CKH7" i="1"/>
  <c r="CKF7" i="1"/>
  <c r="CKD7" i="1"/>
  <c r="CKB7" i="1"/>
  <c r="CJZ7" i="1"/>
  <c r="CJX7" i="1"/>
  <c r="CJV7" i="1"/>
  <c r="CJT7" i="1"/>
  <c r="CJR7" i="1"/>
  <c r="CJP7" i="1"/>
  <c r="CJN7" i="1"/>
  <c r="CJL7" i="1"/>
  <c r="CJJ7" i="1"/>
  <c r="CJH7" i="1"/>
  <c r="CJF7" i="1"/>
  <c r="CJD7" i="1"/>
  <c r="CJB7" i="1"/>
  <c r="CIZ7" i="1"/>
  <c r="CIX7" i="1"/>
  <c r="CIV7" i="1"/>
  <c r="CIT7" i="1"/>
  <c r="CIR7" i="1"/>
  <c r="CIP7" i="1"/>
  <c r="CIN7" i="1"/>
  <c r="CIL7" i="1"/>
  <c r="CIJ7" i="1"/>
  <c r="CIH7" i="1"/>
  <c r="CIF7" i="1"/>
  <c r="CID7" i="1"/>
  <c r="CIB7" i="1"/>
  <c r="CHZ7" i="1"/>
  <c r="CHX7" i="1"/>
  <c r="CHV7" i="1"/>
  <c r="CHT7" i="1"/>
  <c r="CHR7" i="1"/>
  <c r="CHP7" i="1"/>
  <c r="CHN7" i="1"/>
  <c r="CHL7" i="1"/>
  <c r="CHJ7" i="1"/>
  <c r="CHH7" i="1"/>
  <c r="CHF7" i="1"/>
  <c r="CHD7" i="1"/>
  <c r="CHB7" i="1"/>
  <c r="CGZ7" i="1"/>
  <c r="CGX7" i="1"/>
  <c r="CGV7" i="1"/>
  <c r="CGT7" i="1"/>
  <c r="CGR7" i="1"/>
  <c r="CGP7" i="1"/>
  <c r="CGN7" i="1"/>
  <c r="CGL7" i="1"/>
  <c r="CGJ7" i="1"/>
  <c r="CGH7" i="1"/>
  <c r="CGF7" i="1"/>
  <c r="CGD7" i="1"/>
  <c r="CGB7" i="1"/>
  <c r="CFZ7" i="1"/>
  <c r="CFX7" i="1"/>
  <c r="CFV7" i="1"/>
  <c r="CFT7" i="1"/>
  <c r="CFR7" i="1"/>
  <c r="CFP7" i="1"/>
  <c r="CFN7" i="1"/>
  <c r="CFL7" i="1"/>
  <c r="CFJ7" i="1"/>
  <c r="CFH7" i="1"/>
  <c r="CFF7" i="1"/>
  <c r="CFD7" i="1"/>
  <c r="CFB7" i="1"/>
  <c r="CEZ7" i="1"/>
  <c r="CEX7" i="1"/>
  <c r="CEV7" i="1"/>
  <c r="CET7" i="1"/>
  <c r="CER7" i="1"/>
  <c r="CEP7" i="1"/>
  <c r="CEN7" i="1"/>
  <c r="CEL7" i="1"/>
  <c r="CEJ7" i="1"/>
  <c r="CEH7" i="1"/>
  <c r="CEF7" i="1"/>
  <c r="CED7" i="1"/>
  <c r="CEB7" i="1"/>
  <c r="CDZ7" i="1"/>
  <c r="CDX7" i="1"/>
  <c r="CDV7" i="1"/>
  <c r="CDT7" i="1"/>
  <c r="CDR7" i="1"/>
  <c r="CDP7" i="1"/>
  <c r="CDN7" i="1"/>
  <c r="CDL7" i="1"/>
  <c r="CDJ7" i="1"/>
  <c r="CDH7" i="1"/>
  <c r="CDF7" i="1"/>
  <c r="CDD7" i="1"/>
  <c r="CDB7" i="1"/>
  <c r="CCZ7" i="1"/>
  <c r="CCX7" i="1"/>
  <c r="CCV7" i="1"/>
  <c r="CCT7" i="1"/>
  <c r="CCR7" i="1"/>
  <c r="CCP7" i="1"/>
  <c r="CCN7" i="1"/>
  <c r="CCL7" i="1"/>
  <c r="CCJ7" i="1"/>
  <c r="CCH7" i="1"/>
  <c r="CCF7" i="1"/>
  <c r="CCD7" i="1"/>
  <c r="CCB7" i="1"/>
  <c r="CBZ7" i="1"/>
  <c r="CBX7" i="1"/>
  <c r="CBV7" i="1"/>
  <c r="CBT7" i="1"/>
  <c r="CBR7" i="1"/>
  <c r="CBP7" i="1"/>
  <c r="CBN7" i="1"/>
  <c r="CBL7" i="1"/>
  <c r="CBJ7" i="1"/>
  <c r="CBH7" i="1"/>
  <c r="CBF7" i="1"/>
  <c r="CBD7" i="1"/>
  <c r="CBB7" i="1"/>
  <c r="CAZ7" i="1"/>
  <c r="CAX7" i="1"/>
  <c r="CAV7" i="1"/>
  <c r="CAT7" i="1"/>
  <c r="CAR7" i="1"/>
  <c r="CAP7" i="1"/>
  <c r="CAN7" i="1"/>
  <c r="CAL7" i="1"/>
  <c r="CAJ7" i="1"/>
  <c r="CAH7" i="1"/>
  <c r="CAF7" i="1"/>
  <c r="CAD7" i="1"/>
  <c r="CAB7" i="1"/>
  <c r="BZZ7" i="1"/>
  <c r="BZX7" i="1"/>
  <c r="BZV7" i="1"/>
  <c r="BZT7" i="1"/>
  <c r="BZR7" i="1"/>
  <c r="BZP7" i="1"/>
  <c r="BZN7" i="1"/>
  <c r="BZL7" i="1"/>
  <c r="BZJ7" i="1"/>
  <c r="BZH7" i="1"/>
  <c r="BZF7" i="1"/>
  <c r="BZD7" i="1"/>
  <c r="BZB7" i="1"/>
  <c r="BYZ7" i="1"/>
  <c r="BYX7" i="1"/>
  <c r="BYV7" i="1"/>
  <c r="BYT7" i="1"/>
  <c r="BYR7" i="1"/>
  <c r="BYP7" i="1"/>
  <c r="BYN7" i="1"/>
  <c r="BYL7" i="1"/>
  <c r="BYJ7" i="1"/>
  <c r="BYH7" i="1"/>
  <c r="BYF7" i="1"/>
  <c r="BYD7" i="1"/>
  <c r="BYB7" i="1"/>
  <c r="BXZ7" i="1"/>
  <c r="BXX7" i="1"/>
  <c r="BXV7" i="1"/>
  <c r="BXT7" i="1"/>
  <c r="BXR7" i="1"/>
  <c r="BXP7" i="1"/>
  <c r="BXN7" i="1"/>
  <c r="BXL7" i="1"/>
  <c r="BXJ7" i="1"/>
  <c r="BXH7" i="1"/>
  <c r="BXF7" i="1"/>
  <c r="BXD7" i="1"/>
  <c r="BXB7" i="1"/>
  <c r="BWZ7" i="1"/>
  <c r="BWX7" i="1"/>
  <c r="BWV7" i="1"/>
  <c r="BWT7" i="1"/>
  <c r="BWR7" i="1"/>
  <c r="BWP7" i="1"/>
  <c r="BWN7" i="1"/>
  <c r="BWL7" i="1"/>
  <c r="BWJ7" i="1"/>
  <c r="BWH7" i="1"/>
  <c r="BWF7" i="1"/>
  <c r="BWD7" i="1"/>
  <c r="BWB7" i="1"/>
  <c r="BVZ7" i="1"/>
  <c r="BVX7" i="1"/>
  <c r="BVV7" i="1"/>
  <c r="BVT7" i="1"/>
  <c r="BVR7" i="1"/>
  <c r="BVP7" i="1"/>
  <c r="BVN7" i="1"/>
  <c r="BVL7" i="1"/>
  <c r="BVJ7" i="1"/>
  <c r="BVH7" i="1"/>
  <c r="BVF7" i="1"/>
  <c r="BVD7" i="1"/>
  <c r="BVB7" i="1"/>
  <c r="BUZ7" i="1"/>
  <c r="BUX7" i="1"/>
  <c r="BUV7" i="1"/>
  <c r="BUT7" i="1"/>
  <c r="BUR7" i="1"/>
  <c r="BUP7" i="1"/>
  <c r="BUN7" i="1"/>
  <c r="BUL7" i="1"/>
  <c r="BUJ7" i="1"/>
  <c r="BUH7" i="1"/>
  <c r="BUF7" i="1"/>
  <c r="BUD7" i="1"/>
  <c r="BUB7" i="1"/>
  <c r="BTZ7" i="1"/>
  <c r="BTX7" i="1"/>
  <c r="BTV7" i="1"/>
  <c r="BTT7" i="1"/>
  <c r="BTR7" i="1"/>
  <c r="BTP7" i="1"/>
  <c r="BTN7" i="1"/>
  <c r="BTL7" i="1"/>
  <c r="BTJ7" i="1"/>
  <c r="BTH7" i="1"/>
  <c r="BTF7" i="1"/>
  <c r="BTD7" i="1"/>
  <c r="BTB7" i="1"/>
  <c r="BSZ7" i="1"/>
  <c r="BSX7" i="1"/>
  <c r="BSV7" i="1"/>
  <c r="BST7" i="1"/>
  <c r="BSR7" i="1"/>
  <c r="BSP7" i="1"/>
  <c r="BSN7" i="1"/>
  <c r="BSL7" i="1"/>
  <c r="BSJ7" i="1"/>
  <c r="BSH7" i="1"/>
  <c r="BSF7" i="1"/>
  <c r="BSD7" i="1"/>
  <c r="BSB7" i="1"/>
  <c r="BRZ7" i="1"/>
  <c r="BRX7" i="1"/>
  <c r="BRV7" i="1"/>
  <c r="BRT7" i="1"/>
  <c r="BRR7" i="1"/>
  <c r="BRP7" i="1"/>
  <c r="BRN7" i="1"/>
  <c r="BRL7" i="1"/>
  <c r="BRJ7" i="1"/>
  <c r="BRH7" i="1"/>
  <c r="BRF7" i="1"/>
  <c r="BRD7" i="1"/>
  <c r="BRB7" i="1"/>
  <c r="BQZ7" i="1"/>
  <c r="BQX7" i="1"/>
  <c r="BQV7" i="1"/>
  <c r="BQT7" i="1"/>
  <c r="BQR7" i="1"/>
  <c r="BQP7" i="1"/>
  <c r="BQN7" i="1"/>
  <c r="BQL7" i="1"/>
  <c r="BQJ7" i="1"/>
  <c r="BQH7" i="1"/>
  <c r="BQF7" i="1"/>
  <c r="BQD7" i="1"/>
  <c r="BQB7" i="1"/>
  <c r="BPZ7" i="1"/>
  <c r="BPX7" i="1"/>
  <c r="BPV7" i="1"/>
  <c r="BPT7" i="1"/>
  <c r="BPR7" i="1"/>
  <c r="BPP7" i="1"/>
  <c r="BPN7" i="1"/>
  <c r="BPL7" i="1"/>
  <c r="BPJ7" i="1"/>
  <c r="BPH7" i="1"/>
  <c r="BPF7" i="1"/>
  <c r="BPD7" i="1"/>
  <c r="BPB7" i="1"/>
  <c r="BOZ7" i="1"/>
  <c r="BOX7" i="1"/>
  <c r="BOV7" i="1"/>
  <c r="BOT7" i="1"/>
  <c r="BOR7" i="1"/>
  <c r="BOP7" i="1"/>
  <c r="BON7" i="1"/>
  <c r="BOL7" i="1"/>
  <c r="BOJ7" i="1"/>
  <c r="BOH7" i="1"/>
  <c r="BOF7" i="1"/>
  <c r="BOD7" i="1"/>
  <c r="BOB7" i="1"/>
  <c r="BNZ7" i="1"/>
  <c r="BNX7" i="1"/>
  <c r="BNV7" i="1"/>
  <c r="BNT7" i="1"/>
  <c r="BNR7" i="1"/>
  <c r="BNP7" i="1"/>
  <c r="BNN7" i="1"/>
  <c r="BNL7" i="1"/>
  <c r="BNJ7" i="1"/>
  <c r="BNH7" i="1"/>
  <c r="BNF7" i="1"/>
  <c r="BND7" i="1"/>
  <c r="BNB7" i="1"/>
  <c r="BMZ7" i="1"/>
  <c r="BMX7" i="1"/>
  <c r="BMV7" i="1"/>
  <c r="BMT7" i="1"/>
  <c r="BMR7" i="1"/>
  <c r="BMP7" i="1"/>
  <c r="BMN7" i="1"/>
  <c r="BML7" i="1"/>
  <c r="BMJ7" i="1"/>
  <c r="BMH7" i="1"/>
  <c r="BMF7" i="1"/>
  <c r="BMD7" i="1"/>
  <c r="BMB7" i="1"/>
  <c r="BLZ7" i="1"/>
  <c r="BLX7" i="1"/>
  <c r="BLV7" i="1"/>
  <c r="BLT7" i="1"/>
  <c r="BLR7" i="1"/>
  <c r="BLP7" i="1"/>
  <c r="BLN7" i="1"/>
  <c r="BLL7" i="1"/>
  <c r="BLJ7" i="1"/>
  <c r="BLH7" i="1"/>
  <c r="BLF7" i="1"/>
  <c r="BLD7" i="1"/>
  <c r="BLB7" i="1"/>
  <c r="BKZ7" i="1"/>
  <c r="BKX7" i="1"/>
  <c r="BKV7" i="1"/>
  <c r="BKT7" i="1"/>
  <c r="BKR7" i="1"/>
  <c r="BKP7" i="1"/>
  <c r="BKN7" i="1"/>
  <c r="BKL7" i="1"/>
  <c r="BKJ7" i="1"/>
  <c r="BKH7" i="1"/>
  <c r="BKF7" i="1"/>
  <c r="BKD7" i="1"/>
  <c r="BKB7" i="1"/>
  <c r="BJZ7" i="1"/>
  <c r="BJX7" i="1"/>
  <c r="BJV7" i="1"/>
  <c r="BJT7" i="1"/>
  <c r="BJR7" i="1"/>
  <c r="BJP7" i="1"/>
  <c r="BJN7" i="1"/>
  <c r="BJL7" i="1"/>
  <c r="BJJ7" i="1"/>
  <c r="BJH7" i="1"/>
  <c r="BJF7" i="1"/>
  <c r="BJD7" i="1"/>
  <c r="BJB7" i="1"/>
  <c r="BIZ7" i="1"/>
  <c r="BIX7" i="1"/>
  <c r="BIV7" i="1"/>
  <c r="BIT7" i="1"/>
  <c r="BIR7" i="1"/>
  <c r="BIP7" i="1"/>
  <c r="BIN7" i="1"/>
  <c r="BIL7" i="1"/>
  <c r="BIJ7" i="1"/>
  <c r="BIH7" i="1"/>
  <c r="BIF7" i="1"/>
  <c r="BID7" i="1"/>
  <c r="BIB7" i="1"/>
  <c r="BHZ7" i="1"/>
  <c r="BHX7" i="1"/>
  <c r="BHV7" i="1"/>
  <c r="BHT7" i="1"/>
  <c r="BHR7" i="1"/>
  <c r="BHP7" i="1"/>
  <c r="BHN7" i="1"/>
  <c r="BHL7" i="1"/>
  <c r="BHJ7" i="1"/>
  <c r="BHH7" i="1"/>
  <c r="BHF7" i="1"/>
  <c r="BHD7" i="1"/>
  <c r="BHB7" i="1"/>
  <c r="BGZ7" i="1"/>
  <c r="BGX7" i="1"/>
  <c r="BGV7" i="1"/>
  <c r="BGT7" i="1"/>
  <c r="BGR7" i="1"/>
  <c r="BGP7" i="1"/>
  <c r="BGN7" i="1"/>
  <c r="BGL7" i="1"/>
  <c r="BGJ7" i="1"/>
  <c r="BGH7" i="1"/>
  <c r="BGF7" i="1"/>
  <c r="BGD7" i="1"/>
  <c r="BGB7" i="1"/>
  <c r="BFZ7" i="1"/>
  <c r="BFX7" i="1"/>
  <c r="BFV7" i="1"/>
  <c r="BFT7" i="1"/>
  <c r="BFR7" i="1"/>
  <c r="BFP7" i="1"/>
  <c r="BFN7" i="1"/>
  <c r="BFL7" i="1"/>
  <c r="BFJ7" i="1"/>
  <c r="BFH7" i="1"/>
  <c r="BFF7" i="1"/>
  <c r="BFD7" i="1"/>
  <c r="BFB7" i="1"/>
  <c r="BEZ7" i="1"/>
  <c r="BEX7" i="1"/>
  <c r="BEV7" i="1"/>
  <c r="BET7" i="1"/>
  <c r="BER7" i="1"/>
  <c r="BEP7" i="1"/>
  <c r="BEN7" i="1"/>
  <c r="BEL7" i="1"/>
  <c r="BEJ7" i="1"/>
  <c r="BEH7" i="1"/>
  <c r="BEF7" i="1"/>
  <c r="BED7" i="1"/>
  <c r="BEB7" i="1"/>
  <c r="BDZ7" i="1"/>
  <c r="BDX7" i="1"/>
  <c r="BDV7" i="1"/>
  <c r="BDT7" i="1"/>
  <c r="BDR7" i="1"/>
  <c r="BDP7" i="1"/>
  <c r="BDN7" i="1"/>
  <c r="BDL7" i="1"/>
  <c r="BDJ7" i="1"/>
  <c r="BDH7" i="1"/>
  <c r="BDF7" i="1"/>
  <c r="BDD7" i="1"/>
  <c r="BDB7" i="1"/>
  <c r="BCZ7" i="1"/>
  <c r="BCX7" i="1"/>
  <c r="BCV7" i="1"/>
  <c r="BCT7" i="1"/>
  <c r="BCR7" i="1"/>
  <c r="BCP7" i="1"/>
  <c r="BCN7" i="1"/>
  <c r="BCL7" i="1"/>
  <c r="BCJ7" i="1"/>
  <c r="BCH7" i="1"/>
  <c r="BCF7" i="1"/>
  <c r="BCD7" i="1"/>
  <c r="BCB7" i="1"/>
  <c r="BBZ7" i="1"/>
  <c r="BBX7" i="1"/>
  <c r="BBV7" i="1"/>
  <c r="BBT7" i="1"/>
  <c r="BBR7" i="1"/>
  <c r="BBP7" i="1"/>
  <c r="BBN7" i="1"/>
  <c r="BBL7" i="1"/>
  <c r="BBJ7" i="1"/>
  <c r="BBH7" i="1"/>
  <c r="BBF7" i="1"/>
  <c r="BBD7" i="1"/>
  <c r="BBB7" i="1"/>
  <c r="BAZ7" i="1"/>
  <c r="BAX7" i="1"/>
  <c r="BAV7" i="1"/>
  <c r="BAT7" i="1"/>
  <c r="BAR7" i="1"/>
  <c r="BAP7" i="1"/>
  <c r="BAN7" i="1"/>
  <c r="BAL7" i="1"/>
  <c r="BAJ7" i="1"/>
  <c r="BAH7" i="1"/>
  <c r="BAF7" i="1"/>
  <c r="BAD7" i="1"/>
  <c r="BAB7" i="1"/>
  <c r="AZZ7" i="1"/>
  <c r="AZX7" i="1"/>
  <c r="AZV7" i="1"/>
  <c r="AZT7" i="1"/>
  <c r="AZR7" i="1"/>
  <c r="AZP7" i="1"/>
  <c r="AZN7" i="1"/>
  <c r="AZL7" i="1"/>
  <c r="AZJ7" i="1"/>
  <c r="AZH7" i="1"/>
  <c r="AZF7" i="1"/>
  <c r="AZD7" i="1"/>
  <c r="AZB7" i="1"/>
  <c r="AYZ7" i="1"/>
  <c r="AYX7" i="1"/>
  <c r="AYV7" i="1"/>
  <c r="AYT7" i="1"/>
  <c r="AYR7" i="1"/>
  <c r="AYP7" i="1"/>
  <c r="AYN7" i="1"/>
  <c r="AYL7" i="1"/>
  <c r="AYJ7" i="1"/>
  <c r="AYH7" i="1"/>
  <c r="AYF7" i="1"/>
  <c r="AYD7" i="1"/>
  <c r="AYB7" i="1"/>
  <c r="AXZ7" i="1"/>
  <c r="AXX7" i="1"/>
  <c r="AXV7" i="1"/>
  <c r="AXT7" i="1"/>
  <c r="AXR7" i="1"/>
  <c r="AXP7" i="1"/>
  <c r="AXN7" i="1"/>
  <c r="AXL7" i="1"/>
  <c r="AXJ7" i="1"/>
  <c r="AXH7" i="1"/>
  <c r="AXF7" i="1"/>
  <c r="AXD7" i="1"/>
  <c r="AXB7" i="1"/>
  <c r="AWZ7" i="1"/>
  <c r="AWX7" i="1"/>
  <c r="AWV7" i="1"/>
  <c r="AWT7" i="1"/>
  <c r="AWR7" i="1"/>
  <c r="AWP7" i="1"/>
  <c r="AWN7" i="1"/>
  <c r="AWL7" i="1"/>
  <c r="AWJ7" i="1"/>
  <c r="AWH7" i="1"/>
  <c r="AWF7" i="1"/>
  <c r="AWD7" i="1"/>
  <c r="AWB7" i="1"/>
  <c r="AVZ7" i="1"/>
  <c r="AVX7" i="1"/>
  <c r="AVV7" i="1"/>
  <c r="AVT7" i="1"/>
  <c r="AVR7" i="1"/>
  <c r="AVP7" i="1"/>
  <c r="AVN7" i="1"/>
  <c r="AVL7" i="1"/>
  <c r="AVJ7" i="1"/>
  <c r="AVH7" i="1"/>
  <c r="AVF7" i="1"/>
  <c r="AVD7" i="1"/>
  <c r="AVB7" i="1"/>
  <c r="AUZ7" i="1"/>
  <c r="AUX7" i="1"/>
  <c r="AUV7" i="1"/>
  <c r="AUT7" i="1"/>
  <c r="AUR7" i="1"/>
  <c r="AUP7" i="1"/>
  <c r="AUN7" i="1"/>
  <c r="AUL7" i="1"/>
  <c r="AUJ7" i="1"/>
  <c r="AUH7" i="1"/>
  <c r="AUF7" i="1"/>
  <c r="AUD7" i="1"/>
  <c r="AUB7" i="1"/>
  <c r="ATZ7" i="1"/>
  <c r="ATX7" i="1"/>
  <c r="ATV7" i="1"/>
  <c r="ATT7" i="1"/>
  <c r="ATR7" i="1"/>
  <c r="ATP7" i="1"/>
  <c r="ATN7" i="1"/>
  <c r="ATL7" i="1"/>
  <c r="ATJ7" i="1"/>
  <c r="ATH7" i="1"/>
  <c r="ATF7" i="1"/>
  <c r="ATD7" i="1"/>
  <c r="ATB7" i="1"/>
  <c r="ASZ7" i="1"/>
  <c r="ASX7" i="1"/>
  <c r="ASV7" i="1"/>
  <c r="AST7" i="1"/>
  <c r="ASR7" i="1"/>
  <c r="ASP7" i="1"/>
  <c r="ASN7" i="1"/>
  <c r="ASL7" i="1"/>
  <c r="ASJ7" i="1"/>
  <c r="ASH7" i="1"/>
  <c r="ASF7" i="1"/>
  <c r="ASD7" i="1"/>
  <c r="ASB7" i="1"/>
  <c r="ARZ7" i="1"/>
  <c r="ARX7" i="1"/>
  <c r="ARV7" i="1"/>
  <c r="ART7" i="1"/>
  <c r="ARR7" i="1"/>
  <c r="ARP7" i="1"/>
  <c r="ARN7" i="1"/>
  <c r="ARL7" i="1"/>
  <c r="ARJ7" i="1"/>
  <c r="ARH7" i="1"/>
  <c r="ARF7" i="1"/>
  <c r="ARD7" i="1"/>
  <c r="ARB7" i="1"/>
  <c r="AQZ7" i="1"/>
  <c r="AQX7" i="1"/>
  <c r="AQV7" i="1"/>
  <c r="AQT7" i="1"/>
  <c r="AQR7" i="1"/>
  <c r="AQP7" i="1"/>
  <c r="AQN7" i="1"/>
  <c r="AQL7" i="1"/>
  <c r="AQJ7" i="1"/>
  <c r="AQH7" i="1"/>
  <c r="AQF7" i="1"/>
  <c r="AQD7" i="1"/>
  <c r="AQB7" i="1"/>
  <c r="APZ7" i="1"/>
  <c r="APX7" i="1"/>
  <c r="APV7" i="1"/>
  <c r="APT7" i="1"/>
  <c r="APR7" i="1"/>
  <c r="APP7" i="1"/>
  <c r="APN7" i="1"/>
  <c r="APL7" i="1"/>
  <c r="APJ7" i="1"/>
  <c r="APH7" i="1"/>
  <c r="APF7" i="1"/>
  <c r="APD7" i="1"/>
  <c r="APB7" i="1"/>
  <c r="AOZ7" i="1"/>
  <c r="AOX7" i="1"/>
  <c r="AOV7" i="1"/>
  <c r="AOT7" i="1"/>
  <c r="AOR7" i="1"/>
  <c r="AOP7" i="1"/>
  <c r="AON7" i="1"/>
  <c r="AOL7" i="1"/>
  <c r="AOJ7" i="1"/>
  <c r="AOH7" i="1"/>
  <c r="AOF7" i="1"/>
  <c r="AOD7" i="1"/>
  <c r="AOB7" i="1"/>
  <c r="ANZ7" i="1"/>
  <c r="ANX7" i="1"/>
  <c r="ANV7" i="1"/>
  <c r="ANT7" i="1"/>
  <c r="ANR7" i="1"/>
  <c r="ANP7" i="1"/>
  <c r="ANN7" i="1"/>
  <c r="ANL7" i="1"/>
  <c r="ANJ7" i="1"/>
  <c r="ANH7" i="1"/>
  <c r="ANF7" i="1"/>
  <c r="AND7" i="1"/>
  <c r="ANB7" i="1"/>
  <c r="AMZ7" i="1"/>
  <c r="AMX7" i="1"/>
  <c r="AMV7" i="1"/>
  <c r="AMT7" i="1"/>
  <c r="AMR7" i="1"/>
  <c r="AMP7" i="1"/>
  <c r="AMN7" i="1"/>
  <c r="AML7" i="1"/>
  <c r="AMJ7" i="1"/>
  <c r="AMH7" i="1"/>
  <c r="AMF7" i="1"/>
  <c r="AMD7" i="1"/>
  <c r="AMB7" i="1"/>
  <c r="ALZ7" i="1"/>
  <c r="ALX7" i="1"/>
  <c r="ALV7" i="1"/>
  <c r="ALT7" i="1"/>
  <c r="ALR7" i="1"/>
  <c r="ALP7" i="1"/>
  <c r="ALN7" i="1"/>
  <c r="ALL7" i="1"/>
  <c r="ALJ7" i="1"/>
  <c r="ALH7" i="1"/>
  <c r="ALF7" i="1"/>
  <c r="ALD7" i="1"/>
  <c r="ALB7" i="1"/>
  <c r="AKZ7" i="1"/>
  <c r="AKX7" i="1"/>
  <c r="AKV7" i="1"/>
  <c r="AKT7" i="1"/>
  <c r="AKR7" i="1"/>
  <c r="AKP7" i="1"/>
  <c r="AKN7" i="1"/>
  <c r="AKL7" i="1"/>
  <c r="AKJ7" i="1"/>
  <c r="AKH7" i="1"/>
  <c r="AKF7" i="1"/>
  <c r="AKD7" i="1"/>
  <c r="AKB7" i="1"/>
  <c r="AJZ7" i="1"/>
  <c r="AJX7" i="1"/>
  <c r="AJV7" i="1"/>
  <c r="AJT7" i="1"/>
  <c r="AJR7" i="1"/>
  <c r="AJP7" i="1"/>
  <c r="AJN7" i="1"/>
  <c r="AJL7" i="1"/>
  <c r="AJJ7" i="1"/>
  <c r="AJH7" i="1"/>
  <c r="AJF7" i="1"/>
  <c r="AJD7" i="1"/>
  <c r="AJB7" i="1"/>
  <c r="AIZ7" i="1"/>
  <c r="AIX7" i="1"/>
  <c r="AIV7" i="1"/>
  <c r="AIT7" i="1"/>
  <c r="AIR7" i="1"/>
  <c r="AIP7" i="1"/>
  <c r="AIN7" i="1"/>
  <c r="AIL7" i="1"/>
  <c r="AIJ7" i="1"/>
  <c r="AIH7" i="1"/>
  <c r="AIF7" i="1"/>
  <c r="AID7" i="1"/>
  <c r="AIB7" i="1"/>
  <c r="AHZ7" i="1"/>
  <c r="AHX7" i="1"/>
  <c r="AHV7" i="1"/>
  <c r="AHT7" i="1"/>
  <c r="AHR7" i="1"/>
  <c r="AHP7" i="1"/>
  <c r="AHN7" i="1"/>
  <c r="AHL7" i="1"/>
  <c r="AHJ7" i="1"/>
  <c r="AHH7" i="1"/>
  <c r="AHF7" i="1"/>
  <c r="AHD7" i="1"/>
  <c r="AHB7" i="1"/>
  <c r="AGZ7" i="1"/>
  <c r="AGX7" i="1"/>
  <c r="AGV7" i="1"/>
  <c r="AGT7" i="1"/>
  <c r="AGR7" i="1"/>
  <c r="AGP7" i="1"/>
  <c r="AGN7" i="1"/>
  <c r="AGL7" i="1"/>
  <c r="AGJ7" i="1"/>
  <c r="AGH7" i="1"/>
  <c r="AGF7" i="1"/>
  <c r="AGD7" i="1"/>
  <c r="AGB7" i="1"/>
  <c r="AFZ7" i="1"/>
  <c r="AFX7" i="1"/>
  <c r="AFV7" i="1"/>
  <c r="AFT7" i="1"/>
  <c r="AFR7" i="1"/>
  <c r="AFP7" i="1"/>
  <c r="AFN7" i="1"/>
  <c r="AFL7" i="1"/>
  <c r="AFJ7" i="1"/>
  <c r="AFH7" i="1"/>
  <c r="AFF7" i="1"/>
  <c r="AFD7" i="1"/>
  <c r="AFB7" i="1"/>
  <c r="AEZ7" i="1"/>
  <c r="AEX7" i="1"/>
  <c r="AEV7" i="1"/>
  <c r="AET7" i="1"/>
  <c r="AER7" i="1"/>
  <c r="AEP7" i="1"/>
  <c r="AEN7" i="1"/>
  <c r="AEL7" i="1"/>
  <c r="AEJ7" i="1"/>
  <c r="AEH7" i="1"/>
  <c r="AEF7" i="1"/>
  <c r="AED7" i="1"/>
  <c r="AEB7" i="1"/>
  <c r="ADZ7" i="1"/>
  <c r="ADX7" i="1"/>
  <c r="ADV7" i="1"/>
  <c r="ADT7" i="1"/>
  <c r="ADR7" i="1"/>
  <c r="ADP7" i="1"/>
  <c r="ADN7" i="1"/>
  <c r="ADL7" i="1"/>
  <c r="ADJ7" i="1"/>
  <c r="ADH7" i="1"/>
  <c r="ADF7" i="1"/>
  <c r="ADD7" i="1"/>
  <c r="ADB7" i="1"/>
  <c r="ACZ7" i="1"/>
  <c r="ACX7" i="1"/>
  <c r="ACV7" i="1"/>
  <c r="ACT7" i="1"/>
  <c r="ACR7" i="1"/>
  <c r="ACP7" i="1"/>
  <c r="ACN7" i="1"/>
  <c r="ACL7" i="1"/>
  <c r="ACJ7" i="1"/>
  <c r="ACH7" i="1"/>
  <c r="ACF7" i="1"/>
  <c r="ACD7" i="1"/>
  <c r="ACB7" i="1"/>
  <c r="ABZ7" i="1"/>
  <c r="ABX7" i="1"/>
  <c r="ABV7" i="1"/>
  <c r="ABT7" i="1"/>
  <c r="ABR7" i="1"/>
  <c r="ABP7" i="1"/>
  <c r="ABN7" i="1"/>
  <c r="ABL7" i="1"/>
  <c r="ABJ7" i="1"/>
  <c r="ABH7" i="1"/>
  <c r="ABF7" i="1"/>
  <c r="ABD7" i="1"/>
  <c r="ABB7" i="1"/>
  <c r="AAZ7" i="1"/>
  <c r="AAX7" i="1"/>
  <c r="AAV7" i="1"/>
  <c r="AAT7" i="1"/>
  <c r="AAR7" i="1"/>
  <c r="AAP7" i="1"/>
  <c r="AAN7" i="1"/>
  <c r="AAL7" i="1"/>
  <c r="AAJ7" i="1"/>
  <c r="AAH7" i="1"/>
  <c r="AAF7" i="1"/>
  <c r="AAD7" i="1"/>
  <c r="AAB7" i="1"/>
  <c r="ZZ7" i="1"/>
  <c r="ZX7" i="1"/>
  <c r="ZV7" i="1"/>
  <c r="ZT7" i="1"/>
  <c r="ZR7" i="1"/>
  <c r="ZP7" i="1"/>
  <c r="ZN7" i="1"/>
  <c r="ZL7" i="1"/>
  <c r="ZJ7" i="1"/>
  <c r="ZH7" i="1"/>
  <c r="ZF7" i="1"/>
  <c r="ZD7" i="1"/>
  <c r="ZB7" i="1"/>
  <c r="YZ7" i="1"/>
  <c r="YX7" i="1"/>
  <c r="YV7" i="1"/>
  <c r="YT7" i="1"/>
  <c r="YR7" i="1"/>
  <c r="YP7" i="1"/>
  <c r="YN7" i="1"/>
  <c r="YL7" i="1"/>
  <c r="YJ7" i="1"/>
  <c r="YH7" i="1"/>
  <c r="YF7" i="1"/>
  <c r="YD7" i="1"/>
  <c r="YB7" i="1"/>
  <c r="XZ7" i="1"/>
  <c r="XX7" i="1"/>
  <c r="XV7" i="1"/>
  <c r="XT7" i="1"/>
  <c r="XR7" i="1"/>
  <c r="XP7" i="1"/>
  <c r="XN7" i="1"/>
  <c r="XL7" i="1"/>
  <c r="XJ7" i="1"/>
  <c r="XH7" i="1"/>
  <c r="XF7" i="1"/>
  <c r="XD7" i="1"/>
  <c r="XB7" i="1"/>
  <c r="WZ7" i="1"/>
  <c r="WX7" i="1"/>
  <c r="WV7" i="1"/>
  <c r="WT7" i="1"/>
  <c r="WR7" i="1"/>
  <c r="WP7" i="1"/>
  <c r="WN7" i="1"/>
  <c r="WL7" i="1"/>
  <c r="WJ7" i="1"/>
  <c r="WH7" i="1"/>
  <c r="WF7" i="1"/>
  <c r="WD7" i="1"/>
  <c r="WB7" i="1"/>
  <c r="VZ7" i="1"/>
  <c r="VX7" i="1"/>
  <c r="VV7" i="1"/>
  <c r="VT7" i="1"/>
  <c r="VR7" i="1"/>
  <c r="VP7" i="1"/>
  <c r="VN7" i="1"/>
  <c r="VL7" i="1"/>
  <c r="VJ7" i="1"/>
  <c r="VH7" i="1"/>
  <c r="VF7" i="1"/>
  <c r="VD7" i="1"/>
  <c r="VB7" i="1"/>
  <c r="UZ7" i="1"/>
  <c r="UX7" i="1"/>
  <c r="UV7" i="1"/>
  <c r="UT7" i="1"/>
  <c r="UR7" i="1"/>
  <c r="UP7" i="1"/>
  <c r="UN7" i="1"/>
  <c r="UL7" i="1"/>
  <c r="UJ7" i="1"/>
  <c r="UH7" i="1"/>
  <c r="UF7" i="1"/>
  <c r="UD7" i="1"/>
  <c r="UB7" i="1"/>
  <c r="TZ7" i="1"/>
  <c r="TX7" i="1"/>
  <c r="TV7" i="1"/>
  <c r="TT7" i="1"/>
  <c r="TR7" i="1"/>
  <c r="TP7" i="1"/>
  <c r="TN7" i="1"/>
  <c r="TL7" i="1"/>
  <c r="TJ7" i="1"/>
  <c r="TH7" i="1"/>
  <c r="TF7" i="1"/>
  <c r="TD7" i="1"/>
  <c r="TB7" i="1"/>
  <c r="SZ7" i="1"/>
  <c r="SX7" i="1"/>
  <c r="SV7" i="1"/>
  <c r="ST7" i="1"/>
  <c r="SR7" i="1"/>
  <c r="SP7" i="1"/>
  <c r="SN7" i="1"/>
  <c r="SL7" i="1"/>
  <c r="SJ7" i="1"/>
  <c r="SH7" i="1"/>
  <c r="SF7" i="1"/>
  <c r="SD7" i="1"/>
  <c r="SB7" i="1"/>
  <c r="RZ7" i="1"/>
  <c r="RX7" i="1"/>
  <c r="RV7" i="1"/>
  <c r="RT7" i="1"/>
  <c r="RR7" i="1"/>
  <c r="RP7" i="1"/>
  <c r="RN7" i="1"/>
  <c r="RL7" i="1"/>
  <c r="RJ7" i="1"/>
  <c r="RH7" i="1"/>
  <c r="RF7" i="1"/>
  <c r="RD7" i="1"/>
  <c r="RB7" i="1"/>
  <c r="QZ7" i="1"/>
  <c r="QX7" i="1"/>
  <c r="QV7" i="1"/>
  <c r="QT7" i="1"/>
  <c r="QR7" i="1"/>
  <c r="QP7" i="1"/>
  <c r="QN7" i="1"/>
  <c r="QL7" i="1"/>
  <c r="QJ7" i="1"/>
  <c r="QH7" i="1"/>
  <c r="QF7" i="1"/>
  <c r="QD7" i="1"/>
  <c r="QB7" i="1"/>
  <c r="PZ7" i="1"/>
  <c r="PX7" i="1"/>
  <c r="PV7" i="1"/>
  <c r="PT7" i="1"/>
  <c r="PR7" i="1"/>
  <c r="PP7" i="1"/>
  <c r="PN7" i="1"/>
  <c r="PL7" i="1"/>
  <c r="PJ7" i="1"/>
  <c r="PH7" i="1"/>
  <c r="PF7" i="1"/>
  <c r="PD7" i="1"/>
  <c r="PB7" i="1"/>
  <c r="OZ7" i="1"/>
  <c r="OX7" i="1"/>
  <c r="OV7" i="1"/>
  <c r="OT7" i="1"/>
  <c r="OR7" i="1"/>
  <c r="OP7" i="1"/>
  <c r="ON7" i="1"/>
  <c r="OL7" i="1"/>
  <c r="OJ7" i="1"/>
  <c r="OH7" i="1"/>
  <c r="OF7" i="1"/>
  <c r="OD7" i="1"/>
  <c r="OB7" i="1"/>
  <c r="NZ7" i="1"/>
  <c r="NX7" i="1"/>
  <c r="NV7" i="1"/>
  <c r="NT7" i="1"/>
  <c r="NR7" i="1"/>
  <c r="NP7" i="1"/>
  <c r="NN7" i="1"/>
  <c r="NL7" i="1"/>
  <c r="NJ7" i="1"/>
  <c r="NH7" i="1"/>
  <c r="NF7" i="1"/>
  <c r="ND7" i="1"/>
  <c r="NB7" i="1"/>
  <c r="MZ7" i="1"/>
  <c r="MX7" i="1"/>
  <c r="MV7" i="1"/>
  <c r="MT7" i="1"/>
  <c r="MR7" i="1"/>
  <c r="MP7" i="1"/>
  <c r="MN7" i="1"/>
  <c r="ML7" i="1"/>
  <c r="MJ7" i="1"/>
  <c r="MH7" i="1"/>
  <c r="MF7" i="1"/>
  <c r="MD7" i="1"/>
  <c r="MB7" i="1"/>
  <c r="LZ7" i="1"/>
  <c r="LX7" i="1"/>
  <c r="LV7" i="1"/>
  <c r="LT7" i="1"/>
  <c r="LR7" i="1"/>
  <c r="LP7" i="1"/>
  <c r="LN7" i="1"/>
  <c r="LL7" i="1"/>
  <c r="LJ7" i="1"/>
  <c r="LH7" i="1"/>
  <c r="LF7" i="1"/>
  <c r="LD7" i="1"/>
  <c r="LB7" i="1"/>
  <c r="KZ7" i="1"/>
  <c r="KX7" i="1"/>
  <c r="KV7" i="1"/>
  <c r="KT7" i="1"/>
  <c r="KR7" i="1"/>
  <c r="KP7" i="1"/>
  <c r="KN7" i="1"/>
  <c r="KL7" i="1"/>
  <c r="KJ7" i="1"/>
  <c r="KH7" i="1"/>
  <c r="KF7" i="1"/>
  <c r="KD7" i="1"/>
  <c r="KB7" i="1"/>
  <c r="JZ7" i="1"/>
  <c r="JX7" i="1"/>
  <c r="JV7" i="1"/>
  <c r="JT7" i="1"/>
  <c r="JR7" i="1"/>
  <c r="JP7" i="1"/>
  <c r="JN7" i="1"/>
  <c r="JL7" i="1"/>
  <c r="JJ7" i="1"/>
  <c r="JH7" i="1"/>
  <c r="JF7" i="1"/>
  <c r="JD7" i="1"/>
  <c r="JB7" i="1"/>
  <c r="IZ7" i="1"/>
  <c r="IX7" i="1"/>
  <c r="IV7" i="1"/>
  <c r="IT7" i="1"/>
  <c r="IR7" i="1"/>
  <c r="IP7" i="1"/>
  <c r="IN7" i="1"/>
  <c r="IL7" i="1"/>
  <c r="IJ7" i="1"/>
  <c r="IH7" i="1"/>
  <c r="IF7" i="1"/>
  <c r="ID7" i="1"/>
  <c r="IB7" i="1"/>
  <c r="HZ7" i="1"/>
  <c r="HX7" i="1"/>
  <c r="HV7" i="1"/>
  <c r="HT7" i="1"/>
  <c r="HR7" i="1"/>
  <c r="HP7" i="1"/>
  <c r="HN7" i="1"/>
  <c r="HL7" i="1"/>
  <c r="HJ7" i="1"/>
  <c r="HH7" i="1"/>
  <c r="HF7" i="1"/>
  <c r="HD7" i="1"/>
  <c r="HB7" i="1"/>
  <c r="GZ7" i="1"/>
  <c r="GX7" i="1"/>
  <c r="GV7" i="1"/>
  <c r="GT7" i="1"/>
  <c r="GR7" i="1"/>
  <c r="GP7" i="1"/>
  <c r="GN7" i="1"/>
  <c r="GL7" i="1"/>
  <c r="GJ7" i="1"/>
  <c r="GH7" i="1"/>
  <c r="GF7" i="1"/>
  <c r="GD7" i="1"/>
  <c r="GB7" i="1"/>
  <c r="FZ7" i="1"/>
  <c r="FX7" i="1"/>
  <c r="FV7" i="1"/>
  <c r="FT7" i="1"/>
  <c r="FR7" i="1"/>
  <c r="FP7" i="1"/>
  <c r="FN7" i="1"/>
  <c r="FL7" i="1"/>
  <c r="FJ7" i="1"/>
  <c r="FH7" i="1"/>
  <c r="FF7" i="1"/>
  <c r="FD7" i="1"/>
  <c r="FB7" i="1"/>
  <c r="EZ7" i="1"/>
  <c r="EX7" i="1"/>
  <c r="EV7" i="1"/>
  <c r="ET7" i="1"/>
  <c r="ER7" i="1"/>
  <c r="EP7" i="1"/>
  <c r="EN7" i="1"/>
  <c r="EL7" i="1"/>
  <c r="EJ7" i="1"/>
  <c r="EH7" i="1"/>
  <c r="EF7" i="1"/>
  <c r="ED7" i="1"/>
  <c r="EB7" i="1"/>
  <c r="DZ7" i="1"/>
  <c r="DX7" i="1"/>
  <c r="DV7" i="1"/>
  <c r="DT7" i="1"/>
  <c r="DR7" i="1"/>
  <c r="DP7" i="1"/>
  <c r="DN7" i="1"/>
  <c r="DL7" i="1"/>
  <c r="DJ7" i="1"/>
  <c r="DH7" i="1"/>
  <c r="DF7" i="1"/>
  <c r="DD7" i="1"/>
  <c r="DB7" i="1"/>
  <c r="CZ7" i="1"/>
  <c r="CX7" i="1"/>
  <c r="CV7" i="1"/>
  <c r="CT7" i="1"/>
  <c r="CR7" i="1"/>
  <c r="CP7" i="1"/>
  <c r="CN7" i="1"/>
  <c r="CL7" i="1"/>
  <c r="CJ7" i="1"/>
  <c r="CH7" i="1"/>
  <c r="CF7" i="1"/>
  <c r="CD7" i="1"/>
  <c r="CB7" i="1"/>
  <c r="BZ7" i="1"/>
  <c r="BX7" i="1"/>
  <c r="BV7" i="1"/>
  <c r="BT7" i="1"/>
  <c r="BR7" i="1"/>
  <c r="BP7" i="1"/>
  <c r="BN7" i="1"/>
  <c r="BL7" i="1"/>
  <c r="BJ7" i="1"/>
  <c r="BH7" i="1"/>
  <c r="BF7" i="1"/>
  <c r="BD7" i="1"/>
  <c r="BB7" i="1"/>
  <c r="AZ7" i="1"/>
  <c r="AX7" i="1"/>
  <c r="AV7" i="1"/>
  <c r="AT7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A7" i="1"/>
  <c r="ETC5" i="1"/>
  <c r="ETB5" i="1"/>
  <c r="ETA5" i="1"/>
  <c r="ESZ5" i="1"/>
  <c r="ESY5" i="1"/>
  <c r="ESX5" i="1"/>
  <c r="ESW5" i="1"/>
  <c r="ESV5" i="1"/>
  <c r="ESU5" i="1"/>
  <c r="EST5" i="1"/>
  <c r="ESS5" i="1"/>
  <c r="ESR5" i="1"/>
  <c r="ESQ5" i="1"/>
  <c r="ESP5" i="1"/>
  <c r="ESO5" i="1"/>
  <c r="ESN5" i="1"/>
  <c r="ESM5" i="1"/>
  <c r="ESL5" i="1"/>
  <c r="ESK5" i="1"/>
  <c r="ESJ5" i="1"/>
  <c r="ESI5" i="1"/>
  <c r="ESH5" i="1"/>
  <c r="ESG5" i="1"/>
  <c r="ESF5" i="1"/>
  <c r="ESE5" i="1"/>
  <c r="ESD5" i="1"/>
  <c r="ESC5" i="1"/>
  <c r="ESB5" i="1"/>
  <c r="ESA5" i="1"/>
  <c r="ERZ5" i="1"/>
  <c r="ERY5" i="1"/>
  <c r="ERX5" i="1"/>
  <c r="ERW5" i="1"/>
  <c r="ERV5" i="1"/>
  <c r="ERU5" i="1"/>
  <c r="ERT5" i="1"/>
  <c r="ERS5" i="1"/>
  <c r="ERR5" i="1"/>
  <c r="ERQ5" i="1"/>
  <c r="ERP5" i="1"/>
  <c r="ERO5" i="1"/>
  <c r="ERN5" i="1"/>
  <c r="ERM5" i="1"/>
  <c r="ERL5" i="1"/>
  <c r="ERK5" i="1"/>
  <c r="ERJ5" i="1"/>
  <c r="ERI5" i="1"/>
  <c r="ERH5" i="1"/>
  <c r="ERG5" i="1"/>
  <c r="ERF5" i="1"/>
  <c r="ERE5" i="1"/>
  <c r="ERD5" i="1"/>
  <c r="ERC5" i="1"/>
  <c r="ERB5" i="1"/>
  <c r="ERA5" i="1"/>
  <c r="EQZ5" i="1"/>
  <c r="EQY5" i="1"/>
  <c r="EQX5" i="1"/>
  <c r="EQW5" i="1"/>
  <c r="EQV5" i="1"/>
  <c r="EQU5" i="1"/>
  <c r="EQT5" i="1"/>
  <c r="EQS5" i="1"/>
  <c r="EQR5" i="1"/>
  <c r="EQQ5" i="1"/>
  <c r="EQP5" i="1"/>
  <c r="EQO5" i="1"/>
  <c r="EQN5" i="1"/>
  <c r="EQM5" i="1"/>
  <c r="EQL5" i="1"/>
  <c r="EQK5" i="1"/>
  <c r="EQJ5" i="1"/>
  <c r="EQI5" i="1"/>
  <c r="EQH5" i="1"/>
  <c r="EQG5" i="1"/>
  <c r="EQF5" i="1"/>
  <c r="EQE5" i="1"/>
  <c r="EQD5" i="1"/>
  <c r="EQC5" i="1"/>
  <c r="EQB5" i="1"/>
  <c r="EQA5" i="1"/>
  <c r="EPZ5" i="1"/>
  <c r="EPY5" i="1"/>
  <c r="EPX5" i="1"/>
  <c r="EPW5" i="1"/>
  <c r="EPV5" i="1"/>
  <c r="EPU5" i="1"/>
  <c r="EPT5" i="1"/>
  <c r="EPS5" i="1"/>
  <c r="EPR5" i="1"/>
  <c r="EPQ5" i="1"/>
  <c r="EPP5" i="1"/>
  <c r="EPO5" i="1"/>
  <c r="EPN5" i="1"/>
  <c r="EPM5" i="1"/>
  <c r="EPL5" i="1"/>
  <c r="EPK5" i="1"/>
  <c r="EPJ5" i="1"/>
  <c r="EPI5" i="1"/>
  <c r="EPH5" i="1"/>
  <c r="EPG5" i="1"/>
  <c r="EPF5" i="1"/>
  <c r="EPE5" i="1"/>
  <c r="EPD5" i="1"/>
  <c r="EPC5" i="1"/>
  <c r="EPB5" i="1"/>
  <c r="EPA5" i="1"/>
  <c r="EOZ5" i="1"/>
  <c r="EOY5" i="1"/>
  <c r="EOX5" i="1"/>
  <c r="EOW5" i="1"/>
  <c r="EOV5" i="1"/>
  <c r="EOU5" i="1"/>
  <c r="EOT5" i="1"/>
  <c r="EOS5" i="1"/>
  <c r="EOR5" i="1"/>
  <c r="EOQ5" i="1"/>
  <c r="EOP5" i="1"/>
  <c r="EOO5" i="1"/>
  <c r="EON5" i="1"/>
  <c r="EOM5" i="1"/>
  <c r="EOL5" i="1"/>
  <c r="EOK5" i="1"/>
  <c r="EOJ5" i="1"/>
  <c r="EOI5" i="1"/>
  <c r="EOH5" i="1"/>
  <c r="EOG5" i="1"/>
  <c r="EOF5" i="1"/>
  <c r="EOE5" i="1"/>
  <c r="EOD5" i="1"/>
  <c r="EOC5" i="1"/>
  <c r="EOB5" i="1"/>
  <c r="EOA5" i="1"/>
  <c r="ENZ5" i="1"/>
  <c r="ENY5" i="1"/>
  <c r="ENX5" i="1"/>
  <c r="ENW5" i="1"/>
  <c r="ENV5" i="1"/>
  <c r="ENU5" i="1"/>
  <c r="ENT5" i="1"/>
  <c r="ENS5" i="1"/>
  <c r="ENR5" i="1"/>
  <c r="ENQ5" i="1"/>
  <c r="ENP5" i="1"/>
  <c r="ENO5" i="1"/>
  <c r="ENN5" i="1"/>
  <c r="ENM5" i="1"/>
  <c r="ENL5" i="1"/>
  <c r="ENK5" i="1"/>
  <c r="ENJ5" i="1"/>
  <c r="ENI5" i="1"/>
  <c r="ENH5" i="1"/>
  <c r="ENG5" i="1"/>
  <c r="ENF5" i="1"/>
  <c r="ENE5" i="1"/>
  <c r="END5" i="1"/>
  <c r="ENC5" i="1"/>
  <c r="ENB5" i="1"/>
  <c r="ENA5" i="1"/>
  <c r="EMZ5" i="1"/>
  <c r="EMY5" i="1"/>
  <c r="EMX5" i="1"/>
  <c r="EMW5" i="1"/>
  <c r="EMV5" i="1"/>
  <c r="EMU5" i="1"/>
  <c r="EMT5" i="1"/>
  <c r="EMS5" i="1"/>
  <c r="EMR5" i="1"/>
  <c r="EMQ5" i="1"/>
  <c r="EMP5" i="1"/>
  <c r="EMO5" i="1"/>
  <c r="EMN5" i="1"/>
  <c r="EMM5" i="1"/>
  <c r="EML5" i="1"/>
  <c r="EMK5" i="1"/>
  <c r="EMJ5" i="1"/>
  <c r="EMI5" i="1"/>
  <c r="EMH5" i="1"/>
  <c r="EMG5" i="1"/>
  <c r="EMF5" i="1"/>
  <c r="EME5" i="1"/>
  <c r="EMD5" i="1"/>
  <c r="EMC5" i="1"/>
  <c r="EMB5" i="1"/>
  <c r="EMA5" i="1"/>
  <c r="ELZ5" i="1"/>
  <c r="ELY5" i="1"/>
  <c r="ELX5" i="1"/>
  <c r="ELW5" i="1"/>
  <c r="ELV5" i="1"/>
  <c r="ELU5" i="1"/>
  <c r="ELT5" i="1"/>
  <c r="ELS5" i="1"/>
  <c r="ELR5" i="1"/>
  <c r="ELQ5" i="1"/>
  <c r="ELP5" i="1"/>
  <c r="ELO5" i="1"/>
  <c r="ELN5" i="1"/>
  <c r="ELM5" i="1"/>
  <c r="ELL5" i="1"/>
  <c r="ELK5" i="1"/>
  <c r="ELJ5" i="1"/>
  <c r="ELI5" i="1"/>
  <c r="ELH5" i="1"/>
  <c r="ELG5" i="1"/>
  <c r="ELF5" i="1"/>
  <c r="ELE5" i="1"/>
  <c r="ELD5" i="1"/>
  <c r="ELC5" i="1"/>
  <c r="ELB5" i="1"/>
  <c r="ELA5" i="1"/>
  <c r="EKZ5" i="1"/>
  <c r="EKY5" i="1"/>
  <c r="EKX5" i="1"/>
  <c r="EKW5" i="1"/>
  <c r="EKV5" i="1"/>
  <c r="EKU5" i="1"/>
  <c r="EKT5" i="1"/>
  <c r="EKS5" i="1"/>
  <c r="EKR5" i="1"/>
  <c r="EKQ5" i="1"/>
  <c r="EKP5" i="1"/>
  <c r="EKO5" i="1"/>
  <c r="EKN5" i="1"/>
  <c r="EKM5" i="1"/>
  <c r="EKL5" i="1"/>
  <c r="EKK5" i="1"/>
  <c r="EKJ5" i="1"/>
  <c r="EKI5" i="1"/>
  <c r="EKH5" i="1"/>
  <c r="EKG5" i="1"/>
  <c r="EKF5" i="1"/>
  <c r="EKE5" i="1"/>
  <c r="EKD5" i="1"/>
  <c r="EKC5" i="1"/>
  <c r="EKB5" i="1"/>
  <c r="EKA5" i="1"/>
  <c r="EJZ5" i="1"/>
  <c r="EJY5" i="1"/>
  <c r="EJX5" i="1"/>
  <c r="EJW5" i="1"/>
  <c r="EJV5" i="1"/>
  <c r="EJU5" i="1"/>
  <c r="EJT5" i="1"/>
  <c r="EJS5" i="1"/>
  <c r="EJR5" i="1"/>
  <c r="EJQ5" i="1"/>
  <c r="EJP5" i="1"/>
  <c r="EJO5" i="1"/>
  <c r="EJN5" i="1"/>
  <c r="EJM5" i="1"/>
  <c r="EJL5" i="1"/>
  <c r="EJK5" i="1"/>
  <c r="EJJ5" i="1"/>
  <c r="EJI5" i="1"/>
  <c r="EJH5" i="1"/>
  <c r="EJG5" i="1"/>
  <c r="EJF5" i="1"/>
  <c r="EJE5" i="1"/>
  <c r="EJD5" i="1"/>
  <c r="EJC5" i="1"/>
  <c r="EJB5" i="1"/>
  <c r="EJA5" i="1"/>
  <c r="EIZ5" i="1"/>
  <c r="EIY5" i="1"/>
  <c r="EIX5" i="1"/>
  <c r="EIW5" i="1"/>
  <c r="EIV5" i="1"/>
  <c r="EIU5" i="1"/>
  <c r="EIT5" i="1"/>
  <c r="EIS5" i="1"/>
  <c r="EIR5" i="1"/>
  <c r="EIQ5" i="1"/>
  <c r="EIP5" i="1"/>
  <c r="EIO5" i="1"/>
  <c r="EIN5" i="1"/>
  <c r="EIM5" i="1"/>
  <c r="EIL5" i="1"/>
  <c r="EIK5" i="1"/>
  <c r="EIJ5" i="1"/>
  <c r="EII5" i="1"/>
  <c r="EIH5" i="1"/>
  <c r="EIG5" i="1"/>
  <c r="EIF5" i="1"/>
  <c r="EIE5" i="1"/>
  <c r="EID5" i="1"/>
  <c r="EIC5" i="1"/>
  <c r="EIB5" i="1"/>
  <c r="EIA5" i="1"/>
  <c r="EHZ5" i="1"/>
  <c r="EHY5" i="1"/>
  <c r="EHX5" i="1"/>
  <c r="EHW5" i="1"/>
  <c r="EHV5" i="1"/>
  <c r="EHU5" i="1"/>
  <c r="EHT5" i="1"/>
  <c r="EHS5" i="1"/>
  <c r="EHR5" i="1"/>
  <c r="EHQ5" i="1"/>
  <c r="EHP5" i="1"/>
  <c r="EHO5" i="1"/>
  <c r="EHN5" i="1"/>
  <c r="EHM5" i="1"/>
  <c r="EHL5" i="1"/>
  <c r="EHK5" i="1"/>
  <c r="EHJ5" i="1"/>
  <c r="EHI5" i="1"/>
  <c r="EHH5" i="1"/>
  <c r="EHG5" i="1"/>
  <c r="EHF5" i="1"/>
  <c r="EHE5" i="1"/>
  <c r="EHD5" i="1"/>
  <c r="EHC5" i="1"/>
  <c r="EHB5" i="1"/>
  <c r="EHA5" i="1"/>
  <c r="EGZ5" i="1"/>
  <c r="EGY5" i="1"/>
  <c r="EGX5" i="1"/>
  <c r="EGW5" i="1"/>
  <c r="EGV5" i="1"/>
  <c r="EGU5" i="1"/>
  <c r="EGT5" i="1"/>
  <c r="EGS5" i="1"/>
  <c r="EGR5" i="1"/>
  <c r="EGQ5" i="1"/>
  <c r="EGP5" i="1"/>
  <c r="EGO5" i="1"/>
  <c r="EGN5" i="1"/>
  <c r="EGM5" i="1"/>
  <c r="EGL5" i="1"/>
  <c r="EGK5" i="1"/>
  <c r="EGJ5" i="1"/>
  <c r="EGI5" i="1"/>
  <c r="EGH5" i="1"/>
  <c r="EGG5" i="1"/>
  <c r="EGF5" i="1"/>
  <c r="EGE5" i="1"/>
  <c r="EGD5" i="1"/>
  <c r="EGC5" i="1"/>
  <c r="EGB5" i="1"/>
  <c r="EGA5" i="1"/>
  <c r="EFZ5" i="1"/>
  <c r="EFY5" i="1"/>
  <c r="EFX5" i="1"/>
  <c r="EFW5" i="1"/>
  <c r="EFV5" i="1"/>
  <c r="EFU5" i="1"/>
  <c r="EFT5" i="1"/>
  <c r="EFS5" i="1"/>
  <c r="EFR5" i="1"/>
  <c r="EFQ5" i="1"/>
  <c r="EFP5" i="1"/>
  <c r="EFO5" i="1"/>
  <c r="EFN5" i="1"/>
  <c r="EFM5" i="1"/>
  <c r="EFL5" i="1"/>
  <c r="EFK5" i="1"/>
  <c r="EFJ5" i="1"/>
  <c r="EFI5" i="1"/>
  <c r="EFH5" i="1"/>
  <c r="EFG5" i="1"/>
  <c r="EFF5" i="1"/>
  <c r="EFE5" i="1"/>
  <c r="EFD5" i="1"/>
  <c r="EFC5" i="1"/>
  <c r="EFB5" i="1"/>
  <c r="EFA5" i="1"/>
  <c r="EEZ5" i="1"/>
  <c r="EEY5" i="1"/>
  <c r="EEX5" i="1"/>
  <c r="EEW5" i="1"/>
  <c r="EEV5" i="1"/>
  <c r="EEU5" i="1"/>
  <c r="EET5" i="1"/>
  <c r="EES5" i="1"/>
  <c r="EER5" i="1"/>
  <c r="EEQ5" i="1"/>
  <c r="EEP5" i="1"/>
  <c r="EEO5" i="1"/>
  <c r="EEN5" i="1"/>
  <c r="EEM5" i="1"/>
  <c r="EEL5" i="1"/>
  <c r="EEK5" i="1"/>
  <c r="EEJ5" i="1"/>
  <c r="EEI5" i="1"/>
  <c r="EEH5" i="1"/>
  <c r="EEG5" i="1"/>
  <c r="EEF5" i="1"/>
  <c r="EEE5" i="1"/>
  <c r="EED5" i="1"/>
  <c r="EEC5" i="1"/>
  <c r="EEB5" i="1"/>
  <c r="EEA5" i="1"/>
  <c r="EDZ5" i="1"/>
  <c r="EDY5" i="1"/>
  <c r="EDX5" i="1"/>
  <c r="EDW5" i="1"/>
  <c r="EDV5" i="1"/>
  <c r="EDU5" i="1"/>
  <c r="EDT5" i="1"/>
  <c r="EDS5" i="1"/>
  <c r="EDR5" i="1"/>
  <c r="EDQ5" i="1"/>
  <c r="EDP5" i="1"/>
  <c r="EDO5" i="1"/>
  <c r="EDN5" i="1"/>
  <c r="EDM5" i="1"/>
  <c r="EDL5" i="1"/>
  <c r="EDK5" i="1"/>
  <c r="EDJ5" i="1"/>
  <c r="EDI5" i="1"/>
  <c r="EDH5" i="1"/>
  <c r="EDG5" i="1"/>
  <c r="EDF5" i="1"/>
  <c r="EDE5" i="1"/>
  <c r="EDD5" i="1"/>
  <c r="EDC5" i="1"/>
  <c r="EDB5" i="1"/>
  <c r="EDA5" i="1"/>
  <c r="ECZ5" i="1"/>
  <c r="ECY5" i="1"/>
  <c r="ECX5" i="1"/>
  <c r="ECW5" i="1"/>
  <c r="ECV5" i="1"/>
  <c r="ECU5" i="1"/>
  <c r="ECT5" i="1"/>
  <c r="ECS5" i="1"/>
  <c r="ECR5" i="1"/>
  <c r="ECQ5" i="1"/>
  <c r="ECP5" i="1"/>
  <c r="ECO5" i="1"/>
  <c r="ECN5" i="1"/>
  <c r="ECM5" i="1"/>
  <c r="ECL5" i="1"/>
  <c r="ECK5" i="1"/>
  <c r="ECJ5" i="1"/>
  <c r="ECI5" i="1"/>
  <c r="ECH5" i="1"/>
  <c r="ECG5" i="1"/>
  <c r="ECF5" i="1"/>
  <c r="ECE5" i="1"/>
  <c r="ECD5" i="1"/>
  <c r="ECC5" i="1"/>
  <c r="ECB5" i="1"/>
  <c r="ECA5" i="1"/>
  <c r="EBZ5" i="1"/>
  <c r="EBY5" i="1"/>
  <c r="EBX5" i="1"/>
  <c r="EBW5" i="1"/>
  <c r="EBV5" i="1"/>
  <c r="EBU5" i="1"/>
  <c r="EBT5" i="1"/>
  <c r="EBS5" i="1"/>
  <c r="EBR5" i="1"/>
  <c r="EBQ5" i="1"/>
  <c r="EBP5" i="1"/>
  <c r="EBO5" i="1"/>
  <c r="EBN5" i="1"/>
  <c r="EBM5" i="1"/>
  <c r="EBL5" i="1"/>
  <c r="EBK5" i="1"/>
  <c r="EBJ5" i="1"/>
  <c r="EBI5" i="1"/>
  <c r="EBH5" i="1"/>
  <c r="EBG5" i="1"/>
  <c r="EBF5" i="1"/>
  <c r="EBE5" i="1"/>
  <c r="EBD5" i="1"/>
  <c r="EBC5" i="1"/>
  <c r="EBB5" i="1"/>
  <c r="EBA5" i="1"/>
  <c r="EAZ5" i="1"/>
  <c r="EAY5" i="1"/>
  <c r="EAX5" i="1"/>
  <c r="EAW5" i="1"/>
  <c r="EAV5" i="1"/>
  <c r="EAU5" i="1"/>
  <c r="EAT5" i="1"/>
  <c r="EAS5" i="1"/>
  <c r="EAR5" i="1"/>
  <c r="EAQ5" i="1"/>
  <c r="EAP5" i="1"/>
  <c r="EAO5" i="1"/>
  <c r="EAN5" i="1"/>
  <c r="EAM5" i="1"/>
  <c r="EAL5" i="1"/>
  <c r="EAK5" i="1"/>
  <c r="EAJ5" i="1"/>
  <c r="EAI5" i="1"/>
  <c r="EAH5" i="1"/>
  <c r="EAG5" i="1"/>
  <c r="EAF5" i="1"/>
  <c r="EAE5" i="1"/>
  <c r="EAD5" i="1"/>
  <c r="EAC5" i="1"/>
  <c r="EAB5" i="1"/>
  <c r="EAA5" i="1"/>
  <c r="DZZ5" i="1"/>
  <c r="DZY5" i="1"/>
  <c r="DZX5" i="1"/>
  <c r="DZW5" i="1"/>
  <c r="DZV5" i="1"/>
  <c r="DZU5" i="1"/>
  <c r="DZT5" i="1"/>
  <c r="DZS5" i="1"/>
  <c r="DZR5" i="1"/>
  <c r="DZQ5" i="1"/>
  <c r="DZP5" i="1"/>
  <c r="DZO5" i="1"/>
  <c r="DZN5" i="1"/>
  <c r="DZM5" i="1"/>
  <c r="DZL5" i="1"/>
  <c r="DZK5" i="1"/>
  <c r="DZJ5" i="1"/>
  <c r="DZI5" i="1"/>
  <c r="DZH5" i="1"/>
  <c r="DZG5" i="1"/>
  <c r="DZF5" i="1"/>
  <c r="DZE5" i="1"/>
  <c r="DZD5" i="1"/>
  <c r="DZC5" i="1"/>
  <c r="DZB5" i="1"/>
  <c r="DZA5" i="1"/>
  <c r="DYZ5" i="1"/>
  <c r="DYY5" i="1"/>
  <c r="DYX5" i="1"/>
  <c r="DYW5" i="1"/>
  <c r="DYV5" i="1"/>
  <c r="DYU5" i="1"/>
  <c r="DYT5" i="1"/>
  <c r="DYS5" i="1"/>
  <c r="DYR5" i="1"/>
  <c r="DYQ5" i="1"/>
  <c r="DYP5" i="1"/>
  <c r="DYO5" i="1"/>
  <c r="DYN5" i="1"/>
  <c r="DYM5" i="1"/>
  <c r="DYL5" i="1"/>
  <c r="DYK5" i="1"/>
  <c r="DYJ5" i="1"/>
  <c r="DYI5" i="1"/>
  <c r="DYH5" i="1"/>
  <c r="DYG5" i="1"/>
  <c r="DYF5" i="1"/>
  <c r="DYE5" i="1"/>
  <c r="DYD5" i="1"/>
  <c r="DYC5" i="1"/>
  <c r="DYB5" i="1"/>
  <c r="DYA5" i="1"/>
  <c r="DXZ5" i="1"/>
  <c r="DXY5" i="1"/>
  <c r="DXX5" i="1"/>
  <c r="DXW5" i="1"/>
  <c r="DXV5" i="1"/>
  <c r="DXU5" i="1"/>
  <c r="DXT5" i="1"/>
  <c r="DXS5" i="1"/>
  <c r="DXR5" i="1"/>
  <c r="DXQ5" i="1"/>
  <c r="DXP5" i="1"/>
  <c r="DXO5" i="1"/>
  <c r="DXN5" i="1"/>
  <c r="DXM5" i="1"/>
  <c r="DXL5" i="1"/>
  <c r="DXK5" i="1"/>
  <c r="DXJ5" i="1"/>
  <c r="DXI5" i="1"/>
  <c r="DXH5" i="1"/>
  <c r="DXG5" i="1"/>
  <c r="DXF5" i="1"/>
  <c r="DXE5" i="1"/>
  <c r="DXD5" i="1"/>
  <c r="DXC5" i="1"/>
  <c r="DXB5" i="1"/>
  <c r="DXA5" i="1"/>
  <c r="DWZ5" i="1"/>
  <c r="DWY5" i="1"/>
  <c r="DWX5" i="1"/>
  <c r="DWW5" i="1"/>
  <c r="DWV5" i="1"/>
  <c r="DWU5" i="1"/>
  <c r="DWT5" i="1"/>
  <c r="DWS5" i="1"/>
  <c r="DWR5" i="1"/>
  <c r="DWQ5" i="1"/>
  <c r="DWP5" i="1"/>
  <c r="DWO5" i="1"/>
  <c r="DWN5" i="1"/>
  <c r="DWM5" i="1"/>
  <c r="DWL5" i="1"/>
  <c r="DWK5" i="1"/>
  <c r="DWJ5" i="1"/>
  <c r="DWI5" i="1"/>
  <c r="DWH5" i="1"/>
  <c r="DWG5" i="1"/>
  <c r="DWF5" i="1"/>
  <c r="DWE5" i="1"/>
  <c r="DWD5" i="1"/>
  <c r="DWC5" i="1"/>
  <c r="DWB5" i="1"/>
  <c r="DWA5" i="1"/>
  <c r="DVZ5" i="1"/>
  <c r="DVY5" i="1"/>
  <c r="DVX5" i="1"/>
  <c r="DVW5" i="1"/>
  <c r="DVV5" i="1"/>
  <c r="DVU5" i="1"/>
  <c r="DVT5" i="1"/>
  <c r="DVS5" i="1"/>
  <c r="DVR5" i="1"/>
  <c r="DVQ5" i="1"/>
  <c r="DVP5" i="1"/>
  <c r="DVO5" i="1"/>
  <c r="DVN5" i="1"/>
  <c r="DVM5" i="1"/>
  <c r="DVL5" i="1"/>
  <c r="DVK5" i="1"/>
  <c r="DVJ5" i="1"/>
  <c r="DVI5" i="1"/>
  <c r="DVH5" i="1"/>
  <c r="DVG5" i="1"/>
  <c r="DVF5" i="1"/>
  <c r="DVE5" i="1"/>
  <c r="DVD5" i="1"/>
  <c r="DVC5" i="1"/>
  <c r="DVB5" i="1"/>
  <c r="DVA5" i="1"/>
  <c r="DUZ5" i="1"/>
  <c r="DUY5" i="1"/>
  <c r="DUX5" i="1"/>
  <c r="DUW5" i="1"/>
  <c r="DUV5" i="1"/>
  <c r="DUU5" i="1"/>
  <c r="DUT5" i="1"/>
  <c r="DUS5" i="1"/>
  <c r="DUR5" i="1"/>
  <c r="DUQ5" i="1"/>
  <c r="DUP5" i="1"/>
  <c r="DUO5" i="1"/>
  <c r="DUN5" i="1"/>
  <c r="DUM5" i="1"/>
  <c r="DUL5" i="1"/>
  <c r="DUK5" i="1"/>
  <c r="DUJ5" i="1"/>
  <c r="DUI5" i="1"/>
  <c r="DUH5" i="1"/>
  <c r="DUG5" i="1"/>
  <c r="DUF5" i="1"/>
  <c r="DUE5" i="1"/>
  <c r="DUD5" i="1"/>
  <c r="DUC5" i="1"/>
  <c r="DUB5" i="1"/>
  <c r="DUA5" i="1"/>
  <c r="DTZ5" i="1"/>
  <c r="DTY5" i="1"/>
  <c r="DTX5" i="1"/>
  <c r="DTW5" i="1"/>
  <c r="DTV5" i="1"/>
  <c r="DTU5" i="1"/>
  <c r="DTT5" i="1"/>
  <c r="DTS5" i="1"/>
  <c r="DTR5" i="1"/>
  <c r="DTQ5" i="1"/>
  <c r="DTP5" i="1"/>
  <c r="DTO5" i="1"/>
  <c r="DTN5" i="1"/>
  <c r="DTM5" i="1"/>
  <c r="DTL5" i="1"/>
  <c r="DTK5" i="1"/>
  <c r="DTJ5" i="1"/>
  <c r="DTI5" i="1"/>
  <c r="DTH5" i="1"/>
  <c r="DTG5" i="1"/>
  <c r="DTF5" i="1"/>
  <c r="DTE5" i="1"/>
  <c r="DTD5" i="1"/>
  <c r="DTC5" i="1"/>
  <c r="DTB5" i="1"/>
  <c r="DTA5" i="1"/>
  <c r="DSZ5" i="1"/>
  <c r="DSY5" i="1"/>
  <c r="DSX5" i="1"/>
  <c r="DSW5" i="1"/>
  <c r="DSV5" i="1"/>
  <c r="DSU5" i="1"/>
  <c r="DST5" i="1"/>
  <c r="DSS5" i="1"/>
  <c r="DSR5" i="1"/>
  <c r="DSQ5" i="1"/>
  <c r="DSP5" i="1"/>
  <c r="DSO5" i="1"/>
  <c r="DSN5" i="1"/>
  <c r="DSM5" i="1"/>
  <c r="DSL5" i="1"/>
  <c r="DSK5" i="1"/>
  <c r="DSJ5" i="1"/>
  <c r="DSI5" i="1"/>
  <c r="DSH5" i="1"/>
  <c r="DSG5" i="1"/>
  <c r="DSF5" i="1"/>
  <c r="DSE5" i="1"/>
  <c r="DSD5" i="1"/>
  <c r="DSC5" i="1"/>
  <c r="DSB5" i="1"/>
  <c r="DSA5" i="1"/>
  <c r="DRZ5" i="1"/>
  <c r="DRY5" i="1"/>
  <c r="DRX5" i="1"/>
  <c r="DRW5" i="1"/>
  <c r="DRV5" i="1"/>
  <c r="DRU5" i="1"/>
  <c r="DRT5" i="1"/>
  <c r="DRS5" i="1"/>
  <c r="DRR5" i="1"/>
  <c r="DRQ5" i="1"/>
  <c r="DRP5" i="1"/>
  <c r="DRO5" i="1"/>
  <c r="DRN5" i="1"/>
  <c r="DRM5" i="1"/>
  <c r="DRL5" i="1"/>
  <c r="DRK5" i="1"/>
  <c r="DRJ5" i="1"/>
  <c r="DRI5" i="1"/>
  <c r="DRH5" i="1"/>
  <c r="DRG5" i="1"/>
  <c r="DRF5" i="1"/>
  <c r="DRE5" i="1"/>
  <c r="DRD5" i="1"/>
  <c r="DRC5" i="1"/>
  <c r="DRB5" i="1"/>
  <c r="DRA5" i="1"/>
  <c r="DQZ5" i="1"/>
  <c r="DQY5" i="1"/>
  <c r="DQX5" i="1"/>
  <c r="DQW5" i="1"/>
  <c r="DQV5" i="1"/>
  <c r="DQU5" i="1"/>
  <c r="DQT5" i="1"/>
  <c r="DQS5" i="1"/>
  <c r="DQR5" i="1"/>
  <c r="DQQ5" i="1"/>
  <c r="DQP5" i="1"/>
  <c r="DQO5" i="1"/>
  <c r="DQN5" i="1"/>
  <c r="DQM5" i="1"/>
  <c r="DQL5" i="1"/>
  <c r="DQK5" i="1"/>
  <c r="DQJ5" i="1"/>
  <c r="DQI5" i="1"/>
  <c r="DQH5" i="1"/>
  <c r="DQG5" i="1"/>
  <c r="DQF5" i="1"/>
  <c r="DQE5" i="1"/>
  <c r="DQD5" i="1"/>
  <c r="DQC5" i="1"/>
  <c r="DQB5" i="1"/>
  <c r="DQA5" i="1"/>
  <c r="DPZ5" i="1"/>
  <c r="DPY5" i="1"/>
  <c r="DPX5" i="1"/>
  <c r="DPW5" i="1"/>
  <c r="DPV5" i="1"/>
  <c r="DPU5" i="1"/>
  <c r="DPT5" i="1"/>
  <c r="DPS5" i="1"/>
  <c r="DPR5" i="1"/>
  <c r="DPQ5" i="1"/>
  <c r="DPP5" i="1"/>
  <c r="DPO5" i="1"/>
  <c r="DPN5" i="1"/>
  <c r="DPM5" i="1"/>
  <c r="DPL5" i="1"/>
  <c r="DPK5" i="1"/>
  <c r="DPJ5" i="1"/>
  <c r="DPI5" i="1"/>
  <c r="DPH5" i="1"/>
  <c r="DPG5" i="1"/>
  <c r="DPF5" i="1"/>
  <c r="DPE5" i="1"/>
  <c r="DPD5" i="1"/>
  <c r="DPC5" i="1"/>
  <c r="DPB5" i="1"/>
  <c r="DPA5" i="1"/>
  <c r="DOZ5" i="1"/>
  <c r="DOY5" i="1"/>
  <c r="DOX5" i="1"/>
  <c r="DOW5" i="1"/>
  <c r="DOV5" i="1"/>
  <c r="DOU5" i="1"/>
  <c r="DOT5" i="1"/>
  <c r="DOS5" i="1"/>
  <c r="DOR5" i="1"/>
  <c r="DOQ5" i="1"/>
  <c r="DOP5" i="1"/>
  <c r="DOO5" i="1"/>
  <c r="DON5" i="1"/>
  <c r="DOM5" i="1"/>
  <c r="DOL5" i="1"/>
  <c r="DOK5" i="1"/>
  <c r="DOJ5" i="1"/>
  <c r="DOI5" i="1"/>
  <c r="DOH5" i="1"/>
  <c r="DOG5" i="1"/>
  <c r="DOF5" i="1"/>
  <c r="DOE5" i="1"/>
  <c r="DOD5" i="1"/>
  <c r="DOC5" i="1"/>
  <c r="DOB5" i="1"/>
  <c r="DOA5" i="1"/>
  <c r="DNZ5" i="1"/>
  <c r="DNY5" i="1"/>
  <c r="DNX5" i="1"/>
  <c r="DNW5" i="1"/>
  <c r="DNV5" i="1"/>
  <c r="DNU5" i="1"/>
  <c r="DNT5" i="1"/>
  <c r="DNS5" i="1"/>
  <c r="DNR5" i="1"/>
  <c r="DNQ5" i="1"/>
  <c r="DNP5" i="1"/>
  <c r="DNO5" i="1"/>
  <c r="DNN5" i="1"/>
  <c r="DNM5" i="1"/>
  <c r="DNL5" i="1"/>
  <c r="DNK5" i="1"/>
  <c r="DNJ5" i="1"/>
  <c r="DNI5" i="1"/>
  <c r="DNH5" i="1"/>
  <c r="DNG5" i="1"/>
  <c r="DNF5" i="1"/>
  <c r="DNE5" i="1"/>
  <c r="DND5" i="1"/>
  <c r="DNC5" i="1"/>
  <c r="DNB5" i="1"/>
  <c r="DNA5" i="1"/>
  <c r="DMZ5" i="1"/>
  <c r="DMY5" i="1"/>
  <c r="DMX5" i="1"/>
  <c r="DMW5" i="1"/>
  <c r="DMV5" i="1"/>
  <c r="DMU5" i="1"/>
  <c r="DMT5" i="1"/>
  <c r="DMS5" i="1"/>
  <c r="DMR5" i="1"/>
  <c r="DMQ5" i="1"/>
  <c r="DMP5" i="1"/>
  <c r="DMO5" i="1"/>
  <c r="DMN5" i="1"/>
  <c r="DMM5" i="1"/>
  <c r="DML5" i="1"/>
  <c r="DMK5" i="1"/>
  <c r="DMJ5" i="1"/>
  <c r="DMI5" i="1"/>
  <c r="DMH5" i="1"/>
  <c r="DMG5" i="1"/>
  <c r="DMF5" i="1"/>
  <c r="DME5" i="1"/>
  <c r="DMD5" i="1"/>
  <c r="DMC5" i="1"/>
  <c r="DMB5" i="1"/>
  <c r="DMA5" i="1"/>
  <c r="DLZ5" i="1"/>
  <c r="DLY5" i="1"/>
  <c r="DLX5" i="1"/>
  <c r="DLW5" i="1"/>
  <c r="DLV5" i="1"/>
  <c r="DLU5" i="1"/>
  <c r="DLT5" i="1"/>
  <c r="DLS5" i="1"/>
  <c r="DLR5" i="1"/>
  <c r="DLQ5" i="1"/>
  <c r="DLP5" i="1"/>
  <c r="DLO5" i="1"/>
  <c r="DLN5" i="1"/>
  <c r="DLM5" i="1"/>
  <c r="DLL5" i="1"/>
  <c r="DLK5" i="1"/>
  <c r="DLJ5" i="1"/>
  <c r="DLI5" i="1"/>
  <c r="DLH5" i="1"/>
  <c r="DLG5" i="1"/>
  <c r="DLF5" i="1"/>
  <c r="DLE5" i="1"/>
  <c r="DLD5" i="1"/>
  <c r="DLC5" i="1"/>
  <c r="DLB5" i="1"/>
  <c r="DLA5" i="1"/>
  <c r="DKZ5" i="1"/>
  <c r="DKY5" i="1"/>
  <c r="DKX5" i="1"/>
  <c r="DKW5" i="1"/>
  <c r="DKV5" i="1"/>
  <c r="DKU5" i="1"/>
  <c r="DKT5" i="1"/>
  <c r="DKS5" i="1"/>
  <c r="DKR5" i="1"/>
  <c r="DKQ5" i="1"/>
  <c r="DKP5" i="1"/>
  <c r="DKO5" i="1"/>
  <c r="DKN5" i="1"/>
  <c r="DKM5" i="1"/>
  <c r="DKL5" i="1"/>
  <c r="DKK5" i="1"/>
  <c r="DKJ5" i="1"/>
  <c r="DKI5" i="1"/>
  <c r="DKH5" i="1"/>
  <c r="DKG5" i="1"/>
  <c r="DKF5" i="1"/>
  <c r="DKE5" i="1"/>
  <c r="DKD5" i="1"/>
  <c r="DKC5" i="1"/>
  <c r="DKB5" i="1"/>
  <c r="DKA5" i="1"/>
  <c r="DJZ5" i="1"/>
  <c r="DJY5" i="1"/>
  <c r="DJX5" i="1"/>
  <c r="DJW5" i="1"/>
  <c r="DJV5" i="1"/>
  <c r="DJU5" i="1"/>
  <c r="DJT5" i="1"/>
  <c r="DJS5" i="1"/>
  <c r="DJR5" i="1"/>
  <c r="DJQ5" i="1"/>
  <c r="DJP5" i="1"/>
  <c r="DJO5" i="1"/>
  <c r="DJN5" i="1"/>
  <c r="DJM5" i="1"/>
  <c r="DJL5" i="1"/>
  <c r="DJK5" i="1"/>
  <c r="DJJ5" i="1"/>
  <c r="DJI5" i="1"/>
  <c r="DJH5" i="1"/>
  <c r="DJG5" i="1"/>
  <c r="DJF5" i="1"/>
  <c r="DJE5" i="1"/>
  <c r="DJD5" i="1"/>
  <c r="DJC5" i="1"/>
  <c r="DJB5" i="1"/>
  <c r="DJA5" i="1"/>
  <c r="DIZ5" i="1"/>
  <c r="DIY5" i="1"/>
  <c r="DIX5" i="1"/>
  <c r="DIW5" i="1"/>
  <c r="DIV5" i="1"/>
  <c r="DIU5" i="1"/>
  <c r="DIT5" i="1"/>
  <c r="DIS5" i="1"/>
  <c r="DIR5" i="1"/>
  <c r="DIQ5" i="1"/>
  <c r="DIP5" i="1"/>
  <c r="DIO5" i="1"/>
  <c r="DIN5" i="1"/>
  <c r="DIM5" i="1"/>
  <c r="DIL5" i="1"/>
  <c r="DIK5" i="1"/>
  <c r="DIJ5" i="1"/>
  <c r="DII5" i="1"/>
  <c r="DIH5" i="1"/>
  <c r="DIG5" i="1"/>
  <c r="DIF5" i="1"/>
  <c r="DIE5" i="1"/>
  <c r="DID5" i="1"/>
  <c r="DIC5" i="1"/>
  <c r="DIB5" i="1"/>
  <c r="DIA5" i="1"/>
  <c r="DHZ5" i="1"/>
  <c r="DHY5" i="1"/>
  <c r="DHX5" i="1"/>
  <c r="DHW5" i="1"/>
  <c r="DHV5" i="1"/>
  <c r="DHU5" i="1"/>
  <c r="DHT5" i="1"/>
  <c r="DHS5" i="1"/>
  <c r="DHR5" i="1"/>
  <c r="DHQ5" i="1"/>
  <c r="DHP5" i="1"/>
  <c r="DHO5" i="1"/>
  <c r="DHN5" i="1"/>
  <c r="DHM5" i="1"/>
  <c r="DHL5" i="1"/>
  <c r="DHK5" i="1"/>
  <c r="DHJ5" i="1"/>
  <c r="DHI5" i="1"/>
  <c r="DHH5" i="1"/>
  <c r="DHG5" i="1"/>
  <c r="DHF5" i="1"/>
  <c r="DHE5" i="1"/>
  <c r="DHD5" i="1"/>
  <c r="DHC5" i="1"/>
  <c r="DHB5" i="1"/>
  <c r="DHA5" i="1"/>
  <c r="DGZ5" i="1"/>
  <c r="DGY5" i="1"/>
  <c r="DGX5" i="1"/>
  <c r="DGW5" i="1"/>
  <c r="DGV5" i="1"/>
  <c r="DGU5" i="1"/>
  <c r="DGT5" i="1"/>
  <c r="DGS5" i="1"/>
  <c r="DGR5" i="1"/>
  <c r="DGQ5" i="1"/>
  <c r="DGP5" i="1"/>
  <c r="DGO5" i="1"/>
  <c r="DGN5" i="1"/>
  <c r="DGM5" i="1"/>
  <c r="DGL5" i="1"/>
  <c r="DGK5" i="1"/>
  <c r="DGJ5" i="1"/>
  <c r="DGI5" i="1"/>
  <c r="DGH5" i="1"/>
  <c r="DGG5" i="1"/>
  <c r="DGF5" i="1"/>
  <c r="DGE5" i="1"/>
  <c r="DGD5" i="1"/>
  <c r="DGC5" i="1"/>
  <c r="DGB5" i="1"/>
  <c r="DGA5" i="1"/>
  <c r="DFZ5" i="1"/>
  <c r="DFY5" i="1"/>
  <c r="DFX5" i="1"/>
  <c r="DFW5" i="1"/>
  <c r="DFV5" i="1"/>
  <c r="DFU5" i="1"/>
  <c r="DFT5" i="1"/>
  <c r="DFS5" i="1"/>
  <c r="DFR5" i="1"/>
  <c r="DFQ5" i="1"/>
  <c r="DFP5" i="1"/>
  <c r="DFO5" i="1"/>
  <c r="DFN5" i="1"/>
  <c r="DFM5" i="1"/>
  <c r="DFL5" i="1"/>
  <c r="DFK5" i="1"/>
  <c r="DFJ5" i="1"/>
  <c r="DFI5" i="1"/>
  <c r="DFH5" i="1"/>
  <c r="DFG5" i="1"/>
  <c r="DFF5" i="1"/>
  <c r="DFE5" i="1"/>
  <c r="DFD5" i="1"/>
  <c r="DFC5" i="1"/>
  <c r="DFB5" i="1"/>
  <c r="DFA5" i="1"/>
  <c r="DEZ5" i="1"/>
  <c r="DEY5" i="1"/>
  <c r="DEX5" i="1"/>
  <c r="DEW5" i="1"/>
  <c r="DEV5" i="1"/>
  <c r="DEU5" i="1"/>
  <c r="DET5" i="1"/>
  <c r="DES5" i="1"/>
  <c r="DER5" i="1"/>
  <c r="DEQ5" i="1"/>
  <c r="DEP5" i="1"/>
  <c r="DEO5" i="1"/>
  <c r="DEN5" i="1"/>
  <c r="DEM5" i="1"/>
  <c r="DEL5" i="1"/>
  <c r="DEK5" i="1"/>
  <c r="DEJ5" i="1"/>
  <c r="DEI5" i="1"/>
  <c r="DEH5" i="1"/>
  <c r="DEG5" i="1"/>
  <c r="DEF5" i="1"/>
  <c r="DEE5" i="1"/>
  <c r="DED5" i="1"/>
  <c r="DEC5" i="1"/>
  <c r="DEB5" i="1"/>
  <c r="DEA5" i="1"/>
  <c r="DDZ5" i="1"/>
  <c r="DDY5" i="1"/>
  <c r="DDX5" i="1"/>
  <c r="DDW5" i="1"/>
  <c r="DDV5" i="1"/>
  <c r="DDU5" i="1"/>
  <c r="DDT5" i="1"/>
  <c r="DDS5" i="1"/>
  <c r="DDR5" i="1"/>
  <c r="DDQ5" i="1"/>
  <c r="DDP5" i="1"/>
  <c r="DDO5" i="1"/>
  <c r="DDN5" i="1"/>
  <c r="DDM5" i="1"/>
  <c r="DDL5" i="1"/>
  <c r="DDK5" i="1"/>
  <c r="DDJ5" i="1"/>
  <c r="DDI5" i="1"/>
  <c r="DDH5" i="1"/>
  <c r="DDG5" i="1"/>
  <c r="DDF5" i="1"/>
  <c r="DDE5" i="1"/>
  <c r="DDD5" i="1"/>
  <c r="DDC5" i="1"/>
  <c r="DDB5" i="1"/>
  <c r="DDA5" i="1"/>
  <c r="DCZ5" i="1"/>
  <c r="DCY5" i="1"/>
  <c r="DCX5" i="1"/>
  <c r="DCW5" i="1"/>
  <c r="DCV5" i="1"/>
  <c r="DCU5" i="1"/>
  <c r="DCT5" i="1"/>
  <c r="DCS5" i="1"/>
  <c r="DCR5" i="1"/>
  <c r="DCQ5" i="1"/>
  <c r="DCP5" i="1"/>
  <c r="DCO5" i="1"/>
  <c r="DCN5" i="1"/>
  <c r="DCM5" i="1"/>
  <c r="DCL5" i="1"/>
  <c r="DCK5" i="1"/>
  <c r="DCJ5" i="1"/>
  <c r="DCI5" i="1"/>
  <c r="DCH5" i="1"/>
  <c r="DCG5" i="1"/>
  <c r="DCF5" i="1"/>
  <c r="DCE5" i="1"/>
  <c r="DCD5" i="1"/>
  <c r="DCC5" i="1"/>
  <c r="DCB5" i="1"/>
  <c r="DCA5" i="1"/>
  <c r="DBZ5" i="1"/>
  <c r="DBY5" i="1"/>
  <c r="DBX5" i="1"/>
  <c r="DBW5" i="1"/>
  <c r="DBV5" i="1"/>
  <c r="DBU5" i="1"/>
  <c r="DBT5" i="1"/>
  <c r="DBS5" i="1"/>
  <c r="DBR5" i="1"/>
  <c r="DBQ5" i="1"/>
  <c r="DBP5" i="1"/>
  <c r="DBO5" i="1"/>
  <c r="DBN5" i="1"/>
  <c r="DBM5" i="1"/>
  <c r="DBL5" i="1"/>
  <c r="DBK5" i="1"/>
  <c r="DBJ5" i="1"/>
  <c r="DBI5" i="1"/>
  <c r="DBH5" i="1"/>
  <c r="DBG5" i="1"/>
  <c r="DBF5" i="1"/>
  <c r="DBE5" i="1"/>
  <c r="DBD5" i="1"/>
  <c r="DBC5" i="1"/>
  <c r="DBB5" i="1"/>
  <c r="DBA5" i="1"/>
  <c r="DAZ5" i="1"/>
  <c r="DAY5" i="1"/>
  <c r="DAX5" i="1"/>
  <c r="DAW5" i="1"/>
  <c r="DAV5" i="1"/>
  <c r="DAU5" i="1"/>
  <c r="DAT5" i="1"/>
  <c r="DAS5" i="1"/>
  <c r="DAR5" i="1"/>
  <c r="DAQ5" i="1"/>
  <c r="DAP5" i="1"/>
  <c r="DAO5" i="1"/>
  <c r="DAN5" i="1"/>
  <c r="DAM5" i="1"/>
  <c r="DAL5" i="1"/>
  <c r="DAK5" i="1"/>
  <c r="DAJ5" i="1"/>
  <c r="DAI5" i="1"/>
  <c r="DAH5" i="1"/>
  <c r="DAG5" i="1"/>
  <c r="DAF5" i="1"/>
  <c r="DAE5" i="1"/>
  <c r="DAD5" i="1"/>
  <c r="DAC5" i="1"/>
  <c r="DAB5" i="1"/>
  <c r="DAA5" i="1"/>
  <c r="CZZ5" i="1"/>
  <c r="CZY5" i="1"/>
  <c r="CZX5" i="1"/>
  <c r="CZW5" i="1"/>
  <c r="CZV5" i="1"/>
  <c r="CZU5" i="1"/>
  <c r="CZT5" i="1"/>
  <c r="CZS5" i="1"/>
  <c r="CZR5" i="1"/>
  <c r="CZQ5" i="1"/>
  <c r="CZP5" i="1"/>
  <c r="CZO5" i="1"/>
  <c r="CZN5" i="1"/>
  <c r="CZM5" i="1"/>
  <c r="CZL5" i="1"/>
  <c r="CZK5" i="1"/>
  <c r="CZJ5" i="1"/>
  <c r="CZI5" i="1"/>
  <c r="CZH5" i="1"/>
  <c r="CZG5" i="1"/>
  <c r="CZF5" i="1"/>
  <c r="CZE5" i="1"/>
  <c r="CZD5" i="1"/>
  <c r="CZC5" i="1"/>
  <c r="CZB5" i="1"/>
  <c r="CZA5" i="1"/>
  <c r="CYZ5" i="1"/>
  <c r="CYY5" i="1"/>
  <c r="CYX5" i="1"/>
  <c r="CYW5" i="1"/>
  <c r="CYV5" i="1"/>
  <c r="CYU5" i="1"/>
  <c r="CYT5" i="1"/>
  <c r="CYS5" i="1"/>
  <c r="CYR5" i="1"/>
  <c r="CYQ5" i="1"/>
  <c r="CYP5" i="1"/>
  <c r="CYO5" i="1"/>
  <c r="CYN5" i="1"/>
  <c r="CYM5" i="1"/>
  <c r="CYL5" i="1"/>
  <c r="CYK5" i="1"/>
  <c r="CYJ5" i="1"/>
  <c r="CYI5" i="1"/>
  <c r="CYH5" i="1"/>
  <c r="CYG5" i="1"/>
  <c r="CYF5" i="1"/>
  <c r="CYE5" i="1"/>
  <c r="CYD5" i="1"/>
  <c r="CYC5" i="1"/>
  <c r="CYB5" i="1"/>
  <c r="CYA5" i="1"/>
  <c r="CXZ5" i="1"/>
  <c r="CXY5" i="1"/>
  <c r="CXX5" i="1"/>
  <c r="CXW5" i="1"/>
  <c r="CXV5" i="1"/>
  <c r="CXU5" i="1"/>
  <c r="CXT5" i="1"/>
  <c r="CXS5" i="1"/>
  <c r="CXR5" i="1"/>
  <c r="CXQ5" i="1"/>
  <c r="CXP5" i="1"/>
  <c r="CXO5" i="1"/>
  <c r="CXN5" i="1"/>
  <c r="CXM5" i="1"/>
  <c r="CXL5" i="1"/>
  <c r="CXK5" i="1"/>
  <c r="CXJ5" i="1"/>
  <c r="CXI5" i="1"/>
  <c r="CXH5" i="1"/>
  <c r="CXG5" i="1"/>
  <c r="CXF5" i="1"/>
  <c r="CXE5" i="1"/>
  <c r="CXD5" i="1"/>
  <c r="CXC5" i="1"/>
  <c r="CXB5" i="1"/>
  <c r="CXA5" i="1"/>
  <c r="CWZ5" i="1"/>
  <c r="CWY5" i="1"/>
  <c r="CWX5" i="1"/>
  <c r="CWW5" i="1"/>
  <c r="CWV5" i="1"/>
  <c r="CWU5" i="1"/>
  <c r="CWT5" i="1"/>
  <c r="CWS5" i="1"/>
  <c r="CWR5" i="1"/>
  <c r="CWQ5" i="1"/>
  <c r="CWP5" i="1"/>
  <c r="CWO5" i="1"/>
  <c r="CWN5" i="1"/>
  <c r="CWM5" i="1"/>
  <c r="CWL5" i="1"/>
  <c r="CWK5" i="1"/>
  <c r="CWJ5" i="1"/>
  <c r="CWI5" i="1"/>
  <c r="CWH5" i="1"/>
  <c r="CWG5" i="1"/>
  <c r="CWF5" i="1"/>
  <c r="CWE5" i="1"/>
  <c r="CWD5" i="1"/>
  <c r="CWC5" i="1"/>
  <c r="CWB5" i="1"/>
  <c r="CWA5" i="1"/>
  <c r="CVZ5" i="1"/>
  <c r="CVY5" i="1"/>
  <c r="CVX5" i="1"/>
  <c r="CVW5" i="1"/>
  <c r="CVV5" i="1"/>
  <c r="CVU5" i="1"/>
  <c r="CVT5" i="1"/>
  <c r="CVS5" i="1"/>
  <c r="CVR5" i="1"/>
  <c r="CVQ5" i="1"/>
  <c r="CVP5" i="1"/>
  <c r="CVO5" i="1"/>
  <c r="CVN5" i="1"/>
  <c r="CVM5" i="1"/>
  <c r="CVL5" i="1"/>
  <c r="CVK5" i="1"/>
  <c r="CVJ5" i="1"/>
  <c r="CVI5" i="1"/>
  <c r="CVH5" i="1"/>
  <c r="CVG5" i="1"/>
  <c r="CVF5" i="1"/>
  <c r="CVE5" i="1"/>
  <c r="CVD5" i="1"/>
  <c r="CVC5" i="1"/>
  <c r="CVB5" i="1"/>
  <c r="CVA5" i="1"/>
  <c r="CUZ5" i="1"/>
  <c r="CUY5" i="1"/>
  <c r="CUX5" i="1"/>
  <c r="CUW5" i="1"/>
  <c r="CUV5" i="1"/>
  <c r="CUU5" i="1"/>
  <c r="CUT5" i="1"/>
  <c r="CUS5" i="1"/>
  <c r="CUR5" i="1"/>
  <c r="CUQ5" i="1"/>
  <c r="CUP5" i="1"/>
  <c r="CUO5" i="1"/>
  <c r="CUN5" i="1"/>
  <c r="CUM5" i="1"/>
  <c r="CUL5" i="1"/>
  <c r="CUK5" i="1"/>
  <c r="CUJ5" i="1"/>
  <c r="CUI5" i="1"/>
  <c r="CUH5" i="1"/>
  <c r="CUG5" i="1"/>
  <c r="CUF5" i="1"/>
  <c r="CUE5" i="1"/>
  <c r="CUD5" i="1"/>
  <c r="CUC5" i="1"/>
  <c r="CUB5" i="1"/>
  <c r="CUA5" i="1"/>
  <c r="CTZ5" i="1"/>
  <c r="CTY5" i="1"/>
  <c r="CTX5" i="1"/>
  <c r="CTW5" i="1"/>
  <c r="CTV5" i="1"/>
  <c r="CTU5" i="1"/>
  <c r="CTT5" i="1"/>
  <c r="CTS5" i="1"/>
  <c r="CTR5" i="1"/>
  <c r="CTQ5" i="1"/>
  <c r="CTP5" i="1"/>
  <c r="CTO5" i="1"/>
  <c r="CTN5" i="1"/>
  <c r="CTM5" i="1"/>
  <c r="CTL5" i="1"/>
  <c r="CTK5" i="1"/>
  <c r="CTJ5" i="1"/>
  <c r="CTI5" i="1"/>
  <c r="CTH5" i="1"/>
  <c r="CTG5" i="1"/>
  <c r="CTF5" i="1"/>
  <c r="CTE5" i="1"/>
  <c r="CTD5" i="1"/>
  <c r="CTC5" i="1"/>
  <c r="CTB5" i="1"/>
  <c r="CTA5" i="1"/>
  <c r="CSZ5" i="1"/>
  <c r="CSY5" i="1"/>
  <c r="CSX5" i="1"/>
  <c r="CSW5" i="1"/>
  <c r="CSV5" i="1"/>
  <c r="CSU5" i="1"/>
  <c r="CST5" i="1"/>
  <c r="CSS5" i="1"/>
  <c r="CSR5" i="1"/>
  <c r="CSQ5" i="1"/>
  <c r="CSP5" i="1"/>
  <c r="CSO5" i="1"/>
  <c r="CSN5" i="1"/>
  <c r="CSM5" i="1"/>
  <c r="CSL5" i="1"/>
  <c r="CSK5" i="1"/>
  <c r="CSJ5" i="1"/>
  <c r="CSI5" i="1"/>
  <c r="CSH5" i="1"/>
  <c r="CSG5" i="1"/>
  <c r="CSF5" i="1"/>
  <c r="CSE5" i="1"/>
  <c r="CSD5" i="1"/>
  <c r="CSC5" i="1"/>
  <c r="CSB5" i="1"/>
  <c r="CSA5" i="1"/>
  <c r="CRZ5" i="1"/>
  <c r="CRY5" i="1"/>
  <c r="CRX5" i="1"/>
  <c r="CRW5" i="1"/>
  <c r="CRV5" i="1"/>
  <c r="CRU5" i="1"/>
  <c r="CRT5" i="1"/>
  <c r="CRS5" i="1"/>
  <c r="CRR5" i="1"/>
  <c r="CRQ5" i="1"/>
  <c r="CRP5" i="1"/>
  <c r="CRO5" i="1"/>
  <c r="CRN5" i="1"/>
  <c r="CRM5" i="1"/>
  <c r="CRL5" i="1"/>
  <c r="CRK5" i="1"/>
  <c r="CRJ5" i="1"/>
  <c r="CRI5" i="1"/>
  <c r="CRH5" i="1"/>
  <c r="CRG5" i="1"/>
  <c r="CRF5" i="1"/>
  <c r="CRE5" i="1"/>
  <c r="CRD5" i="1"/>
  <c r="CRC5" i="1"/>
  <c r="CRB5" i="1"/>
  <c r="CRA5" i="1"/>
  <c r="CQZ5" i="1"/>
  <c r="CQY5" i="1"/>
  <c r="CQX5" i="1"/>
  <c r="CQW5" i="1"/>
  <c r="CQV5" i="1"/>
  <c r="CQU5" i="1"/>
  <c r="CQT5" i="1"/>
  <c r="CQS5" i="1"/>
  <c r="CQR5" i="1"/>
  <c r="CQQ5" i="1"/>
  <c r="CQP5" i="1"/>
  <c r="CQO5" i="1"/>
  <c r="CQN5" i="1"/>
  <c r="CQM5" i="1"/>
  <c r="CQL5" i="1"/>
  <c r="CQK5" i="1"/>
  <c r="CQJ5" i="1"/>
  <c r="CQI5" i="1"/>
  <c r="CQH5" i="1"/>
  <c r="CQG5" i="1"/>
  <c r="CQF5" i="1"/>
  <c r="CQE5" i="1"/>
  <c r="CQD5" i="1"/>
  <c r="CQC5" i="1"/>
  <c r="CQB5" i="1"/>
  <c r="CQA5" i="1"/>
  <c r="CPZ5" i="1"/>
  <c r="CPY5" i="1"/>
  <c r="CPX5" i="1"/>
  <c r="CPW5" i="1"/>
  <c r="CPV5" i="1"/>
  <c r="CPU5" i="1"/>
  <c r="CPT5" i="1"/>
  <c r="CPS5" i="1"/>
  <c r="CPR5" i="1"/>
  <c r="CPQ5" i="1"/>
  <c r="CPP5" i="1"/>
  <c r="CPO5" i="1"/>
  <c r="CPN5" i="1"/>
  <c r="CPM5" i="1"/>
  <c r="CPL5" i="1"/>
  <c r="CPK5" i="1"/>
  <c r="CPJ5" i="1"/>
  <c r="CPI5" i="1"/>
  <c r="CPH5" i="1"/>
  <c r="CPG5" i="1"/>
  <c r="CPF5" i="1"/>
  <c r="CPE5" i="1"/>
  <c r="CPD5" i="1"/>
  <c r="CPC5" i="1"/>
  <c r="CPB5" i="1"/>
  <c r="CPA5" i="1"/>
  <c r="COZ5" i="1"/>
  <c r="COY5" i="1"/>
  <c r="COX5" i="1"/>
  <c r="COW5" i="1"/>
  <c r="COV5" i="1"/>
  <c r="COU5" i="1"/>
  <c r="COT5" i="1"/>
  <c r="COS5" i="1"/>
  <c r="COR5" i="1"/>
  <c r="COQ5" i="1"/>
  <c r="COP5" i="1"/>
  <c r="COO5" i="1"/>
  <c r="CON5" i="1"/>
  <c r="COM5" i="1"/>
  <c r="COL5" i="1"/>
  <c r="COK5" i="1"/>
  <c r="COJ5" i="1"/>
  <c r="COI5" i="1"/>
  <c r="COH5" i="1"/>
  <c r="COG5" i="1"/>
  <c r="COF5" i="1"/>
  <c r="COE5" i="1"/>
  <c r="COD5" i="1"/>
  <c r="COC5" i="1"/>
  <c r="COB5" i="1"/>
  <c r="COA5" i="1"/>
  <c r="CNZ5" i="1"/>
  <c r="CNY5" i="1"/>
  <c r="CNX5" i="1"/>
  <c r="CNW5" i="1"/>
  <c r="CNV5" i="1"/>
  <c r="CNU5" i="1"/>
  <c r="CNT5" i="1"/>
  <c r="CNS5" i="1"/>
  <c r="CNR5" i="1"/>
  <c r="CNQ5" i="1"/>
  <c r="CNP5" i="1"/>
  <c r="CNO5" i="1"/>
  <c r="CNN5" i="1"/>
  <c r="CNM5" i="1"/>
  <c r="CNL5" i="1"/>
  <c r="CNK5" i="1"/>
  <c r="CNJ5" i="1"/>
  <c r="CNI5" i="1"/>
  <c r="CNH5" i="1"/>
  <c r="CNG5" i="1"/>
  <c r="CNF5" i="1"/>
  <c r="CNE5" i="1"/>
  <c r="CND5" i="1"/>
  <c r="CNC5" i="1"/>
  <c r="CNB5" i="1"/>
  <c r="CNA5" i="1"/>
  <c r="CMZ5" i="1"/>
  <c r="CMY5" i="1"/>
  <c r="CMX5" i="1"/>
  <c r="CMW5" i="1"/>
  <c r="CMV5" i="1"/>
  <c r="CMU5" i="1"/>
  <c r="CMT5" i="1"/>
  <c r="CMS5" i="1"/>
  <c r="CMR5" i="1"/>
  <c r="CMQ5" i="1"/>
  <c r="CMP5" i="1"/>
  <c r="CMO5" i="1"/>
  <c r="CMN5" i="1"/>
  <c r="CMM5" i="1"/>
  <c r="CML5" i="1"/>
  <c r="CMK5" i="1"/>
  <c r="CMJ5" i="1"/>
  <c r="CMI5" i="1"/>
  <c r="CMH5" i="1"/>
  <c r="CMG5" i="1"/>
  <c r="CMF5" i="1"/>
  <c r="CME5" i="1"/>
  <c r="CMD5" i="1"/>
  <c r="CMC5" i="1"/>
  <c r="CMB5" i="1"/>
  <c r="CMA5" i="1"/>
  <c r="CLZ5" i="1"/>
  <c r="CLY5" i="1"/>
  <c r="CLX5" i="1"/>
  <c r="CLW5" i="1"/>
  <c r="CLV5" i="1"/>
  <c r="CLU5" i="1"/>
  <c r="CLT5" i="1"/>
  <c r="CLS5" i="1"/>
  <c r="CLR5" i="1"/>
  <c r="CLQ5" i="1"/>
  <c r="CLP5" i="1"/>
  <c r="CLO5" i="1"/>
  <c r="CLN5" i="1"/>
  <c r="CLM5" i="1"/>
  <c r="CLL5" i="1"/>
  <c r="CLK5" i="1"/>
  <c r="CLJ5" i="1"/>
  <c r="CLI5" i="1"/>
  <c r="CLH5" i="1"/>
  <c r="CLG5" i="1"/>
  <c r="CLF5" i="1"/>
  <c r="CLE5" i="1"/>
  <c r="CLD5" i="1"/>
  <c r="CLC5" i="1"/>
  <c r="CLB5" i="1"/>
  <c r="CLA5" i="1"/>
  <c r="CKZ5" i="1"/>
  <c r="CKY5" i="1"/>
  <c r="CKX5" i="1"/>
  <c r="CKW5" i="1"/>
  <c r="CKV5" i="1"/>
  <c r="CKU5" i="1"/>
  <c r="CKT5" i="1"/>
  <c r="CKS5" i="1"/>
  <c r="CKR5" i="1"/>
  <c r="CKQ5" i="1"/>
  <c r="CKP5" i="1"/>
  <c r="CKO5" i="1"/>
  <c r="CKN5" i="1"/>
  <c r="CKM5" i="1"/>
  <c r="CKL5" i="1"/>
  <c r="CKK5" i="1"/>
  <c r="CKJ5" i="1"/>
  <c r="CKI5" i="1"/>
  <c r="CKH5" i="1"/>
  <c r="CKG5" i="1"/>
  <c r="CKF5" i="1"/>
  <c r="CKE5" i="1"/>
  <c r="CKD5" i="1"/>
  <c r="CKC5" i="1"/>
  <c r="CKB5" i="1"/>
  <c r="CKA5" i="1"/>
  <c r="CJZ5" i="1"/>
  <c r="CJY5" i="1"/>
  <c r="CJX5" i="1"/>
  <c r="CJW5" i="1"/>
  <c r="CJV5" i="1"/>
  <c r="CJU5" i="1"/>
  <c r="CJT5" i="1"/>
  <c r="CJS5" i="1"/>
  <c r="CJR5" i="1"/>
  <c r="CJQ5" i="1"/>
  <c r="CJP5" i="1"/>
  <c r="CJO5" i="1"/>
  <c r="CJN5" i="1"/>
  <c r="CJM5" i="1"/>
  <c r="CJL5" i="1"/>
  <c r="CJK5" i="1"/>
  <c r="CJJ5" i="1"/>
  <c r="CJI5" i="1"/>
  <c r="CJH5" i="1"/>
  <c r="CJG5" i="1"/>
  <c r="CJF5" i="1"/>
  <c r="CJE5" i="1"/>
  <c r="CJD5" i="1"/>
  <c r="CJC5" i="1"/>
  <c r="CJB5" i="1"/>
  <c r="CJA5" i="1"/>
  <c r="CIZ5" i="1"/>
  <c r="CIY5" i="1"/>
  <c r="CIX5" i="1"/>
  <c r="CIW5" i="1"/>
  <c r="CIV5" i="1"/>
  <c r="CIU5" i="1"/>
  <c r="CIT5" i="1"/>
  <c r="CIS5" i="1"/>
  <c r="CIR5" i="1"/>
  <c r="CIQ5" i="1"/>
  <c r="CIP5" i="1"/>
  <c r="CIO5" i="1"/>
  <c r="CIN5" i="1"/>
  <c r="CIM5" i="1"/>
  <c r="CIL5" i="1"/>
  <c r="CIK5" i="1"/>
  <c r="CIJ5" i="1"/>
  <c r="CII5" i="1"/>
  <c r="CIH5" i="1"/>
  <c r="CIG5" i="1"/>
  <c r="CIF5" i="1"/>
  <c r="CIE5" i="1"/>
  <c r="CID5" i="1"/>
  <c r="CIC5" i="1"/>
  <c r="CIB5" i="1"/>
  <c r="CIA5" i="1"/>
  <c r="CHZ5" i="1"/>
  <c r="CHY5" i="1"/>
  <c r="CHX5" i="1"/>
  <c r="CHW5" i="1"/>
  <c r="CHV5" i="1"/>
  <c r="CHU5" i="1"/>
  <c r="CHT5" i="1"/>
  <c r="CHS5" i="1"/>
  <c r="CHR5" i="1"/>
  <c r="CHQ5" i="1"/>
  <c r="CHP5" i="1"/>
  <c r="CHO5" i="1"/>
  <c r="CHN5" i="1"/>
  <c r="CHM5" i="1"/>
  <c r="CHL5" i="1"/>
  <c r="CHK5" i="1"/>
  <c r="CHJ5" i="1"/>
  <c r="CHI5" i="1"/>
  <c r="CHH5" i="1"/>
  <c r="CHG5" i="1"/>
  <c r="CHF5" i="1"/>
  <c r="CHE5" i="1"/>
  <c r="CHD5" i="1"/>
  <c r="CHC5" i="1"/>
  <c r="CHB5" i="1"/>
  <c r="CHA5" i="1"/>
  <c r="CGZ5" i="1"/>
  <c r="CGY5" i="1"/>
  <c r="CGX5" i="1"/>
  <c r="CGW5" i="1"/>
  <c r="CGV5" i="1"/>
  <c r="CGU5" i="1"/>
  <c r="CGT5" i="1"/>
  <c r="CGS5" i="1"/>
  <c r="CGR5" i="1"/>
  <c r="CGQ5" i="1"/>
  <c r="CGP5" i="1"/>
  <c r="CGO5" i="1"/>
  <c r="CGN5" i="1"/>
  <c r="CGM5" i="1"/>
  <c r="CGL5" i="1"/>
  <c r="CGK5" i="1"/>
  <c r="CGJ5" i="1"/>
  <c r="CGI5" i="1"/>
  <c r="CGH5" i="1"/>
  <c r="CGG5" i="1"/>
  <c r="CGF5" i="1"/>
  <c r="CGE5" i="1"/>
  <c r="CGD5" i="1"/>
  <c r="CGC5" i="1"/>
  <c r="CGB5" i="1"/>
  <c r="CGA5" i="1"/>
  <c r="CFZ5" i="1"/>
  <c r="CFY5" i="1"/>
  <c r="CFX5" i="1"/>
  <c r="CFW5" i="1"/>
  <c r="CFV5" i="1"/>
  <c r="CFU5" i="1"/>
  <c r="CFT5" i="1"/>
  <c r="CFS5" i="1"/>
  <c r="CFR5" i="1"/>
  <c r="CFQ5" i="1"/>
  <c r="CFP5" i="1"/>
  <c r="CFO5" i="1"/>
  <c r="CFN5" i="1"/>
  <c r="CFM5" i="1"/>
  <c r="CFL5" i="1"/>
  <c r="CFK5" i="1"/>
  <c r="CFJ5" i="1"/>
  <c r="CFI5" i="1"/>
  <c r="CFH5" i="1"/>
  <c r="CFG5" i="1"/>
  <c r="CFF5" i="1"/>
  <c r="CFE5" i="1"/>
  <c r="CFD5" i="1"/>
  <c r="CFC5" i="1"/>
  <c r="CFB5" i="1"/>
  <c r="CFA5" i="1"/>
  <c r="CEZ5" i="1"/>
  <c r="CEY5" i="1"/>
  <c r="CEX5" i="1"/>
  <c r="CEW5" i="1"/>
  <c r="CEV5" i="1"/>
  <c r="CEU5" i="1"/>
  <c r="CET5" i="1"/>
  <c r="CES5" i="1"/>
  <c r="CER5" i="1"/>
  <c r="CEQ5" i="1"/>
  <c r="CEP5" i="1"/>
  <c r="CEO5" i="1"/>
  <c r="CEN5" i="1"/>
  <c r="CEM5" i="1"/>
  <c r="CEL5" i="1"/>
  <c r="CEK5" i="1"/>
  <c r="CEJ5" i="1"/>
  <c r="CEI5" i="1"/>
  <c r="CEH5" i="1"/>
  <c r="CEG5" i="1"/>
  <c r="CEF5" i="1"/>
  <c r="CEE5" i="1"/>
  <c r="CED5" i="1"/>
  <c r="CEC5" i="1"/>
  <c r="CEB5" i="1"/>
  <c r="CEA5" i="1"/>
  <c r="CDZ5" i="1"/>
  <c r="CDY5" i="1"/>
  <c r="CDX5" i="1"/>
  <c r="CDW5" i="1"/>
  <c r="CDV5" i="1"/>
  <c r="CDU5" i="1"/>
  <c r="CDT5" i="1"/>
  <c r="CDS5" i="1"/>
  <c r="CDR5" i="1"/>
  <c r="CDQ5" i="1"/>
  <c r="CDP5" i="1"/>
  <c r="CDO5" i="1"/>
  <c r="CDN5" i="1"/>
  <c r="CDM5" i="1"/>
  <c r="CDL5" i="1"/>
  <c r="CDK5" i="1"/>
  <c r="CDJ5" i="1"/>
  <c r="CDI5" i="1"/>
  <c r="CDH5" i="1"/>
  <c r="CDG5" i="1"/>
  <c r="CDF5" i="1"/>
  <c r="CDE5" i="1"/>
  <c r="CDD5" i="1"/>
  <c r="CDC5" i="1"/>
  <c r="CDB5" i="1"/>
  <c r="CDA5" i="1"/>
  <c r="CCZ5" i="1"/>
  <c r="CCY5" i="1"/>
  <c r="CCX5" i="1"/>
  <c r="CCW5" i="1"/>
  <c r="CCV5" i="1"/>
  <c r="CCU5" i="1"/>
  <c r="CCT5" i="1"/>
  <c r="CCS5" i="1"/>
  <c r="CCR5" i="1"/>
  <c r="CCQ5" i="1"/>
  <c r="CCP5" i="1"/>
  <c r="CCO5" i="1"/>
  <c r="CCN5" i="1"/>
  <c r="CCM5" i="1"/>
  <c r="CCL5" i="1"/>
  <c r="CCK5" i="1"/>
  <c r="CCJ5" i="1"/>
  <c r="CCI5" i="1"/>
  <c r="CCH5" i="1"/>
  <c r="CCG5" i="1"/>
  <c r="CCF5" i="1"/>
  <c r="CCE5" i="1"/>
  <c r="CCD5" i="1"/>
  <c r="CCC5" i="1"/>
  <c r="CCB5" i="1"/>
  <c r="CCA5" i="1"/>
  <c r="CBZ5" i="1"/>
  <c r="CBY5" i="1"/>
  <c r="CBX5" i="1"/>
  <c r="CBW5" i="1"/>
  <c r="CBV5" i="1"/>
  <c r="CBU5" i="1"/>
  <c r="CBT5" i="1"/>
  <c r="CBS5" i="1"/>
  <c r="CBR5" i="1"/>
  <c r="CBQ5" i="1"/>
  <c r="CBP5" i="1"/>
  <c r="CBO5" i="1"/>
  <c r="CBN5" i="1"/>
  <c r="CBM5" i="1"/>
  <c r="CBL5" i="1"/>
  <c r="CBK5" i="1"/>
  <c r="CBJ5" i="1"/>
  <c r="CBI5" i="1"/>
  <c r="CBH5" i="1"/>
  <c r="CBG5" i="1"/>
  <c r="CBF5" i="1"/>
  <c r="CBE5" i="1"/>
  <c r="CBD5" i="1"/>
  <c r="CBC5" i="1"/>
  <c r="CBB5" i="1"/>
  <c r="CBA5" i="1"/>
  <c r="CAZ5" i="1"/>
  <c r="CAY5" i="1"/>
  <c r="CAX5" i="1"/>
  <c r="CAW5" i="1"/>
  <c r="CAV5" i="1"/>
  <c r="CAU5" i="1"/>
  <c r="CAT5" i="1"/>
  <c r="CAS5" i="1"/>
  <c r="CAR5" i="1"/>
  <c r="CAQ5" i="1"/>
  <c r="CAP5" i="1"/>
  <c r="CAO5" i="1"/>
  <c r="CAN5" i="1"/>
  <c r="CAM5" i="1"/>
  <c r="CAL5" i="1"/>
  <c r="CAK5" i="1"/>
  <c r="CAJ5" i="1"/>
  <c r="CAI5" i="1"/>
  <c r="CAH5" i="1"/>
  <c r="CAG5" i="1"/>
  <c r="CAF5" i="1"/>
  <c r="CAE5" i="1"/>
  <c r="CAD5" i="1"/>
  <c r="CAC5" i="1"/>
  <c r="CAB5" i="1"/>
  <c r="CAA5" i="1"/>
  <c r="BZZ5" i="1"/>
  <c r="BZY5" i="1"/>
  <c r="BZX5" i="1"/>
  <c r="BZW5" i="1"/>
  <c r="BZV5" i="1"/>
  <c r="BZU5" i="1"/>
  <c r="BZT5" i="1"/>
  <c r="BZS5" i="1"/>
  <c r="BZR5" i="1"/>
  <c r="BZQ5" i="1"/>
  <c r="BZP5" i="1"/>
  <c r="BZO5" i="1"/>
  <c r="BZN5" i="1"/>
  <c r="BZM5" i="1"/>
  <c r="BZL5" i="1"/>
  <c r="BZK5" i="1"/>
  <c r="BZJ5" i="1"/>
  <c r="BZI5" i="1"/>
  <c r="BZH5" i="1"/>
  <c r="BZG5" i="1"/>
  <c r="BZF5" i="1"/>
  <c r="BZE5" i="1"/>
  <c r="BZD5" i="1"/>
  <c r="BZC5" i="1"/>
  <c r="BZB5" i="1"/>
  <c r="BZA5" i="1"/>
  <c r="BYZ5" i="1"/>
  <c r="BYY5" i="1"/>
  <c r="BYX5" i="1"/>
  <c r="BYW5" i="1"/>
  <c r="BYV5" i="1"/>
  <c r="BYU5" i="1"/>
  <c r="BYT5" i="1"/>
  <c r="BYS5" i="1"/>
  <c r="BYR5" i="1"/>
  <c r="BYQ5" i="1"/>
  <c r="BYP5" i="1"/>
  <c r="BYO5" i="1"/>
  <c r="BYN5" i="1"/>
  <c r="BYM5" i="1"/>
  <c r="BYL5" i="1"/>
  <c r="BYK5" i="1"/>
  <c r="BYJ5" i="1"/>
  <c r="BYI5" i="1"/>
  <c r="BYH5" i="1"/>
  <c r="BYG5" i="1"/>
  <c r="BYF5" i="1"/>
  <c r="BYE5" i="1"/>
  <c r="BYD5" i="1"/>
  <c r="BYC5" i="1"/>
  <c r="BYB5" i="1"/>
  <c r="BYA5" i="1"/>
  <c r="BXZ5" i="1"/>
  <c r="BXY5" i="1"/>
  <c r="BXX5" i="1"/>
  <c r="BXW5" i="1"/>
  <c r="BXV5" i="1"/>
  <c r="BXU5" i="1"/>
  <c r="BXT5" i="1"/>
  <c r="BXS5" i="1"/>
  <c r="BXR5" i="1"/>
  <c r="BXQ5" i="1"/>
  <c r="BXP5" i="1"/>
  <c r="BXO5" i="1"/>
  <c r="BXN5" i="1"/>
  <c r="BXM5" i="1"/>
  <c r="BXL5" i="1"/>
  <c r="BXK5" i="1"/>
  <c r="BXJ5" i="1"/>
  <c r="BXI5" i="1"/>
  <c r="BXH5" i="1"/>
  <c r="BXG5" i="1"/>
  <c r="BXF5" i="1"/>
  <c r="BXE5" i="1"/>
  <c r="BXD5" i="1"/>
  <c r="BXC5" i="1"/>
  <c r="BXB5" i="1"/>
  <c r="BXA5" i="1"/>
  <c r="BWZ5" i="1"/>
  <c r="BWY5" i="1"/>
  <c r="BWX5" i="1"/>
  <c r="BWW5" i="1"/>
  <c r="BWV5" i="1"/>
  <c r="BWU5" i="1"/>
  <c r="BWT5" i="1"/>
  <c r="BWS5" i="1"/>
  <c r="BWR5" i="1"/>
  <c r="BWQ5" i="1"/>
  <c r="BWP5" i="1"/>
  <c r="BWO5" i="1"/>
  <c r="BWN5" i="1"/>
  <c r="BWM5" i="1"/>
  <c r="BWL5" i="1"/>
  <c r="BWK5" i="1"/>
  <c r="BWJ5" i="1"/>
  <c r="BWI5" i="1"/>
  <c r="BWH5" i="1"/>
  <c r="BWG5" i="1"/>
  <c r="BWF5" i="1"/>
  <c r="BWE5" i="1"/>
  <c r="BWD5" i="1"/>
  <c r="BWC5" i="1"/>
  <c r="BWB5" i="1"/>
  <c r="BWA5" i="1"/>
  <c r="BVZ5" i="1"/>
  <c r="BVY5" i="1"/>
  <c r="BVX5" i="1"/>
  <c r="BVW5" i="1"/>
  <c r="BVV5" i="1"/>
  <c r="BVU5" i="1"/>
  <c r="BVT5" i="1"/>
  <c r="BVS5" i="1"/>
  <c r="BVR5" i="1"/>
  <c r="BVQ5" i="1"/>
  <c r="BVP5" i="1"/>
  <c r="BVO5" i="1"/>
  <c r="BVN5" i="1"/>
  <c r="BVM5" i="1"/>
  <c r="BVL5" i="1"/>
  <c r="BVK5" i="1"/>
  <c r="BVJ5" i="1"/>
  <c r="BVI5" i="1"/>
  <c r="BVH5" i="1"/>
  <c r="BVG5" i="1"/>
  <c r="BVF5" i="1"/>
  <c r="BVE5" i="1"/>
  <c r="BVD5" i="1"/>
  <c r="BVC5" i="1"/>
  <c r="BVB5" i="1"/>
  <c r="BVA5" i="1"/>
  <c r="BUZ5" i="1"/>
  <c r="BUY5" i="1"/>
  <c r="BUX5" i="1"/>
  <c r="BUW5" i="1"/>
  <c r="BUV5" i="1"/>
  <c r="BUU5" i="1"/>
  <c r="BUT5" i="1"/>
  <c r="BUS5" i="1"/>
  <c r="BUR5" i="1"/>
  <c r="BUQ5" i="1"/>
  <c r="BUP5" i="1"/>
  <c r="BUO5" i="1"/>
  <c r="BUN5" i="1"/>
  <c r="BUM5" i="1"/>
  <c r="BUL5" i="1"/>
  <c r="BUK5" i="1"/>
  <c r="BUJ5" i="1"/>
  <c r="BUI5" i="1"/>
  <c r="BUH5" i="1"/>
  <c r="BUG5" i="1"/>
  <c r="BUF5" i="1"/>
  <c r="BUE5" i="1"/>
  <c r="BUD5" i="1"/>
  <c r="BUC5" i="1"/>
  <c r="BUB5" i="1"/>
  <c r="BUA5" i="1"/>
  <c r="BTZ5" i="1"/>
  <c r="BTY5" i="1"/>
  <c r="BTX5" i="1"/>
  <c r="BTW5" i="1"/>
  <c r="BTV5" i="1"/>
  <c r="BTU5" i="1"/>
  <c r="BTT5" i="1"/>
  <c r="BTS5" i="1"/>
  <c r="BTR5" i="1"/>
  <c r="BTQ5" i="1"/>
  <c r="BTP5" i="1"/>
  <c r="BTO5" i="1"/>
  <c r="BTN5" i="1"/>
  <c r="BTM5" i="1"/>
  <c r="BTL5" i="1"/>
  <c r="BTK5" i="1"/>
  <c r="BTJ5" i="1"/>
  <c r="BTI5" i="1"/>
  <c r="BTH5" i="1"/>
  <c r="BTG5" i="1"/>
  <c r="BTF5" i="1"/>
  <c r="BTE5" i="1"/>
  <c r="BTD5" i="1"/>
  <c r="BTC5" i="1"/>
  <c r="BTB5" i="1"/>
  <c r="BTA5" i="1"/>
  <c r="BSZ5" i="1"/>
  <c r="BSY5" i="1"/>
  <c r="BSX5" i="1"/>
  <c r="BSW5" i="1"/>
  <c r="BSV5" i="1"/>
  <c r="BSU5" i="1"/>
  <c r="BST5" i="1"/>
  <c r="BSS5" i="1"/>
  <c r="BSR5" i="1"/>
  <c r="BSQ5" i="1"/>
  <c r="BSP5" i="1"/>
  <c r="BSO5" i="1"/>
  <c r="BSN5" i="1"/>
  <c r="BSM5" i="1"/>
  <c r="BSL5" i="1"/>
  <c r="BSK5" i="1"/>
  <c r="BSJ5" i="1"/>
  <c r="BSI5" i="1"/>
  <c r="BSH5" i="1"/>
  <c r="BSG5" i="1"/>
  <c r="BSF5" i="1"/>
  <c r="BSE5" i="1"/>
  <c r="BSD5" i="1"/>
  <c r="BSC5" i="1"/>
  <c r="BSB5" i="1"/>
  <c r="BSA5" i="1"/>
  <c r="BRZ5" i="1"/>
  <c r="BRY5" i="1"/>
  <c r="BRX5" i="1"/>
  <c r="BRW5" i="1"/>
  <c r="BRV5" i="1"/>
  <c r="BRU5" i="1"/>
  <c r="BRT5" i="1"/>
  <c r="BRS5" i="1"/>
  <c r="BRR5" i="1"/>
  <c r="BRQ5" i="1"/>
  <c r="BRP5" i="1"/>
  <c r="BRO5" i="1"/>
  <c r="BRN5" i="1"/>
  <c r="BRM5" i="1"/>
  <c r="BRL5" i="1"/>
  <c r="BRK5" i="1"/>
  <c r="BRJ5" i="1"/>
  <c r="BRI5" i="1"/>
  <c r="BRH5" i="1"/>
  <c r="BRG5" i="1"/>
  <c r="BRF5" i="1"/>
  <c r="BRE5" i="1"/>
  <c r="BRD5" i="1"/>
  <c r="BRC5" i="1"/>
  <c r="BRB5" i="1"/>
  <c r="BRA5" i="1"/>
  <c r="BQZ5" i="1"/>
  <c r="BQY5" i="1"/>
  <c r="BQX5" i="1"/>
  <c r="BQW5" i="1"/>
  <c r="BQV5" i="1"/>
  <c r="BQU5" i="1"/>
  <c r="BQT5" i="1"/>
  <c r="BQS5" i="1"/>
  <c r="BQR5" i="1"/>
  <c r="BQQ5" i="1"/>
  <c r="BQP5" i="1"/>
  <c r="BQO5" i="1"/>
  <c r="BQN5" i="1"/>
  <c r="BQM5" i="1"/>
  <c r="BQL5" i="1"/>
  <c r="BQK5" i="1"/>
  <c r="BQJ5" i="1"/>
  <c r="BQI5" i="1"/>
  <c r="BQH5" i="1"/>
  <c r="BQG5" i="1"/>
  <c r="BQF5" i="1"/>
  <c r="BQE5" i="1"/>
  <c r="BQD5" i="1"/>
  <c r="BQC5" i="1"/>
  <c r="BQB5" i="1"/>
  <c r="BQA5" i="1"/>
  <c r="BPZ5" i="1"/>
  <c r="BPY5" i="1"/>
  <c r="BPX5" i="1"/>
  <c r="BPW5" i="1"/>
  <c r="BPV5" i="1"/>
  <c r="BPU5" i="1"/>
  <c r="BPT5" i="1"/>
  <c r="BPS5" i="1"/>
  <c r="BPR5" i="1"/>
  <c r="BPQ5" i="1"/>
  <c r="BPP5" i="1"/>
  <c r="BPO5" i="1"/>
  <c r="BPN5" i="1"/>
  <c r="BPM5" i="1"/>
  <c r="BPL5" i="1"/>
  <c r="BPK5" i="1"/>
  <c r="BPJ5" i="1"/>
  <c r="BPI5" i="1"/>
  <c r="BPH5" i="1"/>
  <c r="BPG5" i="1"/>
  <c r="BPF5" i="1"/>
  <c r="BPE5" i="1"/>
  <c r="BPD5" i="1"/>
  <c r="BPC5" i="1"/>
  <c r="BPB5" i="1"/>
  <c r="BPA5" i="1"/>
  <c r="BOZ5" i="1"/>
  <c r="BOY5" i="1"/>
  <c r="BOX5" i="1"/>
  <c r="BOW5" i="1"/>
  <c r="BOV5" i="1"/>
  <c r="BOU5" i="1"/>
  <c r="BOT5" i="1"/>
  <c r="BOS5" i="1"/>
  <c r="BOR5" i="1"/>
  <c r="BOQ5" i="1"/>
  <c r="BOP5" i="1"/>
  <c r="BOO5" i="1"/>
  <c r="BON5" i="1"/>
  <c r="BOM5" i="1"/>
  <c r="BOL5" i="1"/>
  <c r="BOK5" i="1"/>
  <c r="BOJ5" i="1"/>
  <c r="BOI5" i="1"/>
  <c r="BOH5" i="1"/>
  <c r="BOG5" i="1"/>
  <c r="BOF5" i="1"/>
  <c r="BOE5" i="1"/>
  <c r="BOD5" i="1"/>
  <c r="BOC5" i="1"/>
  <c r="BOB5" i="1"/>
  <c r="BOA5" i="1"/>
  <c r="BNZ5" i="1"/>
  <c r="BNY5" i="1"/>
  <c r="BNX5" i="1"/>
  <c r="BNW5" i="1"/>
  <c r="BNV5" i="1"/>
  <c r="BNU5" i="1"/>
  <c r="BNT5" i="1"/>
  <c r="BNS5" i="1"/>
  <c r="BNR5" i="1"/>
  <c r="BNQ5" i="1"/>
  <c r="BNP5" i="1"/>
  <c r="BNO5" i="1"/>
  <c r="BNN5" i="1"/>
  <c r="BNM5" i="1"/>
  <c r="BNL5" i="1"/>
  <c r="BNK5" i="1"/>
  <c r="BNJ5" i="1"/>
  <c r="BNI5" i="1"/>
  <c r="BNH5" i="1"/>
  <c r="BNG5" i="1"/>
  <c r="BNF5" i="1"/>
  <c r="BNE5" i="1"/>
  <c r="BND5" i="1"/>
  <c r="BNC5" i="1"/>
  <c r="BNB5" i="1"/>
  <c r="BNA5" i="1"/>
  <c r="BMZ5" i="1"/>
  <c r="BMY5" i="1"/>
  <c r="BMX5" i="1"/>
  <c r="BMW5" i="1"/>
  <c r="BMV5" i="1"/>
  <c r="BMU5" i="1"/>
  <c r="BMT5" i="1"/>
  <c r="BMS5" i="1"/>
  <c r="BMR5" i="1"/>
  <c r="BMQ5" i="1"/>
  <c r="BMP5" i="1"/>
  <c r="BMO5" i="1"/>
  <c r="BMN5" i="1"/>
  <c r="BMM5" i="1"/>
  <c r="BML5" i="1"/>
  <c r="BMK5" i="1"/>
  <c r="BMJ5" i="1"/>
  <c r="BMI5" i="1"/>
  <c r="BMH5" i="1"/>
  <c r="BMG5" i="1"/>
  <c r="BMF5" i="1"/>
  <c r="BME5" i="1"/>
  <c r="BMD5" i="1"/>
  <c r="BMC5" i="1"/>
  <c r="BMB5" i="1"/>
  <c r="BMA5" i="1"/>
  <c r="BLZ5" i="1"/>
  <c r="BLY5" i="1"/>
  <c r="BLX5" i="1"/>
  <c r="BLW5" i="1"/>
  <c r="BLV5" i="1"/>
  <c r="BLU5" i="1"/>
  <c r="BLT5" i="1"/>
  <c r="BLS5" i="1"/>
  <c r="BLR5" i="1"/>
  <c r="BLQ5" i="1"/>
  <c r="BLP5" i="1"/>
  <c r="BLO5" i="1"/>
  <c r="BLN5" i="1"/>
  <c r="BLM5" i="1"/>
  <c r="BLL5" i="1"/>
  <c r="BLK5" i="1"/>
  <c r="BLJ5" i="1"/>
  <c r="BLI5" i="1"/>
  <c r="BLH5" i="1"/>
  <c r="BLG5" i="1"/>
  <c r="BLF5" i="1"/>
  <c r="BLE5" i="1"/>
  <c r="BLD5" i="1"/>
  <c r="BLC5" i="1"/>
  <c r="BLB5" i="1"/>
  <c r="BLA5" i="1"/>
  <c r="BKZ5" i="1"/>
  <c r="BKY5" i="1"/>
  <c r="BKX5" i="1"/>
  <c r="BKW5" i="1"/>
  <c r="BKV5" i="1"/>
  <c r="BKU5" i="1"/>
  <c r="BKT5" i="1"/>
  <c r="BKS5" i="1"/>
  <c r="BKR5" i="1"/>
  <c r="BKQ5" i="1"/>
  <c r="BKP5" i="1"/>
  <c r="BKO5" i="1"/>
  <c r="BKN5" i="1"/>
  <c r="BKM5" i="1"/>
  <c r="BKL5" i="1"/>
  <c r="BKK5" i="1"/>
  <c r="BKJ5" i="1"/>
  <c r="BKI5" i="1"/>
  <c r="BKH5" i="1"/>
  <c r="BKG5" i="1"/>
  <c r="BKF5" i="1"/>
  <c r="BKE5" i="1"/>
  <c r="BKD5" i="1"/>
  <c r="BKC5" i="1"/>
  <c r="BKB5" i="1"/>
  <c r="BKA5" i="1"/>
  <c r="BJZ5" i="1"/>
  <c r="BJY5" i="1"/>
  <c r="BJX5" i="1"/>
  <c r="BJW5" i="1"/>
  <c r="BJV5" i="1"/>
  <c r="BJU5" i="1"/>
  <c r="BJT5" i="1"/>
  <c r="BJS5" i="1"/>
  <c r="BJR5" i="1"/>
  <c r="BJQ5" i="1"/>
  <c r="BJP5" i="1"/>
  <c r="BJO5" i="1"/>
  <c r="BJN5" i="1"/>
  <c r="BJM5" i="1"/>
  <c r="BJL5" i="1"/>
  <c r="BJK5" i="1"/>
  <c r="BJJ5" i="1"/>
  <c r="BJI5" i="1"/>
  <c r="BJH5" i="1"/>
  <c r="BJG5" i="1"/>
  <c r="BJF5" i="1"/>
  <c r="BJE5" i="1"/>
  <c r="BJD5" i="1"/>
  <c r="BJC5" i="1"/>
  <c r="BJB5" i="1"/>
  <c r="BJA5" i="1"/>
  <c r="BIZ5" i="1"/>
  <c r="BIY5" i="1"/>
  <c r="BIX5" i="1"/>
  <c r="BIW5" i="1"/>
  <c r="BIV5" i="1"/>
  <c r="BIU5" i="1"/>
  <c r="BIT5" i="1"/>
  <c r="BIS5" i="1"/>
  <c r="BIR5" i="1"/>
  <c r="BIQ5" i="1"/>
  <c r="BIP5" i="1"/>
  <c r="BIO5" i="1"/>
  <c r="BIN5" i="1"/>
  <c r="BIM5" i="1"/>
  <c r="BIL5" i="1"/>
  <c r="BIK5" i="1"/>
  <c r="BIJ5" i="1"/>
  <c r="BII5" i="1"/>
  <c r="BIH5" i="1"/>
  <c r="BIG5" i="1"/>
  <c r="BIF5" i="1"/>
  <c r="BIE5" i="1"/>
  <c r="BID5" i="1"/>
  <c r="BIC5" i="1"/>
  <c r="BIB5" i="1"/>
  <c r="BIA5" i="1"/>
  <c r="BHZ5" i="1"/>
  <c r="BHY5" i="1"/>
  <c r="BHX5" i="1"/>
  <c r="BHW5" i="1"/>
  <c r="BHV5" i="1"/>
  <c r="BHU5" i="1"/>
  <c r="BHT5" i="1"/>
  <c r="BHS5" i="1"/>
  <c r="BHR5" i="1"/>
  <c r="BHQ5" i="1"/>
  <c r="BHP5" i="1"/>
  <c r="BHO5" i="1"/>
  <c r="BHN5" i="1"/>
  <c r="BHM5" i="1"/>
  <c r="BHL5" i="1"/>
  <c r="BHK5" i="1"/>
  <c r="BHJ5" i="1"/>
  <c r="BHI5" i="1"/>
  <c r="BHH5" i="1"/>
  <c r="BHG5" i="1"/>
  <c r="BHF5" i="1"/>
  <c r="BHE5" i="1"/>
  <c r="BHD5" i="1"/>
  <c r="BHC5" i="1"/>
  <c r="BHB5" i="1"/>
  <c r="BHA5" i="1"/>
  <c r="BGZ5" i="1"/>
  <c r="BGY5" i="1"/>
  <c r="BGX5" i="1"/>
  <c r="BGW5" i="1"/>
  <c r="BGV5" i="1"/>
  <c r="BGU5" i="1"/>
  <c r="BGT5" i="1"/>
  <c r="BGS5" i="1"/>
  <c r="BGR5" i="1"/>
  <c r="BGQ5" i="1"/>
  <c r="BGP5" i="1"/>
  <c r="BGO5" i="1"/>
  <c r="BGN5" i="1"/>
  <c r="BGM5" i="1"/>
  <c r="BGL5" i="1"/>
  <c r="BGK5" i="1"/>
  <c r="BGJ5" i="1"/>
  <c r="BGI5" i="1"/>
  <c r="BGH5" i="1"/>
  <c r="BGG5" i="1"/>
  <c r="BGF5" i="1"/>
  <c r="BGE5" i="1"/>
  <c r="BGD5" i="1"/>
  <c r="BGC5" i="1"/>
  <c r="BGB5" i="1"/>
  <c r="BGA5" i="1"/>
  <c r="BFZ5" i="1"/>
  <c r="BFY5" i="1"/>
  <c r="BFX5" i="1"/>
  <c r="BFW5" i="1"/>
  <c r="BFV5" i="1"/>
  <c r="BFU5" i="1"/>
  <c r="BFT5" i="1"/>
  <c r="BFS5" i="1"/>
  <c r="BFR5" i="1"/>
  <c r="BFQ5" i="1"/>
  <c r="BFP5" i="1"/>
  <c r="BFO5" i="1"/>
  <c r="BFN5" i="1"/>
  <c r="BFM5" i="1"/>
  <c r="BFL5" i="1"/>
  <c r="BFK5" i="1"/>
  <c r="BFJ5" i="1"/>
  <c r="BFI5" i="1"/>
  <c r="BFH5" i="1"/>
  <c r="BFG5" i="1"/>
  <c r="BFF5" i="1"/>
  <c r="BFE5" i="1"/>
  <c r="BFD5" i="1"/>
  <c r="BFC5" i="1"/>
  <c r="BFB5" i="1"/>
  <c r="BFA5" i="1"/>
  <c r="BEZ5" i="1"/>
  <c r="BEY5" i="1"/>
  <c r="BEX5" i="1"/>
  <c r="BEW5" i="1"/>
  <c r="BEV5" i="1"/>
  <c r="BEU5" i="1"/>
  <c r="BET5" i="1"/>
  <c r="BES5" i="1"/>
  <c r="BER5" i="1"/>
  <c r="BEQ5" i="1"/>
  <c r="BEP5" i="1"/>
  <c r="BEO5" i="1"/>
  <c r="BEN5" i="1"/>
  <c r="BEM5" i="1"/>
  <c r="BEL5" i="1"/>
  <c r="BEK5" i="1"/>
  <c r="BEJ5" i="1"/>
  <c r="BEI5" i="1"/>
  <c r="BEH5" i="1"/>
  <c r="BEG5" i="1"/>
  <c r="BEF5" i="1"/>
  <c r="BEE5" i="1"/>
  <c r="BED5" i="1"/>
  <c r="BEC5" i="1"/>
  <c r="BEB5" i="1"/>
  <c r="BEA5" i="1"/>
  <c r="BDZ5" i="1"/>
  <c r="BDY5" i="1"/>
  <c r="BDX5" i="1"/>
  <c r="BDW5" i="1"/>
  <c r="BDV5" i="1"/>
  <c r="BDU5" i="1"/>
  <c r="BDT5" i="1"/>
  <c r="BDS5" i="1"/>
  <c r="BDR5" i="1"/>
  <c r="BDQ5" i="1"/>
  <c r="BDP5" i="1"/>
  <c r="BDO5" i="1"/>
  <c r="BDN5" i="1"/>
  <c r="BDM5" i="1"/>
  <c r="BDL5" i="1"/>
  <c r="BDK5" i="1"/>
  <c r="BDJ5" i="1"/>
  <c r="BDI5" i="1"/>
  <c r="BDH5" i="1"/>
  <c r="BDG5" i="1"/>
  <c r="BDF5" i="1"/>
  <c r="BDE5" i="1"/>
  <c r="BDD5" i="1"/>
  <c r="BDC5" i="1"/>
  <c r="BDB5" i="1"/>
  <c r="BDA5" i="1"/>
  <c r="BCZ5" i="1"/>
  <c r="BCY5" i="1"/>
  <c r="BCX5" i="1"/>
  <c r="BCW5" i="1"/>
  <c r="BCV5" i="1"/>
  <c r="BCU5" i="1"/>
  <c r="BCT5" i="1"/>
  <c r="BCS5" i="1"/>
  <c r="BCR5" i="1"/>
  <c r="BCQ5" i="1"/>
  <c r="BCP5" i="1"/>
  <c r="BCO5" i="1"/>
  <c r="BCN5" i="1"/>
  <c r="BCM5" i="1"/>
  <c r="BCL5" i="1"/>
  <c r="BCK5" i="1"/>
  <c r="BCJ5" i="1"/>
  <c r="BCI5" i="1"/>
  <c r="BCH5" i="1"/>
  <c r="BCG5" i="1"/>
  <c r="BCF5" i="1"/>
  <c r="BCE5" i="1"/>
  <c r="BCD5" i="1"/>
  <c r="BCC5" i="1"/>
  <c r="BCB5" i="1"/>
  <c r="BCA5" i="1"/>
  <c r="BBZ5" i="1"/>
  <c r="BBY5" i="1"/>
  <c r="BBX5" i="1"/>
  <c r="BBW5" i="1"/>
  <c r="BBV5" i="1"/>
  <c r="BBU5" i="1"/>
  <c r="BBT5" i="1"/>
  <c r="BBS5" i="1"/>
  <c r="BBR5" i="1"/>
  <c r="BBQ5" i="1"/>
  <c r="BBP5" i="1"/>
  <c r="BBO5" i="1"/>
  <c r="BBN5" i="1"/>
  <c r="BBM5" i="1"/>
  <c r="BBL5" i="1"/>
  <c r="BBK5" i="1"/>
  <c r="BBJ5" i="1"/>
  <c r="BBI5" i="1"/>
  <c r="BBH5" i="1"/>
  <c r="BBG5" i="1"/>
  <c r="BBF5" i="1"/>
  <c r="BBE5" i="1"/>
  <c r="BBD5" i="1"/>
  <c r="BBC5" i="1"/>
  <c r="BBB5" i="1"/>
  <c r="BBA5" i="1"/>
  <c r="BAZ5" i="1"/>
  <c r="BAY5" i="1"/>
  <c r="BAX5" i="1"/>
  <c r="BAW5" i="1"/>
  <c r="BAV5" i="1"/>
  <c r="BAU5" i="1"/>
  <c r="BAT5" i="1"/>
  <c r="BAS5" i="1"/>
  <c r="BAR5" i="1"/>
  <c r="BAQ5" i="1"/>
  <c r="BAP5" i="1"/>
  <c r="BAO5" i="1"/>
  <c r="BAN5" i="1"/>
  <c r="BAM5" i="1"/>
  <c r="BAL5" i="1"/>
  <c r="BAK5" i="1"/>
  <c r="BAJ5" i="1"/>
  <c r="BAI5" i="1"/>
  <c r="BAH5" i="1"/>
  <c r="BAG5" i="1"/>
  <c r="BAF5" i="1"/>
  <c r="BAE5" i="1"/>
  <c r="BAD5" i="1"/>
  <c r="BAC5" i="1"/>
  <c r="BAB5" i="1"/>
  <c r="BAA5" i="1"/>
  <c r="AZZ5" i="1"/>
  <c r="AZY5" i="1"/>
  <c r="AZX5" i="1"/>
  <c r="AZW5" i="1"/>
  <c r="AZV5" i="1"/>
  <c r="AZU5" i="1"/>
  <c r="AZT5" i="1"/>
  <c r="AZS5" i="1"/>
  <c r="AZR5" i="1"/>
  <c r="AZQ5" i="1"/>
  <c r="AZP5" i="1"/>
  <c r="AZO5" i="1"/>
  <c r="AZN5" i="1"/>
  <c r="AZM5" i="1"/>
  <c r="AZL5" i="1"/>
  <c r="AZK5" i="1"/>
  <c r="AZJ5" i="1"/>
  <c r="AZI5" i="1"/>
  <c r="AZH5" i="1"/>
  <c r="AZG5" i="1"/>
  <c r="AZF5" i="1"/>
  <c r="AZE5" i="1"/>
  <c r="AZD5" i="1"/>
  <c r="AZC5" i="1"/>
  <c r="AZB5" i="1"/>
  <c r="AZA5" i="1"/>
  <c r="AYZ5" i="1"/>
  <c r="AYY5" i="1"/>
  <c r="AYX5" i="1"/>
  <c r="AYW5" i="1"/>
  <c r="AYV5" i="1"/>
  <c r="AYU5" i="1"/>
  <c r="AYT5" i="1"/>
  <c r="AYS5" i="1"/>
  <c r="AYR5" i="1"/>
  <c r="AYQ5" i="1"/>
  <c r="AYP5" i="1"/>
  <c r="AYO5" i="1"/>
  <c r="AYN5" i="1"/>
  <c r="AYM5" i="1"/>
  <c r="AYL5" i="1"/>
  <c r="AYK5" i="1"/>
  <c r="AYJ5" i="1"/>
  <c r="AYI5" i="1"/>
  <c r="AYH5" i="1"/>
  <c r="AYG5" i="1"/>
  <c r="AYF5" i="1"/>
  <c r="AYE5" i="1"/>
  <c r="AYD5" i="1"/>
  <c r="AYC5" i="1"/>
  <c r="AYB5" i="1"/>
  <c r="AYA5" i="1"/>
  <c r="AXZ5" i="1"/>
  <c r="AXY5" i="1"/>
  <c r="AXX5" i="1"/>
  <c r="AXW5" i="1"/>
  <c r="AXV5" i="1"/>
  <c r="AXU5" i="1"/>
  <c r="AXT5" i="1"/>
  <c r="AXS5" i="1"/>
  <c r="AXR5" i="1"/>
  <c r="AXQ5" i="1"/>
  <c r="AXP5" i="1"/>
  <c r="AXO5" i="1"/>
  <c r="AXN5" i="1"/>
  <c r="AXM5" i="1"/>
  <c r="AXL5" i="1"/>
  <c r="AXK5" i="1"/>
  <c r="AXJ5" i="1"/>
  <c r="AXI5" i="1"/>
  <c r="AXH5" i="1"/>
  <c r="AXG5" i="1"/>
  <c r="AXF5" i="1"/>
  <c r="AXE5" i="1"/>
  <c r="AXD5" i="1"/>
  <c r="AXC5" i="1"/>
  <c r="AXB5" i="1"/>
  <c r="AXA5" i="1"/>
  <c r="AWZ5" i="1"/>
  <c r="AWY5" i="1"/>
  <c r="AWX5" i="1"/>
  <c r="AWW5" i="1"/>
  <c r="AWV5" i="1"/>
  <c r="AWU5" i="1"/>
  <c r="AWT5" i="1"/>
  <c r="AWS5" i="1"/>
  <c r="AWR5" i="1"/>
  <c r="AWQ5" i="1"/>
  <c r="AWP5" i="1"/>
  <c r="AWO5" i="1"/>
  <c r="AWN5" i="1"/>
  <c r="AWM5" i="1"/>
  <c r="AWL5" i="1"/>
  <c r="AWK5" i="1"/>
  <c r="AWJ5" i="1"/>
  <c r="AWI5" i="1"/>
  <c r="AWH5" i="1"/>
  <c r="AWG5" i="1"/>
  <c r="AWF5" i="1"/>
  <c r="AWE5" i="1"/>
  <c r="AWD5" i="1"/>
  <c r="AWC5" i="1"/>
  <c r="AWB5" i="1"/>
  <c r="AWA5" i="1"/>
  <c r="AVZ5" i="1"/>
  <c r="AVY5" i="1"/>
  <c r="AVX5" i="1"/>
  <c r="AVW5" i="1"/>
  <c r="AVV5" i="1"/>
  <c r="AVU5" i="1"/>
  <c r="AVT5" i="1"/>
  <c r="AVS5" i="1"/>
  <c r="AVR5" i="1"/>
  <c r="AVQ5" i="1"/>
  <c r="AVP5" i="1"/>
  <c r="AVO5" i="1"/>
  <c r="AVN5" i="1"/>
  <c r="AVM5" i="1"/>
  <c r="AVL5" i="1"/>
  <c r="AVK5" i="1"/>
  <c r="AVJ5" i="1"/>
  <c r="AVI5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<sst xmlns="http://schemas.openxmlformats.org/spreadsheetml/2006/main" count="17700" uniqueCount="2966">
  <si>
    <t>Start Date</t>
  </si>
  <si>
    <t>End Date</t>
  </si>
  <si>
    <t>AAMI UN Equity</t>
  </si>
  <si>
    <t>AAOI UQ Equity</t>
  </si>
  <si>
    <t>AAT UN Equity</t>
  </si>
  <si>
    <t>ABCB UN Equity</t>
  </si>
  <si>
    <t>ABG UN Equity</t>
  </si>
  <si>
    <t>ABM UN Equity</t>
  </si>
  <si>
    <t>ABOS UW Equity</t>
  </si>
  <si>
    <t>ABR UN Equity</t>
  </si>
  <si>
    <t>ABSI UW Equity</t>
  </si>
  <si>
    <t>ABUS UW Equity</t>
  </si>
  <si>
    <t>ACA UN Equity</t>
  </si>
  <si>
    <t>ACAD UW Equity</t>
  </si>
  <si>
    <t>ACCD UW Equity</t>
  </si>
  <si>
    <t>ACCO UN Equity</t>
  </si>
  <si>
    <t>ACDC UW Equity</t>
  </si>
  <si>
    <t>ACEL UN Equity</t>
  </si>
  <si>
    <t>ACHR UN Equity</t>
  </si>
  <si>
    <t>ACHV UR Equity</t>
  </si>
  <si>
    <t>ACIC UR Equity</t>
  </si>
  <si>
    <t>ACIW UW Equity</t>
  </si>
  <si>
    <t>ACLS UW Equity</t>
  </si>
  <si>
    <t>ACLX UW Equity</t>
  </si>
  <si>
    <t>ACMR UQ Equity</t>
  </si>
  <si>
    <t>ACNB UR Equity</t>
  </si>
  <si>
    <t>ACRE UN Equity</t>
  </si>
  <si>
    <t>ACRV UQ Equity</t>
  </si>
  <si>
    <t>ACT UW Equity</t>
  </si>
  <si>
    <t>ACTG UW Equity</t>
  </si>
  <si>
    <t>ACVA UW Equity</t>
  </si>
  <si>
    <t>ADCT UN Equity</t>
  </si>
  <si>
    <t>ADEA UW Equity</t>
  </si>
  <si>
    <t>ADMA UQ Equity</t>
  </si>
  <si>
    <t>ADNT UN Equity</t>
  </si>
  <si>
    <t>ADPT UW Equity</t>
  </si>
  <si>
    <t>ADTN UW Equity</t>
  </si>
  <si>
    <t>ADUS UW Equity</t>
  </si>
  <si>
    <t>ADV UW Equity</t>
  </si>
  <si>
    <t>ADVM UR Equity</t>
  </si>
  <si>
    <t>AEHR UR Equity</t>
  </si>
  <si>
    <t>AEIS UW Equity</t>
  </si>
  <si>
    <t>AEO UN Equity</t>
  </si>
  <si>
    <t>AESI UN Equity</t>
  </si>
  <si>
    <t>AEVA UW Equity</t>
  </si>
  <si>
    <t>AEYE UR Equity</t>
  </si>
  <si>
    <t>AFCG UQ Equity</t>
  </si>
  <si>
    <t>AFRI UR Equity</t>
  </si>
  <si>
    <t>AGEN UR Equity</t>
  </si>
  <si>
    <t>AGIO UW Equity</t>
  </si>
  <si>
    <t>AGL UN Equity</t>
  </si>
  <si>
    <t>AGM UN Equity</t>
  </si>
  <si>
    <t>AGS UN Equity</t>
  </si>
  <si>
    <t>AGX UN Equity</t>
  </si>
  <si>
    <t>AGYS UW Equity</t>
  </si>
  <si>
    <t>AHCO UR Equity</t>
  </si>
  <si>
    <t>AHH UN Equity</t>
  </si>
  <si>
    <t>AHR UN Equity</t>
  </si>
  <si>
    <t>AI UN Equity</t>
  </si>
  <si>
    <t>AIN UN Equity</t>
  </si>
  <si>
    <t>AIOT UQ Equity</t>
  </si>
  <si>
    <t>AIP UQ Equity</t>
  </si>
  <si>
    <t>AIR UN Equity</t>
  </si>
  <si>
    <t>AIRS UQ Equity</t>
  </si>
  <si>
    <t>AISP UQ Equity</t>
  </si>
  <si>
    <t>AIT UN Equity</t>
  </si>
  <si>
    <t>AIV UN Equity</t>
  </si>
  <si>
    <t>AKA UN Equity</t>
  </si>
  <si>
    <t>AKBA UR Equity</t>
  </si>
  <si>
    <t>AKR UN Equity</t>
  </si>
  <si>
    <t>AKRO UW Equity</t>
  </si>
  <si>
    <t>AKYA UW Equity</t>
  </si>
  <si>
    <t>ALCO UW Equity</t>
  </si>
  <si>
    <t>ALDX UR Equity</t>
  </si>
  <si>
    <t>ALE UN Equity</t>
  </si>
  <si>
    <t>ALEC UW Equity</t>
  </si>
  <si>
    <t>ALEX UN Equity</t>
  </si>
  <si>
    <t>ALG UN Equity</t>
  </si>
  <si>
    <t>ALGT UW Equity</t>
  </si>
  <si>
    <t>ALHC UW Equity</t>
  </si>
  <si>
    <t>ALIT UN Equity</t>
  </si>
  <si>
    <t>ALKS UW Equity</t>
  </si>
  <si>
    <t>ALKT UW Equity</t>
  </si>
  <si>
    <t>ALLO UW Equity</t>
  </si>
  <si>
    <t>ALMS UW Equity</t>
  </si>
  <si>
    <t>ALNT UQ Equity</t>
  </si>
  <si>
    <t>ALRM UW Equity</t>
  </si>
  <si>
    <t>ALRS UR Equity</t>
  </si>
  <si>
    <t>ALT UQ Equity</t>
  </si>
  <si>
    <t>ALTG UN Equity</t>
  </si>
  <si>
    <t>ALTI UR Equity</t>
  </si>
  <si>
    <t>ALTM UN Equity</t>
  </si>
  <si>
    <t>ALTR UW Equity</t>
  </si>
  <si>
    <t>ALX UN Equity</t>
  </si>
  <si>
    <t>ALXO UW Equity</t>
  </si>
  <si>
    <t>AMAL UQ Equity</t>
  </si>
  <si>
    <t>AMBA UW Equity</t>
  </si>
  <si>
    <t>AMBC UN Equity</t>
  </si>
  <si>
    <t>AMBP UN Equity</t>
  </si>
  <si>
    <t>AMC UN Equity</t>
  </si>
  <si>
    <t>AMCX UW Equity</t>
  </si>
  <si>
    <t>AMN UN Equity</t>
  </si>
  <si>
    <t>AMPH UW Equity</t>
  </si>
  <si>
    <t>AMPL UR Equity</t>
  </si>
  <si>
    <t>AMPS UN Equity</t>
  </si>
  <si>
    <t>AMPX UN Equity</t>
  </si>
  <si>
    <t>AMPY UN Equity</t>
  </si>
  <si>
    <t>AMR UN Equity</t>
  </si>
  <si>
    <t>AMRC UN Equity</t>
  </si>
  <si>
    <t>AMRK UW Equity</t>
  </si>
  <si>
    <t>AMRX UW Equity</t>
  </si>
  <si>
    <t>AMSC UW Equity</t>
  </si>
  <si>
    <t>AMSF UW Equity</t>
  </si>
  <si>
    <t>AMTB UN Equity</t>
  </si>
  <si>
    <t>AMTX UQ Equity</t>
  </si>
  <si>
    <t>AMWD UW Equity</t>
  </si>
  <si>
    <t>ANAB UW Equity</t>
  </si>
  <si>
    <t>ANDE UW Equity</t>
  </si>
  <si>
    <t>ANF UN Equity</t>
  </si>
  <si>
    <t>ANGO UW Equity</t>
  </si>
  <si>
    <t>ANIK UW Equity</t>
  </si>
  <si>
    <t>ANIP UQ Equity</t>
  </si>
  <si>
    <t>ANNX UW Equity</t>
  </si>
  <si>
    <t>ANRO UN Equity</t>
  </si>
  <si>
    <t>AOMR UN Equity</t>
  </si>
  <si>
    <t>AORT UN Equity</t>
  </si>
  <si>
    <t>AOSL UW Equity</t>
  </si>
  <si>
    <t>APAM UN Equity</t>
  </si>
  <si>
    <t>APEI UW Equity</t>
  </si>
  <si>
    <t>APGE UQ Equity</t>
  </si>
  <si>
    <t>APLD UW Equity</t>
  </si>
  <si>
    <t>APLE UN Equity</t>
  </si>
  <si>
    <t>APLT UQ Equity</t>
  </si>
  <si>
    <t>APOG UW Equity</t>
  </si>
  <si>
    <t>APPN UQ Equity</t>
  </si>
  <si>
    <t>APPS UR Equity</t>
  </si>
  <si>
    <t>AQST UQ Equity</t>
  </si>
  <si>
    <t>ARAY UW Equity</t>
  </si>
  <si>
    <t>ARCB UW Equity</t>
  </si>
  <si>
    <t>ARCT UQ Equity</t>
  </si>
  <si>
    <t>ARDT UN Equity</t>
  </si>
  <si>
    <t>ARDX UQ Equity</t>
  </si>
  <si>
    <t>ARHS UW Equity</t>
  </si>
  <si>
    <t>ARI UN Equity</t>
  </si>
  <si>
    <t>ARIS UN Equity</t>
  </si>
  <si>
    <t>ARKO UR Equity</t>
  </si>
  <si>
    <t>ARL UN Equity</t>
  </si>
  <si>
    <t>ARLO UN Equity</t>
  </si>
  <si>
    <t>AROC UN Equity</t>
  </si>
  <si>
    <t>AROW UW Equity</t>
  </si>
  <si>
    <t>ARQ UQ Equity</t>
  </si>
  <si>
    <t>ARQT UW Equity</t>
  </si>
  <si>
    <t>ARR UN Equity</t>
  </si>
  <si>
    <t>ARRY UQ Equity</t>
  </si>
  <si>
    <t>ARTV UQ Equity</t>
  </si>
  <si>
    <t>ARVN UW Equity</t>
  </si>
  <si>
    <t>ARWR UW Equity</t>
  </si>
  <si>
    <t>ASAN UN Equity</t>
  </si>
  <si>
    <t>ASB UN Equity</t>
  </si>
  <si>
    <t>ASC UN Equity</t>
  </si>
  <si>
    <t>ASGN UN Equity</t>
  </si>
  <si>
    <t>ASIX UN Equity</t>
  </si>
  <si>
    <t>ASLE UR Equity</t>
  </si>
  <si>
    <t>ASO UW Equity</t>
  </si>
  <si>
    <t>ASPI UR Equity</t>
  </si>
  <si>
    <t>ASPN UN Equity</t>
  </si>
  <si>
    <t>ASTE UW Equity</t>
  </si>
  <si>
    <t>ASTH UR Equity</t>
  </si>
  <si>
    <t>ASTS UW Equity</t>
  </si>
  <si>
    <t>ASUR UR Equity</t>
  </si>
  <si>
    <t>ATEC UW Equity</t>
  </si>
  <si>
    <t>ATEN UN Equity</t>
  </si>
  <si>
    <t>ATEX UR Equity</t>
  </si>
  <si>
    <t>ATGE UN Equity</t>
  </si>
  <si>
    <t>ATKR UN Equity</t>
  </si>
  <si>
    <t>ATLC UW Equity</t>
  </si>
  <si>
    <t>ATLO UR Equity</t>
  </si>
  <si>
    <t>ATMU UN Equity</t>
  </si>
  <si>
    <t>ATNI UW Equity</t>
  </si>
  <si>
    <t>ATNM UA Equity</t>
  </si>
  <si>
    <t>ATOS UR Equity</t>
  </si>
  <si>
    <t>ATRC UQ Equity</t>
  </si>
  <si>
    <t>ATRO UW Equity</t>
  </si>
  <si>
    <t>ATSG UW Equity</t>
  </si>
  <si>
    <t>ATXS UQ Equity</t>
  </si>
  <si>
    <t>AUB UN Equity</t>
  </si>
  <si>
    <t>AUPH UQ Equity</t>
  </si>
  <si>
    <t>AUR UW Equity</t>
  </si>
  <si>
    <t>AURA UQ Equity</t>
  </si>
  <si>
    <t>AVA UN Equity</t>
  </si>
  <si>
    <t>AVAH UW Equity</t>
  </si>
  <si>
    <t>AVAV UW Equity</t>
  </si>
  <si>
    <t>AVBP UQ Equity</t>
  </si>
  <si>
    <t>AVD UN Equity</t>
  </si>
  <si>
    <t>AVDL UQ Equity</t>
  </si>
  <si>
    <t>AVDX UW Equity</t>
  </si>
  <si>
    <t>AVIR UW Equity</t>
  </si>
  <si>
    <t>AVNS UN Equity</t>
  </si>
  <si>
    <t>AVNT UN Equity</t>
  </si>
  <si>
    <t>AVNW UW Equity</t>
  </si>
  <si>
    <t>AVO UW Equity</t>
  </si>
  <si>
    <t>AVPT UW Equity</t>
  </si>
  <si>
    <t>AVTE UQ Equity</t>
  </si>
  <si>
    <t>AVXL UW Equity</t>
  </si>
  <si>
    <t>AWR UN Equity</t>
  </si>
  <si>
    <t>AX UN Equity</t>
  </si>
  <si>
    <t>AXGN UR Equity</t>
  </si>
  <si>
    <t>AXL UN Equity</t>
  </si>
  <si>
    <t>AXSM UQ Equity</t>
  </si>
  <si>
    <t>AZZ UN Equity</t>
  </si>
  <si>
    <t>BAER UQ Equity</t>
  </si>
  <si>
    <t>BANC UN Equity</t>
  </si>
  <si>
    <t>BAND UW Equity</t>
  </si>
  <si>
    <t>BANF UW Equity</t>
  </si>
  <si>
    <t>BANR UW Equity</t>
  </si>
  <si>
    <t>BARK UN Equity</t>
  </si>
  <si>
    <t>BASE UW Equity</t>
  </si>
  <si>
    <t>BATRA UW Equity</t>
  </si>
  <si>
    <t>BATRK UW Equity</t>
  </si>
  <si>
    <t>BBAI UN Equity</t>
  </si>
  <si>
    <t>BBCP UR Equity</t>
  </si>
  <si>
    <t>BBIO UW Equity</t>
  </si>
  <si>
    <t>BBSI UW Equity</t>
  </si>
  <si>
    <t>BBUC UN Equity</t>
  </si>
  <si>
    <t>BBW UN Equity</t>
  </si>
  <si>
    <t>BCAL UR Equity</t>
  </si>
  <si>
    <t>BCAX UQ Equity</t>
  </si>
  <si>
    <t>BCBP UQ Equity</t>
  </si>
  <si>
    <t>BCC UN Equity</t>
  </si>
  <si>
    <t>BCML UW Equity</t>
  </si>
  <si>
    <t>BCO UN Equity</t>
  </si>
  <si>
    <t>BCPC UW Equity</t>
  </si>
  <si>
    <t>BCRX UW Equity</t>
  </si>
  <si>
    <t>BDC UN Equity</t>
  </si>
  <si>
    <t>BDN UN Equity</t>
  </si>
  <si>
    <t>BDTX UW Equity</t>
  </si>
  <si>
    <t>BE UN Equity</t>
  </si>
  <si>
    <t>BEAM UW Equity</t>
  </si>
  <si>
    <t>BECN UW Equity</t>
  </si>
  <si>
    <t>BELFA UW Equity</t>
  </si>
  <si>
    <t>BELFB UW Equity</t>
  </si>
  <si>
    <t>BFC UR Equity</t>
  </si>
  <si>
    <t>BFH UN Equity</t>
  </si>
  <si>
    <t>BFS UN Equity</t>
  </si>
  <si>
    <t>BFST UW Equity</t>
  </si>
  <si>
    <t>BGC UW Equity</t>
  </si>
  <si>
    <t>BGS UN Equity</t>
  </si>
  <si>
    <t>BH UN Equity</t>
  </si>
  <si>
    <t>BHB UA Equity</t>
  </si>
  <si>
    <t>BHE UN Equity</t>
  </si>
  <si>
    <t>BHLB UN Equity</t>
  </si>
  <si>
    <t>BHR UN Equity</t>
  </si>
  <si>
    <t>BHRB UR Equity</t>
  </si>
  <si>
    <t>BHVN UN Equity</t>
  </si>
  <si>
    <t>BIGC UQ Equity</t>
  </si>
  <si>
    <t>BIOA UW Equity</t>
  </si>
  <si>
    <t>BIPC UN Equity</t>
  </si>
  <si>
    <t>BJRI UW Equity</t>
  </si>
  <si>
    <t>BKD UN Equity</t>
  </si>
  <si>
    <t>BKE UN Equity</t>
  </si>
  <si>
    <t>BKH UN Equity</t>
  </si>
  <si>
    <t>BKSY UN Equity</t>
  </si>
  <si>
    <t>BKU UN Equity</t>
  </si>
  <si>
    <t>BKV UN Equity</t>
  </si>
  <si>
    <t>BL UW Equity</t>
  </si>
  <si>
    <t>BLBD UQ Equity</t>
  </si>
  <si>
    <t>BLDE UR Equity</t>
  </si>
  <si>
    <t>BLFS UR Equity</t>
  </si>
  <si>
    <t>BLFY UW Equity</t>
  </si>
  <si>
    <t>BLKB UW Equity</t>
  </si>
  <si>
    <t>BLMN UW Equity</t>
  </si>
  <si>
    <t>BLND UN Equity</t>
  </si>
  <si>
    <t>BLNK UR Equity</t>
  </si>
  <si>
    <t>BLUE UW Equity</t>
  </si>
  <si>
    <t>BLX UN Equity</t>
  </si>
  <si>
    <t>BLZE UQ Equity</t>
  </si>
  <si>
    <t>BMBL UW Equity</t>
  </si>
  <si>
    <t>BMEA UW Equity</t>
  </si>
  <si>
    <t>BMI UN Equity</t>
  </si>
  <si>
    <t>BMRC UR Equity</t>
  </si>
  <si>
    <t>BNL UN Equity</t>
  </si>
  <si>
    <t>BOC UN Equity</t>
  </si>
  <si>
    <t>BOH UN Equity</t>
  </si>
  <si>
    <t>BOLD UW Equity</t>
  </si>
  <si>
    <t>BOOM UW Equity</t>
  </si>
  <si>
    <t>BOOT UN Equity</t>
  </si>
  <si>
    <t>BORR UN Equity</t>
  </si>
  <si>
    <t>BOW UN Equity</t>
  </si>
  <si>
    <t>BOX UN Equity</t>
  </si>
  <si>
    <t>BPMC UW Equity</t>
  </si>
  <si>
    <t>BPRN UW Equity</t>
  </si>
  <si>
    <t>BRCC UN Equity</t>
  </si>
  <si>
    <t>BRKL UW Equity</t>
  </si>
  <si>
    <t>BRSP UN Equity</t>
  </si>
  <si>
    <t>BRT UN Equity</t>
  </si>
  <si>
    <t>BRY UW Equity</t>
  </si>
  <si>
    <t>BRZE UW Equity</t>
  </si>
  <si>
    <t>BSRR UW Equity</t>
  </si>
  <si>
    <t>BSVN UW Equity</t>
  </si>
  <si>
    <t>BTBT UR Equity</t>
  </si>
  <si>
    <t>BTMD UQ Equity</t>
  </si>
  <si>
    <t>BTSG UW Equity</t>
  </si>
  <si>
    <t>BTU UN Equity</t>
  </si>
  <si>
    <t>BUR UN Equity</t>
  </si>
  <si>
    <t>BUSE UW Equity</t>
  </si>
  <si>
    <t>BV UN Equity</t>
  </si>
  <si>
    <t>BVS UW Equity</t>
  </si>
  <si>
    <t>BWB UR Equity</t>
  </si>
  <si>
    <t>BWFG UQ Equity</t>
  </si>
  <si>
    <t>BWIN UW Equity</t>
  </si>
  <si>
    <t>BWMN UQ Equity</t>
  </si>
  <si>
    <t>BXC UN Equity</t>
  </si>
  <si>
    <t>BXMT UN Equity</t>
  </si>
  <si>
    <t>BY UN Equity</t>
  </si>
  <si>
    <t>BYND UW Equity</t>
  </si>
  <si>
    <t>BYON UN Equity</t>
  </si>
  <si>
    <t>BYRN UR Equity</t>
  </si>
  <si>
    <t>BZH UN Equity</t>
  </si>
  <si>
    <t>CABA UW Equity</t>
  </si>
  <si>
    <t>CABO UN Equity</t>
  </si>
  <si>
    <t>CAC UW Equity</t>
  </si>
  <si>
    <t>CADE UN Equity</t>
  </si>
  <si>
    <t>CADL UQ Equity</t>
  </si>
  <si>
    <t>CAKE UW Equity</t>
  </si>
  <si>
    <t>CAL UN Equity</t>
  </si>
  <si>
    <t>CALM UW Equity</t>
  </si>
  <si>
    <t>CALX UN Equity</t>
  </si>
  <si>
    <t>CAMP UQ Equity</t>
  </si>
  <si>
    <t>CAPR UR Equity</t>
  </si>
  <si>
    <t>CARE UW Equity</t>
  </si>
  <si>
    <t>CARG UW Equity</t>
  </si>
  <si>
    <t>CARS UN Equity</t>
  </si>
  <si>
    <t>CASH UW Equity</t>
  </si>
  <si>
    <t>CASS UW Equity</t>
  </si>
  <si>
    <t>CATX UA Equity</t>
  </si>
  <si>
    <t>CATY UW Equity</t>
  </si>
  <si>
    <t>CBAN UN Equity</t>
  </si>
  <si>
    <t>CBL UN Equity</t>
  </si>
  <si>
    <t>CBLL UW Equity</t>
  </si>
  <si>
    <t>CBNK UW Equity</t>
  </si>
  <si>
    <t>CBRL UW Equity</t>
  </si>
  <si>
    <t>CBT UN Equity</t>
  </si>
  <si>
    <t>CBU UN Equity</t>
  </si>
  <si>
    <t>CBUS UR Equity</t>
  </si>
  <si>
    <t>CBZ UN Equity</t>
  </si>
  <si>
    <t>CCB UW Equity</t>
  </si>
  <si>
    <t>CCBG UW Equity</t>
  </si>
  <si>
    <t>CCCC UW Equity</t>
  </si>
  <si>
    <t>CCNE UW Equity</t>
  </si>
  <si>
    <t>CCO UN Equity</t>
  </si>
  <si>
    <t>CCOI UW Equity</t>
  </si>
  <si>
    <t>CCRN UW Equity</t>
  </si>
  <si>
    <t>CCS UN Equity</t>
  </si>
  <si>
    <t>CCSI UW Equity</t>
  </si>
  <si>
    <t>CDE UN Equity</t>
  </si>
  <si>
    <t>CDLX UQ Equity</t>
  </si>
  <si>
    <t>CDNA UQ Equity</t>
  </si>
  <si>
    <t>CDP UN Equity</t>
  </si>
  <si>
    <t>CDRE UN Equity</t>
  </si>
  <si>
    <t>CDT UQ Equity</t>
  </si>
  <si>
    <t>CDXC UR Equity</t>
  </si>
  <si>
    <t>CDXS UW Equity</t>
  </si>
  <si>
    <t>CDZI UQ Equity</t>
  </si>
  <si>
    <t>CECO UW Equity</t>
  </si>
  <si>
    <t>CELC UR Equity</t>
  </si>
  <si>
    <t>CENT UW Equity</t>
  </si>
  <si>
    <t>CENTA UW Equity</t>
  </si>
  <si>
    <t>CENX UW Equity</t>
  </si>
  <si>
    <t>CERS UQ Equity</t>
  </si>
  <si>
    <t>CEVA UW Equity</t>
  </si>
  <si>
    <t>CFB UW Equity</t>
  </si>
  <si>
    <t>CFFN UW Equity</t>
  </si>
  <si>
    <t>CGEM UW Equity</t>
  </si>
  <si>
    <t>CGON UW Equity</t>
  </si>
  <si>
    <t>CHCO UW Equity</t>
  </si>
  <si>
    <t>CHCT UN Equity</t>
  </si>
  <si>
    <t>CHEF UW Equity</t>
  </si>
  <si>
    <t>CHGG UN Equity</t>
  </si>
  <si>
    <t>CHMG UW Equity</t>
  </si>
  <si>
    <t>CHPT UN Equity</t>
  </si>
  <si>
    <t>CHRS UQ Equity</t>
  </si>
  <si>
    <t>CHX UW Equity</t>
  </si>
  <si>
    <t>CIFR UW Equity</t>
  </si>
  <si>
    <t>CIM UN Equity</t>
  </si>
  <si>
    <t>CIO UN Equity</t>
  </si>
  <si>
    <t>CIVB UR Equity</t>
  </si>
  <si>
    <t>CIX UA Equity</t>
  </si>
  <si>
    <t>CLAR UW Equity</t>
  </si>
  <si>
    <t>CLB UN Equity</t>
  </si>
  <si>
    <t>CLBK UW Equity</t>
  </si>
  <si>
    <t>CLDT UN Equity</t>
  </si>
  <si>
    <t>CLDX UR Equity</t>
  </si>
  <si>
    <t>CLFD UQ Equity</t>
  </si>
  <si>
    <t>CLMB UQ Equity</t>
  </si>
  <si>
    <t>CLNE UW Equity</t>
  </si>
  <si>
    <t>CLPR UN Equity</t>
  </si>
  <si>
    <t>CLSK UR Equity</t>
  </si>
  <si>
    <t>CLW UN Equity</t>
  </si>
  <si>
    <t>CLYM UQ Equity</t>
  </si>
  <si>
    <t>CMC UN Equity</t>
  </si>
  <si>
    <t>CMCL UA Equity</t>
  </si>
  <si>
    <t>CMCO UW Equity</t>
  </si>
  <si>
    <t>CMP UN Equity</t>
  </si>
  <si>
    <t>CMPO UQ Equity</t>
  </si>
  <si>
    <t>CMPR UW Equity</t>
  </si>
  <si>
    <t>CMPX UR Equity</t>
  </si>
  <si>
    <t>CMRE UN Equity</t>
  </si>
  <si>
    <t>CMT UA Equity</t>
  </si>
  <si>
    <t>CMTG UN Equity</t>
  </si>
  <si>
    <t>CNDT UW Equity</t>
  </si>
  <si>
    <t>CNK UN Equity</t>
  </si>
  <si>
    <t>CNMD UN Equity</t>
  </si>
  <si>
    <t>CNNE UN Equity</t>
  </si>
  <si>
    <t>CNO UN Equity</t>
  </si>
  <si>
    <t>CNOB UW Equity</t>
  </si>
  <si>
    <t>CNR UN Equity</t>
  </si>
  <si>
    <t>CNS UN Equity</t>
  </si>
  <si>
    <t>CNX UN Equity</t>
  </si>
  <si>
    <t>CNXN UW Equity</t>
  </si>
  <si>
    <t>COCO UW Equity</t>
  </si>
  <si>
    <t>CODI UN Equity</t>
  </si>
  <si>
    <t>COFS UR Equity</t>
  </si>
  <si>
    <t>COGT UW Equity</t>
  </si>
  <si>
    <t>COHU UW Equity</t>
  </si>
  <si>
    <t>COLL UW Equity</t>
  </si>
  <si>
    <t>COMM UW Equity</t>
  </si>
  <si>
    <t>COMP UN Equity</t>
  </si>
  <si>
    <t>CON UN Equity</t>
  </si>
  <si>
    <t>COOK UN Equity</t>
  </si>
  <si>
    <t>COOP UR Equity</t>
  </si>
  <si>
    <t>CORT UR Equity</t>
  </si>
  <si>
    <t>CORZ UW Equity</t>
  </si>
  <si>
    <t>COUR UN Equity</t>
  </si>
  <si>
    <t>CPF UN Equity</t>
  </si>
  <si>
    <t>CPK UN Equity</t>
  </si>
  <si>
    <t>CPRX UR Equity</t>
  </si>
  <si>
    <t>CPS UN Equity</t>
  </si>
  <si>
    <t>CPSS UQ Equity</t>
  </si>
  <si>
    <t>CRAI UW Equity</t>
  </si>
  <si>
    <t>CRBP UR Equity</t>
  </si>
  <si>
    <t>CRBU UW Equity</t>
  </si>
  <si>
    <t>CRC UN Equity</t>
  </si>
  <si>
    <t>CRCT UW Equity</t>
  </si>
  <si>
    <t>CRD/A UN Equity</t>
  </si>
  <si>
    <t>CRDF UR Equity</t>
  </si>
  <si>
    <t>CRDO UW Equity</t>
  </si>
  <si>
    <t>CRGX UW Equity</t>
  </si>
  <si>
    <t>CRGY UN Equity</t>
  </si>
  <si>
    <t>CRK UN Equity</t>
  </si>
  <si>
    <t>CRMD UQ Equity</t>
  </si>
  <si>
    <t>CRML UQ Equity</t>
  </si>
  <si>
    <t>CRMT UW Equity</t>
  </si>
  <si>
    <t>CRNC UW Equity</t>
  </si>
  <si>
    <t>CRNX UW Equity</t>
  </si>
  <si>
    <t>CRS UN Equity</t>
  </si>
  <si>
    <t>CRSR UW Equity</t>
  </si>
  <si>
    <t>CRVL UW Equity</t>
  </si>
  <si>
    <t>CRVO UR Equity</t>
  </si>
  <si>
    <t>CSGS UW Equity</t>
  </si>
  <si>
    <t>CSR UN Equity</t>
  </si>
  <si>
    <t>CSTE UW Equity</t>
  </si>
  <si>
    <t>CSTL UQ Equity</t>
  </si>
  <si>
    <t>CSTM UN Equity</t>
  </si>
  <si>
    <t>CSV UN Equity</t>
  </si>
  <si>
    <t>CSWI UW Equity</t>
  </si>
  <si>
    <t>CTBI UW Equity</t>
  </si>
  <si>
    <t>CTGO UA Equity</t>
  </si>
  <si>
    <t>CTKB UW Equity</t>
  </si>
  <si>
    <t>CTLP UW Equity</t>
  </si>
  <si>
    <t>CTNM UW Equity</t>
  </si>
  <si>
    <t>CTO UN Equity</t>
  </si>
  <si>
    <t>CTOS UN Equity</t>
  </si>
  <si>
    <t>CTRE UN Equity</t>
  </si>
  <si>
    <t>CTRI UN Equity</t>
  </si>
  <si>
    <t>CTRN UW Equity</t>
  </si>
  <si>
    <t>CTS UN Equity</t>
  </si>
  <si>
    <t>CUBI UN Equity</t>
  </si>
  <si>
    <t>CURB UN Equity</t>
  </si>
  <si>
    <t>CURV UN Equity</t>
  </si>
  <si>
    <t>CVBF UW Equity</t>
  </si>
  <si>
    <t>CVCO UW Equity</t>
  </si>
  <si>
    <t>CVGI UW Equity</t>
  </si>
  <si>
    <t>CVGW UW Equity</t>
  </si>
  <si>
    <t>CVI UN Equity</t>
  </si>
  <si>
    <t>CVLG UN Equity</t>
  </si>
  <si>
    <t>CVLT UW Equity</t>
  </si>
  <si>
    <t>CVRX UW Equity</t>
  </si>
  <si>
    <t>CWAN UN Equity</t>
  </si>
  <si>
    <t>CWBC UR Equity</t>
  </si>
  <si>
    <t>CWCO UW Equity</t>
  </si>
  <si>
    <t>CWH UN Equity</t>
  </si>
  <si>
    <t>CWK UN Equity</t>
  </si>
  <si>
    <t>CWST UW Equity</t>
  </si>
  <si>
    <t>CWT UN Equity</t>
  </si>
  <si>
    <t>CXM UN Equity</t>
  </si>
  <si>
    <t>CXW UN Equity</t>
  </si>
  <si>
    <t>CYH UN Equity</t>
  </si>
  <si>
    <t>CYRX UR Equity</t>
  </si>
  <si>
    <t>CYTK UW Equity</t>
  </si>
  <si>
    <t>CZFS UR Equity</t>
  </si>
  <si>
    <t>CZNC UR Equity</t>
  </si>
  <si>
    <t>DAKT UW Equity</t>
  </si>
  <si>
    <t>DAN UN Equity</t>
  </si>
  <si>
    <t>DAVE UQ Equity</t>
  </si>
  <si>
    <t>DAWN UW Equity</t>
  </si>
  <si>
    <t>DBD UN Equity</t>
  </si>
  <si>
    <t>DBI UN Equity</t>
  </si>
  <si>
    <t>DBRG UN Equity</t>
  </si>
  <si>
    <t>DC UA Equity</t>
  </si>
  <si>
    <t>DCGO UR Equity</t>
  </si>
  <si>
    <t>DCO UN Equity</t>
  </si>
  <si>
    <t>DCOM UW Equity</t>
  </si>
  <si>
    <t>DDD UN Equity</t>
  </si>
  <si>
    <t>DEA UN Equity</t>
  </si>
  <si>
    <t>DEC UN Equity</t>
  </si>
  <si>
    <t>DEI UN Equity</t>
  </si>
  <si>
    <t>DENN UR Equity</t>
  </si>
  <si>
    <t>DESP UN Equity</t>
  </si>
  <si>
    <t>DFH UN Equity</t>
  </si>
  <si>
    <t>DFIN UN Equity</t>
  </si>
  <si>
    <t>DGICA UW Equity</t>
  </si>
  <si>
    <t>DGII UW Equity</t>
  </si>
  <si>
    <t>DH UW Equity</t>
  </si>
  <si>
    <t>DHC UW Equity</t>
  </si>
  <si>
    <t>DHIL UW Equity</t>
  </si>
  <si>
    <t>DHT UN Equity</t>
  </si>
  <si>
    <t>DIBS UQ Equity</t>
  </si>
  <si>
    <t>DIN UN Equity</t>
  </si>
  <si>
    <t>DIOD UW Equity</t>
  </si>
  <si>
    <t>DJCO UR Equity</t>
  </si>
  <si>
    <t>DK UN Equity</t>
  </si>
  <si>
    <t>DLHC UR Equity</t>
  </si>
  <si>
    <t>DLX UN Equity</t>
  </si>
  <si>
    <t>DMRC UW Equity</t>
  </si>
  <si>
    <t>DNLI UW Equity</t>
  </si>
  <si>
    <t>DNOW UN Equity</t>
  </si>
  <si>
    <t>DNTH UR Equity</t>
  </si>
  <si>
    <t>DNUT UW Equity</t>
  </si>
  <si>
    <t>DOCN UN Equity</t>
  </si>
  <si>
    <t>DOLE UN Equity</t>
  </si>
  <si>
    <t>DOMO UQ Equity</t>
  </si>
  <si>
    <t>DORM UW Equity</t>
  </si>
  <si>
    <t>DRH UN Equity</t>
  </si>
  <si>
    <t>DRS UW Equity</t>
  </si>
  <si>
    <t>DRVN UW Equity</t>
  </si>
  <si>
    <t>DSGN UW Equity</t>
  </si>
  <si>
    <t>DSGR UW Equity</t>
  </si>
  <si>
    <t>DSP UW Equity</t>
  </si>
  <si>
    <t>DTC UN Equity</t>
  </si>
  <si>
    <t>DTI UR Equity</t>
  </si>
  <si>
    <t>DVAX UW Equity</t>
  </si>
  <si>
    <t>DX UN Equity</t>
  </si>
  <si>
    <t>DXLG UQ Equity</t>
  </si>
  <si>
    <t>DXPE UW Equity</t>
  </si>
  <si>
    <t>DY UN Equity</t>
  </si>
  <si>
    <t>DYN UW Equity</t>
  </si>
  <si>
    <t>EAF UN Equity</t>
  </si>
  <si>
    <t>EAT UN Equity</t>
  </si>
  <si>
    <t>EB UN Equity</t>
  </si>
  <si>
    <t>EBC UW Equity</t>
  </si>
  <si>
    <t>EBF UN Equity</t>
  </si>
  <si>
    <t>EBTC UW Equity</t>
  </si>
  <si>
    <t>ECPG UW Equity</t>
  </si>
  <si>
    <t>ECVT UN Equity</t>
  </si>
  <si>
    <t>EDIT UW Equity</t>
  </si>
  <si>
    <t>EE UN Equity</t>
  </si>
  <si>
    <t>EEX UN Equity</t>
  </si>
  <si>
    <t>EFC UN Equity</t>
  </si>
  <si>
    <t>EFSC UW Equity</t>
  </si>
  <si>
    <t>EGAN UR Equity</t>
  </si>
  <si>
    <t>EGBN UR Equity</t>
  </si>
  <si>
    <t>EGHT UW Equity</t>
  </si>
  <si>
    <t>EGY UN Equity</t>
  </si>
  <si>
    <t>EHAB UN Equity</t>
  </si>
  <si>
    <t>EIG UN Equity</t>
  </si>
  <si>
    <t>ELEV UW Equity</t>
  </si>
  <si>
    <t>ELME UN Equity</t>
  </si>
  <si>
    <t>ELVN UW Equity</t>
  </si>
  <si>
    <t>EMBC UW Equity</t>
  </si>
  <si>
    <t>EML UQ Equity</t>
  </si>
  <si>
    <t>ENFN UN Equity</t>
  </si>
  <si>
    <t>ENR UN Equity</t>
  </si>
  <si>
    <t>ENS UN Equity</t>
  </si>
  <si>
    <t>ENSG UW Equity</t>
  </si>
  <si>
    <t>ENTA UW Equity</t>
  </si>
  <si>
    <t>ENVA UN Equity</t>
  </si>
  <si>
    <t>ENVX UW Equity</t>
  </si>
  <si>
    <t>EOLS UQ Equity</t>
  </si>
  <si>
    <t>EP UA Equity</t>
  </si>
  <si>
    <t>EPAC UN Equity</t>
  </si>
  <si>
    <t>EPC UN Equity</t>
  </si>
  <si>
    <t>EPM UA Equity</t>
  </si>
  <si>
    <t>EPRT UN Equity</t>
  </si>
  <si>
    <t>EQBK UN Equity</t>
  </si>
  <si>
    <t>ERAS UW Equity</t>
  </si>
  <si>
    <t>ERII UW Equity</t>
  </si>
  <si>
    <t>ESCA UQ Equity</t>
  </si>
  <si>
    <t>ESE UN Equity</t>
  </si>
  <si>
    <t>ESGR UW Equity</t>
  </si>
  <si>
    <t>ESNT UN Equity</t>
  </si>
  <si>
    <t>ESPR UQ Equity</t>
  </si>
  <si>
    <t>ESQ UR Equity</t>
  </si>
  <si>
    <t>ESRT UN Equity</t>
  </si>
  <si>
    <t>ESSA UW Equity</t>
  </si>
  <si>
    <t>ETD UN Equity</t>
  </si>
  <si>
    <t>ETNB UQ Equity</t>
  </si>
  <si>
    <t>ETWO UN Equity</t>
  </si>
  <si>
    <t>EU UR Equity</t>
  </si>
  <si>
    <t>EVC UN Equity</t>
  </si>
  <si>
    <t>EVCM UW Equity</t>
  </si>
  <si>
    <t>EVER UQ Equity</t>
  </si>
  <si>
    <t>EVEX UN Equity</t>
  </si>
  <si>
    <t>EVGO UW Equity</t>
  </si>
  <si>
    <t>EVH UN Equity</t>
  </si>
  <si>
    <t>EVI UA Equity</t>
  </si>
  <si>
    <t>EVLV UR Equity</t>
  </si>
  <si>
    <t>EVRI UN Equity</t>
  </si>
  <si>
    <t>EVTC UN Equity</t>
  </si>
  <si>
    <t>EWCZ UW Equity</t>
  </si>
  <si>
    <t>EWTX UW Equity</t>
  </si>
  <si>
    <t>EXLS UW Equity</t>
  </si>
  <si>
    <t>EXPI UQ Equity</t>
  </si>
  <si>
    <t>EXPO UW Equity</t>
  </si>
  <si>
    <t>EXTR UW Equity</t>
  </si>
  <si>
    <t>EYE UW Equity</t>
  </si>
  <si>
    <t>EYPT UQ Equity</t>
  </si>
  <si>
    <t>FA UW Equity</t>
  </si>
  <si>
    <t>FARO UW Equity</t>
  </si>
  <si>
    <t>FATE UQ Equity</t>
  </si>
  <si>
    <t>FBIZ UW Equity</t>
  </si>
  <si>
    <t>FBK UN Equity</t>
  </si>
  <si>
    <t>FBLG UQ Equity</t>
  </si>
  <si>
    <t>FBMS UN Equity</t>
  </si>
  <si>
    <t>FBNC UW Equity</t>
  </si>
  <si>
    <t>FBP UN Equity</t>
  </si>
  <si>
    <t>FBRT UN Equity</t>
  </si>
  <si>
    <t>FC UN Equity</t>
  </si>
  <si>
    <t>FCBC UW Equity</t>
  </si>
  <si>
    <t>FCEL UQ Equity</t>
  </si>
  <si>
    <t>FCF UN Equity</t>
  </si>
  <si>
    <t>FCFS UW Equity</t>
  </si>
  <si>
    <t>FCPT UN Equity</t>
  </si>
  <si>
    <t>FDBC UQ Equity</t>
  </si>
  <si>
    <t>FDMT UW Equity</t>
  </si>
  <si>
    <t>FDP UN Equity</t>
  </si>
  <si>
    <t>FELE UW Equity</t>
  </si>
  <si>
    <t>FENC UR Equity</t>
  </si>
  <si>
    <t>FET UN Equity</t>
  </si>
  <si>
    <t>FF UN Equity</t>
  </si>
  <si>
    <t>FFBC UW Equity</t>
  </si>
  <si>
    <t>FFIC UW Equity</t>
  </si>
  <si>
    <t>FFIN UW Equity</t>
  </si>
  <si>
    <t>FFNW UW Equity</t>
  </si>
  <si>
    <t>FFWM UN Equity</t>
  </si>
  <si>
    <t>FG UN Equity</t>
  </si>
  <si>
    <t>FHTX UQ Equity</t>
  </si>
  <si>
    <t>FIBK UW Equity</t>
  </si>
  <si>
    <t>FIGS UN Equity</t>
  </si>
  <si>
    <t>FIHL UN Equity</t>
  </si>
  <si>
    <t>FIP UW Equity</t>
  </si>
  <si>
    <t>FISI UW Equity</t>
  </si>
  <si>
    <t>FIZZ UW Equity</t>
  </si>
  <si>
    <t>FL UN Equity</t>
  </si>
  <si>
    <t>FLG UN Equity</t>
  </si>
  <si>
    <t>FLGT UQ Equity</t>
  </si>
  <si>
    <t>FLIC UR Equity</t>
  </si>
  <si>
    <t>FLL UR Equity</t>
  </si>
  <si>
    <t>FLNC UW Equity</t>
  </si>
  <si>
    <t>FLNG UN Equity</t>
  </si>
  <si>
    <t>FLR UN Equity</t>
  </si>
  <si>
    <t>FLWS UW Equity</t>
  </si>
  <si>
    <t>FLXS UW Equity</t>
  </si>
  <si>
    <t>FLYW UW Equity</t>
  </si>
  <si>
    <t>FMAO UR Equity</t>
  </si>
  <si>
    <t>FMBH UQ Equity</t>
  </si>
  <si>
    <t>FMNB UR Equity</t>
  </si>
  <si>
    <t>FN UN Equity</t>
  </si>
  <si>
    <t>FNA UN Equity</t>
  </si>
  <si>
    <t>FNKO UW Equity</t>
  </si>
  <si>
    <t>FNLC UW Equity</t>
  </si>
  <si>
    <t>FOLD UQ Equity</t>
  </si>
  <si>
    <t>FOR UN Equity</t>
  </si>
  <si>
    <t>FORM UW Equity</t>
  </si>
  <si>
    <t>FORR UW Equity</t>
  </si>
  <si>
    <t>FOXF UW Equity</t>
  </si>
  <si>
    <t>FPI UN Equity</t>
  </si>
  <si>
    <t>FRBA UQ Equity</t>
  </si>
  <si>
    <t>FREY UN Equity</t>
  </si>
  <si>
    <t>FRGE UN Equity</t>
  </si>
  <si>
    <t>FRME UW Equity</t>
  </si>
  <si>
    <t>FRPH UW Equity</t>
  </si>
  <si>
    <t>FRSH UW Equity</t>
  </si>
  <si>
    <t>FRST UQ Equity</t>
  </si>
  <si>
    <t>FSBC UW Equity</t>
  </si>
  <si>
    <t>FSBW UR Equity</t>
  </si>
  <si>
    <t>FSLY UN Equity</t>
  </si>
  <si>
    <t>FSP UA Equity</t>
  </si>
  <si>
    <t>FSS UN Equity</t>
  </si>
  <si>
    <t>FSTR UW Equity</t>
  </si>
  <si>
    <t>FTAI UW Equity</t>
  </si>
  <si>
    <t>FTDR UW Equity</t>
  </si>
  <si>
    <t>FUBO UN Equity</t>
  </si>
  <si>
    <t>FUL UN Equity</t>
  </si>
  <si>
    <t>FULC UQ Equity</t>
  </si>
  <si>
    <t>FULT UW Equity</t>
  </si>
  <si>
    <t>FUN UN Equity</t>
  </si>
  <si>
    <t>FVCB UR Equity</t>
  </si>
  <si>
    <t>FVR UN Equity</t>
  </si>
  <si>
    <t>FWRD UW Equity</t>
  </si>
  <si>
    <t>FWRG UW Equity</t>
  </si>
  <si>
    <t>GABC UW Equity</t>
  </si>
  <si>
    <t>GALT UR Equity</t>
  </si>
  <si>
    <t>GAMB UQ Equity</t>
  </si>
  <si>
    <t>GATX UN Equity</t>
  </si>
  <si>
    <t>GBCI UN Equity</t>
  </si>
  <si>
    <t>GBIO UW Equity</t>
  </si>
  <si>
    <t>GBTG UN Equity</t>
  </si>
  <si>
    <t>GBX UN Equity</t>
  </si>
  <si>
    <t>GCBC UR Equity</t>
  </si>
  <si>
    <t>GCI UN Equity</t>
  </si>
  <si>
    <t>GCMG UQ Equity</t>
  </si>
  <si>
    <t>GCO UN Equity</t>
  </si>
  <si>
    <t>GCT UQ Equity</t>
  </si>
  <si>
    <t>GCTS UN Equity</t>
  </si>
  <si>
    <t>GDEN UQ Equity</t>
  </si>
  <si>
    <t>GDOT UN Equity</t>
  </si>
  <si>
    <t>GDYN UR Equity</t>
  </si>
  <si>
    <t>GEF UN Equity</t>
  </si>
  <si>
    <t>GEF/B UN Equity</t>
  </si>
  <si>
    <t>GENC UA Equity</t>
  </si>
  <si>
    <t>GEO UN Equity</t>
  </si>
  <si>
    <t>GEOS UW Equity</t>
  </si>
  <si>
    <t>GERN UW Equity</t>
  </si>
  <si>
    <t>GETY UN Equity</t>
  </si>
  <si>
    <t>GFF UN Equity</t>
  </si>
  <si>
    <t>GH UW Equity</t>
  </si>
  <si>
    <t>GHC UN Equity</t>
  </si>
  <si>
    <t>GHM UN Equity</t>
  </si>
  <si>
    <t>GIC UN Equity</t>
  </si>
  <si>
    <t>GIII UW Equity</t>
  </si>
  <si>
    <t>GKOS UN Equity</t>
  </si>
  <si>
    <t>GLDD UW Equity</t>
  </si>
  <si>
    <t>GLNG UW Equity</t>
  </si>
  <si>
    <t>GLRE UW Equity</t>
  </si>
  <si>
    <t>GLSI UR Equity</t>
  </si>
  <si>
    <t>GLUE UW Equity</t>
  </si>
  <si>
    <t>GMGI UR Equity</t>
  </si>
  <si>
    <t>GMRE UN Equity</t>
  </si>
  <si>
    <t>GMS UN Equity</t>
  </si>
  <si>
    <t>GNE UN Equity</t>
  </si>
  <si>
    <t>GNK UN Equity</t>
  </si>
  <si>
    <t>GNL UN Equity</t>
  </si>
  <si>
    <t>GNTY UN Equity</t>
  </si>
  <si>
    <t>GNW UN Equity</t>
  </si>
  <si>
    <t>GOCO UR Equity</t>
  </si>
  <si>
    <t>GOGL UW Equity</t>
  </si>
  <si>
    <t>GOGO UW Equity</t>
  </si>
  <si>
    <t>GOLF UN Equity</t>
  </si>
  <si>
    <t>GOOD UW Equity</t>
  </si>
  <si>
    <t>GPI UN Equity</t>
  </si>
  <si>
    <t>GPMT UN Equity</t>
  </si>
  <si>
    <t>GPOR UN Equity</t>
  </si>
  <si>
    <t>GPRE UW Equity</t>
  </si>
  <si>
    <t>GPRO UW Equity</t>
  </si>
  <si>
    <t>GRBK UN Equity</t>
  </si>
  <si>
    <t>GRC UN Equity</t>
  </si>
  <si>
    <t>GRDN UN Equity</t>
  </si>
  <si>
    <t>GRND UN Equity</t>
  </si>
  <si>
    <t>GRNT UN Equity</t>
  </si>
  <si>
    <t>GRPN UW Equity</t>
  </si>
  <si>
    <t>GRWG UR Equity</t>
  </si>
  <si>
    <t>GSAT UW Equity</t>
  </si>
  <si>
    <t>GSBC UW Equity</t>
  </si>
  <si>
    <t>GSHD UW Equity</t>
  </si>
  <si>
    <t>GT UW Equity</t>
  </si>
  <si>
    <t>GTLS UN Equity</t>
  </si>
  <si>
    <t>GTN UN Equity</t>
  </si>
  <si>
    <t>GTY UN Equity</t>
  </si>
  <si>
    <t>GUTS UQ Equity</t>
  </si>
  <si>
    <t>GVA UN Equity</t>
  </si>
  <si>
    <t>GWRS UQ Equity</t>
  </si>
  <si>
    <t>GYRE UR Equity</t>
  </si>
  <si>
    <t>HAE UN Equity</t>
  </si>
  <si>
    <t>HAFC UW Equity</t>
  </si>
  <si>
    <t>HAIN UW Equity</t>
  </si>
  <si>
    <t>HALO UW Equity</t>
  </si>
  <si>
    <t>HASI UN Equity</t>
  </si>
  <si>
    <t>HBB UN Equity</t>
  </si>
  <si>
    <t>HBCP UW Equity</t>
  </si>
  <si>
    <t>HBI UN Equity</t>
  </si>
  <si>
    <t>HBIO UQ Equity</t>
  </si>
  <si>
    <t>HBNC UW Equity</t>
  </si>
  <si>
    <t>HBT UW Equity</t>
  </si>
  <si>
    <t>HCAT UW Equity</t>
  </si>
  <si>
    <t>HCC UN Equity</t>
  </si>
  <si>
    <t>HCI UN Equity</t>
  </si>
  <si>
    <t>HCKT UW Equity</t>
  </si>
  <si>
    <t>HCSG UW Equity</t>
  </si>
  <si>
    <t>HDSN UR Equity</t>
  </si>
  <si>
    <t>HE UN Equity</t>
  </si>
  <si>
    <t>HEES UW Equity</t>
  </si>
  <si>
    <t>HELE UW Equity</t>
  </si>
  <si>
    <t>HFFG UR Equity</t>
  </si>
  <si>
    <t>HFWA UW Equity</t>
  </si>
  <si>
    <t>HG UN Equity</t>
  </si>
  <si>
    <t>HGV UN Equity</t>
  </si>
  <si>
    <t>HI UN Equity</t>
  </si>
  <si>
    <t>HIFS UQ Equity</t>
  </si>
  <si>
    <t>HIMS UN Equity</t>
  </si>
  <si>
    <t>HIPO UN Equity</t>
  </si>
  <si>
    <t>HL UN Equity</t>
  </si>
  <si>
    <t>HLF UN Equity</t>
  </si>
  <si>
    <t>HLIO UN Equity</t>
  </si>
  <si>
    <t>HLIT UW Equity</t>
  </si>
  <si>
    <t>HLLY UN Equity</t>
  </si>
  <si>
    <t>HLMN UQ Equity</t>
  </si>
  <si>
    <t>HLNE UW Equity</t>
  </si>
  <si>
    <t>HLVX UW Equity</t>
  </si>
  <si>
    <t>HLX UN Equity</t>
  </si>
  <si>
    <t>HMN UN Equity</t>
  </si>
  <si>
    <t>HMST UW Equity</t>
  </si>
  <si>
    <t>HNI UN Equity</t>
  </si>
  <si>
    <t>HNRG UR Equity</t>
  </si>
  <si>
    <t>HNST UW Equity</t>
  </si>
  <si>
    <t>HOFT UW Equity</t>
  </si>
  <si>
    <t>HOMB UN Equity</t>
  </si>
  <si>
    <t>HONE UW Equity</t>
  </si>
  <si>
    <t>HOPE UW Equity</t>
  </si>
  <si>
    <t>HOUS UN Equity</t>
  </si>
  <si>
    <t>HOV UN Equity</t>
  </si>
  <si>
    <t>HOWL UW Equity</t>
  </si>
  <si>
    <t>HP UN Equity</t>
  </si>
  <si>
    <t>HPK UQ Equity</t>
  </si>
  <si>
    <t>HPP UN Equity</t>
  </si>
  <si>
    <t>HQI UR Equity</t>
  </si>
  <si>
    <t>HQY UW Equity</t>
  </si>
  <si>
    <t>HRI UN Equity</t>
  </si>
  <si>
    <t>HRMY UQ Equity</t>
  </si>
  <si>
    <t>HROW UQ Equity</t>
  </si>
  <si>
    <t>HRTG UN Equity</t>
  </si>
  <si>
    <t>HRTX UR Equity</t>
  </si>
  <si>
    <t>HSHP UN Equity</t>
  </si>
  <si>
    <t>HSII UW Equity</t>
  </si>
  <si>
    <t>HSTM UW Equity</t>
  </si>
  <si>
    <t>HTB UN Equity</t>
  </si>
  <si>
    <t>HTBK UW Equity</t>
  </si>
  <si>
    <t>HTH UN Equity</t>
  </si>
  <si>
    <t>HTLD UW Equity</t>
  </si>
  <si>
    <t>HTZ UW Equity</t>
  </si>
  <si>
    <t>HUBG UW Equity</t>
  </si>
  <si>
    <t>HUMA UW Equity</t>
  </si>
  <si>
    <t>HURN UW Equity</t>
  </si>
  <si>
    <t>HUT UW Equity</t>
  </si>
  <si>
    <t>HVT UN Equity</t>
  </si>
  <si>
    <t>HWC UW Equity</t>
  </si>
  <si>
    <t>HWKN UW Equity</t>
  </si>
  <si>
    <t>HY UN Equity</t>
  </si>
  <si>
    <t>HYLN UA Equity</t>
  </si>
  <si>
    <t>HZO UN Equity</t>
  </si>
  <si>
    <t>IART UW Equity</t>
  </si>
  <si>
    <t>IAS UW Equity</t>
  </si>
  <si>
    <t>IAUX UA Equity</t>
  </si>
  <si>
    <t>IBCP UW Equity</t>
  </si>
  <si>
    <t>IBEX UQ Equity</t>
  </si>
  <si>
    <t>IBOC UW Equity</t>
  </si>
  <si>
    <t>IBP UN Equity</t>
  </si>
  <si>
    <t>IBRX UW Equity</t>
  </si>
  <si>
    <t>IBTA UN Equity</t>
  </si>
  <si>
    <t>ICFI UW Equity</t>
  </si>
  <si>
    <t>ICHR UW Equity</t>
  </si>
  <si>
    <t>ICUI UW Equity</t>
  </si>
  <si>
    <t>IDCC UW Equity</t>
  </si>
  <si>
    <t>IDT UN Equity</t>
  </si>
  <si>
    <t>IDYA UW Equity</t>
  </si>
  <si>
    <t>IE UA Equity</t>
  </si>
  <si>
    <t>IESC UQ Equity</t>
  </si>
  <si>
    <t>IGMS UW Equity</t>
  </si>
  <si>
    <t>IGT UN Equity</t>
  </si>
  <si>
    <t>IHRT UW Equity</t>
  </si>
  <si>
    <t>III UQ Equity</t>
  </si>
  <si>
    <t>IIIN UN Equity</t>
  </si>
  <si>
    <t>IIIV UW Equity</t>
  </si>
  <si>
    <t>IIPR UN Equity</t>
  </si>
  <si>
    <t>ILPT UW Equity</t>
  </si>
  <si>
    <t>IMAX UN Equity</t>
  </si>
  <si>
    <t>IMKTA UW Equity</t>
  </si>
  <si>
    <t>IMMR UW Equity</t>
  </si>
  <si>
    <t>IMNM UR Equity</t>
  </si>
  <si>
    <t>IMVT UW Equity</t>
  </si>
  <si>
    <t>IMXI UR Equity</t>
  </si>
  <si>
    <t>INBK UW Equity</t>
  </si>
  <si>
    <t>INBX UW Equity</t>
  </si>
  <si>
    <t>INDB UW Equity</t>
  </si>
  <si>
    <t>INDI UR Equity</t>
  </si>
  <si>
    <t>INFN UW Equity</t>
  </si>
  <si>
    <t>INFU UA Equity</t>
  </si>
  <si>
    <t>INGN UW Equity</t>
  </si>
  <si>
    <t>INMB UR Equity</t>
  </si>
  <si>
    <t>INMD UW Equity</t>
  </si>
  <si>
    <t>INN UN Equity</t>
  </si>
  <si>
    <t>INNV UW Equity</t>
  </si>
  <si>
    <t>INO UR Equity</t>
  </si>
  <si>
    <t>INOD UQ Equity</t>
  </si>
  <si>
    <t>INSE UR Equity</t>
  </si>
  <si>
    <t>INSM UW Equity</t>
  </si>
  <si>
    <t>INSW UN Equity</t>
  </si>
  <si>
    <t>INTA UW Equity</t>
  </si>
  <si>
    <t>INVA UW Equity</t>
  </si>
  <si>
    <t>INVX UN Equity</t>
  </si>
  <si>
    <t>INZY UW Equity</t>
  </si>
  <si>
    <t>IONQ UN Equity</t>
  </si>
  <si>
    <t>IOSP UW Equity</t>
  </si>
  <si>
    <t>IOVA UQ Equity</t>
  </si>
  <si>
    <t>IPAR UW Equity</t>
  </si>
  <si>
    <t>IPI UN Equity</t>
  </si>
  <si>
    <t>IPSC UW Equity</t>
  </si>
  <si>
    <t>IRBT UW Equity</t>
  </si>
  <si>
    <t>IRMD UQ Equity</t>
  </si>
  <si>
    <t>IRON UQ Equity</t>
  </si>
  <si>
    <t>IRT UN Equity</t>
  </si>
  <si>
    <t>IRTC UW Equity</t>
  </si>
  <si>
    <t>IRWD UW Equity</t>
  </si>
  <si>
    <t>ISPR UR Equity</t>
  </si>
  <si>
    <t>ISTR UQ Equity</t>
  </si>
  <si>
    <t>ITGR UN Equity</t>
  </si>
  <si>
    <t>ITIC UW Equity</t>
  </si>
  <si>
    <t>ITOS UQ Equity</t>
  </si>
  <si>
    <t>ITRI UW Equity</t>
  </si>
  <si>
    <t>IVR UN Equity</t>
  </si>
  <si>
    <t>IVT UN Equity</t>
  </si>
  <si>
    <t>IVVD UQ Equity</t>
  </si>
  <si>
    <t>JACK UW Equity</t>
  </si>
  <si>
    <t>JAKK UW Equity</t>
  </si>
  <si>
    <t>JAMF UW Equity</t>
  </si>
  <si>
    <t>JANX UQ Equity</t>
  </si>
  <si>
    <t>JBGS UN Equity</t>
  </si>
  <si>
    <t>JBI UN Equity</t>
  </si>
  <si>
    <t>JBLU UW Equity</t>
  </si>
  <si>
    <t>JBSS UW Equity</t>
  </si>
  <si>
    <t>JBTM UN Equity</t>
  </si>
  <si>
    <t>JELD UN Equity</t>
  </si>
  <si>
    <t>JILL UN Equity</t>
  </si>
  <si>
    <t>JJSF UW Equity</t>
  </si>
  <si>
    <t>JMSB UR Equity</t>
  </si>
  <si>
    <t>JOBY UN Equity</t>
  </si>
  <si>
    <t>JOE UN Equity</t>
  </si>
  <si>
    <t>JOUT UW Equity</t>
  </si>
  <si>
    <t>JRVR UW Equity</t>
  </si>
  <si>
    <t>JSPR UR Equity</t>
  </si>
  <si>
    <t>JXN UN Equity</t>
  </si>
  <si>
    <t>JYNT UR Equity</t>
  </si>
  <si>
    <t>KAI UN Equity</t>
  </si>
  <si>
    <t>KALU UW Equity</t>
  </si>
  <si>
    <t>KALV UQ Equity</t>
  </si>
  <si>
    <t>KAR UN Equity</t>
  </si>
  <si>
    <t>KBH UN Equity</t>
  </si>
  <si>
    <t>KE UW Equity</t>
  </si>
  <si>
    <t>KELYA UW Equity</t>
  </si>
  <si>
    <t>KFRC UN Equity</t>
  </si>
  <si>
    <t>KFS UN Equity</t>
  </si>
  <si>
    <t>KFY UN Equity</t>
  </si>
  <si>
    <t>KGS UN Equity</t>
  </si>
  <si>
    <t>KIDS UQ Equity</t>
  </si>
  <si>
    <t>KIND UN Equity</t>
  </si>
  <si>
    <t>KLC UN Equity</t>
  </si>
  <si>
    <t>KLG UN Equity</t>
  </si>
  <si>
    <t>KLIC UW Equity</t>
  </si>
  <si>
    <t>KLTR UW Equity</t>
  </si>
  <si>
    <t>KMT UN Equity</t>
  </si>
  <si>
    <t>KN UN Equity</t>
  </si>
  <si>
    <t>KNF UN Equity</t>
  </si>
  <si>
    <t>KNSA UW Equity</t>
  </si>
  <si>
    <t>KNTK UN Equity</t>
  </si>
  <si>
    <t>KOD UQ Equity</t>
  </si>
  <si>
    <t>KODK UN Equity</t>
  </si>
  <si>
    <t>KOP UN Equity</t>
  </si>
  <si>
    <t>KOS UN Equity</t>
  </si>
  <si>
    <t>KREF UN Equity</t>
  </si>
  <si>
    <t>KRG UN Equity</t>
  </si>
  <si>
    <t>KRNY UW Equity</t>
  </si>
  <si>
    <t>KRO UN Equity</t>
  </si>
  <si>
    <t>KROS UQ Equity</t>
  </si>
  <si>
    <t>KRRO UR Equity</t>
  </si>
  <si>
    <t>KRT UW Equity</t>
  </si>
  <si>
    <t>KRUS UQ Equity</t>
  </si>
  <si>
    <t>KRYS UW Equity</t>
  </si>
  <si>
    <t>KTB UN Equity</t>
  </si>
  <si>
    <t>KTOS UW Equity</t>
  </si>
  <si>
    <t>KURA UW Equity</t>
  </si>
  <si>
    <t>KW UN Equity</t>
  </si>
  <si>
    <t>KWR UN Equity</t>
  </si>
  <si>
    <t>KYMR UQ Equity</t>
  </si>
  <si>
    <t>KYTX UW Equity</t>
  </si>
  <si>
    <t>LAB UW Equity</t>
  </si>
  <si>
    <t>LADR UN Equity</t>
  </si>
  <si>
    <t>LANC UW Equity</t>
  </si>
  <si>
    <t>LAND UQ Equity</t>
  </si>
  <si>
    <t>LASR UW Equity</t>
  </si>
  <si>
    <t>LAUR UW Equity</t>
  </si>
  <si>
    <t>LAW UN Equity</t>
  </si>
  <si>
    <t>LAZR UW Equity</t>
  </si>
  <si>
    <t>LBRT UN Equity</t>
  </si>
  <si>
    <t>LC UN Equity</t>
  </si>
  <si>
    <t>LCII UN Equity</t>
  </si>
  <si>
    <t>LCNB UR Equity</t>
  </si>
  <si>
    <t>LCTX UA Equity</t>
  </si>
  <si>
    <t>LCUT UW Equity</t>
  </si>
  <si>
    <t>LE UR Equity</t>
  </si>
  <si>
    <t>LEGH UW Equity</t>
  </si>
  <si>
    <t>LENZ UN Equity</t>
  </si>
  <si>
    <t>LESL UW Equity</t>
  </si>
  <si>
    <t>LEU UA Equity</t>
  </si>
  <si>
    <t>LFCR UW Equity</t>
  </si>
  <si>
    <t>LFMD UQ Equity</t>
  </si>
  <si>
    <t>LFST UW Equity</t>
  </si>
  <si>
    <t>LGF/A UN Equity</t>
  </si>
  <si>
    <t>LGF/B UN Equity</t>
  </si>
  <si>
    <t>LGIH UW Equity</t>
  </si>
  <si>
    <t>LGND UQ Equity</t>
  </si>
  <si>
    <t>LGTY UW Equity</t>
  </si>
  <si>
    <t>LIF UW Equity</t>
  </si>
  <si>
    <t>LILA UW Equity</t>
  </si>
  <si>
    <t>LILAK UW Equity</t>
  </si>
  <si>
    <t>LINC UW Equity</t>
  </si>
  <si>
    <t>LIND UR Equity</t>
  </si>
  <si>
    <t>LIVN UW Equity</t>
  </si>
  <si>
    <t>LKFN UW Equity</t>
  </si>
  <si>
    <t>LMAT UQ Equity</t>
  </si>
  <si>
    <t>LMB UR Equity</t>
  </si>
  <si>
    <t>LMND UN Equity</t>
  </si>
  <si>
    <t>LMNR UW Equity</t>
  </si>
  <si>
    <t>LNKB UR Equity</t>
  </si>
  <si>
    <t>LNN UN Equity</t>
  </si>
  <si>
    <t>LNTH UQ Equity</t>
  </si>
  <si>
    <t>LNZA UR Equity</t>
  </si>
  <si>
    <t>LOB UN Equity</t>
  </si>
  <si>
    <t>LOCO UW Equity</t>
  </si>
  <si>
    <t>LOVE UQ Equity</t>
  </si>
  <si>
    <t>LPG UN Equity</t>
  </si>
  <si>
    <t>LPRO UQ Equity</t>
  </si>
  <si>
    <t>LQDA UR Equity</t>
  </si>
  <si>
    <t>LQDT UW Equity</t>
  </si>
  <si>
    <t>LRMR UQ Equity</t>
  </si>
  <si>
    <t>LRN UN Equity</t>
  </si>
  <si>
    <t>LSEA UR Equity</t>
  </si>
  <si>
    <t>LTC UN Equity</t>
  </si>
  <si>
    <t>LTH UN Equity</t>
  </si>
  <si>
    <t>LUMN UN Equity</t>
  </si>
  <si>
    <t>LUNG UW Equity</t>
  </si>
  <si>
    <t>LUNR UQ Equity</t>
  </si>
  <si>
    <t>LVO UR Equity</t>
  </si>
  <si>
    <t>LVWR UN Equity</t>
  </si>
  <si>
    <t>LWAY UQ Equity</t>
  </si>
  <si>
    <t>LWLG UR Equity</t>
  </si>
  <si>
    <t>LXEO UQ Equity</t>
  </si>
  <si>
    <t>LXFR UN Equity</t>
  </si>
  <si>
    <t>LXP UN Equity</t>
  </si>
  <si>
    <t>LXRX UW Equity</t>
  </si>
  <si>
    <t>LXU UN Equity</t>
  </si>
  <si>
    <t>LYEL UW Equity</t>
  </si>
  <si>
    <t>LYRA UR Equity</t>
  </si>
  <si>
    <t>LYTS UW Equity</t>
  </si>
  <si>
    <t>LZ UW Equity</t>
  </si>
  <si>
    <t>LZB UN Equity</t>
  </si>
  <si>
    <t>LZM UN Equity</t>
  </si>
  <si>
    <t>MAC UN Equity</t>
  </si>
  <si>
    <t>MAMA UR Equity</t>
  </si>
  <si>
    <t>MAPS UW Equity</t>
  </si>
  <si>
    <t>MARA UR Equity</t>
  </si>
  <si>
    <t>MASS UQ Equity</t>
  </si>
  <si>
    <t>MATV UN Equity</t>
  </si>
  <si>
    <t>MATW UW Equity</t>
  </si>
  <si>
    <t>MATX UN Equity</t>
  </si>
  <si>
    <t>MAX UN Equity</t>
  </si>
  <si>
    <t>MBC UN Equity</t>
  </si>
  <si>
    <t>MBCN UR Equity</t>
  </si>
  <si>
    <t>MBI UN Equity</t>
  </si>
  <si>
    <t>MBIN UR Equity</t>
  </si>
  <si>
    <t>MBUU UQ Equity</t>
  </si>
  <si>
    <t>MBWM UW Equity</t>
  </si>
  <si>
    <t>MBX UW Equity</t>
  </si>
  <si>
    <t>MC UN Equity</t>
  </si>
  <si>
    <t>MCB UN Equity</t>
  </si>
  <si>
    <t>MCBS UW Equity</t>
  </si>
  <si>
    <t>MCFT UQ Equity</t>
  </si>
  <si>
    <t>MCRI UW Equity</t>
  </si>
  <si>
    <t>MCS UN Equity</t>
  </si>
  <si>
    <t>MCW UW Equity</t>
  </si>
  <si>
    <t>MCY UN Equity</t>
  </si>
  <si>
    <t>MD UN Equity</t>
  </si>
  <si>
    <t>MDGL UW Equity</t>
  </si>
  <si>
    <t>MDWD UQ Equity</t>
  </si>
  <si>
    <t>MDXG UR Equity</t>
  </si>
  <si>
    <t>MEC UN Equity</t>
  </si>
  <si>
    <t>MED UN Equity</t>
  </si>
  <si>
    <t>MEG UN Equity</t>
  </si>
  <si>
    <t>MEI UN Equity</t>
  </si>
  <si>
    <t>METC UW Equity</t>
  </si>
  <si>
    <t>METCB UW Equity</t>
  </si>
  <si>
    <t>MFA UN Equity</t>
  </si>
  <si>
    <t>MFIN UW Equity</t>
  </si>
  <si>
    <t>MG UN Equity</t>
  </si>
  <si>
    <t>MGEE UW Equity</t>
  </si>
  <si>
    <t>MGNI UW Equity</t>
  </si>
  <si>
    <t>MGNX UW Equity</t>
  </si>
  <si>
    <t>MGPI UW Equity</t>
  </si>
  <si>
    <t>MGRC UW Equity</t>
  </si>
  <si>
    <t>MGTX UW Equity</t>
  </si>
  <si>
    <t>MGX UW Equity</t>
  </si>
  <si>
    <t>MGY UN Equity</t>
  </si>
  <si>
    <t>MHLD UR Equity</t>
  </si>
  <si>
    <t>MHO UN Equity</t>
  </si>
  <si>
    <t>MIR UN Equity</t>
  </si>
  <si>
    <t>MIRM UQ Equity</t>
  </si>
  <si>
    <t>MITK UR Equity</t>
  </si>
  <si>
    <t>MITT UN Equity</t>
  </si>
  <si>
    <t>MKTW UQ Equity</t>
  </si>
  <si>
    <t>ML UN Equity</t>
  </si>
  <si>
    <t>MLAB UW Equity</t>
  </si>
  <si>
    <t>MLI UN Equity</t>
  </si>
  <si>
    <t>MLKN UW Equity</t>
  </si>
  <si>
    <t>MLNK UN Equity</t>
  </si>
  <si>
    <t>MLP UN Equity</t>
  </si>
  <si>
    <t>MLR UN Equity</t>
  </si>
  <si>
    <t>MLYS UW Equity</t>
  </si>
  <si>
    <t>MMI UN Equity</t>
  </si>
  <si>
    <t>MMS UN Equity</t>
  </si>
  <si>
    <t>MMSI UW Equity</t>
  </si>
  <si>
    <t>MNKD UQ Equity</t>
  </si>
  <si>
    <t>MNMD UW Equity</t>
  </si>
  <si>
    <t>MNRO UW Equity</t>
  </si>
  <si>
    <t>MNTK UR Equity</t>
  </si>
  <si>
    <t>MOD UN Equity</t>
  </si>
  <si>
    <t>MODG UN Equity</t>
  </si>
  <si>
    <t>MODV UW Equity</t>
  </si>
  <si>
    <t>MOFG UW Equity</t>
  </si>
  <si>
    <t>MOG/A UN Equity</t>
  </si>
  <si>
    <t>MOV UN Equity</t>
  </si>
  <si>
    <t>MPB UQ Equity</t>
  </si>
  <si>
    <t>MPX UN Equity</t>
  </si>
  <si>
    <t>MQ UW Equity</t>
  </si>
  <si>
    <t>MRAM UQ Equity</t>
  </si>
  <si>
    <t>MRC UN Equity</t>
  </si>
  <si>
    <t>MRCY UW Equity</t>
  </si>
  <si>
    <t>MRSN UW Equity</t>
  </si>
  <si>
    <t>MRTN UW Equity</t>
  </si>
  <si>
    <t>MRVI UW Equity</t>
  </si>
  <si>
    <t>MSBI UW Equity</t>
  </si>
  <si>
    <t>MSEX UW Equity</t>
  </si>
  <si>
    <t>MSGE UN Equity</t>
  </si>
  <si>
    <t>MTAL UN Equity</t>
  </si>
  <si>
    <t>MTH UN Equity</t>
  </si>
  <si>
    <t>MTRN UN Equity</t>
  </si>
  <si>
    <t>MTRX UW Equity</t>
  </si>
  <si>
    <t>MTTR UQ Equity</t>
  </si>
  <si>
    <t>MTUS UN Equity</t>
  </si>
  <si>
    <t>MTW UN Equity</t>
  </si>
  <si>
    <t>MTX UN Equity</t>
  </si>
  <si>
    <t>MUR UN Equity</t>
  </si>
  <si>
    <t>MVBF UR Equity</t>
  </si>
  <si>
    <t>MVIS UQ Equity</t>
  </si>
  <si>
    <t>MWA UN Equity</t>
  </si>
  <si>
    <t>MXCT UW Equity</t>
  </si>
  <si>
    <t>MXL UW Equity</t>
  </si>
  <si>
    <t>MYE UN Equity</t>
  </si>
  <si>
    <t>MYFW UW Equity</t>
  </si>
  <si>
    <t>MYGN UW Equity</t>
  </si>
  <si>
    <t>MYPS UQ Equity</t>
  </si>
  <si>
    <t>MYRG UW Equity</t>
  </si>
  <si>
    <t>NABL UN Equity</t>
  </si>
  <si>
    <t>NAT UN Equity</t>
  </si>
  <si>
    <t>NATH UW Equity</t>
  </si>
  <si>
    <t>NATL UN Equity</t>
  </si>
  <si>
    <t>NATR UR Equity</t>
  </si>
  <si>
    <t>NAUT UW Equity</t>
  </si>
  <si>
    <t>NAVI UW Equity</t>
  </si>
  <si>
    <t>NBBK UR Equity</t>
  </si>
  <si>
    <t>NBHC UN Equity</t>
  </si>
  <si>
    <t>NBN UQ Equity</t>
  </si>
  <si>
    <t>NBR UN Equity</t>
  </si>
  <si>
    <t>NBTB UW Equity</t>
  </si>
  <si>
    <t>NC UN Equity</t>
  </si>
  <si>
    <t>NCMI UW Equity</t>
  </si>
  <si>
    <t>NE UN Equity</t>
  </si>
  <si>
    <t>NECB UR Equity</t>
  </si>
  <si>
    <t>NEO UR Equity</t>
  </si>
  <si>
    <t>NEOG UW Equity</t>
  </si>
  <si>
    <t>NEWT UQ Equity</t>
  </si>
  <si>
    <t>NEXT UR Equity</t>
  </si>
  <si>
    <t>NFBK UW Equity</t>
  </si>
  <si>
    <t>NG UA Equity</t>
  </si>
  <si>
    <t>NGNE UQ Equity</t>
  </si>
  <si>
    <t>NGS UN Equity</t>
  </si>
  <si>
    <t>NGVC UN Equity</t>
  </si>
  <si>
    <t>NGVT UN Equity</t>
  </si>
  <si>
    <t>NHC UA Equity</t>
  </si>
  <si>
    <t>NHI UN Equity</t>
  </si>
  <si>
    <t>NIC UN Equity</t>
  </si>
  <si>
    <t>NJR UN Equity</t>
  </si>
  <si>
    <t>NKSH UR Equity</t>
  </si>
  <si>
    <t>NKTR UR Equity</t>
  </si>
  <si>
    <t>NKTX UW Equity</t>
  </si>
  <si>
    <t>NL UN Equity</t>
  </si>
  <si>
    <t>NLOP UN Equity</t>
  </si>
  <si>
    <t>NMIH UQ Equity</t>
  </si>
  <si>
    <t>NMRA UW Equity</t>
  </si>
  <si>
    <t>NMRK UW Equity</t>
  </si>
  <si>
    <t>NN UR Equity</t>
  </si>
  <si>
    <t>NNBR UW Equity</t>
  </si>
  <si>
    <t>NNE UR Equity</t>
  </si>
  <si>
    <t>NNI UN Equity</t>
  </si>
  <si>
    <t>NNOX UQ Equity</t>
  </si>
  <si>
    <t>NODK UR Equity</t>
  </si>
  <si>
    <t>NOG UN Equity</t>
  </si>
  <si>
    <t>NOTE UN Equity</t>
  </si>
  <si>
    <t>NOVA UN Equity</t>
  </si>
  <si>
    <t>NOVT UW Equity</t>
  </si>
  <si>
    <t>NPCE UQ Equity</t>
  </si>
  <si>
    <t>NPK UN Equity</t>
  </si>
  <si>
    <t>NPKI UN Equity</t>
  </si>
  <si>
    <t>NPO UN Equity</t>
  </si>
  <si>
    <t>NPWR UN Equity</t>
  </si>
  <si>
    <t>NRC UW Equity</t>
  </si>
  <si>
    <t>NRDS UQ Equity</t>
  </si>
  <si>
    <t>NRDY UN Equity</t>
  </si>
  <si>
    <t>NREF UN Equity</t>
  </si>
  <si>
    <t>NRGV UN Equity</t>
  </si>
  <si>
    <t>NRIM UW Equity</t>
  </si>
  <si>
    <t>NRIX UQ Equity</t>
  </si>
  <si>
    <t>NSIT UW Equity</t>
  </si>
  <si>
    <t>NSP UN Equity</t>
  </si>
  <si>
    <t>NSSC UW Equity</t>
  </si>
  <si>
    <t>NTB UN Equity</t>
  </si>
  <si>
    <t>NTCT UW Equity</t>
  </si>
  <si>
    <t>NTGR UW Equity</t>
  </si>
  <si>
    <t>NTIC UQ Equity</t>
  </si>
  <si>
    <t>NTLA UQ Equity</t>
  </si>
  <si>
    <t>NTST UN Equity</t>
  </si>
  <si>
    <t>NUS UN Equity</t>
  </si>
  <si>
    <t>NUVB UN Equity</t>
  </si>
  <si>
    <t>NUVL UW Equity</t>
  </si>
  <si>
    <t>NVAX UW Equity</t>
  </si>
  <si>
    <t>NVCR UW Equity</t>
  </si>
  <si>
    <t>NVEC UR Equity</t>
  </si>
  <si>
    <t>NVEE UW Equity</t>
  </si>
  <si>
    <t>NVRI UN Equity</t>
  </si>
  <si>
    <t>NVRO UN Equity</t>
  </si>
  <si>
    <t>NVTS UQ Equity</t>
  </si>
  <si>
    <t>NWBI UW Equity</t>
  </si>
  <si>
    <t>NWE UW Equity</t>
  </si>
  <si>
    <t>NWFL UQ Equity</t>
  </si>
  <si>
    <t>NWN UN Equity</t>
  </si>
  <si>
    <t>NWPX UW Equity</t>
  </si>
  <si>
    <t>NX UN Equity</t>
  </si>
  <si>
    <t>NXDT UN Equity</t>
  </si>
  <si>
    <t>NXRT UN Equity</t>
  </si>
  <si>
    <t>NXT UW Equity</t>
  </si>
  <si>
    <t>NYMT UW Equity</t>
  </si>
  <si>
    <t>OABI UQ Equity</t>
  </si>
  <si>
    <t>OB UW Equity</t>
  </si>
  <si>
    <t>OBIO UQ Equity</t>
  </si>
  <si>
    <t>OBK UN Equity</t>
  </si>
  <si>
    <t>OBT UR Equity</t>
  </si>
  <si>
    <t>OCFC UW Equity</t>
  </si>
  <si>
    <t>OCGN UR Equity</t>
  </si>
  <si>
    <t>OCUL UQ Equity</t>
  </si>
  <si>
    <t>ODC UN Equity</t>
  </si>
  <si>
    <t>ODP UW Equity</t>
  </si>
  <si>
    <t>OEC UN Equity</t>
  </si>
  <si>
    <t>OFG UN Equity</t>
  </si>
  <si>
    <t>OFIX UW Equity</t>
  </si>
  <si>
    <t>OFLX UQ Equity</t>
  </si>
  <si>
    <t>OGS UN Equity</t>
  </si>
  <si>
    <t>OI UN Equity</t>
  </si>
  <si>
    <t>OII UN Equity</t>
  </si>
  <si>
    <t>OIS UN Equity</t>
  </si>
  <si>
    <t>OLMA UW Equity</t>
  </si>
  <si>
    <t>OLO UN Equity</t>
  </si>
  <si>
    <t>OLP UN Equity</t>
  </si>
  <si>
    <t>OLPX UW Equity</t>
  </si>
  <si>
    <t>OMCL UW Equity</t>
  </si>
  <si>
    <t>OMER UQ Equity</t>
  </si>
  <si>
    <t>OMI UN Equity</t>
  </si>
  <si>
    <t>ONB UW Equity</t>
  </si>
  <si>
    <t>ONEW UQ Equity</t>
  </si>
  <si>
    <t>ONIT UN Equity</t>
  </si>
  <si>
    <t>ONL UN Equity</t>
  </si>
  <si>
    <t>ONTF UN Equity</t>
  </si>
  <si>
    <t>OOMA UN Equity</t>
  </si>
  <si>
    <t>OPAD UN Equity</t>
  </si>
  <si>
    <t>OPCH UW Equity</t>
  </si>
  <si>
    <t>OPEN UW Equity</t>
  </si>
  <si>
    <t>OPFI UN Equity</t>
  </si>
  <si>
    <t>OPK UW Equity</t>
  </si>
  <si>
    <t>OPRX UR Equity</t>
  </si>
  <si>
    <t>ORA UN Equity</t>
  </si>
  <si>
    <t>ORC UN Equity</t>
  </si>
  <si>
    <t>ORGO UR Equity</t>
  </si>
  <si>
    <t>ORIC UW Equity</t>
  </si>
  <si>
    <t>ORN UN Equity</t>
  </si>
  <si>
    <t>ORRF UR Equity</t>
  </si>
  <si>
    <t>OSBC UW Equity</t>
  </si>
  <si>
    <t>OSCR UN Equity</t>
  </si>
  <si>
    <t>OSIS UW Equity</t>
  </si>
  <si>
    <t>OSPN UR Equity</t>
  </si>
  <si>
    <t>OSUR UW Equity</t>
  </si>
  <si>
    <t>OSW UR Equity</t>
  </si>
  <si>
    <t>OTLK UR Equity</t>
  </si>
  <si>
    <t>OTTR UW Equity</t>
  </si>
  <si>
    <t>OUST UW Equity</t>
  </si>
  <si>
    <t>OUT UN Equity</t>
  </si>
  <si>
    <t>OVID UW Equity</t>
  </si>
  <si>
    <t>OVLY UR Equity</t>
  </si>
  <si>
    <t>OXM UN Equity</t>
  </si>
  <si>
    <t>PACB UW Equity</t>
  </si>
  <si>
    <t>PACK UN Equity</t>
  </si>
  <si>
    <t>PACS UN Equity</t>
  </si>
  <si>
    <t>PAGS UN Equity</t>
  </si>
  <si>
    <t>PAHC UQ Equity</t>
  </si>
  <si>
    <t>PAL UW Equity</t>
  </si>
  <si>
    <t>PAMT UQ Equity</t>
  </si>
  <si>
    <t>PANL UR Equity</t>
  </si>
  <si>
    <t>PAR UN Equity</t>
  </si>
  <si>
    <t>PARR UN Equity</t>
  </si>
  <si>
    <t>PATK UW Equity</t>
  </si>
  <si>
    <t>PAX UW Equity</t>
  </si>
  <si>
    <t>PAYO UQ Equity</t>
  </si>
  <si>
    <t>PAYS UR Equity</t>
  </si>
  <si>
    <t>PBF UN Equity</t>
  </si>
  <si>
    <t>PBFS UR Equity</t>
  </si>
  <si>
    <t>PBH UN Equity</t>
  </si>
  <si>
    <t>PBI UN Equity</t>
  </si>
  <si>
    <t>PBPB UW Equity</t>
  </si>
  <si>
    <t>PBYI UW Equity</t>
  </si>
  <si>
    <t>PCB UW Equity</t>
  </si>
  <si>
    <t>PCH UW Equity</t>
  </si>
  <si>
    <t>PCRX UW Equity</t>
  </si>
  <si>
    <t>PCT UR Equity</t>
  </si>
  <si>
    <t>PCVX UW Equity</t>
  </si>
  <si>
    <t>PCYO UR Equity</t>
  </si>
  <si>
    <t>PD UN Equity</t>
  </si>
  <si>
    <t>PDCO UW Equity</t>
  </si>
  <si>
    <t>PDFS UW Equity</t>
  </si>
  <si>
    <t>PDLB UQ Equity</t>
  </si>
  <si>
    <t>PDM UN Equity</t>
  </si>
  <si>
    <t>PEB UN Equity</t>
  </si>
  <si>
    <t>PEBK UQ Equity</t>
  </si>
  <si>
    <t>PEBO UW Equity</t>
  </si>
  <si>
    <t>PECO UW Equity</t>
  </si>
  <si>
    <t>PENG UW Equity</t>
  </si>
  <si>
    <t>PEPG UW Equity</t>
  </si>
  <si>
    <t>PESI UR Equity</t>
  </si>
  <si>
    <t>PFBC UW Equity</t>
  </si>
  <si>
    <t>PFC UW Equity</t>
  </si>
  <si>
    <t>PFIS UW Equity</t>
  </si>
  <si>
    <t>PFS UN Equity</t>
  </si>
  <si>
    <t>PFSI UN Equity</t>
  </si>
  <si>
    <t>PGC UW Equity</t>
  </si>
  <si>
    <t>PGEN UW Equity</t>
  </si>
  <si>
    <t>PGNY UW Equity</t>
  </si>
  <si>
    <t>PGRE UN Equity</t>
  </si>
  <si>
    <t>PGY UR Equity</t>
  </si>
  <si>
    <t>PHAT UW Equity</t>
  </si>
  <si>
    <t>PHIN UN Equity</t>
  </si>
  <si>
    <t>PHLT UW Equity</t>
  </si>
  <si>
    <t>PHR UN Equity</t>
  </si>
  <si>
    <t>PI UW Equity</t>
  </si>
  <si>
    <t>PINE UN Equity</t>
  </si>
  <si>
    <t>PIPR UN Equity</t>
  </si>
  <si>
    <t>PJT UN Equity</t>
  </si>
  <si>
    <t>PKBK UR Equity</t>
  </si>
  <si>
    <t>PKE UN Equity</t>
  </si>
  <si>
    <t>PKOH UW Equity</t>
  </si>
  <si>
    <t>PKST UN Equity</t>
  </si>
  <si>
    <t>PL UN Equity</t>
  </si>
  <si>
    <t>PLAB UW Equity</t>
  </si>
  <si>
    <t>PLAY UW Equity</t>
  </si>
  <si>
    <t>PLBC UR Equity</t>
  </si>
  <si>
    <t>PLL UR Equity</t>
  </si>
  <si>
    <t>PLMR UW Equity</t>
  </si>
  <si>
    <t>PLOW UN Equity</t>
  </si>
  <si>
    <t>PLPC UW Equity</t>
  </si>
  <si>
    <t>PLRX UW Equity</t>
  </si>
  <si>
    <t>PLSE UR Equity</t>
  </si>
  <si>
    <t>PLUG UR Equity</t>
  </si>
  <si>
    <t>PLUS UW Equity</t>
  </si>
  <si>
    <t>PLXS UW Equity</t>
  </si>
  <si>
    <t>PLYM UN Equity</t>
  </si>
  <si>
    <t>PMT UN Equity</t>
  </si>
  <si>
    <t>PMTS UQ Equity</t>
  </si>
  <si>
    <t>PNRG UR Equity</t>
  </si>
  <si>
    <t>PNTG UW Equity</t>
  </si>
  <si>
    <t>POR UN Equity</t>
  </si>
  <si>
    <t>POWI UW Equity</t>
  </si>
  <si>
    <t>POWL UW Equity</t>
  </si>
  <si>
    <t>POWW UR Equity</t>
  </si>
  <si>
    <t>PPBI UW Equity</t>
  </si>
  <si>
    <t>PPTA UR Equity</t>
  </si>
  <si>
    <t>PRA UN Equity</t>
  </si>
  <si>
    <t>PRAA UW Equity</t>
  </si>
  <si>
    <t>PRAX UW Equity</t>
  </si>
  <si>
    <t>PRCH UR Equity</t>
  </si>
  <si>
    <t>PRCT UQ Equity</t>
  </si>
  <si>
    <t>PRDO UW Equity</t>
  </si>
  <si>
    <t>PRG UN Equity</t>
  </si>
  <si>
    <t>PRGS UW Equity</t>
  </si>
  <si>
    <t>PRIM UN Equity</t>
  </si>
  <si>
    <t>PRK UA Equity</t>
  </si>
  <si>
    <t>PRKS UN Equity</t>
  </si>
  <si>
    <t>PRLB UN Equity</t>
  </si>
  <si>
    <t>PRLD UW Equity</t>
  </si>
  <si>
    <t>PRM UN Equity</t>
  </si>
  <si>
    <t>PRMB UN Equity</t>
  </si>
  <si>
    <t>PRME UQ Equity</t>
  </si>
  <si>
    <t>PRO UN Equity</t>
  </si>
  <si>
    <t>PROK UR Equity</t>
  </si>
  <si>
    <t>PROP UR Equity</t>
  </si>
  <si>
    <t>PRPL UW Equity</t>
  </si>
  <si>
    <t>PRSU UN Equity</t>
  </si>
  <si>
    <t>PRTA UW Equity</t>
  </si>
  <si>
    <t>PRTH UR Equity</t>
  </si>
  <si>
    <t>PRVA UW Equity</t>
  </si>
  <si>
    <t>PSFE UN Equity</t>
  </si>
  <si>
    <t>PSMT UW Equity</t>
  </si>
  <si>
    <t>PSTL UN Equity</t>
  </si>
  <si>
    <t>PTCT UW Equity</t>
  </si>
  <si>
    <t>PTEN UW Equity</t>
  </si>
  <si>
    <t>PTGX UQ Equity</t>
  </si>
  <si>
    <t>PTLO UW Equity</t>
  </si>
  <si>
    <t>PTON UW Equity</t>
  </si>
  <si>
    <t>PTVE UW Equity</t>
  </si>
  <si>
    <t>PUBM UQ Equity</t>
  </si>
  <si>
    <t>PUMP UN Equity</t>
  </si>
  <si>
    <t>PVBC UR Equity</t>
  </si>
  <si>
    <t>PWP UW Equity</t>
  </si>
  <si>
    <t>PX UN Equity</t>
  </si>
  <si>
    <t>PYXS UW Equity</t>
  </si>
  <si>
    <t>PZZA UW Equity</t>
  </si>
  <si>
    <t>QBTS UN Equity</t>
  </si>
  <si>
    <t>QCRH UQ Equity</t>
  </si>
  <si>
    <t>QIPT UR Equity</t>
  </si>
  <si>
    <t>QLYS UW Equity</t>
  </si>
  <si>
    <t>QNST UW Equity</t>
  </si>
  <si>
    <t>QRHC UR Equity</t>
  </si>
  <si>
    <t>QSI UQ Equity</t>
  </si>
  <si>
    <t>QTRX UQ Equity</t>
  </si>
  <si>
    <t>QTTB UQ Equity</t>
  </si>
  <si>
    <t>QTWO UN Equity</t>
  </si>
  <si>
    <t>QUAD UN Equity</t>
  </si>
  <si>
    <t>QUIK UR Equity</t>
  </si>
  <si>
    <t>QVCGB UR Equity</t>
  </si>
  <si>
    <t>RAMP UN Equity</t>
  </si>
  <si>
    <t>RAPP UQ Equity</t>
  </si>
  <si>
    <t>RAPT UQ Equity</t>
  </si>
  <si>
    <t>RBB UW Equity</t>
  </si>
  <si>
    <t>RBBN UW Equity</t>
  </si>
  <si>
    <t>RBCAA UW Equity</t>
  </si>
  <si>
    <t>RC UN Equity</t>
  </si>
  <si>
    <t>RCEL UR Equity</t>
  </si>
  <si>
    <t>RCKT UQ Equity</t>
  </si>
  <si>
    <t>RCKY UW Equity</t>
  </si>
  <si>
    <t>RCUS UN Equity</t>
  </si>
  <si>
    <t>RDFN UW Equity</t>
  </si>
  <si>
    <t>RDN UN Equity</t>
  </si>
  <si>
    <t>RDNT UQ Equity</t>
  </si>
  <si>
    <t>RDUS UW Equity</t>
  </si>
  <si>
    <t>RDVT UR Equity</t>
  </si>
  <si>
    <t>RDW UN Equity</t>
  </si>
  <si>
    <t>RDZN UQ Equity</t>
  </si>
  <si>
    <t>REAL UW Equity</t>
  </si>
  <si>
    <t>REAX UR Equity</t>
  </si>
  <si>
    <t>REFI UQ Equity</t>
  </si>
  <si>
    <t>REI UA Equity</t>
  </si>
  <si>
    <t>REKR UR Equity</t>
  </si>
  <si>
    <t>RELL UW Equity</t>
  </si>
  <si>
    <t>RELY UW Equity</t>
  </si>
  <si>
    <t>RENB UR Equity</t>
  </si>
  <si>
    <t>REPL UW Equity</t>
  </si>
  <si>
    <t>REPX UA Equity</t>
  </si>
  <si>
    <t>RES UN Equity</t>
  </si>
  <si>
    <t>REVG UN Equity</t>
  </si>
  <si>
    <t>REX UN Equity</t>
  </si>
  <si>
    <t>REZI UN Equity</t>
  </si>
  <si>
    <t>RGCO UQ Equity</t>
  </si>
  <si>
    <t>RGLS UR Equity</t>
  </si>
  <si>
    <t>RGNX UW Equity</t>
  </si>
  <si>
    <t>RGP UW Equity</t>
  </si>
  <si>
    <t>RGR UN Equity</t>
  </si>
  <si>
    <t>RGTI UR Equity</t>
  </si>
  <si>
    <t>RHP UN Equity</t>
  </si>
  <si>
    <t>RICK UQ Equity</t>
  </si>
  <si>
    <t>RIG UN Equity</t>
  </si>
  <si>
    <t>RIGL UW Equity</t>
  </si>
  <si>
    <t>RILY UQ Equity</t>
  </si>
  <si>
    <t>RIOT UR Equity</t>
  </si>
  <si>
    <t>RKLB UR Equity</t>
  </si>
  <si>
    <t>RLAY UQ Equity</t>
  </si>
  <si>
    <t>RLGT UA Equity</t>
  </si>
  <si>
    <t>RLJ UN Equity</t>
  </si>
  <si>
    <t>RM UN Equity</t>
  </si>
  <si>
    <t>RMAX UN Equity</t>
  </si>
  <si>
    <t>RMBL UR Equity</t>
  </si>
  <si>
    <t>RMBS UW Equity</t>
  </si>
  <si>
    <t>RMNI UQ Equity</t>
  </si>
  <si>
    <t>RMR UR Equity</t>
  </si>
  <si>
    <t>RNA UQ Equity</t>
  </si>
  <si>
    <t>RNAC UQ Equity</t>
  </si>
  <si>
    <t>RNGR UN Equity</t>
  </si>
  <si>
    <t>RNST UN Equity</t>
  </si>
  <si>
    <t>ROAD UW Equity</t>
  </si>
  <si>
    <t>ROCK UW Equity</t>
  </si>
  <si>
    <t>ROG UN Equity</t>
  </si>
  <si>
    <t>ROOT UW Equity</t>
  </si>
  <si>
    <t>RPAY UR Equity</t>
  </si>
  <si>
    <t>RPD UQ Equity</t>
  </si>
  <si>
    <t>RRBI UW Equity</t>
  </si>
  <si>
    <t>RRR UW Equity</t>
  </si>
  <si>
    <t>RSI UN Equity</t>
  </si>
  <si>
    <t>RSVR UQ Equity</t>
  </si>
  <si>
    <t>RUN UW Equity</t>
  </si>
  <si>
    <t>RUSHA UW Equity</t>
  </si>
  <si>
    <t>RUSHB UW Equity</t>
  </si>
  <si>
    <t>RVLV UN Equity</t>
  </si>
  <si>
    <t>RVMD UW Equity</t>
  </si>
  <si>
    <t>RWT UN Equity</t>
  </si>
  <si>
    <t>RXO UN Equity</t>
  </si>
  <si>
    <t>RXRX UW Equity</t>
  </si>
  <si>
    <t>RXST UQ Equity</t>
  </si>
  <si>
    <t>RXT UW Equity</t>
  </si>
  <si>
    <t>RYAM UN Equity</t>
  </si>
  <si>
    <t>RYI UN Equity</t>
  </si>
  <si>
    <t>RYTM UQ Equity</t>
  </si>
  <si>
    <t>SABR UW Equity</t>
  </si>
  <si>
    <t>SAFE UN Equity</t>
  </si>
  <si>
    <t>SAFT UW Equity</t>
  </si>
  <si>
    <t>SAGE UQ Equity</t>
  </si>
  <si>
    <t>SAH UN Equity</t>
  </si>
  <si>
    <t>SAMG UQ Equity</t>
  </si>
  <si>
    <t>SANA UW Equity</t>
  </si>
  <si>
    <t>SANM UW Equity</t>
  </si>
  <si>
    <t>SASR UW Equity</t>
  </si>
  <si>
    <t>SATS UW Equity</t>
  </si>
  <si>
    <t>SAVA UR Equity</t>
  </si>
  <si>
    <t>SB UN Equity</t>
  </si>
  <si>
    <t>SBCF UW Equity</t>
  </si>
  <si>
    <t>SBGI UW Equity</t>
  </si>
  <si>
    <t>SBH UN Equity</t>
  </si>
  <si>
    <t>SBRA UW Equity</t>
  </si>
  <si>
    <t>SBSI UN Equity</t>
  </si>
  <si>
    <t>SBT UR Equity</t>
  </si>
  <si>
    <t>SCHL UW Equity</t>
  </si>
  <si>
    <t>SCL UN Equity</t>
  </si>
  <si>
    <t>SCPH UW Equity</t>
  </si>
  <si>
    <t>SCS UN Equity</t>
  </si>
  <si>
    <t>SCSC UW Equity</t>
  </si>
  <si>
    <t>SCVL UW Equity</t>
  </si>
  <si>
    <t>SCWO UR Equity</t>
  </si>
  <si>
    <t>SD UN Equity</t>
  </si>
  <si>
    <t>SDGR UW Equity</t>
  </si>
  <si>
    <t>SDRL UN Equity</t>
  </si>
  <si>
    <t>SEAT UW Equity</t>
  </si>
  <si>
    <t>SEI UN Equity</t>
  </si>
  <si>
    <t>SEM UN Equity</t>
  </si>
  <si>
    <t>SEMR UN Equity</t>
  </si>
  <si>
    <t>SENEA UW Equity</t>
  </si>
  <si>
    <t>SEPN UQ Equity</t>
  </si>
  <si>
    <t>SERA UQ Equity</t>
  </si>
  <si>
    <t>SES UN Equity</t>
  </si>
  <si>
    <t>SEVN UR Equity</t>
  </si>
  <si>
    <t>SEZL UR Equity</t>
  </si>
  <si>
    <t>SFBS UN Equity</t>
  </si>
  <si>
    <t>SFIX UW Equity</t>
  </si>
  <si>
    <t>SFL UN Equity</t>
  </si>
  <si>
    <t>SFM UW Equity</t>
  </si>
  <si>
    <t>SFNC UW Equity</t>
  </si>
  <si>
    <t>SFST UQ Equity</t>
  </si>
  <si>
    <t>SG UN Equity</t>
  </si>
  <si>
    <t>SGC UQ Equity</t>
  </si>
  <si>
    <t>SGHC UN Equity</t>
  </si>
  <si>
    <t>SGHT UW Equity</t>
  </si>
  <si>
    <t>SGRY UW Equity</t>
  </si>
  <si>
    <t>SHAK UN Equity</t>
  </si>
  <si>
    <t>SHBI UW Equity</t>
  </si>
  <si>
    <t>SHEN UW Equity</t>
  </si>
  <si>
    <t>SHLS UQ Equity</t>
  </si>
  <si>
    <t>SHO UN Equity</t>
  </si>
  <si>
    <t>SHOO UW Equity</t>
  </si>
  <si>
    <t>SHYF UW Equity</t>
  </si>
  <si>
    <t>SIBN UQ Equity</t>
  </si>
  <si>
    <t>SIG UN Equity</t>
  </si>
  <si>
    <t>SIGA UQ Equity</t>
  </si>
  <si>
    <t>SIGI UW Equity</t>
  </si>
  <si>
    <t>SITC UN Equity</t>
  </si>
  <si>
    <t>SITM UQ Equity</t>
  </si>
  <si>
    <t>SJW UW Equity</t>
  </si>
  <si>
    <t>SKIN UR Equity</t>
  </si>
  <si>
    <t>SKT UN Equity</t>
  </si>
  <si>
    <t>SKWD UW Equity</t>
  </si>
  <si>
    <t>SKY UN Equity</t>
  </si>
  <si>
    <t>SKYE UQ Equity</t>
  </si>
  <si>
    <t>SKYH UN Equity</t>
  </si>
  <si>
    <t>SKYT UR Equity</t>
  </si>
  <si>
    <t>SKYW UW Equity</t>
  </si>
  <si>
    <t>SLAB UW Equity</t>
  </si>
  <si>
    <t>SLDB UW Equity</t>
  </si>
  <si>
    <t>SLDP UW Equity</t>
  </si>
  <si>
    <t>SLG UN Equity</t>
  </si>
  <si>
    <t>SLND UA Equity</t>
  </si>
  <si>
    <t>SLNO UR Equity</t>
  </si>
  <si>
    <t>SLP UW Equity</t>
  </si>
  <si>
    <t>SLQT UN Equity</t>
  </si>
  <si>
    <t>SLRN UW Equity</t>
  </si>
  <si>
    <t>SLVM UN Equity</t>
  </si>
  <si>
    <t>SM UN Equity</t>
  </si>
  <si>
    <t>SMBC UQ Equity</t>
  </si>
  <si>
    <t>SMBK UN Equity</t>
  </si>
  <si>
    <t>SMHI UN Equity</t>
  </si>
  <si>
    <t>SMID UR Equity</t>
  </si>
  <si>
    <t>SMLR UR Equity</t>
  </si>
  <si>
    <t>SMMT UQ Equity</t>
  </si>
  <si>
    <t>SMP UN Equity</t>
  </si>
  <si>
    <t>SMPL UR Equity</t>
  </si>
  <si>
    <t>SMR UN Equity</t>
  </si>
  <si>
    <t>SMRT UN Equity</t>
  </si>
  <si>
    <t>SMTC UW Equity</t>
  </si>
  <si>
    <t>SMTI UR Equity</t>
  </si>
  <si>
    <t>SMXT UQ Equity</t>
  </si>
  <si>
    <t>SNBR UW Equity</t>
  </si>
  <si>
    <t>SNCY UW Equity</t>
  </si>
  <si>
    <t>SNDA UN Equity</t>
  </si>
  <si>
    <t>SNDX UW Equity</t>
  </si>
  <si>
    <t>SNEX UW Equity</t>
  </si>
  <si>
    <t>SOC UN Equity</t>
  </si>
  <si>
    <t>SONO UW Equity</t>
  </si>
  <si>
    <t>SOUN UQ Equity</t>
  </si>
  <si>
    <t>SPCE UN Equity</t>
  </si>
  <si>
    <t>SPFI UW Equity</t>
  </si>
  <si>
    <t>SPHR UN Equity</t>
  </si>
  <si>
    <t>SPIR UN Equity</t>
  </si>
  <si>
    <t>SPNS UW Equity</t>
  </si>
  <si>
    <t>SPNT UN Equity</t>
  </si>
  <si>
    <t>SPOK UW Equity</t>
  </si>
  <si>
    <t>SPRY UQ Equity</t>
  </si>
  <si>
    <t>SPSC UW Equity</t>
  </si>
  <si>
    <t>SPT UR Equity</t>
  </si>
  <si>
    <t>SPTN UW Equity</t>
  </si>
  <si>
    <t>SPXC UN Equity</t>
  </si>
  <si>
    <t>SR UN Equity</t>
  </si>
  <si>
    <t>SRCE UW Equity</t>
  </si>
  <si>
    <t>SRDX UW Equity</t>
  </si>
  <si>
    <t>SRI UN Equity</t>
  </si>
  <si>
    <t>SRRK UW Equity</t>
  </si>
  <si>
    <t>SSB UN Equity</t>
  </si>
  <si>
    <t>SSBK UW Equity</t>
  </si>
  <si>
    <t>SSP UW Equity</t>
  </si>
  <si>
    <t>SSRM UW Equity</t>
  </si>
  <si>
    <t>SST UN Equity</t>
  </si>
  <si>
    <t>SSTI UR Equity</t>
  </si>
  <si>
    <t>SSTK UN Equity</t>
  </si>
  <si>
    <t>STAA UQ Equity</t>
  </si>
  <si>
    <t>STBA UW Equity</t>
  </si>
  <si>
    <t>STC UN Equity</t>
  </si>
  <si>
    <t>STEL UN Equity</t>
  </si>
  <si>
    <t>STEM UN Equity</t>
  </si>
  <si>
    <t>STEP UW Equity</t>
  </si>
  <si>
    <t>STGW UW Equity</t>
  </si>
  <si>
    <t>STHO UQ Equity</t>
  </si>
  <si>
    <t>STI UQ Equity</t>
  </si>
  <si>
    <t>STKL UW Equity</t>
  </si>
  <si>
    <t>STKS UR Equity</t>
  </si>
  <si>
    <t>STNE UW Equity</t>
  </si>
  <si>
    <t>STNG UN Equity</t>
  </si>
  <si>
    <t>STOK UW Equity</t>
  </si>
  <si>
    <t>STR UN Equity</t>
  </si>
  <si>
    <t>STRA UW Equity</t>
  </si>
  <si>
    <t>STRL UW Equity</t>
  </si>
  <si>
    <t>STRO UQ Equity</t>
  </si>
  <si>
    <t>STRS UW Equity</t>
  </si>
  <si>
    <t>STRW UA Equity</t>
  </si>
  <si>
    <t>STTK UW Equity</t>
  </si>
  <si>
    <t>STXS UA Equity</t>
  </si>
  <si>
    <t>SUNS UR Equity</t>
  </si>
  <si>
    <t>SUPN UQ Equity</t>
  </si>
  <si>
    <t>SVC UW Equity</t>
  </si>
  <si>
    <t>SVCO UW Equity</t>
  </si>
  <si>
    <t>SVRA UW Equity</t>
  </si>
  <si>
    <t>SVV UN Equity</t>
  </si>
  <si>
    <t>SWBI UW Equity</t>
  </si>
  <si>
    <t>SWI UN Equity</t>
  </si>
  <si>
    <t>SWIM UW Equity</t>
  </si>
  <si>
    <t>SWKH UQ Equity</t>
  </si>
  <si>
    <t>SWTX UW Equity</t>
  </si>
  <si>
    <t>SWX UN Equity</t>
  </si>
  <si>
    <t>SXC UN Equity</t>
  </si>
  <si>
    <t>SXI UN Equity</t>
  </si>
  <si>
    <t>SXT UN Equity</t>
  </si>
  <si>
    <t>SYBT UW Equity</t>
  </si>
  <si>
    <t>SYNA UW Equity</t>
  </si>
  <si>
    <t>SYRE UW Equity</t>
  </si>
  <si>
    <t>TALK UR Equity</t>
  </si>
  <si>
    <t>TALO UN Equity</t>
  </si>
  <si>
    <t>TARS UW Equity</t>
  </si>
  <si>
    <t>TAYD UR Equity</t>
  </si>
  <si>
    <t>TBBK UW Equity</t>
  </si>
  <si>
    <t>TBCH UQ Equity</t>
  </si>
  <si>
    <t>TBI UN Equity</t>
  </si>
  <si>
    <t>TBPH UQ Equity</t>
  </si>
  <si>
    <t>TCBI UW Equity</t>
  </si>
  <si>
    <t>TCBK UW Equity</t>
  </si>
  <si>
    <t>TCBX UW Equity</t>
  </si>
  <si>
    <t>TCI UN Equity</t>
  </si>
  <si>
    <t>TCMD UQ Equity</t>
  </si>
  <si>
    <t>TCRX UQ Equity</t>
  </si>
  <si>
    <t>TCX UR Equity</t>
  </si>
  <si>
    <t>TDOC UN Equity</t>
  </si>
  <si>
    <t>TDS UN Equity</t>
  </si>
  <si>
    <t>TDUP UW Equity</t>
  </si>
  <si>
    <t>TDW UN Equity</t>
  </si>
  <si>
    <t>TELO UR Equity</t>
  </si>
  <si>
    <t>TENB UW Equity</t>
  </si>
  <si>
    <t>TERN UW Equity</t>
  </si>
  <si>
    <t>TEX UN Equity</t>
  </si>
  <si>
    <t>TFIN UW Equity</t>
  </si>
  <si>
    <t>TG UN Equity</t>
  </si>
  <si>
    <t>TGI UN Equity</t>
  </si>
  <si>
    <t>TGLS UN Equity</t>
  </si>
  <si>
    <t>TGNA UN Equity</t>
  </si>
  <si>
    <t>TGTX UR Equity</t>
  </si>
  <si>
    <t>TH UR Equity</t>
  </si>
  <si>
    <t>THFF UW Equity</t>
  </si>
  <si>
    <t>THR UN Equity</t>
  </si>
  <si>
    <t>THRD UQ Equity</t>
  </si>
  <si>
    <t>THRM UW Equity</t>
  </si>
  <si>
    <t>THRY UR Equity</t>
  </si>
  <si>
    <t>THS UN Equity</t>
  </si>
  <si>
    <t>TILE UW Equity</t>
  </si>
  <si>
    <t>TIPT UR Equity</t>
  </si>
  <si>
    <t>TITN UW Equity</t>
  </si>
  <si>
    <t>TK UN Equity</t>
  </si>
  <si>
    <t>TLS UQ Equity</t>
  </si>
  <si>
    <t>TLYS UN Equity</t>
  </si>
  <si>
    <t>TMCI UW Equity</t>
  </si>
  <si>
    <t>TMDX UQ Equity</t>
  </si>
  <si>
    <t>TMHC UN Equity</t>
  </si>
  <si>
    <t>TMP UA Equity</t>
  </si>
  <si>
    <t>TNC UN Equity</t>
  </si>
  <si>
    <t>TNDM UQ Equity</t>
  </si>
  <si>
    <t>TNET UN Equity</t>
  </si>
  <si>
    <t>TNGX UQ Equity</t>
  </si>
  <si>
    <t>TNK UN Equity</t>
  </si>
  <si>
    <t>TNYA UW Equity</t>
  </si>
  <si>
    <t>TOWN UW Equity</t>
  </si>
  <si>
    <t>TPB UN Equity</t>
  </si>
  <si>
    <t>TPC UN Equity</t>
  </si>
  <si>
    <t>TPH UN Equity</t>
  </si>
  <si>
    <t>TPIC UQ Equity</t>
  </si>
  <si>
    <t>TRAK UN Equity</t>
  </si>
  <si>
    <t>TRC UN Equity</t>
  </si>
  <si>
    <t>TRDA UQ Equity</t>
  </si>
  <si>
    <t>TREE UW Equity</t>
  </si>
  <si>
    <t>TRMK UW Equity</t>
  </si>
  <si>
    <t>TRML UW Equity</t>
  </si>
  <si>
    <t>TRN UN Equity</t>
  </si>
  <si>
    <t>TRNO UN Equity</t>
  </si>
  <si>
    <t>TRNS UQ Equity</t>
  </si>
  <si>
    <t>TROX UN Equity</t>
  </si>
  <si>
    <t>TRS UW Equity</t>
  </si>
  <si>
    <t>TRST UW Equity</t>
  </si>
  <si>
    <t>TRTX UN Equity</t>
  </si>
  <si>
    <t>TRUE UW Equity</t>
  </si>
  <si>
    <t>TRUP UQ Equity</t>
  </si>
  <si>
    <t>TRVI UQ Equity</t>
  </si>
  <si>
    <t>TSBK UQ Equity</t>
  </si>
  <si>
    <t>TSHA UW Equity</t>
  </si>
  <si>
    <t>TSQ UN Equity</t>
  </si>
  <si>
    <t>TSVT UW Equity</t>
  </si>
  <si>
    <t>TTEC UW Equity</t>
  </si>
  <si>
    <t>TTGT UW Equity</t>
  </si>
  <si>
    <t>TTI UN Equity</t>
  </si>
  <si>
    <t>TTMI UW Equity</t>
  </si>
  <si>
    <t>TTSH UR Equity</t>
  </si>
  <si>
    <t>TUSK UW Equity</t>
  </si>
  <si>
    <t>TVGN UQ Equity</t>
  </si>
  <si>
    <t>TVTX UQ Equity</t>
  </si>
  <si>
    <t>TWI UN Equity</t>
  </si>
  <si>
    <t>TWIN UW Equity</t>
  </si>
  <si>
    <t>TWO UN Equity</t>
  </si>
  <si>
    <t>TWST UW Equity</t>
  </si>
  <si>
    <t>TXNM UN Equity</t>
  </si>
  <si>
    <t>TYRA UW Equity</t>
  </si>
  <si>
    <t>UBSI UW Equity</t>
  </si>
  <si>
    <t>UCB UN Equity</t>
  </si>
  <si>
    <t>UCTT UW Equity</t>
  </si>
  <si>
    <t>UDMY UW Equity</t>
  </si>
  <si>
    <t>UE UN Equity</t>
  </si>
  <si>
    <t>UEC UA Equity</t>
  </si>
  <si>
    <t>UFCS UW Equity</t>
  </si>
  <si>
    <t>UFPI UW Equity</t>
  </si>
  <si>
    <t>UFPT UR Equity</t>
  </si>
  <si>
    <t>UHG UQ Equity</t>
  </si>
  <si>
    <t>UHT UN Equity</t>
  </si>
  <si>
    <t>UIS UN Equity</t>
  </si>
  <si>
    <t>ULBI UQ Equity</t>
  </si>
  <si>
    <t>ULCC UW Equity</t>
  </si>
  <si>
    <t>ULH UW Equity</t>
  </si>
  <si>
    <t>UMBF UW Equity</t>
  </si>
  <si>
    <t>UMH UN Equity</t>
  </si>
  <si>
    <t>UNF UN Equity</t>
  </si>
  <si>
    <t>UNFI UN Equity</t>
  </si>
  <si>
    <t>UNIT UW Equity</t>
  </si>
  <si>
    <t>UNTY UQ Equity</t>
  </si>
  <si>
    <t>UP UN Equity</t>
  </si>
  <si>
    <t>UPB UW Equity</t>
  </si>
  <si>
    <t>UPBD UW Equity</t>
  </si>
  <si>
    <t>UPST UW Equity</t>
  </si>
  <si>
    <t>UPWK UW Equity</t>
  </si>
  <si>
    <t>URBN UW Equity</t>
  </si>
  <si>
    <t>URG UA Equity</t>
  </si>
  <si>
    <t>URGN UQ Equity</t>
  </si>
  <si>
    <t>USCB UQ Equity</t>
  </si>
  <si>
    <t>USLM UW Equity</t>
  </si>
  <si>
    <t>USNA UN Equity</t>
  </si>
  <si>
    <t>USPH UN Equity</t>
  </si>
  <si>
    <t>UTI UN Equity</t>
  </si>
  <si>
    <t>UTL UN Equity</t>
  </si>
  <si>
    <t>UTMD UW Equity</t>
  </si>
  <si>
    <t>UTZ UN Equity</t>
  </si>
  <si>
    <t>UUUU UA Equity</t>
  </si>
  <si>
    <t>UVE UN Equity</t>
  </si>
  <si>
    <t>UVSP UW Equity</t>
  </si>
  <si>
    <t>UVV UN Equity</t>
  </si>
  <si>
    <t>VABK UR Equity</t>
  </si>
  <si>
    <t>VAL UN Equity</t>
  </si>
  <si>
    <t>VALU UR Equity</t>
  </si>
  <si>
    <t>VBTX UQ Equity</t>
  </si>
  <si>
    <t>VC UW Equity</t>
  </si>
  <si>
    <t>VCEL UQ Equity</t>
  </si>
  <si>
    <t>VCSA UW Equity</t>
  </si>
  <si>
    <t>VCTR UW Equity</t>
  </si>
  <si>
    <t>VCYT UQ Equity</t>
  </si>
  <si>
    <t>VECO UW Equity</t>
  </si>
  <si>
    <t>VEL UN Equity</t>
  </si>
  <si>
    <t>VERA UQ Equity</t>
  </si>
  <si>
    <t>VERU UR Equity</t>
  </si>
  <si>
    <t>VERV UW Equity</t>
  </si>
  <si>
    <t>VERX UQ Equity</t>
  </si>
  <si>
    <t>VGAS UR Equity</t>
  </si>
  <si>
    <t>VHI UN Equity</t>
  </si>
  <si>
    <t>VIAV UW Equity</t>
  </si>
  <si>
    <t>VICR UW Equity</t>
  </si>
  <si>
    <t>VIR UW Equity</t>
  </si>
  <si>
    <t>VIRC UQ Equity</t>
  </si>
  <si>
    <t>VITL UQ Equity</t>
  </si>
  <si>
    <t>VLGEA UW Equity</t>
  </si>
  <si>
    <t>VLY UW Equity</t>
  </si>
  <si>
    <t>VMD UR Equity</t>
  </si>
  <si>
    <t>VMEO UW Equity</t>
  </si>
  <si>
    <t>VNDA UQ Equity</t>
  </si>
  <si>
    <t>VPG UN Equity</t>
  </si>
  <si>
    <t>VRA UW Equity</t>
  </si>
  <si>
    <t>VRCA UQ Equity</t>
  </si>
  <si>
    <t>VRDN UR Equity</t>
  </si>
  <si>
    <t>VRE UN Equity</t>
  </si>
  <si>
    <t>VREX UW Equity</t>
  </si>
  <si>
    <t>VRNS UW Equity</t>
  </si>
  <si>
    <t>VRNT UW Equity</t>
  </si>
  <si>
    <t>VRRM UR Equity</t>
  </si>
  <si>
    <t>VRTS UN Equity</t>
  </si>
  <si>
    <t>VSAT UW Equity</t>
  </si>
  <si>
    <t>VSCO UN Equity</t>
  </si>
  <si>
    <t>VSEC UW Equity</t>
  </si>
  <si>
    <t>VSH UN Equity</t>
  </si>
  <si>
    <t>VSTM UR Equity</t>
  </si>
  <si>
    <t>VTLE UN Equity</t>
  </si>
  <si>
    <t>VTOL UN Equity</t>
  </si>
  <si>
    <t>VTS UN Equity</t>
  </si>
  <si>
    <t>VTSI UR Equity</t>
  </si>
  <si>
    <t>VTYX UW Equity</t>
  </si>
  <si>
    <t>VVX UN Equity</t>
  </si>
  <si>
    <t>VYGR UW Equity</t>
  </si>
  <si>
    <t>VYX UN Equity</t>
  </si>
  <si>
    <t>WABC UW Equity</t>
  </si>
  <si>
    <t>WAFD UW Equity</t>
  </si>
  <si>
    <t>WALD UR Equity</t>
  </si>
  <si>
    <t>WASH UW Equity</t>
  </si>
  <si>
    <t>WAY UW Equity</t>
  </si>
  <si>
    <t>WBTN UW Equity</t>
  </si>
  <si>
    <t>WD UN Equity</t>
  </si>
  <si>
    <t>WDFC UW Equity</t>
  </si>
  <si>
    <t>WEAV UN Equity</t>
  </si>
  <si>
    <t>WERN UW Equity</t>
  </si>
  <si>
    <t>WEST UQ Equity</t>
  </si>
  <si>
    <t>WEYS UW Equity</t>
  </si>
  <si>
    <t>WGO UN Equity</t>
  </si>
  <si>
    <t>WGS UW Equity</t>
  </si>
  <si>
    <t>WHD UN Equity</t>
  </si>
  <si>
    <t>WINA UQ Equity</t>
  </si>
  <si>
    <t>WK UN Equity</t>
  </si>
  <si>
    <t>WKC UN Equity</t>
  </si>
  <si>
    <t>WLDN UQ Equity</t>
  </si>
  <si>
    <t>WLFC UQ Equity</t>
  </si>
  <si>
    <t>WLY UN Equity</t>
  </si>
  <si>
    <t>WMK UN Equity</t>
  </si>
  <si>
    <t>WNC UN Equity</t>
  </si>
  <si>
    <t>WNS UN Equity</t>
  </si>
  <si>
    <t>WOOF UW Equity</t>
  </si>
  <si>
    <t>WOR UN Equity</t>
  </si>
  <si>
    <t>WOW UN Equity</t>
  </si>
  <si>
    <t>WRBY UN Equity</t>
  </si>
  <si>
    <t>WRLD UW Equity</t>
  </si>
  <si>
    <t>WS UN Equity</t>
  </si>
  <si>
    <t>WSBC UW Equity</t>
  </si>
  <si>
    <t>WSBF UW Equity</t>
  </si>
  <si>
    <t>WSFS UW Equity</t>
  </si>
  <si>
    <t>WSR UN Equity</t>
  </si>
  <si>
    <t>WT UN Equity</t>
  </si>
  <si>
    <t>WTBA UW Equity</t>
  </si>
  <si>
    <t>WTI UN Equity</t>
  </si>
  <si>
    <t>WTS UN Equity</t>
  </si>
  <si>
    <t>WTTR UN Equity</t>
  </si>
  <si>
    <t>WULF UR Equity</t>
  </si>
  <si>
    <t>WVE UQ Equity</t>
  </si>
  <si>
    <t>WWW UN Equity</t>
  </si>
  <si>
    <t>XBIT UW Equity</t>
  </si>
  <si>
    <t>XERS UW Equity</t>
  </si>
  <si>
    <t>XFOR UR Equity</t>
  </si>
  <si>
    <t>XHR UN Equity</t>
  </si>
  <si>
    <t>XMTR UW Equity</t>
  </si>
  <si>
    <t>XNCR UQ Equity</t>
  </si>
  <si>
    <t>XOMA UQ Equity</t>
  </si>
  <si>
    <t>XPEL UR Equity</t>
  </si>
  <si>
    <t>XPER UN Equity</t>
  </si>
  <si>
    <t>XPOF UN Equity</t>
  </si>
  <si>
    <t>XPRO UN Equity</t>
  </si>
  <si>
    <t>XRX UW Equity</t>
  </si>
  <si>
    <t>YELP UN Equity</t>
  </si>
  <si>
    <t>YEXT UN Equity</t>
  </si>
  <si>
    <t>YMAB UW Equity</t>
  </si>
  <si>
    <t>YORW UW Equity</t>
  </si>
  <si>
    <t>YOU UN Equity</t>
  </si>
  <si>
    <t>ZBIO UW Equity</t>
  </si>
  <si>
    <t>ZD UW Equity</t>
  </si>
  <si>
    <t>ZETA UN Equity</t>
  </si>
  <si>
    <t>ZEUS UW Equity</t>
  </si>
  <si>
    <t>ZIMV UW Equity</t>
  </si>
  <si>
    <t>ZIP UN Equity</t>
  </si>
  <si>
    <t>ZNTL UQ Equity</t>
  </si>
  <si>
    <t>ZUMZ UW Equity</t>
  </si>
  <si>
    <t>ZURA UR Equity</t>
  </si>
  <si>
    <t>ZVRA UW Equity</t>
  </si>
  <si>
    <t>ZWS UN Equity</t>
  </si>
  <si>
    <t>ZYME UW Equity</t>
  </si>
  <si>
    <t>ZYXI UW Equity</t>
  </si>
  <si>
    <t>Dates</t>
  </si>
  <si>
    <t>PX_LAST</t>
  </si>
  <si>
    <t>CUR_MKT_CAP</t>
  </si>
  <si>
    <t>AA UN Equity</t>
  </si>
  <si>
    <t>AAL UW Equity</t>
  </si>
  <si>
    <t>AAON UW Equity</t>
  </si>
  <si>
    <t>AAP UN Equity</t>
  </si>
  <si>
    <t>AAPL UW Equity</t>
  </si>
  <si>
    <t>ABBV UN Equity</t>
  </si>
  <si>
    <t>ABNB UW Equity</t>
  </si>
  <si>
    <t>ABT UN Equity</t>
  </si>
  <si>
    <t>ACGL UW Equity</t>
  </si>
  <si>
    <t>ACHC UW Equity</t>
  </si>
  <si>
    <t>ACI UN Equity</t>
  </si>
  <si>
    <t>ACM UN Equity</t>
  </si>
  <si>
    <t>ACN UN Equity</t>
  </si>
  <si>
    <t>ADBE UW Equity</t>
  </si>
  <si>
    <t>ADC UN Equity</t>
  </si>
  <si>
    <t>ADI UW Equity</t>
  </si>
  <si>
    <t>ADM UN Equity</t>
  </si>
  <si>
    <t>ADP UW Equity</t>
  </si>
  <si>
    <t>ADSK UW Equity</t>
  </si>
  <si>
    <t>ADT UN Equity</t>
  </si>
  <si>
    <t>AEE UN Equity</t>
  </si>
  <si>
    <t>AEP UW Equity</t>
  </si>
  <si>
    <t>AES UN Equity</t>
  </si>
  <si>
    <t>AFG UN Equity</t>
  </si>
  <si>
    <t>AFL UN Equity</t>
  </si>
  <si>
    <t>AFRM UW Equity</t>
  </si>
  <si>
    <t>AGCO UN Equity</t>
  </si>
  <si>
    <t>AGNC UW Equity</t>
  </si>
  <si>
    <t>AGO UN Equity</t>
  </si>
  <si>
    <t>AIG UN Equity</t>
  </si>
  <si>
    <t>AIZ UN Equity</t>
  </si>
  <si>
    <t>AJG UN Equity</t>
  </si>
  <si>
    <t>AKAM UW Equity</t>
  </si>
  <si>
    <t>AL UN Equity</t>
  </si>
  <si>
    <t>ALAB UW Equity</t>
  </si>
  <si>
    <t>ALB UN Equity</t>
  </si>
  <si>
    <t>ALGM UW Equity</t>
  </si>
  <si>
    <t>ALGN UW Equity</t>
  </si>
  <si>
    <t>ALK UN Equity</t>
  </si>
  <si>
    <t>ALL UN Equity</t>
  </si>
  <si>
    <t>ALLE UN Equity</t>
  </si>
  <si>
    <t>ALLY UN Equity</t>
  </si>
  <si>
    <t>ALNY UW Equity</t>
  </si>
  <si>
    <t>ALSN UN Equity</t>
  </si>
  <si>
    <t>AM UN Equity</t>
  </si>
  <si>
    <t>AMAT UW Equity</t>
  </si>
  <si>
    <t>AMCR UN Equity</t>
  </si>
  <si>
    <t>AMD UW Equity</t>
  </si>
  <si>
    <t>AME UN Equity</t>
  </si>
  <si>
    <t>AMED UW Equity</t>
  </si>
  <si>
    <t>AMG UN Equity</t>
  </si>
  <si>
    <t>AMGN UW Equity</t>
  </si>
  <si>
    <t>AMH UN Equity</t>
  </si>
  <si>
    <t>AMKR UW Equity</t>
  </si>
  <si>
    <t>AMP UN Equity</t>
  </si>
  <si>
    <t>AMT UN Equity</t>
  </si>
  <si>
    <t>AMTM UN Equity</t>
  </si>
  <si>
    <t>AMZN UW Equity</t>
  </si>
  <si>
    <t>AN UN Equity</t>
  </si>
  <si>
    <t>ANET UN Equity</t>
  </si>
  <si>
    <t>ANSS UW Equity</t>
  </si>
  <si>
    <t>AON UN Equity</t>
  </si>
  <si>
    <t>AOS UN Equity</t>
  </si>
  <si>
    <t>APA UW Equity</t>
  </si>
  <si>
    <t>APD UN Equity</t>
  </si>
  <si>
    <t>APG UN Equity</t>
  </si>
  <si>
    <t>APH UN Equity</t>
  </si>
  <si>
    <t>APLS UW Equity</t>
  </si>
  <si>
    <t>APO UN Equity</t>
  </si>
  <si>
    <t>APP UW Equity</t>
  </si>
  <si>
    <t>APPF UQ Equity</t>
  </si>
  <si>
    <t>APTV UN Equity</t>
  </si>
  <si>
    <t>AR UN Equity</t>
  </si>
  <si>
    <t>ARE UN Equity</t>
  </si>
  <si>
    <t>ARES UN Equity</t>
  </si>
  <si>
    <t>ARMK UN Equity</t>
  </si>
  <si>
    <t>ARW UN Equity</t>
  </si>
  <si>
    <t>AS UN Equity</t>
  </si>
  <si>
    <t>ASH UN Equity</t>
  </si>
  <si>
    <t>ATI UN Equity</t>
  </si>
  <si>
    <t>ATO UN Equity</t>
  </si>
  <si>
    <t>ATR UN Equity</t>
  </si>
  <si>
    <t>AVB UN Equity</t>
  </si>
  <si>
    <t>AVGO UW Equity</t>
  </si>
  <si>
    <t>AVT UW Equity</t>
  </si>
  <si>
    <t>AVTR UN Equity</t>
  </si>
  <si>
    <t>AVY UN Equity</t>
  </si>
  <si>
    <t>AWI UN Equity</t>
  </si>
  <si>
    <t>AWK UN Equity</t>
  </si>
  <si>
    <t>AXON UW Equity</t>
  </si>
  <si>
    <t>AXP UN Equity</t>
  </si>
  <si>
    <t>AXS UN Equity</t>
  </si>
  <si>
    <t>AXTA UN Equity</t>
  </si>
  <si>
    <t>AYI UN Equity</t>
  </si>
  <si>
    <t>AZEK UN Equity</t>
  </si>
  <si>
    <t>AZO UN Equity</t>
  </si>
  <si>
    <t>AZPN UW Equity</t>
  </si>
  <si>
    <t>AZTA UW Equity</t>
  </si>
  <si>
    <t>BA UN Equity</t>
  </si>
  <si>
    <t>BAC UN Equity</t>
  </si>
  <si>
    <t>BAH UN Equity</t>
  </si>
  <si>
    <t>BALL UN Equity</t>
  </si>
  <si>
    <t>BAX UN Equity</t>
  </si>
  <si>
    <t>BBWI UN Equity</t>
  </si>
  <si>
    <t>BBY UN Equity</t>
  </si>
  <si>
    <t>BC UN Equity</t>
  </si>
  <si>
    <t>BDX UN Equity</t>
  </si>
  <si>
    <t>BEN UN Equity</t>
  </si>
  <si>
    <t>BEPC UN Equity</t>
  </si>
  <si>
    <t>BERY UN Equity</t>
  </si>
  <si>
    <t>BF/A UN Equity</t>
  </si>
  <si>
    <t>BF/B UN Equity</t>
  </si>
  <si>
    <t>BFAM UN Equity</t>
  </si>
  <si>
    <t>BG UN Equity</t>
  </si>
  <si>
    <t>BHF UW Equity</t>
  </si>
  <si>
    <t>BIIB UW Equity</t>
  </si>
  <si>
    <t>BILL UN Equity</t>
  </si>
  <si>
    <t>BIO UN Equity</t>
  </si>
  <si>
    <t>BIRK UN Equity</t>
  </si>
  <si>
    <t>BJ UN Equity</t>
  </si>
  <si>
    <t>BK UN Equity</t>
  </si>
  <si>
    <t>BKNG UW Equity</t>
  </si>
  <si>
    <t>BKR UW Equity</t>
  </si>
  <si>
    <t>BLD UN Equity</t>
  </si>
  <si>
    <t>BLDR UN Equity</t>
  </si>
  <si>
    <t>BLK UN Equity</t>
  </si>
  <si>
    <t>BMRN UW Equity</t>
  </si>
  <si>
    <t>BMY UN Equity</t>
  </si>
  <si>
    <t>BOKF UW Equity</t>
  </si>
  <si>
    <t>BPOP UW Equity</t>
  </si>
  <si>
    <t>BR UN Equity</t>
  </si>
  <si>
    <t>BRBR UN Equity</t>
  </si>
  <si>
    <t>BRK/B UN Equity</t>
  </si>
  <si>
    <t>BRKR UW Equity</t>
  </si>
  <si>
    <t>BRO UN Equity</t>
  </si>
  <si>
    <t>BROS UN Equity</t>
  </si>
  <si>
    <t>BRX UN Equity</t>
  </si>
  <si>
    <t>BSX UN Equity</t>
  </si>
  <si>
    <t>BSY UW Equity</t>
  </si>
  <si>
    <t>BURL UN Equity</t>
  </si>
  <si>
    <t>BWA UN Equity</t>
  </si>
  <si>
    <t>BWXT UN Equity</t>
  </si>
  <si>
    <t>BX UN Equity</t>
  </si>
  <si>
    <t>BXP UN Equity</t>
  </si>
  <si>
    <t>BYD UN Equity</t>
  </si>
  <si>
    <t>C UN Equity</t>
  </si>
  <si>
    <t>CACC UW Equity</t>
  </si>
  <si>
    <t>CACI UN Equity</t>
  </si>
  <si>
    <t>CAG UN Equity</t>
  </si>
  <si>
    <t>CAH UN Equity</t>
  </si>
  <si>
    <t>CAR UW Equity</t>
  </si>
  <si>
    <t>CARR UN Equity</t>
  </si>
  <si>
    <t>CART UW Equity</t>
  </si>
  <si>
    <t>CASY UW Equity</t>
  </si>
  <si>
    <t>CAT UN Equity</t>
  </si>
  <si>
    <t>CAVA UN Equity</t>
  </si>
  <si>
    <t>CB UN Equity</t>
  </si>
  <si>
    <t>CBOE UF Equity</t>
  </si>
  <si>
    <t>CBRE UN Equity</t>
  </si>
  <si>
    <t>CBSH UW Equity</t>
  </si>
  <si>
    <t>CC UN Equity</t>
  </si>
  <si>
    <t>CCCS UW Equity</t>
  </si>
  <si>
    <t>CCI UN Equity</t>
  </si>
  <si>
    <t>CCK UN Equity</t>
  </si>
  <si>
    <t>CCL UN Equity</t>
  </si>
  <si>
    <t>CDNS UW Equity</t>
  </si>
  <si>
    <t>CDW UW Equity</t>
  </si>
  <si>
    <t>CE UN Equity</t>
  </si>
  <si>
    <t>CEG UW Equity</t>
  </si>
  <si>
    <t>CELH UR Equity</t>
  </si>
  <si>
    <t>CERT UW Equity</t>
  </si>
  <si>
    <t>CF UN Equity</t>
  </si>
  <si>
    <t>CFG UN Equity</t>
  </si>
  <si>
    <t>CFLT UW Equity</t>
  </si>
  <si>
    <t>CFR UN Equity</t>
  </si>
  <si>
    <t>CG UW Equity</t>
  </si>
  <si>
    <t>CGNX UW Equity</t>
  </si>
  <si>
    <t>CHD UN Equity</t>
  </si>
  <si>
    <t>CHDN UW Equity</t>
  </si>
  <si>
    <t>CHE UN Equity</t>
  </si>
  <si>
    <t>CHH UN Equity</t>
  </si>
  <si>
    <t>CHRD UW Equity</t>
  </si>
  <si>
    <t>CHRW UW Equity</t>
  </si>
  <si>
    <t>CHTR UW Equity</t>
  </si>
  <si>
    <t>CI UN Equity</t>
  </si>
  <si>
    <t>CIEN UN Equity</t>
  </si>
  <si>
    <t>CINF UW Equity</t>
  </si>
  <si>
    <t>CIVI UN Equity</t>
  </si>
  <si>
    <t>CL UN Equity</t>
  </si>
  <si>
    <t>CLF UN Equity</t>
  </si>
  <si>
    <t>CLH UN Equity</t>
  </si>
  <si>
    <t>CLVT UN Equity</t>
  </si>
  <si>
    <t>CLX UN Equity</t>
  </si>
  <si>
    <t>CMA UN Equity</t>
  </si>
  <si>
    <t>CMCSA UW Equity</t>
  </si>
  <si>
    <t>CME UW Equity</t>
  </si>
  <si>
    <t>CMG UN Equity</t>
  </si>
  <si>
    <t>CMI UN Equity</t>
  </si>
  <si>
    <t>CMS UN Equity</t>
  </si>
  <si>
    <t>CNA UN Equity</t>
  </si>
  <si>
    <t>CNC UN Equity</t>
  </si>
  <si>
    <t>CNH UN Equity</t>
  </si>
  <si>
    <t>CNM UN Equity</t>
  </si>
  <si>
    <t>CNP UN Equity</t>
  </si>
  <si>
    <t>CNXC UW Equity</t>
  </si>
  <si>
    <t>COF UN Equity</t>
  </si>
  <si>
    <t>COHR UN Equity</t>
  </si>
  <si>
    <t>COIN UW Equity</t>
  </si>
  <si>
    <t>COKE UW Equity</t>
  </si>
  <si>
    <t>COLB UW Equity</t>
  </si>
  <si>
    <t>COLD UN Equity</t>
  </si>
  <si>
    <t>COLM UW Equity</t>
  </si>
  <si>
    <t>COO UW Equity</t>
  </si>
  <si>
    <t>COP UN Equity</t>
  </si>
  <si>
    <t>COR UN Equity</t>
  </si>
  <si>
    <t>COST UW Equity</t>
  </si>
  <si>
    <t>COTY UN Equity</t>
  </si>
  <si>
    <t>CPAY UN Equity</t>
  </si>
  <si>
    <t>CPB UW Equity</t>
  </si>
  <si>
    <t>CPNG UN Equity</t>
  </si>
  <si>
    <t>CPRI UN Equity</t>
  </si>
  <si>
    <t>CPRT UW Equity</t>
  </si>
  <si>
    <t>CPT UN Equity</t>
  </si>
  <si>
    <t>CR UN Equity</t>
  </si>
  <si>
    <t>CRBG UN Equity</t>
  </si>
  <si>
    <t>CRH UN Equity</t>
  </si>
  <si>
    <t>CRI UN Equity</t>
  </si>
  <si>
    <t>CRL UN Equity</t>
  </si>
  <si>
    <t>CRM UN Equity</t>
  </si>
  <si>
    <t>CROX UW Equity</t>
  </si>
  <si>
    <t>CRUS UW Equity</t>
  </si>
  <si>
    <t>CRWD UW Equity</t>
  </si>
  <si>
    <t>CSCO UW Equity</t>
  </si>
  <si>
    <t>CSGP UW Equity</t>
  </si>
  <si>
    <t>CSL UN Equity</t>
  </si>
  <si>
    <t>CSX UW Equity</t>
  </si>
  <si>
    <t>CTAS UW Equity</t>
  </si>
  <si>
    <t>CTRA UN Equity</t>
  </si>
  <si>
    <t>CTSH UW Equity</t>
  </si>
  <si>
    <t>CTVA UN Equity</t>
  </si>
  <si>
    <t>CUBE UN Equity</t>
  </si>
  <si>
    <t>CUZ UN Equity</t>
  </si>
  <si>
    <t>CVNA UN Equity</t>
  </si>
  <si>
    <t>CVS UN Equity</t>
  </si>
  <si>
    <t>CVX UN Equity</t>
  </si>
  <si>
    <t>CW UN Equity</t>
  </si>
  <si>
    <t>CWEN UN Equity</t>
  </si>
  <si>
    <t>CWEN/A UN Equity</t>
  </si>
  <si>
    <t>CXT UN Equity</t>
  </si>
  <si>
    <t>CZR UW Equity</t>
  </si>
  <si>
    <t>D UN Equity</t>
  </si>
  <si>
    <t>DAL UN Equity</t>
  </si>
  <si>
    <t>DAR UN Equity</t>
  </si>
  <si>
    <t>DASH UW Equity</t>
  </si>
  <si>
    <t>DAY UN Equity</t>
  </si>
  <si>
    <t>DBX UW Equity</t>
  </si>
  <si>
    <t>DCI UN Equity</t>
  </si>
  <si>
    <t>DD UN Equity</t>
  </si>
  <si>
    <t>DDOG UW Equity</t>
  </si>
  <si>
    <t>DDS UN Equity</t>
  </si>
  <si>
    <t>DE UN Equity</t>
  </si>
  <si>
    <t>DECK UN Equity</t>
  </si>
  <si>
    <t>DELL UN Equity</t>
  </si>
  <si>
    <t>DFS UN Equity</t>
  </si>
  <si>
    <t>DG UN Equity</t>
  </si>
  <si>
    <t>DGX UN Equity</t>
  </si>
  <si>
    <t>DHI UN Equity</t>
  </si>
  <si>
    <t>DHR UN Equity</t>
  </si>
  <si>
    <t>DINO UN Equity</t>
  </si>
  <si>
    <t>DIS UN Equity</t>
  </si>
  <si>
    <t>DJT UQ Equity</t>
  </si>
  <si>
    <t>DKNG UW Equity</t>
  </si>
  <si>
    <t>DKS UN Equity</t>
  </si>
  <si>
    <t>DLB UN Equity</t>
  </si>
  <si>
    <t>DLR UN Equity</t>
  </si>
  <si>
    <t>DLTR UW Equity</t>
  </si>
  <si>
    <t>DNB UN Equity</t>
  </si>
  <si>
    <t>DOC UN Equity</t>
  </si>
  <si>
    <t>DOCS UN Equity</t>
  </si>
  <si>
    <t>DOCU UW Equity</t>
  </si>
  <si>
    <t>DOV UN Equity</t>
  </si>
  <si>
    <t>DOW UN Equity</t>
  </si>
  <si>
    <t>DOX UW Equity</t>
  </si>
  <si>
    <t>DPZ UW Equity</t>
  </si>
  <si>
    <t>DRI UN Equity</t>
  </si>
  <si>
    <t>DT UN Equity</t>
  </si>
  <si>
    <t>DTE UN Equity</t>
  </si>
  <si>
    <t>DTM UN Equity</t>
  </si>
  <si>
    <t>DUK UN Equity</t>
  </si>
  <si>
    <t>DUOL UW Equity</t>
  </si>
  <si>
    <t>DV UN Equity</t>
  </si>
  <si>
    <t>DVA UN Equity</t>
  </si>
  <si>
    <t>DVN UN Equity</t>
  </si>
  <si>
    <t>DXC UN Equity</t>
  </si>
  <si>
    <t>DXCM UW Equity</t>
  </si>
  <si>
    <t>EA UW Equity</t>
  </si>
  <si>
    <t>EBAY UW Equity</t>
  </si>
  <si>
    <t>ECG UN Equity</t>
  </si>
  <si>
    <t>ECL UN Equity</t>
  </si>
  <si>
    <t>ED UN Equity</t>
  </si>
  <si>
    <t>EEFT UW Equity</t>
  </si>
  <si>
    <t>EFX UN Equity</t>
  </si>
  <si>
    <t>EG UN Equity</t>
  </si>
  <si>
    <t>EGP UN Equity</t>
  </si>
  <si>
    <t>EHC UN Equity</t>
  </si>
  <si>
    <t>EIX UN Equity</t>
  </si>
  <si>
    <t>EL UN Equity</t>
  </si>
  <si>
    <t>ELAN UN Equity</t>
  </si>
  <si>
    <t>ELF UN Equity</t>
  </si>
  <si>
    <t>ELS UN Equity</t>
  </si>
  <si>
    <t>ELV UN Equity</t>
  </si>
  <si>
    <t>EME UN Equity</t>
  </si>
  <si>
    <t>EMN UN Equity</t>
  </si>
  <si>
    <t>EMR UN Equity</t>
  </si>
  <si>
    <t>ENOV UN Equity</t>
  </si>
  <si>
    <t>ENPH UQ Equity</t>
  </si>
  <si>
    <t>ENTG UW Equity</t>
  </si>
  <si>
    <t>EOG UN Equity</t>
  </si>
  <si>
    <t>EPAM UN Equity</t>
  </si>
  <si>
    <t>EPR UN Equity</t>
  </si>
  <si>
    <t>EQH UN Equity</t>
  </si>
  <si>
    <t>EQIX UW Equity</t>
  </si>
  <si>
    <t>EQR UN Equity</t>
  </si>
  <si>
    <t>EQT UN Equity</t>
  </si>
  <si>
    <t>ES UN Equity</t>
  </si>
  <si>
    <t>ESAB UN Equity</t>
  </si>
  <si>
    <t>ESI UN Equity</t>
  </si>
  <si>
    <t>ESS UN Equity</t>
  </si>
  <si>
    <t>ESTC UN Equity</t>
  </si>
  <si>
    <t>ETN UN Equity</t>
  </si>
  <si>
    <t>ETR UN Equity</t>
  </si>
  <si>
    <t>ETSY UW Equity</t>
  </si>
  <si>
    <t>EVR UN Equity</t>
  </si>
  <si>
    <t>EVRG UW Equity</t>
  </si>
  <si>
    <t>EW UN Equity</t>
  </si>
  <si>
    <t>EWBC UW Equity</t>
  </si>
  <si>
    <t>EXAS UR Equity</t>
  </si>
  <si>
    <t>EXC UW Equity</t>
  </si>
  <si>
    <t>EXE UW Equity</t>
  </si>
  <si>
    <t>EXEL UW Equity</t>
  </si>
  <si>
    <t>EXP UN Equity</t>
  </si>
  <si>
    <t>EXPD UN Equity</t>
  </si>
  <si>
    <t>EXPE UW Equity</t>
  </si>
  <si>
    <t>EXR UN Equity</t>
  </si>
  <si>
    <t>F UN Equity</t>
  </si>
  <si>
    <t>FAF UN Equity</t>
  </si>
  <si>
    <t>FANG UW Equity</t>
  </si>
  <si>
    <t>FAST UW Equity</t>
  </si>
  <si>
    <t>FBIN UN Equity</t>
  </si>
  <si>
    <t>FCN UN Equity</t>
  </si>
  <si>
    <t>FCNCA UW Equity</t>
  </si>
  <si>
    <t>FCX UN Equity</t>
  </si>
  <si>
    <t>FDS UN Equity</t>
  </si>
  <si>
    <t>FDX UN Equity</t>
  </si>
  <si>
    <t>FE UN Equity</t>
  </si>
  <si>
    <t>FERG UN Equity</t>
  </si>
  <si>
    <t>FFIV UW Equity</t>
  </si>
  <si>
    <t>FHB UW Equity</t>
  </si>
  <si>
    <t>FHN UN Equity</t>
  </si>
  <si>
    <t>FI UN Equity</t>
  </si>
  <si>
    <t>FICO UN Equity</t>
  </si>
  <si>
    <t>FIS UN Equity</t>
  </si>
  <si>
    <t>FITB UW Equity</t>
  </si>
  <si>
    <t>FIVE UW Equity</t>
  </si>
  <si>
    <t>FIVN UQ Equity</t>
  </si>
  <si>
    <t>FIX UN Equity</t>
  </si>
  <si>
    <t>FLO UN Equity</t>
  </si>
  <si>
    <t>FLS UN Equity</t>
  </si>
  <si>
    <t>FMC UN Equity</t>
  </si>
  <si>
    <t>FNB UN Equity</t>
  </si>
  <si>
    <t>FND UN Equity</t>
  </si>
  <si>
    <t>FNF UN Equity</t>
  </si>
  <si>
    <t>FOUR UN Equity</t>
  </si>
  <si>
    <t>FOX UW Equity</t>
  </si>
  <si>
    <t>FOXA UW Equity</t>
  </si>
  <si>
    <t>FR UN Equity</t>
  </si>
  <si>
    <t>FRPT UQ Equity</t>
  </si>
  <si>
    <t>FRT UN Equity</t>
  </si>
  <si>
    <t>FSLR UW Equity</t>
  </si>
  <si>
    <t>FTI UN Equity</t>
  </si>
  <si>
    <t>FTNT UW Equity</t>
  </si>
  <si>
    <t>FTRE UW Equity</t>
  </si>
  <si>
    <t>FTV UN Equity</t>
  </si>
  <si>
    <t>FWONA UW Equity</t>
  </si>
  <si>
    <t>FWONK UW Equity</t>
  </si>
  <si>
    <t>FYBR UW Equity</t>
  </si>
  <si>
    <t>G UN Equity</t>
  </si>
  <si>
    <t>GAP UN Equity</t>
  </si>
  <si>
    <t>GD UN Equity</t>
  </si>
  <si>
    <t>GDDY UN Equity</t>
  </si>
  <si>
    <t>GE UN Equity</t>
  </si>
  <si>
    <t>GEHC UW Equity</t>
  </si>
  <si>
    <t>GEN UW Equity</t>
  </si>
  <si>
    <t>GEV UN Equity</t>
  </si>
  <si>
    <t>GFS UW Equity</t>
  </si>
  <si>
    <t>GGG UN Equity</t>
  </si>
  <si>
    <t>GILD UW Equity</t>
  </si>
  <si>
    <t>GIS UN Equity</t>
  </si>
  <si>
    <t>GL UN Equity</t>
  </si>
  <si>
    <t>GLOB UN Equity</t>
  </si>
  <si>
    <t>GLPI UW Equity</t>
  </si>
  <si>
    <t>GLW UN Equity</t>
  </si>
  <si>
    <t>GM UN Equity</t>
  </si>
  <si>
    <t>GME UN Equity</t>
  </si>
  <si>
    <t>GMED UN Equity</t>
  </si>
  <si>
    <t>GNRC UN Equity</t>
  </si>
  <si>
    <t>GNTX UW Equity</t>
  </si>
  <si>
    <t>GO UW Equity</t>
  </si>
  <si>
    <t>GOOG UW Equity</t>
  </si>
  <si>
    <t>GOOGL UW Equity</t>
  </si>
  <si>
    <t>GPC UN Equity</t>
  </si>
  <si>
    <t>GPK UN Equity</t>
  </si>
  <si>
    <t>GPN UN Equity</t>
  </si>
  <si>
    <t>GRAL UW Equity</t>
  </si>
  <si>
    <t>GRMN UN Equity</t>
  </si>
  <si>
    <t>GS UN Equity</t>
  </si>
  <si>
    <t>GTES UN Equity</t>
  </si>
  <si>
    <t>GTLB UW Equity</t>
  </si>
  <si>
    <t>GWRE UN Equity</t>
  </si>
  <si>
    <t>GWW UN Equity</t>
  </si>
  <si>
    <t>GXO UN Equity</t>
  </si>
  <si>
    <t>H UN Equity</t>
  </si>
  <si>
    <t>HAL UN Equity</t>
  </si>
  <si>
    <t>HAS UW Equity</t>
  </si>
  <si>
    <t>HAYW UN Equity</t>
  </si>
  <si>
    <t>HBAN UW Equity</t>
  </si>
  <si>
    <t>HCA UN Equity</t>
  </si>
  <si>
    <t>HCP UW Equity</t>
  </si>
  <si>
    <t>HD UN Equity</t>
  </si>
  <si>
    <t>HEI UN Equity</t>
  </si>
  <si>
    <t>HEI/A UN Equity</t>
  </si>
  <si>
    <t>HES UN Equity</t>
  </si>
  <si>
    <t>HHH UN Equity</t>
  </si>
  <si>
    <t>HIG UN Equity</t>
  </si>
  <si>
    <t>HII UN Equity</t>
  </si>
  <si>
    <t>HIW UN Equity</t>
  </si>
  <si>
    <t>HLI UN Equity</t>
  </si>
  <si>
    <t>HLT UN Equity</t>
  </si>
  <si>
    <t>HOG UN Equity</t>
  </si>
  <si>
    <t>HOLX UW Equity</t>
  </si>
  <si>
    <t>HON UW Equity</t>
  </si>
  <si>
    <t>HOOD UW Equity</t>
  </si>
  <si>
    <t>HPE UN Equity</t>
  </si>
  <si>
    <t>HPQ UN Equity</t>
  </si>
  <si>
    <t>HR UN Equity</t>
  </si>
  <si>
    <t>HRB UN Equity</t>
  </si>
  <si>
    <t>HRL UN Equity</t>
  </si>
  <si>
    <t>HSIC UW Equity</t>
  </si>
  <si>
    <t>HST UW Equity</t>
  </si>
  <si>
    <t>HSY UN Equity</t>
  </si>
  <si>
    <t>HUBB UN Equity</t>
  </si>
  <si>
    <t>HUBS UN Equity</t>
  </si>
  <si>
    <t>HUM UN Equity</t>
  </si>
  <si>
    <t>HUN UN Equity</t>
  </si>
  <si>
    <t>HWM UN Equity</t>
  </si>
  <si>
    <t>HXL UN Equity</t>
  </si>
  <si>
    <t>IAC UW Equity</t>
  </si>
  <si>
    <t>IBKR UW Equity</t>
  </si>
  <si>
    <t>IBM UN Equity</t>
  </si>
  <si>
    <t>ICE UN Equity</t>
  </si>
  <si>
    <t>IDA UN Equity</t>
  </si>
  <si>
    <t>IDXX UW Equity</t>
  </si>
  <si>
    <t>IEX UN Equity</t>
  </si>
  <si>
    <t>IFF UN Equity</t>
  </si>
  <si>
    <t>ILMN UW Equity</t>
  </si>
  <si>
    <t>INCY UW Equity</t>
  </si>
  <si>
    <t>INFA UN Equity</t>
  </si>
  <si>
    <t>INGM UN Equity</t>
  </si>
  <si>
    <t>INGR UN Equity</t>
  </si>
  <si>
    <t>INSP UN Equity</t>
  </si>
  <si>
    <t>INTC UW Equity</t>
  </si>
  <si>
    <t>INTU UW Equity</t>
  </si>
  <si>
    <t>INVH UN Equity</t>
  </si>
  <si>
    <t>IONS UW Equity</t>
  </si>
  <si>
    <t>IP UN Equity</t>
  </si>
  <si>
    <t>IPG UN Equity</t>
  </si>
  <si>
    <t>IPGP UW Equity</t>
  </si>
  <si>
    <t>IQV UN Equity</t>
  </si>
  <si>
    <t>IR UN Equity</t>
  </si>
  <si>
    <t>IRDM UW Equity</t>
  </si>
  <si>
    <t>IRM UN Equity</t>
  </si>
  <si>
    <t>ISRG UW Equity</t>
  </si>
  <si>
    <t>IT UN Equity</t>
  </si>
  <si>
    <t>ITCI UW Equity</t>
  </si>
  <si>
    <t>ITT UN Equity</t>
  </si>
  <si>
    <t>ITW UN Equity</t>
  </si>
  <si>
    <t>IVZ UN Equity</t>
  </si>
  <si>
    <t>J UN Equity</t>
  </si>
  <si>
    <t>JAZZ UW Equity</t>
  </si>
  <si>
    <t>JBHT UW Equity</t>
  </si>
  <si>
    <t>JBL UN Equity</t>
  </si>
  <si>
    <t>JCI UN Equity</t>
  </si>
  <si>
    <t>JEF UN Equity</t>
  </si>
  <si>
    <t>JHG UN Equity</t>
  </si>
  <si>
    <t>JKHY UW Equity</t>
  </si>
  <si>
    <t>JLL UN Equity</t>
  </si>
  <si>
    <t>JNJ UN Equity</t>
  </si>
  <si>
    <t>JNPR UN Equity</t>
  </si>
  <si>
    <t>JPM UN Equity</t>
  </si>
  <si>
    <t>JWN UN Equity</t>
  </si>
  <si>
    <t>K UN Equity</t>
  </si>
  <si>
    <t>KBR UN Equity</t>
  </si>
  <si>
    <t>KD UN Equity</t>
  </si>
  <si>
    <t>KDP UW Equity</t>
  </si>
  <si>
    <t>KEX UN Equity</t>
  </si>
  <si>
    <t>KEY UN Equity</t>
  </si>
  <si>
    <t>KEYS UN Equity</t>
  </si>
  <si>
    <t>KHC UW Equity</t>
  </si>
  <si>
    <t>KIM UN Equity</t>
  </si>
  <si>
    <t>KKR UN Equity</t>
  </si>
  <si>
    <t>KLAC UW Equity</t>
  </si>
  <si>
    <t>KMB UN Equity</t>
  </si>
  <si>
    <t>KMI UN Equity</t>
  </si>
  <si>
    <t>KMPR UN Equity</t>
  </si>
  <si>
    <t>KMX UN Equity</t>
  </si>
  <si>
    <t>KNSL UN Equity</t>
  </si>
  <si>
    <t>KNX UN Equity</t>
  </si>
  <si>
    <t>KO UN Equity</t>
  </si>
  <si>
    <t>KR UN Equity</t>
  </si>
  <si>
    <t>KRC UN Equity</t>
  </si>
  <si>
    <t>KSS UN Equity</t>
  </si>
  <si>
    <t>KVUE UN Equity</t>
  </si>
  <si>
    <t>L UN Equity</t>
  </si>
  <si>
    <t>LAD UN Equity</t>
  </si>
  <si>
    <t>LAMR UW Equity</t>
  </si>
  <si>
    <t>LAZ UN Equity</t>
  </si>
  <si>
    <t>LBRDA UW Equity</t>
  </si>
  <si>
    <t>LBRDK UW Equity</t>
  </si>
  <si>
    <t>LBTYA UW Equity</t>
  </si>
  <si>
    <t>LBTYK UW Equity</t>
  </si>
  <si>
    <t>LCID UW Equity</t>
  </si>
  <si>
    <t>LDOS UN Equity</t>
  </si>
  <si>
    <t>LEA UN Equity</t>
  </si>
  <si>
    <t>LECO UW Equity</t>
  </si>
  <si>
    <t>LEG UN Equity</t>
  </si>
  <si>
    <t>LEN UN Equity</t>
  </si>
  <si>
    <t>LEN/B UN Equity</t>
  </si>
  <si>
    <t>LFUS UW Equity</t>
  </si>
  <si>
    <t>LH UN Equity</t>
  </si>
  <si>
    <t>LHX UN Equity</t>
  </si>
  <si>
    <t>LII UN Equity</t>
  </si>
  <si>
    <t>LIN UW Equity</t>
  </si>
  <si>
    <t>LINE UW Equity</t>
  </si>
  <si>
    <t>LITE UW Equity</t>
  </si>
  <si>
    <t>LKQ UW Equity</t>
  </si>
  <si>
    <t>LLY UN Equity</t>
  </si>
  <si>
    <t>LLYVA UW Equity</t>
  </si>
  <si>
    <t>LLYVK UW Equity</t>
  </si>
  <si>
    <t>LMT UN Equity</t>
  </si>
  <si>
    <t>LNC UN Equity</t>
  </si>
  <si>
    <t>LNG UN Equity</t>
  </si>
  <si>
    <t>LNT UW Equity</t>
  </si>
  <si>
    <t>LNW UW Equity</t>
  </si>
  <si>
    <t>LOAR UN Equity</t>
  </si>
  <si>
    <t>LOPE UW Equity</t>
  </si>
  <si>
    <t>LOW UN Equity</t>
  </si>
  <si>
    <t>LPLA UW Equity</t>
  </si>
  <si>
    <t>LPX UN Equity</t>
  </si>
  <si>
    <t>LRCX UW Equity</t>
  </si>
  <si>
    <t>LSCC UW Equity</t>
  </si>
  <si>
    <t>LSTR UW Equity</t>
  </si>
  <si>
    <t>LULU UW Equity</t>
  </si>
  <si>
    <t>LUV UN Equity</t>
  </si>
  <si>
    <t>LVS UN Equity</t>
  </si>
  <si>
    <t>LW UN Equity</t>
  </si>
  <si>
    <t>LYB UN Equity</t>
  </si>
  <si>
    <t>LYFT UW Equity</t>
  </si>
  <si>
    <t>LYV UN Equity</t>
  </si>
  <si>
    <t>M UN Equity</t>
  </si>
  <si>
    <t>MA UN Equity</t>
  </si>
  <si>
    <t>MAA UN Equity</t>
  </si>
  <si>
    <t>MAN UN Equity</t>
  </si>
  <si>
    <t>MANH UW Equity</t>
  </si>
  <si>
    <t>MAR UW Equity</t>
  </si>
  <si>
    <t>MAS UN Equity</t>
  </si>
  <si>
    <t>MASI UW Equity</t>
  </si>
  <si>
    <t>MAT UW Equity</t>
  </si>
  <si>
    <t>MCD UN Equity</t>
  </si>
  <si>
    <t>MCHP UW Equity</t>
  </si>
  <si>
    <t>MCK UN Equity</t>
  </si>
  <si>
    <t>MCO UN Equity</t>
  </si>
  <si>
    <t>MDB UQ Equity</t>
  </si>
  <si>
    <t>MDLZ UW Equity</t>
  </si>
  <si>
    <t>MDT UN Equity</t>
  </si>
  <si>
    <t>MDU UN Equity</t>
  </si>
  <si>
    <t>MEDP UW Equity</t>
  </si>
  <si>
    <t>MET UN Equity</t>
  </si>
  <si>
    <t>META UW Equity</t>
  </si>
  <si>
    <t>MGM UN Equity</t>
  </si>
  <si>
    <t>MHK UN Equity</t>
  </si>
  <si>
    <t>MIDD UW Equity</t>
  </si>
  <si>
    <t>MKC UN Equity</t>
  </si>
  <si>
    <t>MKL UN Equity</t>
  </si>
  <si>
    <t>MKSI UW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</si>
  <si>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</si>
  <si>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</si>
  <si>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</si>
  <si>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</si>
  <si>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</si>
  <si>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</si>
  <si>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</si>
  <si>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MORN UW Equity</t>
  </si>
  <si>
    <t>MOS UN Equity</t>
  </si>
  <si>
    <t>MP UN Equity</t>
  </si>
  <si>
    <t>MPC UN Equity</t>
  </si>
  <si>
    <t>MPW UN Equity</t>
  </si>
  <si>
    <t>MPWR UW Equity</t>
  </si>
  <si>
    <t>MRK UN Equity</t>
  </si>
  <si>
    <t>MRNA UW Equity</t>
  </si>
  <si>
    <t>MRP UN Equity</t>
  </si>
  <si>
    <t>MRVL UW Equity</t>
  </si>
  <si>
    <t>MS UN Equity</t>
  </si>
  <si>
    <t>MSA UN Equity</t>
  </si>
  <si>
    <t>MSCI UN Equity</t>
  </si>
  <si>
    <t>MSFT UW Equity</t>
  </si>
  <si>
    <t>MSGS UN Equity</t>
  </si>
  <si>
    <t>MSI UN Equity</t>
  </si>
  <si>
    <t>MSM UN Equity</t>
  </si>
  <si>
    <t>MSTR UW Equity</t>
  </si>
  <si>
    <t>MTB UN Equity</t>
  </si>
  <si>
    <t>MTCH UW Equity</t>
  </si>
  <si>
    <t>MTD UN Equity</t>
  </si>
  <si>
    <t>MTDR UN Equity</t>
  </si>
  <si>
    <t>MTG UN Equity</t>
  </si>
  <si>
    <t>MTN UN Equity</t>
  </si>
  <si>
    <t>MTSI UW Equity</t>
  </si>
  <si>
    <t>MTZ UN Equity</t>
  </si>
  <si>
    <t>MU UW Equity</t>
  </si>
  <si>
    <t>MUSA UN Equity</t>
  </si>
  <si>
    <t>NBIX UW Equity</t>
  </si>
  <si>
    <t>NCLH UN Equity</t>
  </si>
  <si>
    <t>NCNO UW Equity</t>
  </si>
  <si>
    <t>NDAQ UW Equity</t>
  </si>
  <si>
    <t>NDSN UW Equity</t>
  </si>
  <si>
    <t>NEE UN Equity</t>
  </si>
  <si>
    <t>NEM UN Equity</t>
  </si>
  <si>
    <t>NET UN Equity</t>
  </si>
  <si>
    <t>NEU UN Equity</t>
  </si>
  <si>
    <t>NFE UW Equity</t>
  </si>
  <si>
    <t>NFG UN Equity</t>
  </si>
  <si>
    <t>NFLX UW Equity</t>
  </si>
  <si>
    <t>NI UN Equity</t>
  </si>
  <si>
    <t>NKE UN Equity</t>
  </si>
  <si>
    <t>NLY UN Equity</t>
  </si>
  <si>
    <t>NNN UN Equity</t>
  </si>
  <si>
    <t>NOC UN Equity</t>
  </si>
  <si>
    <t>NOV UN Equity</t>
  </si>
  <si>
    <t>NOW UN Equity</t>
  </si>
  <si>
    <t>NRG UN Equity</t>
  </si>
  <si>
    <t>NSA UN Equity</t>
  </si>
  <si>
    <t>NSC UN Equity</t>
  </si>
  <si>
    <t>NTAP UW Equity</t>
  </si>
  <si>
    <t>NTNX UW Equity</t>
  </si>
  <si>
    <t>NTRA UW Equity</t>
  </si>
  <si>
    <t>NTRS UW Equity</t>
  </si>
  <si>
    <t>NU UN Equity</t>
  </si>
  <si>
    <t>NUE UN Equity</t>
  </si>
  <si>
    <t>NVDA UW Equity</t>
  </si>
  <si>
    <t>NVR UN Equity</t>
  </si>
  <si>
    <t>NVST UN Equity</t>
  </si>
  <si>
    <t>NVT UN Equity</t>
  </si>
  <si>
    <t>NWL UW Equity</t>
  </si>
  <si>
    <t>NWS UW Equity</t>
  </si>
  <si>
    <t>NWSA UW Equity</t>
  </si>
  <si>
    <t>NXST UW Equity</t>
  </si>
  <si>
    <t>NYT UN Equity</t>
  </si>
  <si>
    <t>O UN Equity</t>
  </si>
  <si>
    <t>OC UN Equity</t>
  </si>
  <si>
    <t>ODFL UW Equity</t>
  </si>
  <si>
    <t>OGE UN Equity</t>
  </si>
  <si>
    <t>OGN UN Equity</t>
  </si>
  <si>
    <t>OHI UN Equity</t>
  </si>
  <si>
    <t>OKE UN Equity</t>
  </si>
  <si>
    <t>OKTA UW Equity</t>
  </si>
  <si>
    <t>OLED UW Equity</t>
  </si>
  <si>
    <t>OLLI UQ Equity</t>
  </si>
  <si>
    <t>OLN UN Equity</t>
  </si>
  <si>
    <t>OMC UN Equity</t>
  </si>
  <si>
    <t>OMF UN Equity</t>
  </si>
  <si>
    <t>ON UW Equity</t>
  </si>
  <si>
    <t>ONTO UN Equity</t>
  </si>
  <si>
    <t>ORCL UN Equity</t>
  </si>
  <si>
    <t>ORI UN Equity</t>
  </si>
  <si>
    <t>ORLY UW Equity</t>
  </si>
  <si>
    <t>OSK UN Equity</t>
  </si>
  <si>
    <t>OTIS UN Equity</t>
  </si>
  <si>
    <t>OVV UN Equity</t>
  </si>
  <si>
    <t>OWL UN Equity</t>
  </si>
  <si>
    <t>OXY UN Equity</t>
  </si>
  <si>
    <t>OZK UW Equity</t>
  </si>
  <si>
    <t>PAG UN Equity</t>
  </si>
  <si>
    <t>PANW UW Equity</t>
  </si>
  <si>
    <t>PARA UW Equity</t>
  </si>
  <si>
    <t>PARAA UW Equity</t>
  </si>
  <si>
    <t>PATH UN Equity</t>
  </si>
  <si>
    <t>PAYC UN Equity</t>
  </si>
  <si>
    <t>PAYX UW Equity</t>
  </si>
  <si>
    <t>PB UN Equity</t>
  </si>
  <si>
    <t>PCAR UW Equity</t>
  </si>
  <si>
    <t>PCG UN Equity</t>
  </si>
  <si>
    <t>PCOR UN Equity</t>
  </si>
  <si>
    <t>PCTY UW Equity</t>
  </si>
  <si>
    <t>PEG UN Equity</t>
  </si>
  <si>
    <t>PEGA UW Equity</t>
  </si>
  <si>
    <t>PEN UN Equity</t>
  </si>
  <si>
    <t>PENN UW Equity</t>
  </si>
  <si>
    <t>PEP UW Equity</t>
  </si>
  <si>
    <t>PFE UN Equity</t>
  </si>
  <si>
    <t>PFG UW Equity</t>
  </si>
  <si>
    <t>PFGC UN Equity</t>
  </si>
  <si>
    <t>PG UN Equity</t>
  </si>
  <si>
    <t>PGR UN Equity</t>
  </si>
  <si>
    <t>PH UN Equity</t>
  </si>
  <si>
    <t>PHM UN Equity</t>
  </si>
  <si>
    <t>PII UN Equity</t>
  </si>
  <si>
    <t>PINC UW Equity</t>
  </si>
  <si>
    <t>PINS UN Equity</t>
  </si>
  <si>
    <t>PK UN Equity</t>
  </si>
  <si>
    <t>PKG UN Equity</t>
  </si>
  <si>
    <t>PLD UN Equity</t>
  </si>
  <si>
    <t>PLNT UN Equity</t>
  </si>
  <si>
    <t>PLTK UW Equity</t>
  </si>
  <si>
    <t>PLTR UW Equity</t>
  </si>
  <si>
    <t>PM UN Equity</t>
  </si>
  <si>
    <t>PNC UN Equity</t>
  </si>
  <si>
    <t>PNFP UW Equity</t>
  </si>
  <si>
    <t>PNR UN Equity</t>
  </si>
  <si>
    <t>PNW UN Equity</t>
  </si>
  <si>
    <t>PODD UW Equity</t>
  </si>
  <si>
    <t>POOL UW Equity</t>
  </si>
  <si>
    <t>POST UN Equity</t>
  </si>
  <si>
    <t>PPC UW Equity</t>
  </si>
  <si>
    <t>PPG UN Equity</t>
  </si>
  <si>
    <t>PPL UN Equity</t>
  </si>
  <si>
    <t>PR UN Equity</t>
  </si>
  <si>
    <t>PRGO UN Equity</t>
  </si>
  <si>
    <t>PRI UN Equity</t>
  </si>
  <si>
    <t>PRU UN Equity</t>
  </si>
  <si>
    <t>PSA UN Equity</t>
  </si>
  <si>
    <t>PSN UN Equity</t>
  </si>
  <si>
    <t>PSTG UN Equity</t>
  </si>
  <si>
    <t>PSX UN Equity</t>
  </si>
  <si>
    <t>PTC UW Equity</t>
  </si>
  <si>
    <t>PVH UN Equity</t>
  </si>
  <si>
    <t>PWR UN Equity</t>
  </si>
  <si>
    <t>PYCR UW Equity</t>
  </si>
  <si>
    <t>PYPL UW Equity</t>
  </si>
  <si>
    <t>QCOM UW Equity</t>
  </si>
  <si>
    <t>QDEL UW Equity</t>
  </si>
  <si>
    <t>QGEN UN Equity</t>
  </si>
  <si>
    <t>QRVO UW Equity</t>
  </si>
  <si>
    <t>QS UN Equity</t>
  </si>
  <si>
    <t>R UN Equity</t>
  </si>
  <si>
    <t>RARE UW Equity</t>
  </si>
  <si>
    <t>RBA UN Equity</t>
  </si>
  <si>
    <t>RBC UN Equity</t>
  </si>
  <si>
    <t>RBLX UN Equity</t>
  </si>
  <si>
    <t>RCL UN Equity</t>
  </si>
  <si>
    <t>REG UW Equity</t>
  </si>
  <si>
    <t>REGN UW Equity</t>
  </si>
  <si>
    <t>REXR UN Equity</t>
  </si>
  <si>
    <t>REYN UW Equity</t>
  </si>
  <si>
    <t>RF UN Equity</t>
  </si>
  <si>
    <t>RGA UN Equity</t>
  </si>
  <si>
    <t>RGEN UW Equity</t>
  </si>
  <si>
    <t>RGLD UW Equity</t>
  </si>
  <si>
    <t>RH UN Equity</t>
  </si>
  <si>
    <t>RHI UN Equity</t>
  </si>
  <si>
    <t>RITM UN Equity</t>
  </si>
  <si>
    <t>RIVN UW Equity</t>
  </si>
  <si>
    <t>RJF UN Equity</t>
  </si>
  <si>
    <t>RKT UN Equity</t>
  </si>
  <si>
    <t>RL UN Equity</t>
  </si>
  <si>
    <t>RLI UN Equity</t>
  </si>
  <si>
    <t>RMD UN Equity</t>
  </si>
  <si>
    <t>RNG UN Equity</t>
  </si>
  <si>
    <t>RNR UN Equity</t>
  </si>
  <si>
    <t>ROIV UW Equity</t>
  </si>
  <si>
    <t>ROK UN Equity</t>
  </si>
  <si>
    <t>ROKU UW Equity</t>
  </si>
  <si>
    <t>ROL UN Equity</t>
  </si>
  <si>
    <t>ROP UW Equity</t>
  </si>
  <si>
    <t>ROST UW Equity</t>
  </si>
  <si>
    <t>RPM UN Equity</t>
  </si>
  <si>
    <t>RPRX UW Equity</t>
  </si>
  <si>
    <t>RRC UN Equity</t>
  </si>
  <si>
    <t>RRX UN Equity</t>
  </si>
  <si>
    <t>RS UN Equity</t>
  </si>
  <si>
    <t>RSG UN Equity</t>
  </si>
  <si>
    <t>RTX UN Equity</t>
  </si>
  <si>
    <t>RVTY UN Equity</t>
  </si>
  <si>
    <t>RYAN UN Equity</t>
  </si>
  <si>
    <t>RYN UN Equity</t>
  </si>
  <si>
    <t>S UN Equity</t>
  </si>
  <si>
    <t>SAIA UW Equity</t>
  </si>
  <si>
    <t>SAIC UW Equity</t>
  </si>
  <si>
    <t>SAM UN Equity</t>
  </si>
  <si>
    <t>SARO UN Equity</t>
  </si>
  <si>
    <t>SBAC UW Equity</t>
  </si>
  <si>
    <t>SBUX UW Equity</t>
  </si>
  <si>
    <t>SCCO UN Equity</t>
  </si>
  <si>
    <t>SCHW UN Equity</t>
  </si>
  <si>
    <t>SCI UN Equity</t>
  </si>
  <si>
    <t>SEB UA Equity</t>
  </si>
  <si>
    <t>SEE UN Equity</t>
  </si>
  <si>
    <t>SEG UA Equity</t>
  </si>
  <si>
    <t>SEIC UW Equity</t>
  </si>
  <si>
    <t>SF UN Equity</t>
  </si>
  <si>
    <t>SGI UN Equity</t>
  </si>
  <si>
    <t>SHC UW Equity</t>
  </si>
  <si>
    <t>SHW UN Equity</t>
  </si>
  <si>
    <t>SIRI UW Equity</t>
  </si>
  <si>
    <t>SITE UN Equity</t>
  </si>
  <si>
    <t>SJM UN Equity</t>
  </si>
  <si>
    <t>SKX UN Equity</t>
  </si>
  <si>
    <t>SLB UN Equity</t>
  </si>
  <si>
    <t>SLGN UN Equity</t>
  </si>
  <si>
    <t>SLM UW Equity</t>
  </si>
  <si>
    <t>SMCI UW Equity</t>
  </si>
  <si>
    <t>SMG UN Equity</t>
  </si>
  <si>
    <t>SN UN Equity</t>
  </si>
  <si>
    <t>SNA UN Equity</t>
  </si>
  <si>
    <t>SNDK UW Equity</t>
  </si>
  <si>
    <t>SNDR UN Equity</t>
  </si>
  <si>
    <t>SNOW UN Equity</t>
  </si>
  <si>
    <t>SNPS UW Equity</t>
  </si>
  <si>
    <t>SNV UN Equity</t>
  </si>
  <si>
    <t>SNX UN Equity</t>
  </si>
  <si>
    <t>SO UN Equity</t>
  </si>
  <si>
    <t>SOFI UW Equity</t>
  </si>
  <si>
    <t>SOLV UN Equity</t>
  </si>
  <si>
    <t>SON UN Equity</t>
  </si>
  <si>
    <t>SPB UN Equity</t>
  </si>
  <si>
    <t>SPG UN Equity</t>
  </si>
  <si>
    <t>SPGI UN Equity</t>
  </si>
  <si>
    <t>SPOT UN Equity</t>
  </si>
  <si>
    <t>SPR UN Equity</t>
  </si>
  <si>
    <t>SRE UN Equity</t>
  </si>
  <si>
    <t>SRPT UW Equity</t>
  </si>
  <si>
    <t>SSD UN Equity</t>
  </si>
  <si>
    <t>SSNC UW Equity</t>
  </si>
  <si>
    <t>ST UN Equity</t>
  </si>
  <si>
    <t>STAG UN Equity</t>
  </si>
  <si>
    <t>STE UN Equity</t>
  </si>
  <si>
    <t>STLD UW Equity</t>
  </si>
  <si>
    <t>STT UN Equity</t>
  </si>
  <si>
    <t>STWD UN Equity</t>
  </si>
  <si>
    <t>STZ UN Equity</t>
  </si>
  <si>
    <t>SUI UN Equity</t>
  </si>
  <si>
    <t>SW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</si>
  <si>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</si>
  <si>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</si>
  <si>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</si>
  <si>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</si>
  <si>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</si>
  <si>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</si>
  <si>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</si>
  <si>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TDC UN Equity</t>
  </si>
  <si>
    <t>TDG UN Equity</t>
  </si>
  <si>
    <t>TDY UN Equity</t>
  </si>
  <si>
    <t>TEAM UW Equity</t>
  </si>
  <si>
    <t>TECH UW Equity</t>
  </si>
  <si>
    <t>TER UW Equity</t>
  </si>
  <si>
    <t>TFC UN Equity</t>
  </si>
  <si>
    <t>TFSL UW Equity</t>
  </si>
  <si>
    <t>TFX UN Equity</t>
  </si>
  <si>
    <t>TGT UN Equity</t>
  </si>
  <si>
    <t>THC UN Equity</t>
  </si>
  <si>
    <t>THG UN Equity</t>
  </si>
  <si>
    <t>THO UN Equity</t>
  </si>
  <si>
    <t>TJX UN Equity</t>
  </si>
  <si>
    <t>TKO UN Equity</t>
  </si>
  <si>
    <t>TKR UN Equity</t>
  </si>
  <si>
    <t>TMO UN Equity</t>
  </si>
  <si>
    <t>TMUS UW Equity</t>
  </si>
  <si>
    <t>TNL UN Equity</t>
  </si>
  <si>
    <t>TOL UN Equity</t>
  </si>
  <si>
    <t>TOST UN Equity</t>
  </si>
  <si>
    <t>TPG UW Equity</t>
  </si>
  <si>
    <t>TPL UN Equity</t>
  </si>
  <si>
    <t>TPR UN Equity</t>
  </si>
  <si>
    <t>TREX UN Equity</t>
  </si>
  <si>
    <t>TRGP UN Equity</t>
  </si>
  <si>
    <t>TRIP UW Equity</t>
  </si>
  <si>
    <t>TRMB UW Equity</t>
  </si>
  <si>
    <t>TROW UW Equity</t>
  </si>
  <si>
    <t>TRU UN Equity</t>
  </si>
  <si>
    <t>TRV UN Equity</t>
  </si>
  <si>
    <t>TSCO UW Equity</t>
  </si>
  <si>
    <t>TSLA UW Equity</t>
  </si>
  <si>
    <t>TSN UN Equity</t>
  </si>
  <si>
    <t>TT UN Equity</t>
  </si>
  <si>
    <t>TTC UN Equity</t>
  </si>
  <si>
    <t>TTD UQ Equity</t>
  </si>
  <si>
    <t>TTEK UW Equity</t>
  </si>
  <si>
    <t>TTWO UW Equity</t>
  </si>
  <si>
    <t>TW UW Equity</t>
  </si>
  <si>
    <t>TWLO UN Equity</t>
  </si>
  <si>
    <t>TXG UW Equity</t>
  </si>
  <si>
    <t>TXN UW Equity</t>
  </si>
  <si>
    <t>TXRH UW Equity</t>
  </si>
  <si>
    <t>TXT UN Equity</t>
  </si>
  <si>
    <t>TYL UN Equity</t>
  </si>
  <si>
    <t>U UN Equity</t>
  </si>
  <si>
    <t>UA UN Equity</t>
  </si>
  <si>
    <t>UAA UN Equity</t>
  </si>
  <si>
    <t>UAL UW Equity</t>
  </si>
  <si>
    <t>UBER UN Equity</t>
  </si>
  <si>
    <t>UDR UN Equity</t>
  </si>
  <si>
    <t>UGI UN Equity</t>
  </si>
  <si>
    <t>UHAL UN Equity</t>
  </si>
  <si>
    <t>UHAL/B UN Equity</t>
  </si>
  <si>
    <t>UHS UN Equity</t>
  </si>
  <si>
    <t>UI UN Equity</t>
  </si>
  <si>
    <t>ULTA UW Equity</t>
  </si>
  <si>
    <t>UNH UN Equity</t>
  </si>
  <si>
    <t>UNM UN Equity</t>
  </si>
  <si>
    <t>UNP UN Equity</t>
  </si>
  <si>
    <t>UPS UN Equity</t>
  </si>
  <si>
    <t>URI UN Equity</t>
  </si>
  <si>
    <t>USB UN Equity</t>
  </si>
  <si>
    <t>USFD UN Equity</t>
  </si>
  <si>
    <t>UTHR UW Equity</t>
  </si>
  <si>
    <t>UWMC UN Equity</t>
  </si>
  <si>
    <t>V UN Equity</t>
  </si>
  <si>
    <t>VAC UN Equity</t>
  </si>
  <si>
    <t>VEEV UN Equity</t>
  </si>
  <si>
    <t>VFC UN Equity</t>
  </si>
  <si>
    <t>VICI UN Equity</t>
  </si>
  <si>
    <t>VIRT UW Equity</t>
  </si>
  <si>
    <t>VKTX UR Equity</t>
  </si>
  <si>
    <t>VLO UN Equity</t>
  </si>
  <si>
    <t>VLTO UN Equity</t>
  </si>
  <si>
    <t>VMC UN Equity</t>
  </si>
  <si>
    <t>VMI UN Equity</t>
  </si>
  <si>
    <t>VNO UN Equity</t>
  </si>
  <si>
    <t>VNOM UW Equity</t>
  </si>
  <si>
    <t>VNT UN Equity</t>
  </si>
  <si>
    <t>VOYA UN Equity</t>
  </si>
  <si>
    <t>VRSK UW Equity</t>
  </si>
  <si>
    <t>VRSN UW Equity</t>
  </si>
  <si>
    <t>VRT UN Equity</t>
  </si>
  <si>
    <t>VRTX UW Equity</t>
  </si>
  <si>
    <t>VST UN Equity</t>
  </si>
  <si>
    <t>VSTS UN Equity</t>
  </si>
  <si>
    <t>VTR UN Equity</t>
  </si>
  <si>
    <t>VTRS UW Equity</t>
  </si>
  <si>
    <t>VVV UN Equity</t>
  </si>
  <si>
    <t>VZ UN Equity</t>
  </si>
  <si>
    <t>W UN Equity</t>
  </si>
  <si>
    <t>WAB UN Equity</t>
  </si>
  <si>
    <t>WAL UN Equity</t>
  </si>
  <si>
    <t>WAT UN Equity</t>
  </si>
  <si>
    <t>WBA UW Equity</t>
  </si>
  <si>
    <t>WBD UW Equity</t>
  </si>
  <si>
    <t>WBS UN Equity</t>
  </si>
  <si>
    <t>WCC UN Equity</t>
  </si>
  <si>
    <t>WDAY UW Equity</t>
  </si>
  <si>
    <t>WDC UW Equity</t>
  </si>
  <si>
    <t>WEC UN Equity</t>
  </si>
  <si>
    <t>WELL UN Equity</t>
  </si>
  <si>
    <t>WEN UW Equity</t>
  </si>
  <si>
    <t>WEX UN Equity</t>
  </si>
  <si>
    <t>WFC UN Equity</t>
  </si>
  <si>
    <t>WFRD UW Equity</t>
  </si>
  <si>
    <t>WH UN Equity</t>
  </si>
  <si>
    <t>WHR UN Equity</t>
  </si>
  <si>
    <t>WING UW Equity</t>
  </si>
  <si>
    <t>WLK UN Equity</t>
  </si>
  <si>
    <t>WM UN Equity</t>
  </si>
  <si>
    <t>WMB UN Equity</t>
  </si>
  <si>
    <t>WMS UN Equity</t>
  </si>
  <si>
    <t>WMT UN Equity</t>
  </si>
  <si>
    <t>WOLF UN Equity</t>
  </si>
  <si>
    <t>WPC UN Equity</t>
  </si>
  <si>
    <t>WRB UN Equity</t>
  </si>
  <si>
    <t>WSC UR Equity</t>
  </si>
  <si>
    <t>WSM UN Equity</t>
  </si>
  <si>
    <t>WSO UN Equity</t>
  </si>
  <si>
    <t>WST UN Equity</t>
  </si>
  <si>
    <t>WTFC UW Equity</t>
  </si>
  <si>
    <t>WTM UN Equity</t>
  </si>
  <si>
    <t>WTRG UN Equity</t>
  </si>
  <si>
    <t>WTW UW Equity</t>
  </si>
  <si>
    <t>WU UN Equity</t>
  </si>
  <si>
    <t>WWD UW Equity</t>
  </si>
  <si>
    <t>WY UN Equity</t>
  </si>
  <si>
    <t>WYNN UW Equity</t>
  </si>
  <si>
    <t>X UN Equity</t>
  </si>
  <si>
    <t>XEL UW Equity</t>
  </si>
  <si>
    <t>XOM UN Equity</t>
  </si>
  <si>
    <t>XP UW Equity</t>
  </si>
  <si>
    <t>XPO UN Equity</t>
  </si>
  <si>
    <t>XRAY UW Equity</t>
  </si>
  <si>
    <t>XYL UN Equity</t>
  </si>
  <si>
    <t>XYZ UN Equity</t>
  </si>
  <si>
    <t>YETI UN Equity</t>
  </si>
  <si>
    <t>YUM UN Equity</t>
  </si>
  <si>
    <t>Z UW Equity</t>
  </si>
  <si>
    <t>ZBH UN Equity</t>
  </si>
  <si>
    <t>ZBRA UW Equity</t>
  </si>
  <si>
    <t>ZG UW Equity</t>
  </si>
  <si>
    <t>ZI UW Equity</t>
  </si>
  <si>
    <t>ZION UW Equity</t>
  </si>
  <si>
    <t>ZM UW Equity</t>
  </si>
  <si>
    <t>ZS UW Equity</t>
  </si>
  <si>
    <t>ZTS UN Equity</t>
  </si>
  <si>
    <t>LAST_PRICE</t>
  </si>
  <si>
    <t>SPX Index</t>
  </si>
  <si>
    <t>AAPL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</si>
</sst>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[RUS2000.xlsx]Sheet1!R5C999</stp>
        <stp>CUR_MKT_CAP</stp>
        <tr r="ALK5" s="1"/>
      </tp>
      <tp t="s">
        <v>#N/A Requesting Data...</v>
        <stp/>
        <stp>##V3_BFIELDINFOV12</stp>
        <stp>[RUS2000.xlsx]Sheet1!R5C991</stp>
        <stp>CUR_MKT_CAP</stp>
        <tr r="ALC5" s="1"/>
      </tp>
      <tp t="s">
        <v>Current Market Cap</v>
        <stp/>
        <stp>##V3_BFIELDINFOV12</stp>
        <stp>[RUS2000.xlsx]Sheet2!R5C991</stp>
        <stp>CUR_MKT_CAP</stp>
        <tr r="ALC5" s="2"/>
      </tp>
      <tp t="s">
        <v>#N/A Requesting Data...</v>
        <stp/>
        <stp>##V3_BFIELDINFOV12</stp>
        <stp>[RUS2000.xlsx]Sheet1!R5C993</stp>
        <stp>CUR_MKT_CAP</stp>
        <tr r="ALE5" s="1"/>
      </tp>
      <tp t="s">
        <v>Current Market Cap</v>
        <stp/>
        <stp>##V3_BFIELDINFOV12</stp>
        <stp>[RUS2000.xlsx]Sheet2!R5C994</stp>
        <stp>CUR_MKT_CAP</stp>
        <tr r="ALF5" s="2"/>
      </tp>
      <tp t="s">
        <v>#N/A Requesting Data...</v>
        <stp/>
        <stp>##V3_BFIELDINFOV12</stp>
        <stp>[RUS2000.xlsx]Sheet1!R5C995</stp>
        <stp>CUR_MKT_CAP</stp>
        <tr r="ALG5" s="1"/>
      </tp>
      <tp t="s">
        <v>#N/A Requesting Data...</v>
        <stp/>
        <stp>##V3_BFIELDINFOV12</stp>
        <stp>[RUS2000.xlsx]Sheet1!R5C997</stp>
        <stp>CUR_MKT_CAP</stp>
        <tr r="ALI5" s="1"/>
      </tp>
      <tp t="s">
        <v>Current Market Cap</v>
        <stp/>
        <stp>##V3_BFIELDINFOV12</stp>
        <stp>[RUS2000.xlsx]Sheet2!R5C997</stp>
        <stp>CUR_MKT_CAP</stp>
        <tr r="ALI5" s="2"/>
      </tp>
      <tp t="s">
        <v>Current Market Cap</v>
        <stp/>
        <stp>##V3_BFIELDINFOV12</stp>
        <stp>[RUS2000.xlsx]Sheet2!R5C988</stp>
        <stp>CUR_MKT_CAP</stp>
        <tr r="AKZ5" s="2"/>
      </tp>
      <tp t="s">
        <v>#N/A Requesting Data...</v>
        <stp/>
        <stp>##V3_BFIELDINFOV12</stp>
        <stp>[RUS2000.xlsx]Sheet1!R5C989</stp>
        <stp>CUR_MKT_CAP</stp>
        <tr r="ALA5" s="1"/>
      </tp>
      <tp t="s">
        <v>#N/A Requesting Data...</v>
        <stp/>
        <stp>##V3_BFIELDINFOV12</stp>
        <stp>[RUS2000.xlsx]Sheet1!R5C981</stp>
        <stp>CUR_MKT_CAP</stp>
        <tr r="AKS5" s="1"/>
      </tp>
      <tp t="s">
        <v>Current Market Cap</v>
        <stp/>
        <stp>##V3_BFIELDINFOV12</stp>
        <stp>[RUS2000.xlsx]Sheet2!R5C982</stp>
        <stp>CUR_MKT_CAP</stp>
        <tr r="AKT5" s="2"/>
      </tp>
      <tp t="s">
        <v>#N/A Requesting Data...</v>
        <stp/>
        <stp>##V3_BFIELDINFOV12</stp>
        <stp>[RUS2000.xlsx]Sheet1!R5C983</stp>
        <stp>CUR_MKT_CAP</stp>
        <tr r="AKU5" s="1"/>
      </tp>
      <tp t="s">
        <v>#N/A Requesting Data...</v>
        <stp/>
        <stp>##V3_BFIELDINFOV12</stp>
        <stp>[RUS2000.xlsx]Sheet1!R5C985</stp>
        <stp>CUR_MKT_CAP</stp>
        <tr r="AKW5" s="1"/>
      </tp>
      <tp t="s">
        <v>Current Market Cap</v>
        <stp/>
        <stp>##V3_BFIELDINFOV12</stp>
        <stp>[RUS2000.xlsx]Sheet2!R5C985</stp>
        <stp>CUR_MKT_CAP</stp>
        <tr r="AKW5" s="2"/>
      </tp>
      <tp t="s">
        <v>#N/A Requesting Data...</v>
        <stp/>
        <stp>##V3_BFIELDINFOV12</stp>
        <stp>[RUS2000.xlsx]Sheet1!R5C987</stp>
        <stp>CUR_MKT_CAP</stp>
        <tr r="AKY5" s="1"/>
      </tp>
      <tp t="s">
        <v>Current Market Cap</v>
        <stp/>
        <stp>##V3_BFIELDINFOV12</stp>
        <stp>[RUS2000.xlsx]Sheet2!R5C958</stp>
        <stp>CUR_MKT_CAP</stp>
        <tr r="AJV5" s="2"/>
      </tp>
      <tp t="s">
        <v>#N/A Requesting Data...</v>
        <stp/>
        <stp>##V3_BFIELDINFOV12</stp>
        <stp>[RUS2000.xlsx]Sheet1!R5C959</stp>
        <stp>CUR_MKT_CAP</stp>
        <tr r="AJW5" s="1"/>
      </tp>
      <tp t="s">
        <v>#N/A Requesting Data...</v>
        <stp/>
        <stp>##V3_BFIELDINFOV12</stp>
        <stp>[RUS2000.xlsx]Sheet1!R5C951</stp>
        <stp>CUR_MKT_CAP</stp>
        <tr r="AJO5" s="1"/>
      </tp>
      <tp t="s">
        <v>Current Market Cap</v>
        <stp/>
        <stp>##V3_BFIELDINFOV12</stp>
        <stp>[RUS2000.xlsx]Sheet2!R5C952</stp>
        <stp>CUR_MKT_CAP</stp>
        <tr r="AJP5" s="2"/>
      </tp>
      <tp t="s">
        <v>#N/A Requesting Data...</v>
        <stp/>
        <stp>##V3_BFIELDINFOV12</stp>
        <stp>[RUS2000.xlsx]Sheet1!R5C953</stp>
        <stp>CUR_MKT_CAP</stp>
        <tr r="AJQ5" s="1"/>
      </tp>
      <tp t="s">
        <v>#N/A Requesting Data...</v>
        <stp/>
        <stp>##V3_BFIELDINFOV12</stp>
        <stp>[RUS2000.xlsx]Sheet1!R5C955</stp>
        <stp>CUR_MKT_CAP</stp>
        <tr r="AJS5" s="1"/>
      </tp>
      <tp t="s">
        <v>Current Market Cap</v>
        <stp/>
        <stp>##V3_BFIELDINFOV12</stp>
        <stp>[RUS2000.xlsx]Sheet2!R5C955</stp>
        <stp>CUR_MKT_CAP</stp>
        <tr r="AJS5" s="2"/>
      </tp>
      <tp t="s">
        <v>#N/A Requesting Data...</v>
        <stp/>
        <stp>##V3_BFIELDINFOV12</stp>
        <stp>[RUS2000.xlsx]Sheet1!R5C957</stp>
        <stp>CUR_MKT_CAP</stp>
        <tr r="AJU5" s="1"/>
      </tp>
      <tp t="s">
        <v>#N/A Requesting Data...</v>
        <stp/>
        <stp>##V3_BFIELDINFOV12</stp>
        <stp>[RUS2000.xlsx]Sheet1!R5C949</stp>
        <stp>CUR_MKT_CAP</stp>
        <tr r="AJM5" s="1"/>
      </tp>
      <tp t="s">
        <v>Current Market Cap</v>
        <stp/>
        <stp>##V3_BFIELDINFOV12</stp>
        <stp>[RUS2000.xlsx]Sheet2!R5C949</stp>
        <stp>CUR_MKT_CAP</stp>
        <tr r="AJM5" s="2"/>
      </tp>
      <tp t="s">
        <v>Current Market Cap</v>
        <stp/>
        <stp>##V3_BFIELDINFOV12</stp>
        <stp>[RUS2000.xlsx]Sheet2!R5C940</stp>
        <stp>CUR_MKT_CAP</stp>
        <tr r="AJD5" s="2"/>
      </tp>
      <tp t="s">
        <v>#N/A Requesting Data...</v>
        <stp/>
        <stp>##V3_BFIELDINFOV12</stp>
        <stp>[RUS2000.xlsx]Sheet1!R5C941</stp>
        <stp>CUR_MKT_CAP</stp>
        <tr r="AJE5" s="1"/>
      </tp>
      <tp t="s">
        <v>#N/A Requesting Data...</v>
        <stp/>
        <stp>##V3_BFIELDINFOV12</stp>
        <stp>[RUS2000.xlsx]Sheet1!R5C943</stp>
        <stp>CUR_MKT_CAP</stp>
        <tr r="AJG5" s="1"/>
      </tp>
      <tp t="s">
        <v>Current Market Cap</v>
        <stp/>
        <stp>##V3_BFIELDINFOV12</stp>
        <stp>[RUS2000.xlsx]Sheet2!R5C943</stp>
        <stp>CUR_MKT_CAP</stp>
        <tr r="AJG5" s="2"/>
      </tp>
      <tp t="s">
        <v>#N/A Requesting Data...</v>
        <stp/>
        <stp>##V3_BFIELDINFOV12</stp>
        <stp>[RUS2000.xlsx]Sheet1!R5C945</stp>
        <stp>CUR_MKT_CAP</stp>
        <tr r="AJI5" s="1"/>
      </tp>
      <tp t="s">
        <v>Current Market Cap</v>
        <stp/>
        <stp>##V3_BFIELDINFOV12</stp>
        <stp>[RUS2000.xlsx]Sheet2!R5C946</stp>
        <stp>CUR_MKT_CAP</stp>
        <tr r="AJJ5" s="2"/>
      </tp>
      <tp t="s">
        <v>#N/A Requesting Data...</v>
        <stp/>
        <stp>##V3_BFIELDINFOV12</stp>
        <stp>[RUS2000.xlsx]Sheet1!R5C947</stp>
        <stp>CUR_MKT_CAP</stp>
        <tr r="AJK5" s="1"/>
      </tp>
      <tp t="s">
        <v>#N/A Requesting Data...</v>
        <stp/>
        <stp>##V3_BFIELDINFOV12</stp>
        <stp>[RUS2000.xlsx]Sheet1!R5C979</stp>
        <stp>CUR_MKT_CAP</stp>
        <tr r="AKQ5" s="1"/>
      </tp>
      <tp t="s">
        <v>Current Market Cap</v>
        <stp/>
        <stp>##V3_BFIELDINFOV12</stp>
        <stp>[RUS2000.xlsx]Sheet2!R5C979</stp>
        <stp>CUR_MKT_CAP</stp>
        <tr r="AKQ5" s="2"/>
      </tp>
      <tp t="s">
        <v>Current Market Cap</v>
        <stp/>
        <stp>##V3_BFIELDINFOV12</stp>
        <stp>[RUS2000.xlsx]Sheet2!R5C970</stp>
        <stp>CUR_MKT_CAP</stp>
        <tr r="AKH5" s="2"/>
      </tp>
      <tp t="s">
        <v>#N/A Requesting Data...</v>
        <stp/>
        <stp>##V3_BFIELDINFOV12</stp>
        <stp>[RUS2000.xlsx]Sheet1!R5C971</stp>
        <stp>CUR_MKT_CAP</stp>
        <tr r="AKI5" s="1"/>
      </tp>
      <tp t="s">
        <v>#N/A Requesting Data...</v>
        <stp/>
        <stp>##V3_BFIELDINFOV12</stp>
        <stp>[RUS2000.xlsx]Sheet1!R5C973</stp>
        <stp>CUR_MKT_CAP</stp>
        <tr r="AKK5" s="1"/>
      </tp>
      <tp t="s">
        <v>Current Market Cap</v>
        <stp/>
        <stp>##V3_BFIELDINFOV12</stp>
        <stp>[RUS2000.xlsx]Sheet2!R5C973</stp>
        <stp>CUR_MKT_CAP</stp>
        <tr r="AKK5" s="2"/>
      </tp>
      <tp t="s">
        <v>#N/A Requesting Data...</v>
        <stp/>
        <stp>##V3_BFIELDINFOV12</stp>
        <stp>[RUS2000.xlsx]Sheet1!R5C975</stp>
        <stp>CUR_MKT_CAP</stp>
        <tr r="AKM5" s="1"/>
      </tp>
      <tp t="s">
        <v>Current Market Cap</v>
        <stp/>
        <stp>##V3_BFIELDINFOV12</stp>
        <stp>[RUS2000.xlsx]Sheet2!R5C976</stp>
        <stp>CUR_MKT_CAP</stp>
        <tr r="AKN5" s="2"/>
      </tp>
      <tp t="s">
        <v>#N/A Requesting Data...</v>
        <stp/>
        <stp>##V3_BFIELDINFOV12</stp>
        <stp>[RUS2000.xlsx]Sheet1!R5C977</stp>
        <stp>CUR_MKT_CAP</stp>
        <tr r="AKO5" s="1"/>
      </tp>
      <tp t="s">
        <v>#N/A Requesting Data...</v>
        <stp/>
        <stp>##V3_BFIELDINFOV12</stp>
        <stp>[RUS2000.xlsx]Sheet1!R5C969</stp>
        <stp>CUR_MKT_CAP</stp>
        <tr r="AKG5" s="1"/>
      </tp>
      <tp t="s">
        <v>#N/A Requesting Data...</v>
        <stp/>
        <stp>##V3_BFIELDINFOV12</stp>
        <stp>[RUS2000.xlsx]Sheet1!R5C961</stp>
        <stp>CUR_MKT_CAP</stp>
        <tr r="AJY5" s="1"/>
      </tp>
      <tp t="s">
        <v>Current Market Cap</v>
        <stp/>
        <stp>##V3_BFIELDINFOV12</stp>
        <stp>[RUS2000.xlsx]Sheet2!R5C961</stp>
        <stp>CUR_MKT_CAP</stp>
        <tr r="AJY5" s="2"/>
      </tp>
      <tp t="s">
        <v>#N/A Requesting Data...</v>
        <stp/>
        <stp>##V3_BFIELDINFOV12</stp>
        <stp>[RUS2000.xlsx]Sheet1!R5C963</stp>
        <stp>CUR_MKT_CAP</stp>
        <tr r="AKA5" s="1"/>
      </tp>
      <tp t="s">
        <v>Current Market Cap</v>
        <stp/>
        <stp>##V3_BFIELDINFOV12</stp>
        <stp>[RUS2000.xlsx]Sheet2!R5C964</stp>
        <stp>CUR_MKT_CAP</stp>
        <tr r="AKB5" s="2"/>
      </tp>
      <tp t="s">
        <v>#N/A Requesting Data...</v>
        <stp/>
        <stp>##V3_BFIELDINFOV12</stp>
        <stp>[RUS2000.xlsx]Sheet1!R5C965</stp>
        <stp>CUR_MKT_CAP</stp>
        <tr r="AKC5" s="1"/>
      </tp>
      <tp t="s">
        <v>#N/A Requesting Data...</v>
        <stp/>
        <stp>##V3_BFIELDINFOV12</stp>
        <stp>[RUS2000.xlsx]Sheet1!R5C967</stp>
        <stp>CUR_MKT_CAP</stp>
        <tr r="AKE5" s="1"/>
      </tp>
      <tp t="s">
        <v>Current Market Cap</v>
        <stp/>
        <stp>##V3_BFIELDINFOV12</stp>
        <stp>[RUS2000.xlsx]Sheet2!R5C967</stp>
        <stp>CUR_MKT_CAP</stp>
        <tr r="AKE5" s="2"/>
      </tp>
      <tp t="s">
        <v>#N/A Requesting Data...</v>
        <stp/>
        <stp>##V3_BFIELDINFOV12</stp>
        <stp>[RUS2000.xlsx]Sheet1!R5C919</stp>
        <stp>CUR_MKT_CAP</stp>
        <tr r="AII5" s="1"/>
      </tp>
      <tp t="s">
        <v>Current Market Cap</v>
        <stp/>
        <stp>##V3_BFIELDINFOV12</stp>
        <stp>[RUS2000.xlsx]Sheet2!R5C919</stp>
        <stp>CUR_MKT_CAP</stp>
        <tr r="AII5" s="2"/>
      </tp>
      <tp t="s">
        <v>Current Market Cap</v>
        <stp/>
        <stp>##V3_BFIELDINFOV12</stp>
        <stp>[RUS2000.xlsx]Sheet2!R5C910</stp>
        <stp>CUR_MKT_CAP</stp>
        <tr r="AHZ5" s="2"/>
      </tp>
      <tp t="s">
        <v>#N/A Requesting Data...</v>
        <stp/>
        <stp>##V3_BFIELDINFOV12</stp>
        <stp>[RUS2000.xlsx]Sheet1!R5C911</stp>
        <stp>CUR_MKT_CAP</stp>
        <tr r="AIA5" s="1"/>
      </tp>
      <tp t="s">
        <v>#N/A Requesting Data...</v>
        <stp/>
        <stp>##V3_BFIELDINFOV12</stp>
        <stp>[RUS2000.xlsx]Sheet1!R5C913</stp>
        <stp>CUR_MKT_CAP</stp>
        <tr r="AIC5" s="1"/>
      </tp>
      <tp t="s">
        <v>Current Market Cap</v>
        <stp/>
        <stp>##V3_BFIELDINFOV12</stp>
        <stp>[RUS2000.xlsx]Sheet2!R5C913</stp>
        <stp>CUR_MKT_CAP</stp>
        <tr r="AIC5" s="2"/>
      </tp>
      <tp t="s">
        <v>#N/A Requesting Data...</v>
        <stp/>
        <stp>##V3_BFIELDINFOV12</stp>
        <stp>[RUS2000.xlsx]Sheet1!R5C915</stp>
        <stp>CUR_MKT_CAP</stp>
        <tr r="AIE5" s="1"/>
      </tp>
      <tp t="s">
        <v>Current Market Cap</v>
        <stp/>
        <stp>##V3_BFIELDINFOV12</stp>
        <stp>[RUS2000.xlsx]Sheet2!R5C916</stp>
        <stp>CUR_MKT_CAP</stp>
        <tr r="AIF5" s="2"/>
      </tp>
      <tp t="s">
        <v>#N/A Requesting Data...</v>
        <stp/>
        <stp>##V3_BFIELDINFOV12</stp>
        <stp>[RUS2000.xlsx]Sheet1!R5C917</stp>
        <stp>CUR_MKT_CAP</stp>
        <tr r="AIG5" s="1"/>
      </tp>
      <tp t="s">
        <v>#N/A Requesting Data...</v>
        <stp/>
        <stp>##V3_BFIELDINFOV12</stp>
        <stp>[RUS2000.xlsx]Sheet1!R5C909</stp>
        <stp>CUR_MKT_CAP</stp>
        <tr r="AHY5" s="1"/>
      </tp>
      <tp t="s">
        <v>#N/A Requesting Data...</v>
        <stp/>
        <stp>##V3_BFIELDINFOV12</stp>
        <stp>[RUS2000.xlsx]Sheet1!R5C901</stp>
        <stp>CUR_MKT_CAP</stp>
        <tr r="AHQ5" s="1"/>
      </tp>
      <tp t="s">
        <v>Current Market Cap</v>
        <stp/>
        <stp>##V3_BFIELDINFOV12</stp>
        <stp>[RUS2000.xlsx]Sheet2!R5C901</stp>
        <stp>CUR_MKT_CAP</stp>
        <tr r="AHQ5" s="2"/>
      </tp>
      <tp t="s">
        <v>#N/A Requesting Data...</v>
        <stp/>
        <stp>##V3_BFIELDINFOV12</stp>
        <stp>[RUS2000.xlsx]Sheet1!R5C903</stp>
        <stp>CUR_MKT_CAP</stp>
        <tr r="AHS5" s="1"/>
      </tp>
      <tp t="s">
        <v>Current Market Cap</v>
        <stp/>
        <stp>##V3_BFIELDINFOV12</stp>
        <stp>[RUS2000.xlsx]Sheet2!R5C904</stp>
        <stp>CUR_MKT_CAP</stp>
        <tr r="AHT5" s="2"/>
      </tp>
      <tp t="s">
        <v>#N/A Requesting Data...</v>
        <stp/>
        <stp>##V3_BFIELDINFOV12</stp>
        <stp>[RUS2000.xlsx]Sheet1!R5C905</stp>
        <stp>CUR_MKT_CAP</stp>
        <tr r="AHU5" s="1"/>
      </tp>
      <tp t="s">
        <v>#N/A Requesting Data...</v>
        <stp/>
        <stp>##V3_BFIELDINFOV12</stp>
        <stp>[RUS2000.xlsx]Sheet1!R5C907</stp>
        <stp>CUR_MKT_CAP</stp>
        <tr r="AHW5" s="1"/>
      </tp>
      <tp t="s">
        <v>Current Market Cap</v>
        <stp/>
        <stp>##V3_BFIELDINFOV12</stp>
        <stp>[RUS2000.xlsx]Sheet2!R5C907</stp>
        <stp>CUR_MKT_CAP</stp>
        <tr r="AHW5" s="2"/>
      </tp>
      <tp t="s">
        <v>#N/A Requesting Data...</v>
        <stp/>
        <stp>##V3_BFIELDINFOV12</stp>
        <stp>[RUS2000.xlsx]Sheet1!R5C939</stp>
        <stp>CUR_MKT_CAP</stp>
        <tr r="AJC5" s="1"/>
      </tp>
      <tp t="s">
        <v>#N/A Requesting Data...</v>
        <stp/>
        <stp>##V3_BFIELDINFOV12</stp>
        <stp>[RUS2000.xlsx]Sheet1!R5C931</stp>
        <stp>CUR_MKT_CAP</stp>
        <tr r="AIU5" s="1"/>
      </tp>
      <tp t="s">
        <v>Current Market Cap</v>
        <stp/>
        <stp>##V3_BFIELDINFOV12</stp>
        <stp>[RUS2000.xlsx]Sheet2!R5C931</stp>
        <stp>CUR_MKT_CAP</stp>
        <tr r="AIU5" s="2"/>
      </tp>
      <tp t="s">
        <v>#N/A Requesting Data...</v>
        <stp/>
        <stp>##V3_BFIELDINFOV12</stp>
        <stp>[RUS2000.xlsx]Sheet1!R5C933</stp>
        <stp>CUR_MKT_CAP</stp>
        <tr r="AIW5" s="1"/>
      </tp>
      <tp t="s">
        <v>Current Market Cap</v>
        <stp/>
        <stp>##V3_BFIELDINFOV12</stp>
        <stp>[RUS2000.xlsx]Sheet2!R5C934</stp>
        <stp>CUR_MKT_CAP</stp>
        <tr r="AIX5" s="2"/>
      </tp>
      <tp t="s">
        <v>#N/A Requesting Data...</v>
        <stp/>
        <stp>##V3_BFIELDINFOV12</stp>
        <stp>[RUS2000.xlsx]Sheet1!R5C935</stp>
        <stp>CUR_MKT_CAP</stp>
        <tr r="AIY5" s="1"/>
      </tp>
      <tp t="s">
        <v>#N/A Requesting Data...</v>
        <stp/>
        <stp>##V3_BFIELDINFOV12</stp>
        <stp>[RUS2000.xlsx]Sheet1!R5C937</stp>
        <stp>CUR_MKT_CAP</stp>
        <tr r="AJA5" s="1"/>
      </tp>
      <tp t="s">
        <v>Current Market Cap</v>
        <stp/>
        <stp>##V3_BFIELDINFOV12</stp>
        <stp>[RUS2000.xlsx]Sheet2!R5C937</stp>
        <stp>CUR_MKT_CAP</stp>
        <tr r="AJA5" s="2"/>
      </tp>
      <tp t="s">
        <v>Current Market Cap</v>
        <stp/>
        <stp>##V3_BFIELDINFOV12</stp>
        <stp>[RUS2000.xlsx]Sheet2!R5C928</stp>
        <stp>CUR_MKT_CAP</stp>
        <tr r="AIR5" s="2"/>
      </tp>
      <tp t="s">
        <v>#N/A Requesting Data...</v>
        <stp/>
        <stp>##V3_BFIELDINFOV12</stp>
        <stp>[RUS2000.xlsx]Sheet1!R5C929</stp>
        <stp>CUR_MKT_CAP</stp>
        <tr r="AIS5" s="1"/>
      </tp>
      <tp t="s">
        <v>#N/A Requesting Data...</v>
        <stp/>
        <stp>##V3_BFIELDINFOV12</stp>
        <stp>[RUS2000.xlsx]Sheet1!R5C921</stp>
        <stp>CUR_MKT_CAP</stp>
        <tr r="AIK5" s="1"/>
      </tp>
      <tp t="s">
        <v>Current Market Cap</v>
        <stp/>
        <stp>##V3_BFIELDINFOV12</stp>
        <stp>[RUS2000.xlsx]Sheet2!R5C922</stp>
        <stp>CUR_MKT_CAP</stp>
        <tr r="AIL5" s="2"/>
      </tp>
      <tp t="s">
        <v>#N/A Requesting Data...</v>
        <stp/>
        <stp>##V3_BFIELDINFOV12</stp>
        <stp>[RUS2000.xlsx]Sheet1!R5C923</stp>
        <stp>CUR_MKT_CAP</stp>
        <tr r="AIM5" s="1"/>
      </tp>
      <tp t="s">
        <v>#N/A Requesting Data...</v>
        <stp/>
        <stp>##V3_BFIELDINFOV12</stp>
        <stp>[RUS2000.xlsx]Sheet1!R5C925</stp>
        <stp>CUR_MKT_CAP</stp>
        <tr r="AIO5" s="1"/>
      </tp>
      <tp t="s">
        <v>Current Market Cap</v>
        <stp/>
        <stp>##V3_BFIELDINFOV12</stp>
        <stp>[RUS2000.xlsx]Sheet2!R5C925</stp>
        <stp>CUR_MKT_CAP</stp>
        <tr r="AIO5" s="2"/>
      </tp>
      <tp t="s">
        <v>#N/A Requesting Data...</v>
        <stp/>
        <stp>##V3_BFIELDINFOV12</stp>
        <stp>[RUS2000.xlsx]Sheet1!R5C927</stp>
        <stp>CUR_MKT_CAP</stp>
        <tr r="AIQ5" s="1"/>
      </tp>
      <tp t="s">
        <v>Current Market Cap</v>
        <stp/>
        <stp>##V3_BFIELDINFOV12</stp>
        <stp>[RUS2000.xlsx]Sheet2!R5C898</stp>
        <stp>CUR_MKT_CAP</stp>
        <tr r="AHN5" s="2"/>
      </tp>
      <tp t="s">
        <v>#N/A Requesting Data...</v>
        <stp/>
        <stp>##V3_BFIELDINFOV12</stp>
        <stp>[RUS2000.xlsx]Sheet1!R5C899</stp>
        <stp>CUR_MKT_CAP</stp>
        <tr r="AHO5" s="1"/>
      </tp>
      <tp t="s">
        <v>#N/A Requesting Data...</v>
        <stp/>
        <stp>##V3_BFIELDINFOV12</stp>
        <stp>[RUS2000.xlsx]Sheet1!R5C891</stp>
        <stp>CUR_MKT_CAP</stp>
        <tr r="AHG5" s="1"/>
      </tp>
      <tp t="s">
        <v>Current Market Cap</v>
        <stp/>
        <stp>##V3_BFIELDINFOV12</stp>
        <stp>[RUS2000.xlsx]Sheet2!R5C892</stp>
        <stp>CUR_MKT_CAP</stp>
        <tr r="AHH5" s="2"/>
      </tp>
      <tp t="s">
        <v>#N/A Requesting Data...</v>
        <stp/>
        <stp>##V3_BFIELDINFOV12</stp>
        <stp>[RUS2000.xlsx]Sheet1!R5C893</stp>
        <stp>CUR_MKT_CAP</stp>
        <tr r="AHI5" s="1"/>
      </tp>
      <tp t="s">
        <v>#N/A Requesting Data...</v>
        <stp/>
        <stp>##V3_BFIELDINFOV12</stp>
        <stp>[RUS2000.xlsx]Sheet1!R5C895</stp>
        <stp>CUR_MKT_CAP</stp>
        <tr r="AHK5" s="1"/>
      </tp>
      <tp t="s">
        <v>Current Market Cap</v>
        <stp/>
        <stp>##V3_BFIELDINFOV12</stp>
        <stp>[RUS2000.xlsx]Sheet2!R5C895</stp>
        <stp>CUR_MKT_CAP</stp>
        <tr r="AHK5" s="2"/>
      </tp>
      <tp t="s">
        <v>#N/A Requesting Data...</v>
        <stp/>
        <stp>##V3_BFIELDINFOV12</stp>
        <stp>[RUS2000.xlsx]Sheet1!R5C897</stp>
        <stp>CUR_MKT_CAP</stp>
        <tr r="AHM5" s="1"/>
      </tp>
      <tp t="s">
        <v>#N/A Requesting Data...</v>
        <stp/>
        <stp>##V3_BFIELDINFOV12</stp>
        <stp>[RUS2000.xlsx]Sheet1!R5C889</stp>
        <stp>CUR_MKT_CAP</stp>
        <tr r="AHE5" s="1"/>
      </tp>
      <tp t="s">
        <v>Current Market Cap</v>
        <stp/>
        <stp>##V3_BFIELDINFOV12</stp>
        <stp>[RUS2000.xlsx]Sheet2!R5C889</stp>
        <stp>CUR_MKT_CAP</stp>
        <tr r="AHE5" s="2"/>
      </tp>
      <tp t="s">
        <v>Current Market Cap</v>
        <stp/>
        <stp>##V3_BFIELDINFOV12</stp>
        <stp>[RUS2000.xlsx]Sheet2!R5C880</stp>
        <stp>CUR_MKT_CAP</stp>
        <tr r="AGV5" s="2"/>
      </tp>
      <tp t="s">
        <v>#N/A Requesting Data...</v>
        <stp/>
        <stp>##V3_BFIELDINFOV12</stp>
        <stp>[RUS2000.xlsx]Sheet1!R5C881</stp>
        <stp>CUR_MKT_CAP</stp>
        <tr r="AGW5" s="1"/>
      </tp>
      <tp t="s">
        <v>#N/A Requesting Data...</v>
        <stp/>
        <stp>##V3_BFIELDINFOV12</stp>
        <stp>[RUS2000.xlsx]Sheet1!R5C883</stp>
        <stp>CUR_MKT_CAP</stp>
        <tr r="AGY5" s="1"/>
      </tp>
      <tp t="s">
        <v>Current Market Cap</v>
        <stp/>
        <stp>##V3_BFIELDINFOV12</stp>
        <stp>[RUS2000.xlsx]Sheet2!R5C883</stp>
        <stp>CUR_MKT_CAP</stp>
        <tr r="AGY5" s="2"/>
      </tp>
      <tp t="s">
        <v>#N/A Requesting Data...</v>
        <stp/>
        <stp>##V3_BFIELDINFOV12</stp>
        <stp>[RUS2000.xlsx]Sheet1!R5C885</stp>
        <stp>CUR_MKT_CAP</stp>
        <tr r="AHA5" s="1"/>
      </tp>
      <tp t="s">
        <v>Current Market Cap</v>
        <stp/>
        <stp>##V3_BFIELDINFOV12</stp>
        <stp>[RUS2000.xlsx]Sheet2!R5C886</stp>
        <stp>CUR_MKT_CAP</stp>
        <tr r="AHB5" s="2"/>
      </tp>
      <tp t="s">
        <v>#N/A Requesting Data...</v>
        <stp/>
        <stp>##V3_BFIELDINFOV12</stp>
        <stp>[RUS2000.xlsx]Sheet1!R5C887</stp>
        <stp>CUR_MKT_CAP</stp>
        <tr r="AHC5" s="1"/>
      </tp>
      <tp t="s">
        <v>#N/A Requesting Data...</v>
        <stp/>
        <stp>##V3_BFIELDINFOV12</stp>
        <stp>[RUS2000.xlsx]Sheet1!R5C859</stp>
        <stp>CUR_MKT_CAP</stp>
        <tr r="AGA5" s="1"/>
      </tp>
      <tp t="s">
        <v>Current Market Cap</v>
        <stp/>
        <stp>##V3_BFIELDINFOV12</stp>
        <stp>[RUS2000.xlsx]Sheet2!R5C859</stp>
        <stp>CUR_MKT_CAP</stp>
        <tr r="AGA5" s="2"/>
      </tp>
      <tp t="s">
        <v>Current Market Cap</v>
        <stp/>
        <stp>##V3_BFIELDINFOV12</stp>
        <stp>[RUS2000.xlsx]Sheet2!R5C850</stp>
        <stp>CUR_MKT_CAP</stp>
        <tr r="AFR5" s="2"/>
      </tp>
      <tp t="s">
        <v>#N/A Requesting Data...</v>
        <stp/>
        <stp>##V3_BFIELDINFOV12</stp>
        <stp>[RUS2000.xlsx]Sheet1!R5C851</stp>
        <stp>CUR_MKT_CAP</stp>
        <tr r="AFS5" s="1"/>
      </tp>
      <tp t="s">
        <v>#N/A Requesting Data...</v>
        <stp/>
        <stp>##V3_BFIELDINFOV12</stp>
        <stp>[RUS2000.xlsx]Sheet1!R5C853</stp>
        <stp>CUR_MKT_CAP</stp>
        <tr r="AFU5" s="1"/>
      </tp>
      <tp t="s">
        <v>Current Market Cap</v>
        <stp/>
        <stp>##V3_BFIELDINFOV12</stp>
        <stp>[RUS2000.xlsx]Sheet2!R5C853</stp>
        <stp>CUR_MKT_CAP</stp>
        <tr r="AFU5" s="2"/>
      </tp>
      <tp t="s">
        <v>#N/A Requesting Data...</v>
        <stp/>
        <stp>##V3_BFIELDINFOV12</stp>
        <stp>[RUS2000.xlsx]Sheet1!R5C855</stp>
        <stp>CUR_MKT_CAP</stp>
        <tr r="AFW5" s="1"/>
      </tp>
      <tp t="s">
        <v>Current Market Cap</v>
        <stp/>
        <stp>##V3_BFIELDINFOV12</stp>
        <stp>[RUS2000.xlsx]Sheet2!R5C856</stp>
        <stp>CUR_MKT_CAP</stp>
        <tr r="AFX5" s="2"/>
      </tp>
      <tp t="s">
        <v>#N/A Requesting Data...</v>
        <stp/>
        <stp>##V3_BFIELDINFOV12</stp>
        <stp>[RUS2000.xlsx]Sheet1!R5C857</stp>
        <stp>CUR_MKT_CAP</stp>
        <tr r="AFY5" s="1"/>
      </tp>
      <tp t="s">
        <v>#N/A Requesting Data...</v>
        <stp/>
        <stp>##V3_BFIELDINFOV12</stp>
        <stp>[RUS2000.xlsx]Sheet1!R5C849</stp>
        <stp>CUR_MKT_CAP</stp>
        <tr r="AFQ5" s="1"/>
      </tp>
      <tp t="s">
        <v>#N/A Requesting Data...</v>
        <stp/>
        <stp>##V3_BFIELDINFOV12</stp>
        <stp>[RUS2000.xlsx]Sheet1!R5C841</stp>
        <stp>CUR_MKT_CAP</stp>
        <tr r="AFI5" s="1"/>
      </tp>
      <tp t="s">
        <v>Current Market Cap</v>
        <stp/>
        <stp>##V3_BFIELDINFOV12</stp>
        <stp>[RUS2000.xlsx]Sheet2!R5C841</stp>
        <stp>CUR_MKT_CAP</stp>
        <tr r="AFI5" s="2"/>
      </tp>
      <tp t="s">
        <v>#N/A Requesting Data...</v>
        <stp/>
        <stp>##V3_BFIELDINFOV12</stp>
        <stp>[RUS2000.xlsx]Sheet1!R5C843</stp>
        <stp>CUR_MKT_CAP</stp>
        <tr r="AFK5" s="1"/>
      </tp>
      <tp t="s">
        <v>Current Market Cap</v>
        <stp/>
        <stp>##V3_BFIELDINFOV12</stp>
        <stp>[RUS2000.xlsx]Sheet2!R5C844</stp>
        <stp>CUR_MKT_CAP</stp>
        <tr r="AFL5" s="2"/>
      </tp>
      <tp t="s">
        <v>#N/A Requesting Data...</v>
        <stp/>
        <stp>##V3_BFIELDINFOV12</stp>
        <stp>[RUS2000.xlsx]Sheet1!R5C845</stp>
        <stp>CUR_MKT_CAP</stp>
        <tr r="AFM5" s="1"/>
      </tp>
      <tp t="s">
        <v>#N/A Requesting Data...</v>
        <stp/>
        <stp>##V3_BFIELDINFOV12</stp>
        <stp>[RUS2000.xlsx]Sheet1!R5C847</stp>
        <stp>CUR_MKT_CAP</stp>
        <tr r="AFO5" s="1"/>
      </tp>
      <tp t="s">
        <v>Current Market Cap</v>
        <stp/>
        <stp>##V3_BFIELDINFOV12</stp>
        <stp>[RUS2000.xlsx]Sheet2!R5C847</stp>
        <stp>CUR_MKT_CAP</stp>
        <tr r="AFO5" s="2"/>
      </tp>
      <tp t="s">
        <v>#N/A Requesting Data...</v>
        <stp/>
        <stp>##V3_BFIELDINFOV12</stp>
        <stp>[RUS2000.xlsx]Sheet1!R5C879</stp>
        <stp>CUR_MKT_CAP</stp>
        <tr r="AGU5" s="1"/>
      </tp>
      <tp t="s">
        <v>#N/A Requesting Data...</v>
        <stp/>
        <stp>##V3_BFIELDINFOV12</stp>
        <stp>[RUS2000.xlsx]Sheet1!R5C871</stp>
        <stp>CUR_MKT_CAP</stp>
        <tr r="AGM5" s="1"/>
      </tp>
      <tp t="s">
        <v>Current Market Cap</v>
        <stp/>
        <stp>##V3_BFIELDINFOV12</stp>
        <stp>[RUS2000.xlsx]Sheet2!R5C871</stp>
        <stp>CUR_MKT_CAP</stp>
        <tr r="AGM5" s="2"/>
      </tp>
      <tp t="s">
        <v>#N/A Requesting Data...</v>
        <stp/>
        <stp>##V3_BFIELDINFOV12</stp>
        <stp>[RUS2000.xlsx]Sheet1!R5C873</stp>
        <stp>CUR_MKT_CAP</stp>
        <tr r="AGO5" s="1"/>
      </tp>
      <tp t="s">
        <v>Current Market Cap</v>
        <stp/>
        <stp>##V3_BFIELDINFOV12</stp>
        <stp>[RUS2000.xlsx]Sheet2!R5C874</stp>
        <stp>CUR_MKT_CAP</stp>
        <tr r="AGP5" s="2"/>
      </tp>
      <tp t="s">
        <v>#N/A Requesting Data...</v>
        <stp/>
        <stp>##V3_BFIELDINFOV12</stp>
        <stp>[RUS2000.xlsx]Sheet1!R5C875</stp>
        <stp>CUR_MKT_CAP</stp>
        <tr r="AGQ5" s="1"/>
      </tp>
      <tp t="s">
        <v>#N/A Requesting Data...</v>
        <stp/>
        <stp>##V3_BFIELDINFOV12</stp>
        <stp>[RUS2000.xlsx]Sheet1!R5C877</stp>
        <stp>CUR_MKT_CAP</stp>
        <tr r="AGS5" s="1"/>
      </tp>
      <tp t="s">
        <v>Current Market Cap</v>
        <stp/>
        <stp>##V3_BFIELDINFOV12</stp>
        <stp>[RUS2000.xlsx]Sheet2!R5C877</stp>
        <stp>CUR_MKT_CAP</stp>
        <tr r="AGS5" s="2"/>
      </tp>
      <tp t="s">
        <v>Current Market Cap</v>
        <stp/>
        <stp>##V3_BFIELDINFOV12</stp>
        <stp>[RUS2000.xlsx]Sheet2!R5C868</stp>
        <stp>CUR_MKT_CAP</stp>
        <tr r="AGJ5" s="2"/>
      </tp>
      <tp t="s">
        <v>#N/A Requesting Data...</v>
        <stp/>
        <stp>##V3_BFIELDINFOV12</stp>
        <stp>[RUS2000.xlsx]Sheet1!R5C869</stp>
        <stp>CUR_MKT_CAP</stp>
        <tr r="AGK5" s="1"/>
      </tp>
      <tp t="s">
        <v>#N/A Requesting Data...</v>
        <stp/>
        <stp>##V3_BFIELDINFOV12</stp>
        <stp>[RUS2000.xlsx]Sheet1!R5C861</stp>
        <stp>CUR_MKT_CAP</stp>
        <tr r="AGC5" s="1"/>
      </tp>
      <tp t="s">
        <v>Current Market Cap</v>
        <stp/>
        <stp>##V3_BFIELDINFOV12</stp>
        <stp>[RUS2000.xlsx]Sheet2!R5C862</stp>
        <stp>CUR_MKT_CAP</stp>
        <tr r="AGD5" s="2"/>
      </tp>
      <tp t="s">
        <v>#N/A Requesting Data...</v>
        <stp/>
        <stp>##V3_BFIELDINFOV12</stp>
        <stp>[RUS2000.xlsx]Sheet1!R5C863</stp>
        <stp>CUR_MKT_CAP</stp>
        <tr r="AGE5" s="1"/>
      </tp>
      <tp t="s">
        <v>#N/A Requesting Data...</v>
        <stp/>
        <stp>##V3_BFIELDINFOV12</stp>
        <stp>[RUS2000.xlsx]Sheet1!R5C865</stp>
        <stp>CUR_MKT_CAP</stp>
        <tr r="AGG5" s="1"/>
      </tp>
      <tp t="s">
        <v>Current Market Cap</v>
        <stp/>
        <stp>##V3_BFIELDINFOV12</stp>
        <stp>[RUS2000.xlsx]Sheet2!R5C865</stp>
        <stp>CUR_MKT_CAP</stp>
        <tr r="AGG5" s="2"/>
      </tp>
      <tp t="s">
        <v>#N/A Requesting Data...</v>
        <stp/>
        <stp>##V3_BFIELDINFOV12</stp>
        <stp>[RUS2000.xlsx]Sheet1!R5C867</stp>
        <stp>CUR_MKT_CAP</stp>
        <tr r="AGI5" s="1"/>
      </tp>
      <tp t="s">
        <v>#N/A Requesting Data...</v>
        <stp/>
        <stp>##V3_BFIELDINFOV12</stp>
        <stp>[RUS2000.xlsx]Sheet1!R5C819</stp>
        <stp>CUR_MKT_CAP</stp>
        <tr r="AEM5" s="1"/>
      </tp>
      <tp t="s">
        <v>#N/A Requesting Data...</v>
        <stp/>
        <stp>##V3_BFIELDINFOV12</stp>
        <stp>[RUS2000.xlsx]Sheet1!R5C811</stp>
        <stp>CUR_MKT_CAP</stp>
        <tr r="AEE5" s="1"/>
      </tp>
      <tp t="s">
        <v>Current Market Cap</v>
        <stp/>
        <stp>##V3_BFIELDINFOV12</stp>
        <stp>[RUS2000.xlsx]Sheet2!R5C811</stp>
        <stp>CUR_MKT_CAP</stp>
        <tr r="AEE5" s="2"/>
      </tp>
      <tp t="s">
        <v>#N/A Requesting Data...</v>
        <stp/>
        <stp>##V3_BFIELDINFOV12</stp>
        <stp>[RUS2000.xlsx]Sheet1!R5C813</stp>
        <stp>CUR_MKT_CAP</stp>
        <tr r="AEG5" s="1"/>
      </tp>
      <tp t="s">
        <v>Current Market Cap</v>
        <stp/>
        <stp>##V3_BFIELDINFOV12</stp>
        <stp>[RUS2000.xlsx]Sheet2!R5C814</stp>
        <stp>CUR_MKT_CAP</stp>
        <tr r="AEH5" s="2"/>
      </tp>
      <tp t="s">
        <v>#N/A Requesting Data...</v>
        <stp/>
        <stp>##V3_BFIELDINFOV12</stp>
        <stp>[RUS2000.xlsx]Sheet1!R5C815</stp>
        <stp>CUR_MKT_CAP</stp>
        <tr r="AEI5" s="1"/>
      </tp>
      <tp t="s">
        <v>#N/A Requesting Data...</v>
        <stp/>
        <stp>##V3_BFIELDINFOV12</stp>
        <stp>[RUS2000.xlsx]Sheet1!R5C817</stp>
        <stp>CUR_MKT_CAP</stp>
        <tr r="AEK5" s="1"/>
      </tp>
      <tp t="s">
        <v>Current Market Cap</v>
        <stp/>
        <stp>##V3_BFIELDINFOV12</stp>
        <stp>[RUS2000.xlsx]Sheet2!R5C817</stp>
        <stp>CUR_MKT_CAP</stp>
        <tr r="AEK5" s="2"/>
      </tp>
      <tp t="s">
        <v>Current Market Cap</v>
        <stp/>
        <stp>##V3_BFIELDINFOV12</stp>
        <stp>[RUS2000.xlsx]Sheet2!R5C808</stp>
        <stp>CUR_MKT_CAP</stp>
        <tr r="AEB5" s="2"/>
      </tp>
      <tp t="s">
        <v>#N/A Requesting Data...</v>
        <stp/>
        <stp>##V3_BFIELDINFOV12</stp>
        <stp>[RUS2000.xlsx]Sheet1!R5C809</stp>
        <stp>CUR_MKT_CAP</stp>
        <tr r="AEC5" s="1"/>
      </tp>
      <tp t="s">
        <v>#N/A Requesting Data...</v>
        <stp/>
        <stp>##V3_BFIELDINFOV12</stp>
        <stp>[RUS2000.xlsx]Sheet1!R5C801</stp>
        <stp>CUR_MKT_CAP</stp>
        <tr r="ADU5" s="1"/>
      </tp>
      <tp t="s">
        <v>Current Market Cap</v>
        <stp/>
        <stp>##V3_BFIELDINFOV12</stp>
        <stp>[RUS2000.xlsx]Sheet2!R5C802</stp>
        <stp>CUR_MKT_CAP</stp>
        <tr r="ADV5" s="2"/>
      </tp>
      <tp t="s">
        <v>#N/A Requesting Data...</v>
        <stp/>
        <stp>##V3_BFIELDINFOV12</stp>
        <stp>[RUS2000.xlsx]Sheet1!R5C803</stp>
        <stp>CUR_MKT_CAP</stp>
        <tr r="ADW5" s="1"/>
      </tp>
      <tp t="s">
        <v>#N/A Requesting Data...</v>
        <stp/>
        <stp>##V3_BFIELDINFOV12</stp>
        <stp>[RUS2000.xlsx]Sheet1!R5C805</stp>
        <stp>CUR_MKT_CAP</stp>
        <tr r="ADY5" s="1"/>
      </tp>
      <tp t="s">
        <v>Current Market Cap</v>
        <stp/>
        <stp>##V3_BFIELDINFOV12</stp>
        <stp>[RUS2000.xlsx]Sheet2!R5C805</stp>
        <stp>CUR_MKT_CAP</stp>
        <tr r="ADY5" s="2"/>
      </tp>
      <tp t="s">
        <v>#N/A Requesting Data...</v>
        <stp/>
        <stp>##V3_BFIELDINFOV12</stp>
        <stp>[RUS2000.xlsx]Sheet1!R5C807</stp>
        <stp>CUR_MKT_CAP</stp>
        <tr r="AEA5" s="1"/>
      </tp>
      <tp t="s">
        <v>Current Market Cap</v>
        <stp/>
        <stp>##V3_BFIELDINFOV12</stp>
        <stp>[RUS2000.xlsx]Sheet2!R5C838</stp>
        <stp>CUR_MKT_CAP</stp>
        <tr r="AFF5" s="2"/>
      </tp>
      <tp t="s">
        <v>#N/A Requesting Data...</v>
        <stp/>
        <stp>##V3_BFIELDINFOV12</stp>
        <stp>[RUS2000.xlsx]Sheet1!R5C839</stp>
        <stp>CUR_MKT_CAP</stp>
        <tr r="AFG5" s="1"/>
      </tp>
      <tp t="s">
        <v>#N/A Requesting Data...</v>
        <stp/>
        <stp>##V3_BFIELDINFOV12</stp>
        <stp>[RUS2000.xlsx]Sheet1!R5C831</stp>
        <stp>CUR_MKT_CAP</stp>
        <tr r="AEY5" s="1"/>
      </tp>
      <tp t="s">
        <v>Current Market Cap</v>
        <stp/>
        <stp>##V3_BFIELDINFOV12</stp>
        <stp>[RUS2000.xlsx]Sheet2!R5C832</stp>
        <stp>CUR_MKT_CAP</stp>
        <tr r="AEZ5" s="2"/>
      </tp>
      <tp t="s">
        <v>#N/A Requesting Data...</v>
        <stp/>
        <stp>##V3_BFIELDINFOV12</stp>
        <stp>[RUS2000.xlsx]Sheet1!R5C833</stp>
        <stp>CUR_MKT_CAP</stp>
        <tr r="AFA5" s="1"/>
      </tp>
      <tp t="s">
        <v>#N/A Requesting Data...</v>
        <stp/>
        <stp>##V3_BFIELDINFOV12</stp>
        <stp>[RUS2000.xlsx]Sheet1!R5C835</stp>
        <stp>CUR_MKT_CAP</stp>
        <tr r="AFC5" s="1"/>
      </tp>
      <tp t="s">
        <v>Current Market Cap</v>
        <stp/>
        <stp>##V3_BFIELDINFOV12</stp>
        <stp>[RUS2000.xlsx]Sheet2!R5C835</stp>
        <stp>CUR_MKT_CAP</stp>
        <tr r="AFC5" s="2"/>
      </tp>
      <tp t="s">
        <v>#N/A Requesting Data...</v>
        <stp/>
        <stp>##V3_BFIELDINFOV12</stp>
        <stp>[RUS2000.xlsx]Sheet1!R5C837</stp>
        <stp>CUR_MKT_CAP</stp>
        <tr r="AFE5" s="1"/>
      </tp>
      <tp t="s">
        <v>#N/A Requesting Data...</v>
        <stp/>
        <stp>##V3_BFIELDINFOV12</stp>
        <stp>[RUS2000.xlsx]Sheet1!R5C829</stp>
        <stp>CUR_MKT_CAP</stp>
        <tr r="AEW5" s="1"/>
      </tp>
      <tp t="s">
        <v>Current Market Cap</v>
        <stp/>
        <stp>##V3_BFIELDINFOV12</stp>
        <stp>[RUS2000.xlsx]Sheet2!R5C829</stp>
        <stp>CUR_MKT_CAP</stp>
        <tr r="AEW5" s="2"/>
      </tp>
      <tp t="s">
        <v>Current Market Cap</v>
        <stp/>
        <stp>##V3_BFIELDINFOV12</stp>
        <stp>[RUS2000.xlsx]Sheet2!R5C820</stp>
        <stp>CUR_MKT_CAP</stp>
        <tr r="AEN5" s="2"/>
      </tp>
      <tp t="s">
        <v>#N/A Requesting Data...</v>
        <stp/>
        <stp>##V3_BFIELDINFOV12</stp>
        <stp>[RUS2000.xlsx]Sheet1!R5C821</stp>
        <stp>CUR_MKT_CAP</stp>
        <tr r="AEO5" s="1"/>
      </tp>
      <tp t="s">
        <v>#N/A Requesting Data...</v>
        <stp/>
        <stp>##V3_BFIELDINFOV12</stp>
        <stp>[RUS2000.xlsx]Sheet1!R5C823</stp>
        <stp>CUR_MKT_CAP</stp>
        <tr r="AEQ5" s="1"/>
      </tp>
      <tp t="s">
        <v>Current Market Cap</v>
        <stp/>
        <stp>##V3_BFIELDINFOV12</stp>
        <stp>[RUS2000.xlsx]Sheet2!R5C823</stp>
        <stp>CUR_MKT_CAP</stp>
        <tr r="AEQ5" s="2"/>
      </tp>
      <tp t="s">
        <v>#N/A Requesting Data...</v>
        <stp/>
        <stp>##V3_BFIELDINFOV12</stp>
        <stp>[RUS2000.xlsx]Sheet1!R5C825</stp>
        <stp>CUR_MKT_CAP</stp>
        <tr r="AES5" s="1"/>
      </tp>
      <tp t="s">
        <v>Current Market Cap</v>
        <stp/>
        <stp>##V3_BFIELDINFOV12</stp>
        <stp>[RUS2000.xlsx]Sheet2!R5C826</stp>
        <stp>CUR_MKT_CAP</stp>
        <tr r="AET5" s="2"/>
      </tp>
      <tp t="s">
        <v>#N/A Requesting Data...</v>
        <stp/>
        <stp>##V3_BFIELDINFOV12</stp>
        <stp>[RUS2000.xlsx]Sheet1!R5C827</stp>
        <stp>CUR_MKT_CAP</stp>
        <tr r="AEU5" s="1"/>
      </tp>
      <tp t="s">
        <v>Current Market Cap</v>
        <stp/>
        <stp>##V3_BFIELDINFOV12</stp>
        <stp>[RUS2000.xlsx]Sheet2!R5C7</stp>
        <stp>CUR_MKT_CAP</stp>
        <tr r="G5" s="2"/>
      </tp>
      <tp t="s">
        <v>Current Market Cap</v>
        <stp/>
        <stp>##V3_BFIELDINFOV12</stp>
        <stp>[RUS2000.xlsx]Sheet2!R5C4</stp>
        <stp>CUR_MKT_CAP</stp>
        <tr r="D5" s="2"/>
      </tp>
      <tp t="s">
        <v>#N/A Requesting Data...</v>
        <stp/>
        <stp>##V3_BFIELDINFOV12</stp>
        <stp>[RUS2000.xlsx]Sheet1!R5C3</stp>
        <stp>CUR_MKT_CAP</stp>
        <tr r="C5" s="1"/>
      </tp>
      <tp t="s">
        <v>#N/A Requesting Data...</v>
        <stp/>
        <stp>##V3_BFIELDINFOV12</stp>
        <stp>[RUS2000.xlsx]Sheet1!R5C7</stp>
        <stp>CUR_MKT_CAP</stp>
        <tr r="G5" s="1"/>
      </tp>
      <tp t="s">
        <v>#N/A Requesting Data...</v>
        <stp/>
        <stp>##V3_BFIELDINFOV12</stp>
        <stp>[RUS2000.xlsx]Sheet1!R5C5</stp>
        <stp>CUR_MKT_CAP</stp>
        <tr r="E5" s="1"/>
      </tp>
      <tp t="s">
        <v>#N/A Requesting Data...</v>
        <stp/>
        <stp>##V3_BFIELDINFOV12</stp>
        <stp>[RUS2000.xlsx]Sheet1!R5C9</stp>
        <stp>CUR_MKT_CAP</stp>
        <tr r="I5" s="1"/>
      </tp>
      <tp t="s">
        <v>Current Market Cap</v>
        <stp/>
        <stp>##V3_BFIELDINFOV12</stp>
        <stp>[RUS2000.xlsx]Sheet1!R5C199</stp>
        <stp>CUR_MKT_CAP</stp>
        <tr r="GQ5" s="1"/>
      </tp>
      <tp t="s">
        <v>Current Market Cap</v>
        <stp/>
        <stp>##V3_BFIELDINFOV12</stp>
        <stp>[RUS2000.xlsx]Sheet2!R5C199</stp>
        <stp>CUR_MKT_CAP</stp>
        <tr r="GQ5" s="2"/>
      </tp>
      <tp t="s">
        <v>Current Market Cap</v>
        <stp/>
        <stp>##V3_BFIELDINFOV12</stp>
        <stp>[RUS2000.xlsx]Sheet2!R5C190</stp>
        <stp>CUR_MKT_CAP</stp>
        <tr r="GH5" s="2"/>
      </tp>
      <tp t="s">
        <v>Current Market Cap</v>
        <stp/>
        <stp>##V3_BFIELDINFOV12</stp>
        <stp>[RUS2000.xlsx]Sheet1!R5C191</stp>
        <stp>CUR_MKT_CAP</stp>
        <tr r="GI5" s="1"/>
      </tp>
      <tp t="s">
        <v>Current Market Cap</v>
        <stp/>
        <stp>##V3_BFIELDINFOV12</stp>
        <stp>[RUS2000.xlsx]Sheet1!R5C193</stp>
        <stp>CUR_MKT_CAP</stp>
        <tr r="GK5" s="1"/>
      </tp>
      <tp t="s">
        <v>Current Market Cap</v>
        <stp/>
        <stp>##V3_BFIELDINFOV12</stp>
        <stp>[RUS2000.xlsx]Sheet2!R5C193</stp>
        <stp>CUR_MKT_CAP</stp>
        <tr r="GK5" s="2"/>
      </tp>
      <tp t="s">
        <v>Current Market Cap</v>
        <stp/>
        <stp>##V3_BFIELDINFOV12</stp>
        <stp>[RUS2000.xlsx]Sheet1!R5C195</stp>
        <stp>CUR_MKT_CAP</stp>
        <tr r="GM5" s="1"/>
      </tp>
      <tp t="s">
        <v>Current Market Cap</v>
        <stp/>
        <stp>##V3_BFIELDINFOV12</stp>
        <stp>[RUS2000.xlsx]Sheet2!R5C196</stp>
        <stp>CUR_MKT_CAP</stp>
        <tr r="GN5" s="2"/>
      </tp>
      <tp t="s">
        <v>Current Market Cap</v>
        <stp/>
        <stp>##V3_BFIELDINFOV12</stp>
        <stp>[RUS2000.xlsx]Sheet1!R5C197</stp>
        <stp>CUR_MKT_CAP</stp>
        <tr r="GO5" s="1"/>
      </tp>
      <tp t="s">
        <v>Current Market Cap</v>
        <stp/>
        <stp>##V3_BFIELDINFOV12</stp>
        <stp>[RUS2000.xlsx]Sheet1!R5C189</stp>
        <stp>CUR_MKT_CAP</stp>
        <tr r="GG5" s="1"/>
      </tp>
      <tp t="s">
        <v>Current Market Cap</v>
        <stp/>
        <stp>##V3_BFIELDINFOV12</stp>
        <stp>[RUS2000.xlsx]Sheet1!R5C181</stp>
        <stp>CUR_MKT_CAP</stp>
        <tr r="FY5" s="1"/>
      </tp>
      <tp t="s">
        <v>Current Market Cap</v>
        <stp/>
        <stp>##V3_BFIELDINFOV12</stp>
        <stp>[RUS2000.xlsx]Sheet2!R5C181</stp>
        <stp>CUR_MKT_CAP</stp>
        <tr r="FY5" s="2"/>
      </tp>
      <tp t="s">
        <v>Current Market Cap</v>
        <stp/>
        <stp>##V3_BFIELDINFOV12</stp>
        <stp>[RUS2000.xlsx]Sheet1!R5C183</stp>
        <stp>CUR_MKT_CAP</stp>
        <tr r="GA5" s="1"/>
      </tp>
      <tp t="s">
        <v>Current Market Cap</v>
        <stp/>
        <stp>##V3_BFIELDINFOV12</stp>
        <stp>[RUS2000.xlsx]Sheet2!R5C184</stp>
        <stp>CUR_MKT_CAP</stp>
        <tr r="GB5" s="2"/>
      </tp>
      <tp t="s">
        <v>Current Market Cap</v>
        <stp/>
        <stp>##V3_BFIELDINFOV12</stp>
        <stp>[RUS2000.xlsx]Sheet1!R5C185</stp>
        <stp>CUR_MKT_CAP</stp>
        <tr r="GC5" s="1"/>
      </tp>
      <tp t="s">
        <v>Current Market Cap</v>
        <stp/>
        <stp>##V3_BFIELDINFOV12</stp>
        <stp>[RUS2000.xlsx]Sheet1!R5C187</stp>
        <stp>CUR_MKT_CAP</stp>
        <tr r="GE5" s="1"/>
      </tp>
      <tp t="s">
        <v>Current Market Cap</v>
        <stp/>
        <stp>##V3_BFIELDINFOV12</stp>
        <stp>[RUS2000.xlsx]Sheet2!R5C187</stp>
        <stp>CUR_MKT_CAP</stp>
        <tr r="GE5" s="2"/>
      </tp>
      <tp t="s">
        <v>Current Market Cap</v>
        <stp/>
        <stp>##V3_BFIELDINFOV12</stp>
        <stp>[RUS2000.xlsx]Sheet1!R5C159</stp>
        <stp>CUR_MKT_CAP</stp>
        <tr r="FC5" s="1"/>
      </tp>
      <tp t="s">
        <v>Current Market Cap</v>
        <stp/>
        <stp>##V3_BFIELDINFOV12</stp>
        <stp>[RUS2000.xlsx]Sheet1!R5C151</stp>
        <stp>CUR_MKT_CAP</stp>
        <tr r="EU5" s="1"/>
      </tp>
      <tp t="s">
        <v>Current Market Cap</v>
        <stp/>
        <stp>##V3_BFIELDINFOV12</stp>
        <stp>[RUS2000.xlsx]Sheet2!R5C151</stp>
        <stp>CUR_MKT_CAP</stp>
        <tr r="EU5" s="2"/>
      </tp>
      <tp t="s">
        <v>Current Market Cap</v>
        <stp/>
        <stp>##V3_BFIELDINFOV12</stp>
        <stp>[RUS2000.xlsx]Sheet1!R5C153</stp>
        <stp>CUR_MKT_CAP</stp>
        <tr r="EW5" s="1"/>
      </tp>
      <tp t="s">
        <v>Current Market Cap</v>
        <stp/>
        <stp>##V3_BFIELDINFOV12</stp>
        <stp>[RUS2000.xlsx]Sheet2!R5C154</stp>
        <stp>CUR_MKT_CAP</stp>
        <tr r="EX5" s="2"/>
      </tp>
      <tp t="s">
        <v>Current Market Cap</v>
        <stp/>
        <stp>##V3_BFIELDINFOV12</stp>
        <stp>[RUS2000.xlsx]Sheet1!R5C155</stp>
        <stp>CUR_MKT_CAP</stp>
        <tr r="EY5" s="1"/>
      </tp>
      <tp t="s">
        <v>Current Market Cap</v>
        <stp/>
        <stp>##V3_BFIELDINFOV12</stp>
        <stp>[RUS2000.xlsx]Sheet1!R5C157</stp>
        <stp>CUR_MKT_CAP</stp>
        <tr r="FA5" s="1"/>
      </tp>
      <tp t="s">
        <v>Current Market Cap</v>
        <stp/>
        <stp>##V3_BFIELDINFOV12</stp>
        <stp>[RUS2000.xlsx]Sheet2!R5C157</stp>
        <stp>CUR_MKT_CAP</stp>
        <tr r="FA5" s="2"/>
      </tp>
      <tp t="s">
        <v>Current Market Cap</v>
        <stp/>
        <stp>##V3_BFIELDINFOV12</stp>
        <stp>[RUS2000.xlsx]Sheet2!R5C148</stp>
        <stp>CUR_MKT_CAP</stp>
        <tr r="ER5" s="2"/>
      </tp>
      <tp t="s">
        <v>Current Market Cap</v>
        <stp/>
        <stp>##V3_BFIELDINFOV12</stp>
        <stp>[RUS2000.xlsx]Sheet1!R5C149</stp>
        <stp>CUR_MKT_CAP</stp>
        <tr r="ES5" s="1"/>
      </tp>
      <tp t="s">
        <v>Current Market Cap</v>
        <stp/>
        <stp>##V3_BFIELDINFOV12</stp>
        <stp>[RUS2000.xlsx]Sheet1!R5C141</stp>
        <stp>CUR_MKT_CAP</stp>
        <tr r="EK5" s="1"/>
      </tp>
      <tp t="s">
        <v>Current Market Cap</v>
        <stp/>
        <stp>##V3_BFIELDINFOV12</stp>
        <stp>[RUS2000.xlsx]Sheet2!R5C142</stp>
        <stp>CUR_MKT_CAP</stp>
        <tr r="EL5" s="2"/>
      </tp>
      <tp t="s">
        <v>Current Market Cap</v>
        <stp/>
        <stp>##V3_BFIELDINFOV12</stp>
        <stp>[RUS2000.xlsx]Sheet1!R5C143</stp>
        <stp>CUR_MKT_CAP</stp>
        <tr r="EM5" s="1"/>
      </tp>
      <tp t="s">
        <v>Current Market Cap</v>
        <stp/>
        <stp>##V3_BFIELDINFOV12</stp>
        <stp>[RUS2000.xlsx]Sheet1!R5C145</stp>
        <stp>CUR_MKT_CAP</stp>
        <tr r="EO5" s="1"/>
      </tp>
      <tp t="s">
        <v>Current Market Cap</v>
        <stp/>
        <stp>##V3_BFIELDINFOV12</stp>
        <stp>[RUS2000.xlsx]Sheet2!R5C145</stp>
        <stp>CUR_MKT_CAP</stp>
        <tr r="EO5" s="2"/>
      </tp>
      <tp t="s">
        <v>Current Market Cap</v>
        <stp/>
        <stp>##V3_BFIELDINFOV12</stp>
        <stp>[RUS2000.xlsx]Sheet1!R5C147</stp>
        <stp>CUR_MKT_CAP</stp>
        <tr r="EQ5" s="1"/>
      </tp>
      <tp t="s">
        <v>Current Market Cap</v>
        <stp/>
        <stp>##V3_BFIELDINFOV12</stp>
        <stp>[RUS2000.xlsx]Sheet2!R5C178</stp>
        <stp>CUR_MKT_CAP</stp>
        <tr r="FV5" s="2"/>
      </tp>
      <tp t="s">
        <v>Current Market Cap</v>
        <stp/>
        <stp>##V3_BFIELDINFOV12</stp>
        <stp>[RUS2000.xlsx]Sheet1!R5C179</stp>
        <stp>CUR_MKT_CAP</stp>
        <tr r="FW5" s="1"/>
      </tp>
      <tp t="s">
        <v>Current Market Cap</v>
        <stp/>
        <stp>##V3_BFIELDINFOV12</stp>
        <stp>[RUS2000.xlsx]Sheet1!R5C171</stp>
        <stp>CUR_MKT_CAP</stp>
        <tr r="FO5" s="1"/>
      </tp>
      <tp t="s">
        <v>Current Market Cap</v>
        <stp/>
        <stp>##V3_BFIELDINFOV12</stp>
        <stp>[RUS2000.xlsx]Sheet2!R5C172</stp>
        <stp>CUR_MKT_CAP</stp>
        <tr r="FP5" s="2"/>
      </tp>
      <tp t="s">
        <v>Current Market Cap</v>
        <stp/>
        <stp>##V3_BFIELDINFOV12</stp>
        <stp>[RUS2000.xlsx]Sheet1!R5C173</stp>
        <stp>CUR_MKT_CAP</stp>
        <tr r="FQ5" s="1"/>
      </tp>
      <tp t="s">
        <v>Current Market Cap</v>
        <stp/>
        <stp>##V3_BFIELDINFOV12</stp>
        <stp>[RUS2000.xlsx]Sheet1!R5C175</stp>
        <stp>CUR_MKT_CAP</stp>
        <tr r="FS5" s="1"/>
      </tp>
      <tp t="s">
        <v>Current Market Cap</v>
        <stp/>
        <stp>##V3_BFIELDINFOV12</stp>
        <stp>[RUS2000.xlsx]Sheet2!R5C175</stp>
        <stp>CUR_MKT_CAP</stp>
        <tr r="FS5" s="2"/>
      </tp>
      <tp t="s">
        <v>Current Market Cap</v>
        <stp/>
        <stp>##V3_BFIELDINFOV12</stp>
        <stp>[RUS2000.xlsx]Sheet1!R5C177</stp>
        <stp>CUR_MKT_CAP</stp>
        <tr r="FU5" s="1"/>
      </tp>
      <tp t="s">
        <v>Current Market Cap</v>
        <stp/>
        <stp>##V3_BFIELDINFOV12</stp>
        <stp>[RUS2000.xlsx]Sheet1!R5C169</stp>
        <stp>CUR_MKT_CAP</stp>
        <tr r="FM5" s="1"/>
      </tp>
      <tp t="s">
        <v>Current Market Cap</v>
        <stp/>
        <stp>##V3_BFIELDINFOV12</stp>
        <stp>[RUS2000.xlsx]Sheet2!R5C169</stp>
        <stp>CUR_MKT_CAP</stp>
        <tr r="FM5" s="2"/>
      </tp>
      <tp t="s">
        <v>Current Market Cap</v>
        <stp/>
        <stp>##V3_BFIELDINFOV12</stp>
        <stp>[RUS2000.xlsx]Sheet2!R5C160</stp>
        <stp>CUR_MKT_CAP</stp>
        <tr r="FD5" s="2"/>
      </tp>
      <tp t="s">
        <v>Current Market Cap</v>
        <stp/>
        <stp>##V3_BFIELDINFOV12</stp>
        <stp>[RUS2000.xlsx]Sheet1!R5C161</stp>
        <stp>CUR_MKT_CAP</stp>
        <tr r="FE5" s="1"/>
      </tp>
      <tp t="s">
        <v>Current Market Cap</v>
        <stp/>
        <stp>##V3_BFIELDINFOV12</stp>
        <stp>[RUS2000.xlsx]Sheet1!R5C163</stp>
        <stp>CUR_MKT_CAP</stp>
        <tr r="FG5" s="1"/>
      </tp>
      <tp t="s">
        <v>Current Market Cap</v>
        <stp/>
        <stp>##V3_BFIELDINFOV12</stp>
        <stp>[RUS2000.xlsx]Sheet2!R5C163</stp>
        <stp>CUR_MKT_CAP</stp>
        <tr r="FG5" s="2"/>
      </tp>
      <tp t="s">
        <v>Current Market Cap</v>
        <stp/>
        <stp>##V3_BFIELDINFOV12</stp>
        <stp>[RUS2000.xlsx]Sheet1!R5C165</stp>
        <stp>CUR_MKT_CAP</stp>
        <tr r="FI5" s="1"/>
      </tp>
      <tp t="s">
        <v>Current Market Cap</v>
        <stp/>
        <stp>##V3_BFIELDINFOV12</stp>
        <stp>[RUS2000.xlsx]Sheet2!R5C166</stp>
        <stp>CUR_MKT_CAP</stp>
        <tr r="FJ5" s="2"/>
      </tp>
      <tp t="s">
        <v>Current Market Cap</v>
        <stp/>
        <stp>##V3_BFIELDINFOV12</stp>
        <stp>[RUS2000.xlsx]Sheet1!R5C167</stp>
        <stp>CUR_MKT_CAP</stp>
        <tr r="FK5" s="1"/>
      </tp>
      <tp t="s">
        <v>Current Market Cap</v>
        <stp/>
        <stp>##V3_BFIELDINFOV12</stp>
        <stp>[RUS2000.xlsx]Sheet2!R5C118</stp>
        <stp>CUR_MKT_CAP</stp>
        <tr r="DN5" s="2"/>
      </tp>
      <tp t="s">
        <v>Current Market Cap</v>
        <stp/>
        <stp>##V3_BFIELDINFOV12</stp>
        <stp>[RUS2000.xlsx]Sheet1!R5C119</stp>
        <stp>CUR_MKT_CAP</stp>
        <tr r="DO5" s="1"/>
      </tp>
      <tp t="s">
        <v>Current Market Cap</v>
        <stp/>
        <stp>##V3_BFIELDINFOV12</stp>
        <stp>[RUS2000.xlsx]Sheet1!R5C111</stp>
        <stp>CUR_MKT_CAP</stp>
        <tr r="DG5" s="1"/>
      </tp>
      <tp t="s">
        <v>Current Market Cap</v>
        <stp/>
        <stp>##V3_BFIELDINFOV12</stp>
        <stp>[RUS2000.xlsx]Sheet2!R5C112</stp>
        <stp>CUR_MKT_CAP</stp>
        <tr r="DH5" s="2"/>
      </tp>
      <tp t="s">
        <v>Current Market Cap</v>
        <stp/>
        <stp>##V3_BFIELDINFOV12</stp>
        <stp>[RUS2000.xlsx]Sheet1!R5C113</stp>
        <stp>CUR_MKT_CAP</stp>
        <tr r="DI5" s="1"/>
      </tp>
      <tp t="s">
        <v>Current Market Cap</v>
        <stp/>
        <stp>##V3_BFIELDINFOV12</stp>
        <stp>[RUS2000.xlsx]Sheet1!R5C115</stp>
        <stp>CUR_MKT_CAP</stp>
        <tr r="DK5" s="1"/>
      </tp>
      <tp t="s">
        <v>Current Market Cap</v>
        <stp/>
        <stp>##V3_BFIELDINFOV12</stp>
        <stp>[RUS2000.xlsx]Sheet2!R5C115</stp>
        <stp>CUR_MKT_CAP</stp>
        <tr r="DK5" s="2"/>
      </tp>
      <tp t="s">
        <v>Current Market Cap</v>
        <stp/>
        <stp>##V3_BFIELDINFOV12</stp>
        <stp>[RUS2000.xlsx]Sheet1!R5C117</stp>
        <stp>CUR_MKT_CAP</stp>
        <tr r="DM5" s="1"/>
      </tp>
      <tp t="s">
        <v>Current Market Cap</v>
        <stp/>
        <stp>##V3_BFIELDINFOV12</stp>
        <stp>[RUS2000.xlsx]Sheet1!R5C109</stp>
        <stp>CUR_MKT_CAP</stp>
        <tr r="DE5" s="1"/>
      </tp>
      <tp t="s">
        <v>Current Market Cap</v>
        <stp/>
        <stp>##V3_BFIELDINFOV12</stp>
        <stp>[RUS2000.xlsx]Sheet2!R5C109</stp>
        <stp>CUR_MKT_CAP</stp>
        <tr r="DE5" s="2"/>
      </tp>
      <tp t="s">
        <v>Current Market Cap</v>
        <stp/>
        <stp>##V3_BFIELDINFOV12</stp>
        <stp>[RUS2000.xlsx]Sheet2!R5C100</stp>
        <stp>CUR_MKT_CAP</stp>
        <tr r="CV5" s="2"/>
      </tp>
      <tp t="s">
        <v>Current Market Cap</v>
        <stp/>
        <stp>##V3_BFIELDINFOV12</stp>
        <stp>[RUS2000.xlsx]Sheet1!R5C101</stp>
        <stp>CUR_MKT_CAP</stp>
        <tr r="CW5" s="1"/>
      </tp>
      <tp t="s">
        <v>Current Market Cap</v>
        <stp/>
        <stp>##V3_BFIELDINFOV12</stp>
        <stp>[RUS2000.xlsx]Sheet1!R5C103</stp>
        <stp>CUR_MKT_CAP</stp>
        <tr r="CY5" s="1"/>
      </tp>
      <tp t="s">
        <v>Current Market Cap</v>
        <stp/>
        <stp>##V3_BFIELDINFOV12</stp>
        <stp>[RUS2000.xlsx]Sheet2!R5C103</stp>
        <stp>CUR_MKT_CAP</stp>
        <tr r="CY5" s="2"/>
      </tp>
      <tp t="s">
        <v>Current Market Cap</v>
        <stp/>
        <stp>##V3_BFIELDINFOV12</stp>
        <stp>[RUS2000.xlsx]Sheet1!R5C105</stp>
        <stp>CUR_MKT_CAP</stp>
        <tr r="DA5" s="1"/>
      </tp>
      <tp t="s">
        <v>Current Market Cap</v>
        <stp/>
        <stp>##V3_BFIELDINFOV12</stp>
        <stp>[RUS2000.xlsx]Sheet2!R5C106</stp>
        <stp>CUR_MKT_CAP</stp>
        <tr r="DB5" s="2"/>
      </tp>
      <tp t="s">
        <v>Current Market Cap</v>
        <stp/>
        <stp>##V3_BFIELDINFOV12</stp>
        <stp>[RUS2000.xlsx]Sheet1!R5C107</stp>
        <stp>CUR_MKT_CAP</stp>
        <tr r="DC5" s="1"/>
      </tp>
      <tp t="s">
        <v>Current Market Cap</v>
        <stp/>
        <stp>##V3_BFIELDINFOV12</stp>
        <stp>[RUS2000.xlsx]Sheet1!R5C139</stp>
        <stp>CUR_MKT_CAP</stp>
        <tr r="EI5" s="1"/>
      </tp>
      <tp t="s">
        <v>Current Market Cap</v>
        <stp/>
        <stp>##V3_BFIELDINFOV12</stp>
        <stp>[RUS2000.xlsx]Sheet2!R5C139</stp>
        <stp>CUR_MKT_CAP</stp>
        <tr r="EI5" s="2"/>
      </tp>
      <tp t="s">
        <v>Current Market Cap</v>
        <stp/>
        <stp>##V3_BFIELDINFOV12</stp>
        <stp>[RUS2000.xlsx]Sheet2!R5C130</stp>
        <stp>CUR_MKT_CAP</stp>
        <tr r="DZ5" s="2"/>
      </tp>
      <tp t="s">
        <v>Current Market Cap</v>
        <stp/>
        <stp>##V3_BFIELDINFOV12</stp>
        <stp>[RUS2000.xlsx]Sheet1!R5C131</stp>
        <stp>CUR_MKT_CAP</stp>
        <tr r="EA5" s="1"/>
      </tp>
      <tp t="s">
        <v>Current Market Cap</v>
        <stp/>
        <stp>##V3_BFIELDINFOV12</stp>
        <stp>[RUS2000.xlsx]Sheet1!R5C133</stp>
        <stp>CUR_MKT_CAP</stp>
        <tr r="EC5" s="1"/>
      </tp>
      <tp t="s">
        <v>Current Market Cap</v>
        <stp/>
        <stp>##V3_BFIELDINFOV12</stp>
        <stp>[RUS2000.xlsx]Sheet2!R5C133</stp>
        <stp>CUR_MKT_CAP</stp>
        <tr r="EC5" s="2"/>
      </tp>
      <tp t="s">
        <v>Current Market Cap</v>
        <stp/>
        <stp>##V3_BFIELDINFOV12</stp>
        <stp>[RUS2000.xlsx]Sheet1!R5C135</stp>
        <stp>CUR_MKT_CAP</stp>
        <tr r="EE5" s="1"/>
      </tp>
      <tp t="s">
        <v>Current Market Cap</v>
        <stp/>
        <stp>##V3_BFIELDINFOV12</stp>
        <stp>[RUS2000.xlsx]Sheet2!R5C136</stp>
        <stp>CUR_MKT_CAP</stp>
        <tr r="EF5" s="2"/>
      </tp>
      <tp t="s">
        <v>Current Market Cap</v>
        <stp/>
        <stp>##V3_BFIELDINFOV12</stp>
        <stp>[RUS2000.xlsx]Sheet1!R5C137</stp>
        <stp>CUR_MKT_CAP</stp>
        <tr r="EG5" s="1"/>
      </tp>
      <tp t="s">
        <v>Current Market Cap</v>
        <stp/>
        <stp>##V3_BFIELDINFOV12</stp>
        <stp>[RUS2000.xlsx]Sheet1!R5C129</stp>
        <stp>CUR_MKT_CAP</stp>
        <tr r="DY5" s="1"/>
      </tp>
      <tp t="s">
        <v>Current Market Cap</v>
        <stp/>
        <stp>##V3_BFIELDINFOV12</stp>
        <stp>[RUS2000.xlsx]Sheet1!R5C121</stp>
        <stp>CUR_MKT_CAP</stp>
        <tr r="DQ5" s="1"/>
      </tp>
      <tp t="s">
        <v>Current Market Cap</v>
        <stp/>
        <stp>##V3_BFIELDINFOV12</stp>
        <stp>[RUS2000.xlsx]Sheet2!R5C121</stp>
        <stp>CUR_MKT_CAP</stp>
        <tr r="DQ5" s="2"/>
      </tp>
      <tp t="s">
        <v>Current Market Cap</v>
        <stp/>
        <stp>##V3_BFIELDINFOV12</stp>
        <stp>[RUS2000.xlsx]Sheet1!R5C123</stp>
        <stp>CUR_MKT_CAP</stp>
        <tr r="DS5" s="1"/>
      </tp>
      <tp t="s">
        <v>Current Market Cap</v>
        <stp/>
        <stp>##V3_BFIELDINFOV12</stp>
        <stp>[RUS2000.xlsx]Sheet2!R5C124</stp>
        <stp>CUR_MKT_CAP</stp>
        <tr r="DT5" s="2"/>
      </tp>
      <tp t="s">
        <v>Current Market Cap</v>
        <stp/>
        <stp>##V3_BFIELDINFOV12</stp>
        <stp>[RUS2000.xlsx]Sheet1!R5C125</stp>
        <stp>CUR_MKT_CAP</stp>
        <tr r="DU5" s="1"/>
      </tp>
      <tp t="s">
        <v>Current Market Cap</v>
        <stp/>
        <stp>##V3_BFIELDINFOV12</stp>
        <stp>[RUS2000.xlsx]Sheet1!R5C127</stp>
        <stp>CUR_MKT_CAP</stp>
        <tr r="DW5" s="1"/>
      </tp>
      <tp t="s">
        <v>Current Market Cap</v>
        <stp/>
        <stp>##V3_BFIELDINFOV12</stp>
        <stp>[RUS2000.xlsx]Sheet2!R5C127</stp>
        <stp>CUR_MKT_CAP</stp>
        <tr r="DW5" s="2"/>
      </tp>
      <tp t="s">
        <v>Current Market Cap</v>
        <stp/>
        <stp>##V3_BFIELDINFOV12</stp>
        <stp>[RUS2000.xlsx]Sheet1!R5C399</stp>
        <stp>CUR_MKT_CAP</stp>
        <tr r="OI5" s="1"/>
      </tp>
      <tp t="s">
        <v>Current Market Cap</v>
        <stp/>
        <stp>##V3_BFIELDINFOV12</stp>
        <stp>[RUS2000.xlsx]Sheet1!R5C391</stp>
        <stp>CUR_MKT_CAP</stp>
        <tr r="OA5" s="1"/>
      </tp>
      <tp t="s">
        <v>Current Market Cap</v>
        <stp/>
        <stp>##V3_BFIELDINFOV12</stp>
        <stp>[RUS2000.xlsx]Sheet2!R5C391</stp>
        <stp>CUR_MKT_CAP</stp>
        <tr r="OA5" s="2"/>
      </tp>
      <tp t="s">
        <v>Current Market Cap</v>
        <stp/>
        <stp>##V3_BFIELDINFOV12</stp>
        <stp>[RUS2000.xlsx]Sheet1!R5C393</stp>
        <stp>CUR_MKT_CAP</stp>
        <tr r="OC5" s="1"/>
      </tp>
      <tp t="s">
        <v>Current Market Cap</v>
        <stp/>
        <stp>##V3_BFIELDINFOV12</stp>
        <stp>[RUS2000.xlsx]Sheet2!R5C394</stp>
        <stp>CUR_MKT_CAP</stp>
        <tr r="OD5" s="2"/>
      </tp>
      <tp t="s">
        <v>Current Market Cap</v>
        <stp/>
        <stp>##V3_BFIELDINFOV12</stp>
        <stp>[RUS2000.xlsx]Sheet1!R5C395</stp>
        <stp>CUR_MKT_CAP</stp>
        <tr r="OE5" s="1"/>
      </tp>
      <tp t="s">
        <v>Current Market Cap</v>
        <stp/>
        <stp>##V3_BFIELDINFOV12</stp>
        <stp>[RUS2000.xlsx]Sheet1!R5C397</stp>
        <stp>CUR_MKT_CAP</stp>
        <tr r="OG5" s="1"/>
      </tp>
      <tp t="s">
        <v>Current Market Cap</v>
        <stp/>
        <stp>##V3_BFIELDINFOV12</stp>
        <stp>[RUS2000.xlsx]Sheet2!R5C397</stp>
        <stp>CUR_MKT_CAP</stp>
        <tr r="OG5" s="2"/>
      </tp>
      <tp t="s">
        <v>Current Market Cap</v>
        <stp/>
        <stp>##V3_BFIELDINFOV12</stp>
        <stp>[RUS2000.xlsx]Sheet2!R5C388</stp>
        <stp>CUR_MKT_CAP</stp>
        <tr r="NX5" s="2"/>
      </tp>
      <tp t="s">
        <v>Current Market Cap</v>
        <stp/>
        <stp>##V3_BFIELDINFOV12</stp>
        <stp>[RUS2000.xlsx]Sheet1!R5C389</stp>
        <stp>CUR_MKT_CAP</stp>
        <tr r="NY5" s="1"/>
      </tp>
      <tp t="s">
        <v>Current Market Cap</v>
        <stp/>
        <stp>##V3_BFIELDINFOV12</stp>
        <stp>[RUS2000.xlsx]Sheet1!R5C381</stp>
        <stp>CUR_MKT_CAP</stp>
        <tr r="NQ5" s="1"/>
      </tp>
      <tp t="s">
        <v>Current Market Cap</v>
        <stp/>
        <stp>##V3_BFIELDINFOV12</stp>
        <stp>[RUS2000.xlsx]Sheet2!R5C382</stp>
        <stp>CUR_MKT_CAP</stp>
        <tr r="NR5" s="2"/>
      </tp>
      <tp t="s">
        <v>Current Market Cap</v>
        <stp/>
        <stp>##V3_BFIELDINFOV12</stp>
        <stp>[RUS2000.xlsx]Sheet1!R5C383</stp>
        <stp>CUR_MKT_CAP</stp>
        <tr r="NS5" s="1"/>
      </tp>
      <tp t="s">
        <v>Current Market Cap</v>
        <stp/>
        <stp>##V3_BFIELDINFOV12</stp>
        <stp>[RUS2000.xlsx]Sheet1!R5C385</stp>
        <stp>CUR_MKT_CAP</stp>
        <tr r="NU5" s="1"/>
      </tp>
      <tp t="s">
        <v>Current Market Cap</v>
        <stp/>
        <stp>##V3_BFIELDINFOV12</stp>
        <stp>[RUS2000.xlsx]Sheet2!R5C385</stp>
        <stp>CUR_MKT_CAP</stp>
        <tr r="NU5" s="2"/>
      </tp>
      <tp t="s">
        <v>Current Market Cap</v>
        <stp/>
        <stp>##V3_BFIELDINFOV12</stp>
        <stp>[RUS2000.xlsx]Sheet1!R5C387</stp>
        <stp>CUR_MKT_CAP</stp>
        <tr r="NW5" s="1"/>
      </tp>
      <tp t="s">
        <v>Current Market Cap</v>
        <stp/>
        <stp>##V3_BFIELDINFOV12</stp>
        <stp>[RUS2000.xlsx]Sheet2!R5C358</stp>
        <stp>CUR_MKT_CAP</stp>
        <tr r="MT5" s="2"/>
      </tp>
      <tp t="s">
        <v>Current Market Cap</v>
        <stp/>
        <stp>##V3_BFIELDINFOV12</stp>
        <stp>[RUS2000.xlsx]Sheet1!R5C359</stp>
        <stp>CUR_MKT_CAP</stp>
        <tr r="MU5" s="1"/>
      </tp>
      <tp t="s">
        <v>Current Market Cap</v>
        <stp/>
        <stp>##V3_BFIELDINFOV12</stp>
        <stp>[RUS2000.xlsx]Sheet1!R5C351</stp>
        <stp>CUR_MKT_CAP</stp>
        <tr r="MM5" s="1"/>
      </tp>
      <tp t="s">
        <v>Current Market Cap</v>
        <stp/>
        <stp>##V3_BFIELDINFOV12</stp>
        <stp>[RUS2000.xlsx]Sheet2!R5C352</stp>
        <stp>CUR_MKT_CAP</stp>
        <tr r="MN5" s="2"/>
      </tp>
      <tp t="s">
        <v>Current Market Cap</v>
        <stp/>
        <stp>##V3_BFIELDINFOV12</stp>
        <stp>[RUS2000.xlsx]Sheet1!R5C353</stp>
        <stp>CUR_MKT_CAP</stp>
        <tr r="MO5" s="1"/>
      </tp>
      <tp t="s">
        <v>Current Market Cap</v>
        <stp/>
        <stp>##V3_BFIELDINFOV12</stp>
        <stp>[RUS2000.xlsx]Sheet1!R5C355</stp>
        <stp>CUR_MKT_CAP</stp>
        <tr r="MQ5" s="1"/>
      </tp>
      <tp t="s">
        <v>Current Market Cap</v>
        <stp/>
        <stp>##V3_BFIELDINFOV12</stp>
        <stp>[RUS2000.xlsx]Sheet2!R5C355</stp>
        <stp>CUR_MKT_CAP</stp>
        <tr r="MQ5" s="2"/>
      </tp>
      <tp t="s">
        <v>Current Market Cap</v>
        <stp/>
        <stp>##V3_BFIELDINFOV12</stp>
        <stp>[RUS2000.xlsx]Sheet1!R5C357</stp>
        <stp>CUR_MKT_CAP</stp>
        <tr r="MS5" s="1"/>
      </tp>
      <tp t="s">
        <v>Current Market Cap</v>
        <stp/>
        <stp>##V3_BFIELDINFOV12</stp>
        <stp>[RUS2000.xlsx]Sheet1!R5C349</stp>
        <stp>CUR_MKT_CAP</stp>
        <tr r="MK5" s="1"/>
      </tp>
      <tp t="s">
        <v>Current Market Cap</v>
        <stp/>
        <stp>##V3_BFIELDINFOV12</stp>
        <stp>[RUS2000.xlsx]Sheet2!R5C349</stp>
        <stp>CUR_MKT_CAP</stp>
        <tr r="MK5" s="2"/>
      </tp>
      <tp t="s">
        <v>Current Market Cap</v>
        <stp/>
        <stp>##V3_BFIELDINFOV12</stp>
        <stp>[RUS2000.xlsx]Sheet2!R5C340</stp>
        <stp>CUR_MKT_CAP</stp>
        <tr r="MB5" s="2"/>
      </tp>
      <tp t="s">
        <v>Current Market Cap</v>
        <stp/>
        <stp>##V3_BFIELDINFOV12</stp>
        <stp>[RUS2000.xlsx]Sheet1!R5C341</stp>
        <stp>CUR_MKT_CAP</stp>
        <tr r="MC5" s="1"/>
      </tp>
      <tp t="s">
        <v>Current Market Cap</v>
        <stp/>
        <stp>##V3_BFIELDINFOV12</stp>
        <stp>[RUS2000.xlsx]Sheet1!R5C343</stp>
        <stp>CUR_MKT_CAP</stp>
        <tr r="ME5" s="1"/>
      </tp>
      <tp t="s">
        <v>Current Market Cap</v>
        <stp/>
        <stp>##V3_BFIELDINFOV12</stp>
        <stp>[RUS2000.xlsx]Sheet2!R5C343</stp>
        <stp>CUR_MKT_CAP</stp>
        <tr r="ME5" s="2"/>
      </tp>
      <tp t="s">
        <v>Current Market Cap</v>
        <stp/>
        <stp>##V3_BFIELDINFOV12</stp>
        <stp>[RUS2000.xlsx]Sheet1!R5C345</stp>
        <stp>CUR_MKT_CAP</stp>
        <tr r="MG5" s="1"/>
      </tp>
      <tp t="s">
        <v>Current Market Cap</v>
        <stp/>
        <stp>##V3_BFIELDINFOV12</stp>
        <stp>[RUS2000.xlsx]Sheet2!R5C346</stp>
        <stp>CUR_MKT_CAP</stp>
        <tr r="MH5" s="2"/>
      </tp>
      <tp t="s">
        <v>Current Market Cap</v>
        <stp/>
        <stp>##V3_BFIELDINFOV12</stp>
        <stp>[RUS2000.xlsx]Sheet1!R5C347</stp>
        <stp>CUR_MKT_CAP</stp>
        <tr r="MI5" s="1"/>
      </tp>
      <tp t="s">
        <v>Current Market Cap</v>
        <stp/>
        <stp>##V3_BFIELDINFOV12</stp>
        <stp>[RUS2000.xlsx]Sheet1!R5C379</stp>
        <stp>CUR_MKT_CAP</stp>
        <tr r="NO5" s="1"/>
      </tp>
      <tp t="s">
        <v>Current Market Cap</v>
        <stp/>
        <stp>##V3_BFIELDINFOV12</stp>
        <stp>[RUS2000.xlsx]Sheet2!R5C379</stp>
        <stp>CUR_MKT_CAP</stp>
        <tr r="NO5" s="2"/>
      </tp>
      <tp t="s">
        <v>Current Market Cap</v>
        <stp/>
        <stp>##V3_BFIELDINFOV12</stp>
        <stp>[RUS2000.xlsx]Sheet2!R5C370</stp>
        <stp>CUR_MKT_CAP</stp>
        <tr r="NF5" s="2"/>
      </tp>
      <tp t="s">
        <v>Current Market Cap</v>
        <stp/>
        <stp>##V3_BFIELDINFOV12</stp>
        <stp>[RUS2000.xlsx]Sheet1!R5C371</stp>
        <stp>CUR_MKT_CAP</stp>
        <tr r="NG5" s="1"/>
      </tp>
      <tp t="s">
        <v>Current Market Cap</v>
        <stp/>
        <stp>##V3_BFIELDINFOV12</stp>
        <stp>[RUS2000.xlsx]Sheet1!R5C373</stp>
        <stp>CUR_MKT_CAP</stp>
        <tr r="NI5" s="1"/>
      </tp>
      <tp t="s">
        <v>Current Market Cap</v>
        <stp/>
        <stp>##V3_BFIELDINFOV12</stp>
        <stp>[RUS2000.xlsx]Sheet2!R5C373</stp>
        <stp>CUR_MKT_CAP</stp>
        <tr r="NI5" s="2"/>
      </tp>
      <tp t="s">
        <v>Current Market Cap</v>
        <stp/>
        <stp>##V3_BFIELDINFOV12</stp>
        <stp>[RUS2000.xlsx]Sheet1!R5C375</stp>
        <stp>CUR_MKT_CAP</stp>
        <tr r="NK5" s="1"/>
      </tp>
      <tp t="s">
        <v>Current Market Cap</v>
        <stp/>
        <stp>##V3_BFIELDINFOV12</stp>
        <stp>[RUS2000.xlsx]Sheet2!R5C376</stp>
        <stp>CUR_MKT_CAP</stp>
        <tr r="NL5" s="2"/>
      </tp>
      <tp t="s">
        <v>Current Market Cap</v>
        <stp/>
        <stp>##V3_BFIELDINFOV12</stp>
        <stp>[RUS2000.xlsx]Sheet1!R5C377</stp>
        <stp>CUR_MKT_CAP</stp>
        <tr r="NM5" s="1"/>
      </tp>
      <tp t="s">
        <v>Current Market Cap</v>
        <stp/>
        <stp>##V3_BFIELDINFOV12</stp>
        <stp>[RUS2000.xlsx]Sheet1!R5C369</stp>
        <stp>CUR_MKT_CAP</stp>
        <tr r="NE5" s="1"/>
      </tp>
      <tp t="s">
        <v>Current Market Cap</v>
        <stp/>
        <stp>##V3_BFIELDINFOV12</stp>
        <stp>[RUS2000.xlsx]Sheet1!R5C361</stp>
        <stp>CUR_MKT_CAP</stp>
        <tr r="MW5" s="1"/>
      </tp>
      <tp t="s">
        <v>Current Market Cap</v>
        <stp/>
        <stp>##V3_BFIELDINFOV12</stp>
        <stp>[RUS2000.xlsx]Sheet2!R5C361</stp>
        <stp>CUR_MKT_CAP</stp>
        <tr r="MW5" s="2"/>
      </tp>
      <tp t="s">
        <v>Current Market Cap</v>
        <stp/>
        <stp>##V3_BFIELDINFOV12</stp>
        <stp>[RUS2000.xlsx]Sheet1!R5C363</stp>
        <stp>CUR_MKT_CAP</stp>
        <tr r="MY5" s="1"/>
      </tp>
      <tp t="s">
        <v>Current Market Cap</v>
        <stp/>
        <stp>##V3_BFIELDINFOV12</stp>
        <stp>[RUS2000.xlsx]Sheet2!R5C364</stp>
        <stp>CUR_MKT_CAP</stp>
        <tr r="MZ5" s="2"/>
      </tp>
      <tp t="s">
        <v>Current Market Cap</v>
        <stp/>
        <stp>##V3_BFIELDINFOV12</stp>
        <stp>[RUS2000.xlsx]Sheet1!R5C365</stp>
        <stp>CUR_MKT_CAP</stp>
        <tr r="NA5" s="1"/>
      </tp>
      <tp t="s">
        <v>Current Market Cap</v>
        <stp/>
        <stp>##V3_BFIELDINFOV12</stp>
        <stp>[RUS2000.xlsx]Sheet1!R5C367</stp>
        <stp>CUR_MKT_CAP</stp>
        <tr r="NC5" s="1"/>
      </tp>
      <tp t="s">
        <v>Current Market Cap</v>
        <stp/>
        <stp>##V3_BFIELDINFOV12</stp>
        <stp>[RUS2000.xlsx]Sheet2!R5C367</stp>
        <stp>CUR_MKT_CAP</stp>
        <tr r="NC5" s="2"/>
      </tp>
      <tp t="s">
        <v>Current Market Cap</v>
        <stp/>
        <stp>##V3_BFIELDINFOV12</stp>
        <stp>[RUS2000.xlsx]Sheet1!R5C319</stp>
        <stp>CUR_MKT_CAP</stp>
        <tr r="LG5" s="1"/>
      </tp>
      <tp t="s">
        <v>Current Market Cap</v>
        <stp/>
        <stp>##V3_BFIELDINFOV12</stp>
        <stp>[RUS2000.xlsx]Sheet2!R5C319</stp>
        <stp>CUR_MKT_CAP</stp>
        <tr r="LG5" s="2"/>
      </tp>
      <tp t="s">
        <v>Current Market Cap</v>
        <stp/>
        <stp>##V3_BFIELDINFOV12</stp>
        <stp>[RUS2000.xlsx]Sheet2!R5C310</stp>
        <stp>CUR_MKT_CAP</stp>
        <tr r="KX5" s="2"/>
      </tp>
      <tp t="s">
        <v>Current Market Cap</v>
        <stp/>
        <stp>##V3_BFIELDINFOV12</stp>
        <stp>[RUS2000.xlsx]Sheet1!R5C311</stp>
        <stp>CUR_MKT_CAP</stp>
        <tr r="KY5" s="1"/>
      </tp>
      <tp t="s">
        <v>Current Market Cap</v>
        <stp/>
        <stp>##V3_BFIELDINFOV12</stp>
        <stp>[RUS2000.xlsx]Sheet1!R5C313</stp>
        <stp>CUR_MKT_CAP</stp>
        <tr r="LA5" s="1"/>
      </tp>
      <tp t="s">
        <v>Current Market Cap</v>
        <stp/>
        <stp>##V3_BFIELDINFOV12</stp>
        <stp>[RUS2000.xlsx]Sheet2!R5C313</stp>
        <stp>CUR_MKT_CAP</stp>
        <tr r="LA5" s="2"/>
      </tp>
      <tp t="s">
        <v>Current Market Cap</v>
        <stp/>
        <stp>##V3_BFIELDINFOV12</stp>
        <stp>[RUS2000.xlsx]Sheet1!R5C315</stp>
        <stp>CUR_MKT_CAP</stp>
        <tr r="LC5" s="1"/>
      </tp>
      <tp t="s">
        <v>Current Market Cap</v>
        <stp/>
        <stp>##V3_BFIELDINFOV12</stp>
        <stp>[RUS2000.xlsx]Sheet2!R5C316</stp>
        <stp>CUR_MKT_CAP</stp>
        <tr r="LD5" s="2"/>
      </tp>
      <tp t="s">
        <v>Current Market Cap</v>
        <stp/>
        <stp>##V3_BFIELDINFOV12</stp>
        <stp>[RUS2000.xlsx]Sheet1!R5C317</stp>
        <stp>CUR_MKT_CAP</stp>
        <tr r="LE5" s="1"/>
      </tp>
      <tp t="s">
        <v>Current Market Cap</v>
        <stp/>
        <stp>##V3_BFIELDINFOV12</stp>
        <stp>[RUS2000.xlsx]Sheet1!R5C309</stp>
        <stp>CUR_MKT_CAP</stp>
        <tr r="KW5" s="1"/>
      </tp>
      <tp t="s">
        <v>Current Market Cap</v>
        <stp/>
        <stp>##V3_BFIELDINFOV12</stp>
        <stp>[RUS2000.xlsx]Sheet1!R5C301</stp>
        <stp>CUR_MKT_CAP</stp>
        <tr r="KO5" s="1"/>
      </tp>
      <tp t="s">
        <v>Current Market Cap</v>
        <stp/>
        <stp>##V3_BFIELDINFOV12</stp>
        <stp>[RUS2000.xlsx]Sheet2!R5C301</stp>
        <stp>CUR_MKT_CAP</stp>
        <tr r="KO5" s="2"/>
      </tp>
      <tp t="s">
        <v>Current Market Cap</v>
        <stp/>
        <stp>##V3_BFIELDINFOV12</stp>
        <stp>[RUS2000.xlsx]Sheet1!R5C303</stp>
        <stp>CUR_MKT_CAP</stp>
        <tr r="KQ5" s="1"/>
      </tp>
      <tp t="s">
        <v>Current Market Cap</v>
        <stp/>
        <stp>##V3_BFIELDINFOV12</stp>
        <stp>[RUS2000.xlsx]Sheet2!R5C304</stp>
        <stp>CUR_MKT_CAP</stp>
        <tr r="KR5" s="2"/>
      </tp>
      <tp t="s">
        <v>Current Market Cap</v>
        <stp/>
        <stp>##V3_BFIELDINFOV12</stp>
        <stp>[RUS2000.xlsx]Sheet1!R5C305</stp>
        <stp>CUR_MKT_CAP</stp>
        <tr r="KS5" s="1"/>
      </tp>
      <tp t="s">
        <v>Current Market Cap</v>
        <stp/>
        <stp>##V3_BFIELDINFOV12</stp>
        <stp>[RUS2000.xlsx]Sheet1!R5C307</stp>
        <stp>CUR_MKT_CAP</stp>
        <tr r="KU5" s="1"/>
      </tp>
      <tp t="s">
        <v>Current Market Cap</v>
        <stp/>
        <stp>##V3_BFIELDINFOV12</stp>
        <stp>[RUS2000.xlsx]Sheet2!R5C307</stp>
        <stp>CUR_MKT_CAP</stp>
        <tr r="KU5" s="2"/>
      </tp>
      <tp t="s">
        <v>Current Market Cap</v>
        <stp/>
        <stp>##V3_BFIELDINFOV12</stp>
        <stp>[RUS2000.xlsx]Sheet1!R5C339</stp>
        <stp>CUR_MKT_CAP</stp>
        <tr r="MA5" s="1"/>
      </tp>
      <tp t="s">
        <v>Current Market Cap</v>
        <stp/>
        <stp>##V3_BFIELDINFOV12</stp>
        <stp>[RUS2000.xlsx]Sheet1!R5C331</stp>
        <stp>CUR_MKT_CAP</stp>
        <tr r="LS5" s="1"/>
      </tp>
      <tp t="s">
        <v>Current Market Cap</v>
        <stp/>
        <stp>##V3_BFIELDINFOV12</stp>
        <stp>[RUS2000.xlsx]Sheet2!R5C331</stp>
        <stp>CUR_MKT_CAP</stp>
        <tr r="LS5" s="2"/>
      </tp>
      <tp t="s">
        <v>Current Market Cap</v>
        <stp/>
        <stp>##V3_BFIELDINFOV12</stp>
        <stp>[RUS2000.xlsx]Sheet1!R5C333</stp>
        <stp>CUR_MKT_CAP</stp>
        <tr r="LU5" s="1"/>
      </tp>
      <tp t="s">
        <v>Current Market Cap</v>
        <stp/>
        <stp>##V3_BFIELDINFOV12</stp>
        <stp>[RUS2000.xlsx]Sheet2!R5C334</stp>
        <stp>CUR_MKT_CAP</stp>
        <tr r="LV5" s="2"/>
      </tp>
      <tp t="s">
        <v>Current Market Cap</v>
        <stp/>
        <stp>##V3_BFIELDINFOV12</stp>
        <stp>[RUS2000.xlsx]Sheet1!R5C335</stp>
        <stp>CUR_MKT_CAP</stp>
        <tr r="LW5" s="1"/>
      </tp>
      <tp t="s">
        <v>Current Market Cap</v>
        <stp/>
        <stp>##V3_BFIELDINFOV12</stp>
        <stp>[RUS2000.xlsx]Sheet1!R5C337</stp>
        <stp>CUR_MKT_CAP</stp>
        <tr r="LY5" s="1"/>
      </tp>
      <tp t="s">
        <v>Current Market Cap</v>
        <stp/>
        <stp>##V3_BFIELDINFOV12</stp>
        <stp>[RUS2000.xlsx]Sheet2!R5C337</stp>
        <stp>CUR_MKT_CAP</stp>
        <tr r="LY5" s="2"/>
      </tp>
      <tp t="s">
        <v>Current Market Cap</v>
        <stp/>
        <stp>##V3_BFIELDINFOV12</stp>
        <stp>[RUS2000.xlsx]Sheet2!R5C328</stp>
        <stp>CUR_MKT_CAP</stp>
        <tr r="LP5" s="2"/>
      </tp>
      <tp t="s">
        <v>Current Market Cap</v>
        <stp/>
        <stp>##V3_BFIELDINFOV12</stp>
        <stp>[RUS2000.xlsx]Sheet1!R5C329</stp>
        <stp>CUR_MKT_CAP</stp>
        <tr r="LQ5" s="1"/>
      </tp>
      <tp t="s">
        <v>Current Market Cap</v>
        <stp/>
        <stp>##V3_BFIELDINFOV12</stp>
        <stp>[RUS2000.xlsx]Sheet1!R5C321</stp>
        <stp>CUR_MKT_CAP</stp>
        <tr r="LI5" s="1"/>
      </tp>
      <tp t="s">
        <v>Current Market Cap</v>
        <stp/>
        <stp>##V3_BFIELDINFOV12</stp>
        <stp>[RUS2000.xlsx]Sheet2!R5C322</stp>
        <stp>CUR_MKT_CAP</stp>
        <tr r="LJ5" s="2"/>
      </tp>
      <tp t="s">
        <v>Current Market Cap</v>
        <stp/>
        <stp>##V3_BFIELDINFOV12</stp>
        <stp>[RUS2000.xlsx]Sheet1!R5C323</stp>
        <stp>CUR_MKT_CAP</stp>
        <tr r="LK5" s="1"/>
      </tp>
      <tp t="s">
        <v>Current Market Cap</v>
        <stp/>
        <stp>##V3_BFIELDINFOV12</stp>
        <stp>[RUS2000.xlsx]Sheet1!R5C325</stp>
        <stp>CUR_MKT_CAP</stp>
        <tr r="LM5" s="1"/>
      </tp>
      <tp t="s">
        <v>Current Market Cap</v>
        <stp/>
        <stp>##V3_BFIELDINFOV12</stp>
        <stp>[RUS2000.xlsx]Sheet2!R5C325</stp>
        <stp>CUR_MKT_CAP</stp>
        <tr r="LM5" s="2"/>
      </tp>
      <tp t="s">
        <v>Current Market Cap</v>
        <stp/>
        <stp>##V3_BFIELDINFOV12</stp>
        <stp>[RUS2000.xlsx]Sheet1!R5C327</stp>
        <stp>CUR_MKT_CAP</stp>
        <tr r="LO5" s="1"/>
      </tp>
      <tp t="s">
        <v>Current Market Cap</v>
        <stp/>
        <stp>##V3_BFIELDINFOV12</stp>
        <stp>[RUS2000.xlsx]Sheet2!R5C298</stp>
        <stp>CUR_MKT_CAP</stp>
        <tr r="KL5" s="2"/>
      </tp>
      <tp t="s">
        <v>Current Market Cap</v>
        <stp/>
        <stp>##V3_BFIELDINFOV12</stp>
        <stp>[RUS2000.xlsx]Sheet1!R5C299</stp>
        <stp>CUR_MKT_CAP</stp>
        <tr r="KM5" s="1"/>
      </tp>
      <tp t="s">
        <v>Current Market Cap</v>
        <stp/>
        <stp>##V3_BFIELDINFOV12</stp>
        <stp>[RUS2000.xlsx]Sheet1!R5C291</stp>
        <stp>CUR_MKT_CAP</stp>
        <tr r="KE5" s="1"/>
      </tp>
      <tp t="s">
        <v>Current Market Cap</v>
        <stp/>
        <stp>##V3_BFIELDINFOV12</stp>
        <stp>[RUS2000.xlsx]Sheet2!R5C292</stp>
        <stp>CUR_MKT_CAP</stp>
        <tr r="KF5" s="2"/>
      </tp>
      <tp t="s">
        <v>Current Market Cap</v>
        <stp/>
        <stp>##V3_BFIELDINFOV12</stp>
        <stp>[RUS2000.xlsx]Sheet1!R5C293</stp>
        <stp>CUR_MKT_CAP</stp>
        <tr r="KG5" s="1"/>
      </tp>
      <tp t="s">
        <v>Current Market Cap</v>
        <stp/>
        <stp>##V3_BFIELDINFOV12</stp>
        <stp>[RUS2000.xlsx]Sheet1!R5C295</stp>
        <stp>CUR_MKT_CAP</stp>
        <tr r="KI5" s="1"/>
      </tp>
      <tp t="s">
        <v>Current Market Cap</v>
        <stp/>
        <stp>##V3_BFIELDINFOV12</stp>
        <stp>[RUS2000.xlsx]Sheet2!R5C295</stp>
        <stp>CUR_MKT_CAP</stp>
        <tr r="KI5" s="2"/>
      </tp>
      <tp t="s">
        <v>Current Market Cap</v>
        <stp/>
        <stp>##V3_BFIELDINFOV12</stp>
        <stp>[RUS2000.xlsx]Sheet1!R5C297</stp>
        <stp>CUR_MKT_CAP</stp>
        <tr r="KK5" s="1"/>
      </tp>
      <tp t="s">
        <v>Current Market Cap</v>
        <stp/>
        <stp>##V3_BFIELDINFOV12</stp>
        <stp>[RUS2000.xlsx]Sheet1!R5C289</stp>
        <stp>CUR_MKT_CAP</stp>
        <tr r="KC5" s="1"/>
      </tp>
      <tp t="s">
        <v>Current Market Cap</v>
        <stp/>
        <stp>##V3_BFIELDINFOV12</stp>
        <stp>[RUS2000.xlsx]Sheet2!R5C289</stp>
        <stp>CUR_MKT_CAP</stp>
        <tr r="KC5" s="2"/>
      </tp>
      <tp t="s">
        <v>Current Market Cap</v>
        <stp/>
        <stp>##V3_BFIELDINFOV12</stp>
        <stp>[RUS2000.xlsx]Sheet2!R5C280</stp>
        <stp>CUR_MKT_CAP</stp>
        <tr r="JT5" s="2"/>
      </tp>
      <tp t="s">
        <v>Current Market Cap</v>
        <stp/>
        <stp>##V3_BFIELDINFOV12</stp>
        <stp>[RUS2000.xlsx]Sheet1!R5C281</stp>
        <stp>CUR_MKT_CAP</stp>
        <tr r="JU5" s="1"/>
      </tp>
      <tp t="s">
        <v>Current Market Cap</v>
        <stp/>
        <stp>##V3_BFIELDINFOV12</stp>
        <stp>[RUS2000.xlsx]Sheet1!R5C283</stp>
        <stp>CUR_MKT_CAP</stp>
        <tr r="JW5" s="1"/>
      </tp>
      <tp t="s">
        <v>Current Market Cap</v>
        <stp/>
        <stp>##V3_BFIELDINFOV12</stp>
        <stp>[RUS2000.xlsx]Sheet2!R5C283</stp>
        <stp>CUR_MKT_CAP</stp>
        <tr r="JW5" s="2"/>
      </tp>
      <tp t="s">
        <v>Current Market Cap</v>
        <stp/>
        <stp>##V3_BFIELDINFOV12</stp>
        <stp>[RUS2000.xlsx]Sheet1!R5C285</stp>
        <stp>CUR_MKT_CAP</stp>
        <tr r="JY5" s="1"/>
      </tp>
      <tp t="s">
        <v>Current Market Cap</v>
        <stp/>
        <stp>##V3_BFIELDINFOV12</stp>
        <stp>[RUS2000.xlsx]Sheet2!R5C286</stp>
        <stp>CUR_MKT_CAP</stp>
        <tr r="JZ5" s="2"/>
      </tp>
      <tp t="s">
        <v>Current Market Cap</v>
        <stp/>
        <stp>##V3_BFIELDINFOV12</stp>
        <stp>[RUS2000.xlsx]Sheet1!R5C287</stp>
        <stp>CUR_MKT_CAP</stp>
        <tr r="KA5" s="1"/>
      </tp>
      <tp t="s">
        <v>Current Market Cap</v>
        <stp/>
        <stp>##V3_BFIELDINFOV12</stp>
        <stp>[RUS2000.xlsx]Sheet1!R5C259</stp>
        <stp>CUR_MKT_CAP</stp>
        <tr r="IY5" s="1"/>
      </tp>
      <tp t="s">
        <v>Current Market Cap</v>
        <stp/>
        <stp>##V3_BFIELDINFOV12</stp>
        <stp>[RUS2000.xlsx]Sheet2!R5C259</stp>
        <stp>CUR_MKT_CAP</stp>
        <tr r="IY5" s="2"/>
      </tp>
      <tp t="s">
        <v>Current Market Cap</v>
        <stp/>
        <stp>##V3_BFIELDINFOV12</stp>
        <stp>[RUS2000.xlsx]Sheet2!R5C250</stp>
        <stp>CUR_MKT_CAP</stp>
        <tr r="IP5" s="2"/>
      </tp>
      <tp t="s">
        <v>Current Market Cap</v>
        <stp/>
        <stp>##V3_BFIELDINFOV12</stp>
        <stp>[RUS2000.xlsx]Sheet1!R5C251</stp>
        <stp>CUR_MKT_CAP</stp>
        <tr r="IQ5" s="1"/>
      </tp>
      <tp t="s">
        <v>Current Market Cap</v>
        <stp/>
        <stp>##V3_BFIELDINFOV12</stp>
        <stp>[RUS2000.xlsx]Sheet1!R5C253</stp>
        <stp>CUR_MKT_CAP</stp>
        <tr r="IS5" s="1"/>
      </tp>
      <tp t="s">
        <v>Current Market Cap</v>
        <stp/>
        <stp>##V3_BFIELDINFOV12</stp>
        <stp>[RUS2000.xlsx]Sheet2!R5C253</stp>
        <stp>CUR_MKT_CAP</stp>
        <tr r="IS5" s="2"/>
      </tp>
      <tp t="s">
        <v>Current Market Cap</v>
        <stp/>
        <stp>##V3_BFIELDINFOV12</stp>
        <stp>[RUS2000.xlsx]Sheet1!R5C255</stp>
        <stp>CUR_MKT_CAP</stp>
        <tr r="IU5" s="1"/>
      </tp>
      <tp t="s">
        <v>Current Market Cap</v>
        <stp/>
        <stp>##V3_BFIELDINFOV12</stp>
        <stp>[RUS2000.xlsx]Sheet2!R5C256</stp>
        <stp>CUR_MKT_CAP</stp>
        <tr r="IV5" s="2"/>
      </tp>
      <tp t="s">
        <v>Current Market Cap</v>
        <stp/>
        <stp>##V3_BFIELDINFOV12</stp>
        <stp>[RUS2000.xlsx]Sheet1!R5C257</stp>
        <stp>CUR_MKT_CAP</stp>
        <tr r="IW5" s="1"/>
      </tp>
      <tp t="s">
        <v>Current Market Cap</v>
        <stp/>
        <stp>##V3_BFIELDINFOV12</stp>
        <stp>[RUS2000.xlsx]Sheet1!R5C249</stp>
        <stp>CUR_MKT_CAP</stp>
        <tr r="IO5" s="1"/>
      </tp>
      <tp t="s">
        <v>Current Market Cap</v>
        <stp/>
        <stp>##V3_BFIELDINFOV12</stp>
        <stp>[RUS2000.xlsx]Sheet1!R5C241</stp>
        <stp>CUR_MKT_CAP</stp>
        <tr r="IG5" s="1"/>
      </tp>
      <tp t="s">
        <v>Current Market Cap</v>
        <stp/>
        <stp>##V3_BFIELDINFOV12</stp>
        <stp>[RUS2000.xlsx]Sheet2!R5C241</stp>
        <stp>CUR_MKT_CAP</stp>
        <tr r="IG5" s="2"/>
      </tp>
      <tp t="s">
        <v>Current Market Cap</v>
        <stp/>
        <stp>##V3_BFIELDINFOV12</stp>
        <stp>[RUS2000.xlsx]Sheet1!R5C243</stp>
        <stp>CUR_MKT_CAP</stp>
        <tr r="II5" s="1"/>
      </tp>
      <tp t="s">
        <v>Current Market Cap</v>
        <stp/>
        <stp>##V3_BFIELDINFOV12</stp>
        <stp>[RUS2000.xlsx]Sheet2!R5C244</stp>
        <stp>CUR_MKT_CAP</stp>
        <tr r="IJ5" s="2"/>
      </tp>
      <tp t="s">
        <v>Current Market Cap</v>
        <stp/>
        <stp>##V3_BFIELDINFOV12</stp>
        <stp>[RUS2000.xlsx]Sheet1!R5C245</stp>
        <stp>CUR_MKT_CAP</stp>
        <tr r="IK5" s="1"/>
      </tp>
      <tp t="s">
        <v>Current Market Cap</v>
        <stp/>
        <stp>##V3_BFIELDINFOV12</stp>
        <stp>[RUS2000.xlsx]Sheet1!R5C247</stp>
        <stp>CUR_MKT_CAP</stp>
        <tr r="IM5" s="1"/>
      </tp>
      <tp t="s">
        <v>Current Market Cap</v>
        <stp/>
        <stp>##V3_BFIELDINFOV12</stp>
        <stp>[RUS2000.xlsx]Sheet2!R5C247</stp>
        <stp>CUR_MKT_CAP</stp>
        <tr r="IM5" s="2"/>
      </tp>
      <tp t="s">
        <v>Current Market Cap</v>
        <stp/>
        <stp>##V3_BFIELDINFOV12</stp>
        <stp>[RUS2000.xlsx]Sheet1!R5C279</stp>
        <stp>CUR_MKT_CAP</stp>
        <tr r="JS5" s="1"/>
      </tp>
      <tp t="s">
        <v>Current Market Cap</v>
        <stp/>
        <stp>##V3_BFIELDINFOV12</stp>
        <stp>[RUS2000.xlsx]Sheet1!R5C271</stp>
        <stp>CUR_MKT_CAP</stp>
        <tr r="JK5" s="1"/>
      </tp>
      <tp t="s">
        <v>Current Market Cap</v>
        <stp/>
        <stp>##V3_BFIELDINFOV12</stp>
        <stp>[RUS2000.xlsx]Sheet2!R5C271</stp>
        <stp>CUR_MKT_CAP</stp>
        <tr r="JK5" s="2"/>
      </tp>
      <tp t="s">
        <v>Current Market Cap</v>
        <stp/>
        <stp>##V3_BFIELDINFOV12</stp>
        <stp>[RUS2000.xlsx]Sheet1!R5C273</stp>
        <stp>CUR_MKT_CAP</stp>
        <tr r="JM5" s="1"/>
      </tp>
      <tp t="s">
        <v>Current Market Cap</v>
        <stp/>
        <stp>##V3_BFIELDINFOV12</stp>
        <stp>[RUS2000.xlsx]Sheet2!R5C274</stp>
        <stp>CUR_MKT_CAP</stp>
        <tr r="JN5" s="2"/>
      </tp>
      <tp t="s">
        <v>Current Market Cap</v>
        <stp/>
        <stp>##V3_BFIELDINFOV12</stp>
        <stp>[RUS2000.xlsx]Sheet1!R5C275</stp>
        <stp>CUR_MKT_CAP</stp>
        <tr r="JO5" s="1"/>
      </tp>
      <tp t="s">
        <v>Current Market Cap</v>
        <stp/>
        <stp>##V3_BFIELDINFOV12</stp>
        <stp>[RUS2000.xlsx]Sheet1!R5C277</stp>
        <stp>CUR_MKT_CAP</stp>
        <tr r="JQ5" s="1"/>
      </tp>
      <tp t="s">
        <v>Current Market Cap</v>
        <stp/>
        <stp>##V3_BFIELDINFOV12</stp>
        <stp>[RUS2000.xlsx]Sheet2!R5C277</stp>
        <stp>CUR_MKT_CAP</stp>
        <tr r="JQ5" s="2"/>
      </tp>
      <tp t="s">
        <v>Current Market Cap</v>
        <stp/>
        <stp>##V3_BFIELDINFOV12</stp>
        <stp>[RUS2000.xlsx]Sheet2!R5C268</stp>
        <stp>CUR_MKT_CAP</stp>
        <tr r="JH5" s="2"/>
      </tp>
      <tp t="s">
        <v>Current Market Cap</v>
        <stp/>
        <stp>##V3_BFIELDINFOV12</stp>
        <stp>[RUS2000.xlsx]Sheet1!R5C269</stp>
        <stp>CUR_MKT_CAP</stp>
        <tr r="JI5" s="1"/>
      </tp>
      <tp t="s">
        <v>Current Market Cap</v>
        <stp/>
        <stp>##V3_BFIELDINFOV12</stp>
        <stp>[RUS2000.xlsx]Sheet1!R5C261</stp>
        <stp>CUR_MKT_CAP</stp>
        <tr r="JA5" s="1"/>
      </tp>
      <tp t="s">
        <v>Current Market Cap</v>
        <stp/>
        <stp>##V3_BFIELDINFOV12</stp>
        <stp>[RUS2000.xlsx]Sheet2!R5C262</stp>
        <stp>CUR_MKT_CAP</stp>
        <tr r="JB5" s="2"/>
      </tp>
      <tp t="s">
        <v>Current Market Cap</v>
        <stp/>
        <stp>##V3_BFIELDINFOV12</stp>
        <stp>[RUS2000.xlsx]Sheet1!R5C263</stp>
        <stp>CUR_MKT_CAP</stp>
        <tr r="JC5" s="1"/>
      </tp>
      <tp t="s">
        <v>Current Market Cap</v>
        <stp/>
        <stp>##V3_BFIELDINFOV12</stp>
        <stp>[RUS2000.xlsx]Sheet1!R5C265</stp>
        <stp>CUR_MKT_CAP</stp>
        <tr r="JE5" s="1"/>
      </tp>
      <tp t="s">
        <v>Current Market Cap</v>
        <stp/>
        <stp>##V3_BFIELDINFOV12</stp>
        <stp>[RUS2000.xlsx]Sheet2!R5C265</stp>
        <stp>CUR_MKT_CAP</stp>
        <tr r="JE5" s="2"/>
      </tp>
      <tp t="s">
        <v>Current Market Cap</v>
        <stp/>
        <stp>##V3_BFIELDINFOV12</stp>
        <stp>[RUS2000.xlsx]Sheet1!R5C267</stp>
        <stp>CUR_MKT_CAP</stp>
        <tr r="JG5" s="1"/>
      </tp>
      <tp t="s">
        <v>Current Market Cap</v>
        <stp/>
        <stp>##V3_BFIELDINFOV12</stp>
        <stp>[RUS2000.xlsx]Sheet1!R5C219</stp>
        <stp>CUR_MKT_CAP</stp>
        <tr r="HK5" s="1"/>
      </tp>
      <tp t="s">
        <v>Current Market Cap</v>
        <stp/>
        <stp>##V3_BFIELDINFOV12</stp>
        <stp>[RUS2000.xlsx]Sheet1!R5C211</stp>
        <stp>CUR_MKT_CAP</stp>
        <tr r="HC5" s="1"/>
      </tp>
      <tp t="s">
        <v>Current Market Cap</v>
        <stp/>
        <stp>##V3_BFIELDINFOV12</stp>
        <stp>[RUS2000.xlsx]Sheet2!R5C211</stp>
        <stp>CUR_MKT_CAP</stp>
        <tr r="HC5" s="2"/>
      </tp>
      <tp t="s">
        <v>Current Market Cap</v>
        <stp/>
        <stp>##V3_BFIELDINFOV12</stp>
        <stp>[RUS2000.xlsx]Sheet1!R5C213</stp>
        <stp>CUR_MKT_CAP</stp>
        <tr r="HE5" s="1"/>
      </tp>
      <tp t="s">
        <v>Current Market Cap</v>
        <stp/>
        <stp>##V3_BFIELDINFOV12</stp>
        <stp>[RUS2000.xlsx]Sheet2!R5C214</stp>
        <stp>CUR_MKT_CAP</stp>
        <tr r="HF5" s="2"/>
      </tp>
      <tp t="s">
        <v>Current Market Cap</v>
        <stp/>
        <stp>##V3_BFIELDINFOV12</stp>
        <stp>[RUS2000.xlsx]Sheet1!R5C215</stp>
        <stp>CUR_MKT_CAP</stp>
        <tr r="HG5" s="1"/>
      </tp>
      <tp t="s">
        <v>Current Market Cap</v>
        <stp/>
        <stp>##V3_BFIELDINFOV12</stp>
        <stp>[RUS2000.xlsx]Sheet1!R5C217</stp>
        <stp>CUR_MKT_CAP</stp>
        <tr r="HI5" s="1"/>
      </tp>
      <tp t="s">
        <v>Current Market Cap</v>
        <stp/>
        <stp>##V3_BFIELDINFOV12</stp>
        <stp>[RUS2000.xlsx]Sheet2!R5C217</stp>
        <stp>CUR_MKT_CAP</stp>
        <tr r="HI5" s="2"/>
      </tp>
      <tp t="s">
        <v>Current Market Cap</v>
        <stp/>
        <stp>##V3_BFIELDINFOV12</stp>
        <stp>[RUS2000.xlsx]Sheet2!R5C208</stp>
        <stp>CUR_MKT_CAP</stp>
        <tr r="GZ5" s="2"/>
      </tp>
      <tp t="s">
        <v>Current Market Cap</v>
        <stp/>
        <stp>##V3_BFIELDINFOV12</stp>
        <stp>[RUS2000.xlsx]Sheet1!R5C209</stp>
        <stp>CUR_MKT_CAP</stp>
        <tr r="HA5" s="1"/>
      </tp>
      <tp t="s">
        <v>Current Market Cap</v>
        <stp/>
        <stp>##V3_BFIELDINFOV12</stp>
        <stp>[RUS2000.xlsx]Sheet1!R5C201</stp>
        <stp>CUR_MKT_CAP</stp>
        <tr r="GS5" s="1"/>
      </tp>
      <tp t="s">
        <v>Current Market Cap</v>
        <stp/>
        <stp>##V3_BFIELDINFOV12</stp>
        <stp>[RUS2000.xlsx]Sheet2!R5C202</stp>
        <stp>CUR_MKT_CAP</stp>
        <tr r="GT5" s="2"/>
      </tp>
      <tp t="s">
        <v>Current Market Cap</v>
        <stp/>
        <stp>##V3_BFIELDINFOV12</stp>
        <stp>[RUS2000.xlsx]Sheet1!R5C203</stp>
        <stp>CUR_MKT_CAP</stp>
        <tr r="GU5" s="1"/>
      </tp>
      <tp t="s">
        <v>Current Market Cap</v>
        <stp/>
        <stp>##V3_BFIELDINFOV12</stp>
        <stp>[RUS2000.xlsx]Sheet1!R5C205</stp>
        <stp>CUR_MKT_CAP</stp>
        <tr r="GW5" s="1"/>
      </tp>
      <tp t="s">
        <v>Current Market Cap</v>
        <stp/>
        <stp>##V3_BFIELDINFOV12</stp>
        <stp>[RUS2000.xlsx]Sheet2!R5C205</stp>
        <stp>CUR_MKT_CAP</stp>
        <tr r="GW5" s="2"/>
      </tp>
      <tp t="s">
        <v>Current Market Cap</v>
        <stp/>
        <stp>##V3_BFIELDINFOV12</stp>
        <stp>[RUS2000.xlsx]Sheet1!R5C207</stp>
        <stp>CUR_MKT_CAP</stp>
        <tr r="GY5" s="1"/>
      </tp>
      <tp t="s">
        <v>Current Market Cap</v>
        <stp/>
        <stp>##V3_BFIELDINFOV12</stp>
        <stp>[RUS2000.xlsx]Sheet2!R5C238</stp>
        <stp>CUR_MKT_CAP</stp>
        <tr r="ID5" s="2"/>
      </tp>
      <tp t="s">
        <v>Current Market Cap</v>
        <stp/>
        <stp>##V3_BFIELDINFOV12</stp>
        <stp>[RUS2000.xlsx]Sheet1!R5C239</stp>
        <stp>CUR_MKT_CAP</stp>
        <tr r="IE5" s="1"/>
      </tp>
      <tp t="s">
        <v>Current Market Cap</v>
        <stp/>
        <stp>##V3_BFIELDINFOV12</stp>
        <stp>[RUS2000.xlsx]Sheet1!R5C231</stp>
        <stp>CUR_MKT_CAP</stp>
        <tr r="HW5" s="1"/>
      </tp>
      <tp t="s">
        <v>Current Market Cap</v>
        <stp/>
        <stp>##V3_BFIELDINFOV12</stp>
        <stp>[RUS2000.xlsx]Sheet2!R5C232</stp>
        <stp>CUR_MKT_CAP</stp>
        <tr r="HX5" s="2"/>
      </tp>
      <tp t="s">
        <v>Current Market Cap</v>
        <stp/>
        <stp>##V3_BFIELDINFOV12</stp>
        <stp>[RUS2000.xlsx]Sheet1!R5C233</stp>
        <stp>CUR_MKT_CAP</stp>
        <tr r="HY5" s="1"/>
      </tp>
      <tp t="s">
        <v>Current Market Cap</v>
        <stp/>
        <stp>##V3_BFIELDINFOV12</stp>
        <stp>[RUS2000.xlsx]Sheet1!R5C235</stp>
        <stp>CUR_MKT_CAP</stp>
        <tr r="IA5" s="1"/>
      </tp>
      <tp t="s">
        <v>Current Market Cap</v>
        <stp/>
        <stp>##V3_BFIELDINFOV12</stp>
        <stp>[RUS2000.xlsx]Sheet2!R5C235</stp>
        <stp>CUR_MKT_CAP</stp>
        <tr r="IA5" s="2"/>
      </tp>
      <tp t="s">
        <v>Current Market Cap</v>
        <stp/>
        <stp>##V3_BFIELDINFOV12</stp>
        <stp>[RUS2000.xlsx]Sheet1!R5C237</stp>
        <stp>CUR_MKT_CAP</stp>
        <tr r="IC5" s="1"/>
      </tp>
      <tp t="s">
        <v>Current Market Cap</v>
        <stp/>
        <stp>##V3_BFIELDINFOV12</stp>
        <stp>[RUS2000.xlsx]Sheet1!R5C229</stp>
        <stp>CUR_MKT_CAP</stp>
        <tr r="HU5" s="1"/>
      </tp>
      <tp t="s">
        <v>Current Market Cap</v>
        <stp/>
        <stp>##V3_BFIELDINFOV12</stp>
        <stp>[RUS2000.xlsx]Sheet2!R5C229</stp>
        <stp>CUR_MKT_CAP</stp>
        <tr r="HU5" s="2"/>
      </tp>
      <tp t="s">
        <v>Current Market Cap</v>
        <stp/>
        <stp>##V3_BFIELDINFOV12</stp>
        <stp>[RUS2000.xlsx]Sheet2!R5C220</stp>
        <stp>CUR_MKT_CAP</stp>
        <tr r="HL5" s="2"/>
      </tp>
      <tp t="s">
        <v>Current Market Cap</v>
        <stp/>
        <stp>##V3_BFIELDINFOV12</stp>
        <stp>[RUS2000.xlsx]Sheet1!R5C221</stp>
        <stp>CUR_MKT_CAP</stp>
        <tr r="HM5" s="1"/>
      </tp>
      <tp t="s">
        <v>Current Market Cap</v>
        <stp/>
        <stp>##V3_BFIELDINFOV12</stp>
        <stp>[RUS2000.xlsx]Sheet1!R5C223</stp>
        <stp>CUR_MKT_CAP</stp>
        <tr r="HO5" s="1"/>
      </tp>
      <tp t="s">
        <v>Current Market Cap</v>
        <stp/>
        <stp>##V3_BFIELDINFOV12</stp>
        <stp>[RUS2000.xlsx]Sheet2!R5C223</stp>
        <stp>CUR_MKT_CAP</stp>
        <tr r="HO5" s="2"/>
      </tp>
      <tp t="s">
        <v>Current Market Cap</v>
        <stp/>
        <stp>##V3_BFIELDINFOV12</stp>
        <stp>[RUS2000.xlsx]Sheet1!R5C225</stp>
        <stp>CUR_MKT_CAP</stp>
        <tr r="HQ5" s="1"/>
      </tp>
      <tp t="s">
        <v>Current Market Cap</v>
        <stp/>
        <stp>##V3_BFIELDINFOV12</stp>
        <stp>[RUS2000.xlsx]Sheet2!R5C226</stp>
        <stp>CUR_MKT_CAP</stp>
        <tr r="HR5" s="2"/>
      </tp>
      <tp t="s">
        <v>Current Market Cap</v>
        <stp/>
        <stp>##V3_BFIELDINFOV12</stp>
        <stp>[RUS2000.xlsx]Sheet1!R5C227</stp>
        <stp>CUR_MKT_CAP</stp>
        <tr r="HS5" s="1"/>
      </tp>
      <tp t="s">
        <v>Current Market Cap</v>
        <stp/>
        <stp>##V3_BFIELDINFOV12</stp>
        <stp>[RUS2000.xlsx]Sheet2!R5C598</stp>
        <stp>CUR_MKT_CAP</stp>
        <tr r="VZ5" s="2"/>
      </tp>
      <tp t="s">
        <v>#N/A Requesting Data...</v>
        <stp/>
        <stp>##V3_BFIELDINFOV12</stp>
        <stp>[RUS2000.xlsx]Sheet1!R5C599</stp>
        <stp>CUR_MKT_CAP</stp>
        <tr r="WA5" s="1"/>
      </tp>
      <tp t="s">
        <v>#N/A Requesting Data...</v>
        <stp/>
        <stp>##V3_BFIELDINFOV12</stp>
        <stp>[RUS2000.xlsx]Sheet1!R5C591</stp>
        <stp>CUR_MKT_CAP</stp>
        <tr r="VS5" s="1"/>
      </tp>
      <tp t="s">
        <v>Current Market Cap</v>
        <stp/>
        <stp>##V3_BFIELDINFOV12</stp>
        <stp>[RUS2000.xlsx]Sheet2!R5C592</stp>
        <stp>CUR_MKT_CAP</stp>
        <tr r="VT5" s="2"/>
      </tp>
      <tp t="s">
        <v>#N/A Requesting Data...</v>
        <stp/>
        <stp>##V3_BFIELDINFOV12</stp>
        <stp>[RUS2000.xlsx]Sheet1!R5C593</stp>
        <stp>CUR_MKT_CAP</stp>
        <tr r="VU5" s="1"/>
      </tp>
      <tp t="s">
        <v>#N/A Requesting Data...</v>
        <stp/>
        <stp>##V3_BFIELDINFOV12</stp>
        <stp>[RUS2000.xlsx]Sheet1!R5C595</stp>
        <stp>CUR_MKT_CAP</stp>
        <tr r="VW5" s="1"/>
      </tp>
      <tp t="s">
        <v>Current Market Cap</v>
        <stp/>
        <stp>##V3_BFIELDINFOV12</stp>
        <stp>[RUS2000.xlsx]Sheet2!R5C595</stp>
        <stp>CUR_MKT_CAP</stp>
        <tr r="VW5" s="2"/>
      </tp>
      <tp t="s">
        <v>#N/A Requesting Data...</v>
        <stp/>
        <stp>##V3_BFIELDINFOV12</stp>
        <stp>[RUS2000.xlsx]Sheet1!R5C597</stp>
        <stp>CUR_MKT_CAP</stp>
        <tr r="VY5" s="1"/>
      </tp>
      <tp t="s">
        <v>#N/A Requesting Data...</v>
        <stp/>
        <stp>##V3_BFIELDINFOV12</stp>
        <stp>[RUS2000.xlsx]Sheet1!R5C589</stp>
        <stp>CUR_MKT_CAP</stp>
        <tr r="VQ5" s="1"/>
      </tp>
      <tp t="s">
        <v>Current Market Cap</v>
        <stp/>
        <stp>##V3_BFIELDINFOV12</stp>
        <stp>[RUS2000.xlsx]Sheet2!R5C589</stp>
        <stp>CUR_MKT_CAP</stp>
        <tr r="VQ5" s="2"/>
      </tp>
      <tp t="s">
        <v>Current Market Cap</v>
        <stp/>
        <stp>##V3_BFIELDINFOV12</stp>
        <stp>[RUS2000.xlsx]Sheet2!R5C580</stp>
        <stp>CUR_MKT_CAP</stp>
        <tr r="VH5" s="2"/>
      </tp>
      <tp t="s">
        <v>#N/A Requesting Data...</v>
        <stp/>
        <stp>##V3_BFIELDINFOV12</stp>
        <stp>[RUS2000.xlsx]Sheet1!R5C581</stp>
        <stp>CUR_MKT_CAP</stp>
        <tr r="VI5" s="1"/>
      </tp>
      <tp t="s">
        <v>#N/A Requesting Data...</v>
        <stp/>
        <stp>##V3_BFIELDINFOV12</stp>
        <stp>[RUS2000.xlsx]Sheet1!R5C583</stp>
        <stp>CUR_MKT_CAP</stp>
        <tr r="VK5" s="1"/>
      </tp>
      <tp t="s">
        <v>Current Market Cap</v>
        <stp/>
        <stp>##V3_BFIELDINFOV12</stp>
        <stp>[RUS2000.xlsx]Sheet2!R5C583</stp>
        <stp>CUR_MKT_CAP</stp>
        <tr r="VK5" s="2"/>
      </tp>
      <tp t="s">
        <v>#N/A Requesting Data...</v>
        <stp/>
        <stp>##V3_BFIELDINFOV12</stp>
        <stp>[RUS2000.xlsx]Sheet1!R5C585</stp>
        <stp>CUR_MKT_CAP</stp>
        <tr r="VM5" s="1"/>
      </tp>
      <tp t="s">
        <v>Current Market Cap</v>
        <stp/>
        <stp>##V3_BFIELDINFOV12</stp>
        <stp>[RUS2000.xlsx]Sheet2!R5C586</stp>
        <stp>CUR_MKT_CAP</stp>
        <tr r="VN5" s="2"/>
      </tp>
      <tp t="s">
        <v>#N/A Requesting Data...</v>
        <stp/>
        <stp>##V3_BFIELDINFOV12</stp>
        <stp>[RUS2000.xlsx]Sheet1!R5C587</stp>
        <stp>CUR_MKT_CAP</stp>
        <tr r="VO5" s="1"/>
      </tp>
      <tp t="s">
        <v>#N/A Requesting Data...</v>
        <stp/>
        <stp>##V3_BFIELDINFOV12</stp>
        <stp>[RUS2000.xlsx]Sheet1!R5C559</stp>
        <stp>CUR_MKT_CAP</stp>
        <tr r="UM5" s="1"/>
      </tp>
      <tp t="s">
        <v>Current Market Cap</v>
        <stp/>
        <stp>##V3_BFIELDINFOV12</stp>
        <stp>[RUS2000.xlsx]Sheet2!R5C559</stp>
        <stp>CUR_MKT_CAP</stp>
        <tr r="UM5" s="2"/>
      </tp>
      <tp t="s">
        <v>Current Market Cap</v>
        <stp/>
        <stp>##V3_BFIELDINFOV12</stp>
        <stp>[RUS2000.xlsx]Sheet2!R5C550</stp>
        <stp>CUR_MKT_CAP</stp>
        <tr r="UD5" s="2"/>
      </tp>
      <tp t="s">
        <v>#N/A Requesting Data...</v>
        <stp/>
        <stp>##V3_BFIELDINFOV12</stp>
        <stp>[RUS2000.xlsx]Sheet1!R5C551</stp>
        <stp>CUR_MKT_CAP</stp>
        <tr r="UE5" s="1"/>
      </tp>
      <tp t="s">
        <v>#N/A Requesting Data...</v>
        <stp/>
        <stp>##V3_BFIELDINFOV12</stp>
        <stp>[RUS2000.xlsx]Sheet1!R5C553</stp>
        <stp>CUR_MKT_CAP</stp>
        <tr r="UG5" s="1"/>
      </tp>
      <tp t="s">
        <v>Current Market Cap</v>
        <stp/>
        <stp>##V3_BFIELDINFOV12</stp>
        <stp>[RUS2000.xlsx]Sheet2!R5C553</stp>
        <stp>CUR_MKT_CAP</stp>
        <tr r="UG5" s="2"/>
      </tp>
      <tp t="s">
        <v>#N/A Requesting Data...</v>
        <stp/>
        <stp>##V3_BFIELDINFOV12</stp>
        <stp>[RUS2000.xlsx]Sheet1!R5C555</stp>
        <stp>CUR_MKT_CAP</stp>
        <tr r="UI5" s="1"/>
      </tp>
      <tp t="s">
        <v>Current Market Cap</v>
        <stp/>
        <stp>##V3_BFIELDINFOV12</stp>
        <stp>[RUS2000.xlsx]Sheet2!R5C556</stp>
        <stp>CUR_MKT_CAP</stp>
        <tr r="UJ5" s="2"/>
      </tp>
      <tp t="s">
        <v>#N/A Requesting Data...</v>
        <stp/>
        <stp>##V3_BFIELDINFOV12</stp>
        <stp>[RUS2000.xlsx]Sheet1!R5C557</stp>
        <stp>CUR_MKT_CAP</stp>
        <tr r="UK5" s="1"/>
      </tp>
      <tp t="s">
        <v>#N/A Requesting Data...</v>
        <stp/>
        <stp>##V3_BFIELDINFOV12</stp>
        <stp>[RUS2000.xlsx]Sheet1!R5C549</stp>
        <stp>CUR_MKT_CAP</stp>
        <tr r="UC5" s="1"/>
      </tp>
      <tp t="s">
        <v>#N/A Requesting Data...</v>
        <stp/>
        <stp>##V3_BFIELDINFOV12</stp>
        <stp>[RUS2000.xlsx]Sheet1!R5C541</stp>
        <stp>CUR_MKT_CAP</stp>
        <tr r="TU5" s="1"/>
      </tp>
      <tp t="s">
        <v>Current Market Cap</v>
        <stp/>
        <stp>##V3_BFIELDINFOV12</stp>
        <stp>[RUS2000.xlsx]Sheet2!R5C541</stp>
        <stp>CUR_MKT_CAP</stp>
        <tr r="TU5" s="2"/>
      </tp>
      <tp t="s">
        <v>#N/A Requesting Data...</v>
        <stp/>
        <stp>##V3_BFIELDINFOV12</stp>
        <stp>[RUS2000.xlsx]Sheet1!R5C543</stp>
        <stp>CUR_MKT_CAP</stp>
        <tr r="TW5" s="1"/>
      </tp>
      <tp t="s">
        <v>Current Market Cap</v>
        <stp/>
        <stp>##V3_BFIELDINFOV12</stp>
        <stp>[RUS2000.xlsx]Sheet2!R5C544</stp>
        <stp>CUR_MKT_CAP</stp>
        <tr r="TX5" s="2"/>
      </tp>
      <tp t="s">
        <v>#N/A Requesting Data...</v>
        <stp/>
        <stp>##V3_BFIELDINFOV12</stp>
        <stp>[RUS2000.xlsx]Sheet1!R5C545</stp>
        <stp>CUR_MKT_CAP</stp>
        <tr r="TY5" s="1"/>
      </tp>
      <tp t="s">
        <v>#N/A Requesting Data...</v>
        <stp/>
        <stp>##V3_BFIELDINFOV12</stp>
        <stp>[RUS2000.xlsx]Sheet1!R5C547</stp>
        <stp>CUR_MKT_CAP</stp>
        <tr r="UA5" s="1"/>
      </tp>
      <tp t="s">
        <v>Current Market Cap</v>
        <stp/>
        <stp>##V3_BFIELDINFOV12</stp>
        <stp>[RUS2000.xlsx]Sheet2!R5C547</stp>
        <stp>CUR_MKT_CAP</stp>
        <tr r="UA5" s="2"/>
      </tp>
      <tp t="s">
        <v>#N/A Requesting Data...</v>
        <stp/>
        <stp>##V3_BFIELDINFOV12</stp>
        <stp>[RUS2000.xlsx]Sheet1!R5C579</stp>
        <stp>CUR_MKT_CAP</stp>
        <tr r="VG5" s="1"/>
      </tp>
      <tp t="s">
        <v>#N/A Requesting Data...</v>
        <stp/>
        <stp>##V3_BFIELDINFOV12</stp>
        <stp>[RUS2000.xlsx]Sheet1!R5C571</stp>
        <stp>CUR_MKT_CAP</stp>
        <tr r="UY5" s="1"/>
      </tp>
      <tp t="s">
        <v>Current Market Cap</v>
        <stp/>
        <stp>##V3_BFIELDINFOV12</stp>
        <stp>[RUS2000.xlsx]Sheet2!R5C571</stp>
        <stp>CUR_MKT_CAP</stp>
        <tr r="UY5" s="2"/>
      </tp>
      <tp t="s">
        <v>#N/A Requesting Data...</v>
        <stp/>
        <stp>##V3_BFIELDINFOV12</stp>
        <stp>[RUS2000.xlsx]Sheet1!R5C573</stp>
        <stp>CUR_MKT_CAP</stp>
        <tr r="VA5" s="1"/>
      </tp>
      <tp t="s">
        <v>Current Market Cap</v>
        <stp/>
        <stp>##V3_BFIELDINFOV12</stp>
        <stp>[RUS2000.xlsx]Sheet2!R5C574</stp>
        <stp>CUR_MKT_CAP</stp>
        <tr r="VB5" s="2"/>
      </tp>
      <tp t="s">
        <v>#N/A Requesting Data...</v>
        <stp/>
        <stp>##V3_BFIELDINFOV12</stp>
        <stp>[RUS2000.xlsx]Sheet1!R5C575</stp>
        <stp>CUR_MKT_CAP</stp>
        <tr r="VC5" s="1"/>
      </tp>
      <tp t="s">
        <v>#N/A Requesting Data...</v>
        <stp/>
        <stp>##V3_BFIELDINFOV12</stp>
        <stp>[RUS2000.xlsx]Sheet1!R5C577</stp>
        <stp>CUR_MKT_CAP</stp>
        <tr r="VE5" s="1"/>
      </tp>
      <tp t="s">
        <v>Current Market Cap</v>
        <stp/>
        <stp>##V3_BFIELDINFOV12</stp>
        <stp>[RUS2000.xlsx]Sheet2!R5C577</stp>
        <stp>CUR_MKT_CAP</stp>
        <tr r="VE5" s="2"/>
      </tp>
      <tp t="s">
        <v>Current Market Cap</v>
        <stp/>
        <stp>##V3_BFIELDINFOV12</stp>
        <stp>[RUS2000.xlsx]Sheet2!R5C568</stp>
        <stp>CUR_MKT_CAP</stp>
        <tr r="UV5" s="2"/>
      </tp>
      <tp t="s">
        <v>#N/A Requesting Data...</v>
        <stp/>
        <stp>##V3_BFIELDINFOV12</stp>
        <stp>[RUS2000.xlsx]Sheet1!R5C569</stp>
        <stp>CUR_MKT_CAP</stp>
        <tr r="UW5" s="1"/>
      </tp>
      <tp t="s">
        <v>#N/A Requesting Data...</v>
        <stp/>
        <stp>##V3_BFIELDINFOV12</stp>
        <stp>[RUS2000.xlsx]Sheet1!R5C561</stp>
        <stp>CUR_MKT_CAP</stp>
        <tr r="UO5" s="1"/>
      </tp>
      <tp t="s">
        <v>Current Market Cap</v>
        <stp/>
        <stp>##V3_BFIELDINFOV12</stp>
        <stp>[RUS2000.xlsx]Sheet2!R5C562</stp>
        <stp>CUR_MKT_CAP</stp>
        <tr r="UP5" s="2"/>
      </tp>
      <tp t="s">
        <v>#N/A Requesting Data...</v>
        <stp/>
        <stp>##V3_BFIELDINFOV12</stp>
        <stp>[RUS2000.xlsx]Sheet1!R5C563</stp>
        <stp>CUR_MKT_CAP</stp>
        <tr r="UQ5" s="1"/>
      </tp>
      <tp t="s">
        <v>#N/A Requesting Data...</v>
        <stp/>
        <stp>##V3_BFIELDINFOV12</stp>
        <stp>[RUS2000.xlsx]Sheet1!R5C565</stp>
        <stp>CUR_MKT_CAP</stp>
        <tr r="US5" s="1"/>
      </tp>
      <tp t="s">
        <v>Current Market Cap</v>
        <stp/>
        <stp>##V3_BFIELDINFOV12</stp>
        <stp>[RUS2000.xlsx]Sheet2!R5C565</stp>
        <stp>CUR_MKT_CAP</stp>
        <tr r="US5" s="2"/>
      </tp>
      <tp t="s">
        <v>#N/A Requesting Data...</v>
        <stp/>
        <stp>##V3_BFIELDINFOV12</stp>
        <stp>[RUS2000.xlsx]Sheet1!R5C567</stp>
        <stp>CUR_MKT_CAP</stp>
        <tr r="UU5" s="1"/>
      </tp>
      <tp t="s">
        <v>#N/A Requesting Data...</v>
        <stp/>
        <stp>##V3_BFIELDINFOV12</stp>
        <stp>[RUS2000.xlsx]Sheet1!R5C519</stp>
        <stp>CUR_MKT_CAP</stp>
        <tr r="SY5" s="1"/>
      </tp>
      <tp t="s">
        <v>#N/A Requesting Data...</v>
        <stp/>
        <stp>##V3_BFIELDINFOV12</stp>
        <stp>[RUS2000.xlsx]Sheet1!R5C511</stp>
        <stp>CUR_MKT_CAP</stp>
        <tr r="SQ5" s="1"/>
      </tp>
      <tp t="s">
        <v>Current Market Cap</v>
        <stp/>
        <stp>##V3_BFIELDINFOV12</stp>
        <stp>[RUS2000.xlsx]Sheet2!R5C511</stp>
        <stp>CUR_MKT_CAP</stp>
        <tr r="SQ5" s="2"/>
      </tp>
      <tp t="s">
        <v>#N/A Requesting Data...</v>
        <stp/>
        <stp>##V3_BFIELDINFOV12</stp>
        <stp>[RUS2000.xlsx]Sheet1!R5C513</stp>
        <stp>CUR_MKT_CAP</stp>
        <tr r="SS5" s="1"/>
      </tp>
      <tp t="s">
        <v>Current Market Cap</v>
        <stp/>
        <stp>##V3_BFIELDINFOV12</stp>
        <stp>[RUS2000.xlsx]Sheet2!R5C514</stp>
        <stp>CUR_MKT_CAP</stp>
        <tr r="ST5" s="2"/>
      </tp>
      <tp t="s">
        <v>#N/A Requesting Data...</v>
        <stp/>
        <stp>##V3_BFIELDINFOV12</stp>
        <stp>[RUS2000.xlsx]Sheet1!R5C515</stp>
        <stp>CUR_MKT_CAP</stp>
        <tr r="SU5" s="1"/>
      </tp>
      <tp t="s">
        <v>#N/A Requesting Data...</v>
        <stp/>
        <stp>##V3_BFIELDINFOV12</stp>
        <stp>[RUS2000.xlsx]Sheet1!R5C517</stp>
        <stp>CUR_MKT_CAP</stp>
        <tr r="SW5" s="1"/>
      </tp>
      <tp t="s">
        <v>Current Market Cap</v>
        <stp/>
        <stp>##V3_BFIELDINFOV12</stp>
        <stp>[RUS2000.xlsx]Sheet2!R5C517</stp>
        <stp>CUR_MKT_CAP</stp>
        <tr r="SW5" s="2"/>
      </tp>
      <tp t="s">
        <v>Current Market Cap</v>
        <stp/>
        <stp>##V3_BFIELDINFOV12</stp>
        <stp>[RUS2000.xlsx]Sheet2!R5C508</stp>
        <stp>CUR_MKT_CAP</stp>
        <tr r="SN5" s="2"/>
      </tp>
      <tp t="s">
        <v>#N/A Requesting Data...</v>
        <stp/>
        <stp>##V3_BFIELDINFOV12</stp>
        <stp>[RUS2000.xlsx]Sheet1!R5C509</stp>
        <stp>CUR_MKT_CAP</stp>
        <tr r="SO5" s="1"/>
      </tp>
      <tp t="s">
        <v>#N/A Requesting Data...</v>
        <stp/>
        <stp>##V3_BFIELDINFOV12</stp>
        <stp>[RUS2000.xlsx]Sheet1!R5C501</stp>
        <stp>CUR_MKT_CAP</stp>
        <tr r="SG5" s="1"/>
      </tp>
      <tp t="s">
        <v>Current Market Cap</v>
        <stp/>
        <stp>##V3_BFIELDINFOV12</stp>
        <stp>[RUS2000.xlsx]Sheet2!R5C502</stp>
        <stp>CUR_MKT_CAP</stp>
        <tr r="SH5" s="2"/>
      </tp>
      <tp t="s">
        <v>#N/A Requesting Data...</v>
        <stp/>
        <stp>##V3_BFIELDINFOV12</stp>
        <stp>[RUS2000.xlsx]Sheet1!R5C503</stp>
        <stp>CUR_MKT_CAP</stp>
        <tr r="SI5" s="1"/>
      </tp>
      <tp t="s">
        <v>#N/A Requesting Data...</v>
        <stp/>
        <stp>##V3_BFIELDINFOV12</stp>
        <stp>[RUS2000.xlsx]Sheet1!R5C505</stp>
        <stp>CUR_MKT_CAP</stp>
        <tr r="SK5" s="1"/>
      </tp>
      <tp t="s">
        <v>Current Market Cap</v>
        <stp/>
        <stp>##V3_BFIELDINFOV12</stp>
        <stp>[RUS2000.xlsx]Sheet2!R5C505</stp>
        <stp>CUR_MKT_CAP</stp>
        <tr r="SK5" s="2"/>
      </tp>
      <tp t="s">
        <v>#N/A Requesting Data...</v>
        <stp/>
        <stp>##V3_BFIELDINFOV12</stp>
        <stp>[RUS2000.xlsx]Sheet1!R5C507</stp>
        <stp>CUR_MKT_CAP</stp>
        <tr r="SM5" s="1"/>
      </tp>
      <tp t="s">
        <v>Current Market Cap</v>
        <stp/>
        <stp>##V3_BFIELDINFOV12</stp>
        <stp>[RUS2000.xlsx]Sheet2!R5C538</stp>
        <stp>CUR_MKT_CAP</stp>
        <tr r="TR5" s="2"/>
      </tp>
      <tp t="s">
        <v>#N/A Requesting Data...</v>
        <stp/>
        <stp>##V3_BFIELDINFOV12</stp>
        <stp>[RUS2000.xlsx]Sheet1!R5C539</stp>
        <stp>CUR_MKT_CAP</stp>
        <tr r="TS5" s="1"/>
      </tp>
      <tp t="s">
        <v>#N/A Requesting Data...</v>
        <stp/>
        <stp>##V3_BFIELDINFOV12</stp>
        <stp>[RUS2000.xlsx]Sheet1!R5C531</stp>
        <stp>CUR_MKT_CAP</stp>
        <tr r="TK5" s="1"/>
      </tp>
      <tp t="s">
        <v>Current Market Cap</v>
        <stp/>
        <stp>##V3_BFIELDINFOV12</stp>
        <stp>[RUS2000.xlsx]Sheet2!R5C532</stp>
        <stp>CUR_MKT_CAP</stp>
        <tr r="TL5" s="2"/>
      </tp>
      <tp t="s">
        <v>#N/A Requesting Data...</v>
        <stp/>
        <stp>##V3_BFIELDINFOV12</stp>
        <stp>[RUS2000.xlsx]Sheet1!R5C533</stp>
        <stp>CUR_MKT_CAP</stp>
        <tr r="TM5" s="1"/>
      </tp>
      <tp t="s">
        <v>#N/A Requesting Data...</v>
        <stp/>
        <stp>##V3_BFIELDINFOV12</stp>
        <stp>[RUS2000.xlsx]Sheet1!R5C535</stp>
        <stp>CUR_MKT_CAP</stp>
        <tr r="TO5" s="1"/>
      </tp>
      <tp t="s">
        <v>Current Market Cap</v>
        <stp/>
        <stp>##V3_BFIELDINFOV12</stp>
        <stp>[RUS2000.xlsx]Sheet2!R5C535</stp>
        <stp>CUR_MKT_CAP</stp>
        <tr r="TO5" s="2"/>
      </tp>
      <tp t="s">
        <v>#N/A Requesting Data...</v>
        <stp/>
        <stp>##V3_BFIELDINFOV12</stp>
        <stp>[RUS2000.xlsx]Sheet1!R5C537</stp>
        <stp>CUR_MKT_CAP</stp>
        <tr r="TQ5" s="1"/>
      </tp>
      <tp t="s">
        <v>#N/A Requesting Data...</v>
        <stp/>
        <stp>##V3_BFIELDINFOV12</stp>
        <stp>[RUS2000.xlsx]Sheet1!R5C529</stp>
        <stp>CUR_MKT_CAP</stp>
        <tr r="TI5" s="1"/>
      </tp>
      <tp t="s">
        <v>Current Market Cap</v>
        <stp/>
        <stp>##V3_BFIELDINFOV12</stp>
        <stp>[RUS2000.xlsx]Sheet2!R5C529</stp>
        <stp>CUR_MKT_CAP</stp>
        <tr r="TI5" s="2"/>
      </tp>
      <tp t="s">
        <v>Current Market Cap</v>
        <stp/>
        <stp>##V3_BFIELDINFOV12</stp>
        <stp>[RUS2000.xlsx]Sheet2!R5C520</stp>
        <stp>CUR_MKT_CAP</stp>
        <tr r="SZ5" s="2"/>
      </tp>
      <tp t="s">
        <v>#N/A Requesting Data...</v>
        <stp/>
        <stp>##V3_BFIELDINFOV12</stp>
        <stp>[RUS2000.xlsx]Sheet1!R5C521</stp>
        <stp>CUR_MKT_CAP</stp>
        <tr r="TA5" s="1"/>
      </tp>
      <tp t="s">
        <v>#N/A Requesting Data...</v>
        <stp/>
        <stp>##V3_BFIELDINFOV12</stp>
        <stp>[RUS2000.xlsx]Sheet1!R5C523</stp>
        <stp>CUR_MKT_CAP</stp>
        <tr r="TC5" s="1"/>
      </tp>
      <tp t="s">
        <v>Current Market Cap</v>
        <stp/>
        <stp>##V3_BFIELDINFOV12</stp>
        <stp>[RUS2000.xlsx]Sheet2!R5C523</stp>
        <stp>CUR_MKT_CAP</stp>
        <tr r="TC5" s="2"/>
      </tp>
      <tp t="s">
        <v>#N/A Requesting Data...</v>
        <stp/>
        <stp>##V3_BFIELDINFOV12</stp>
        <stp>[RUS2000.xlsx]Sheet1!R5C525</stp>
        <stp>CUR_MKT_CAP</stp>
        <tr r="TE5" s="1"/>
      </tp>
      <tp t="s">
        <v>Current Market Cap</v>
        <stp/>
        <stp>##V3_BFIELDINFOV12</stp>
        <stp>[RUS2000.xlsx]Sheet2!R5C526</stp>
        <stp>CUR_MKT_CAP</stp>
        <tr r="TF5" s="2"/>
      </tp>
      <tp t="s">
        <v>#N/A Requesting Data...</v>
        <stp/>
        <stp>##V3_BFIELDINFOV12</stp>
        <stp>[RUS2000.xlsx]Sheet1!R5C527</stp>
        <stp>CUR_MKT_CAP</stp>
        <tr r="TG5" s="1"/>
      </tp>
      <tp t="s">
        <v>#N/A Requesting Data...</v>
        <stp/>
        <stp>##V3_BFIELDINFOV12</stp>
        <stp>[RUS2000.xlsx]Sheet1!R5C499</stp>
        <stp>CUR_MKT_CAP</stp>
        <tr r="SE5" s="1"/>
      </tp>
      <tp t="s">
        <v>Current Market Cap</v>
        <stp/>
        <stp>##V3_BFIELDINFOV12</stp>
        <stp>[RUS2000.xlsx]Sheet2!R5C499</stp>
        <stp>CUR_MKT_CAP</stp>
        <tr r="SE5" s="2"/>
      </tp>
      <tp t="s">
        <v>Current Market Cap</v>
        <stp/>
        <stp>##V3_BFIELDINFOV12</stp>
        <stp>[RUS2000.xlsx]Sheet2!R5C490</stp>
        <stp>CUR_MKT_CAP</stp>
        <tr r="RV5" s="2"/>
      </tp>
      <tp t="s">
        <v>#N/A Requesting Data...</v>
        <stp/>
        <stp>##V3_BFIELDINFOV12</stp>
        <stp>[RUS2000.xlsx]Sheet1!R5C491</stp>
        <stp>CUR_MKT_CAP</stp>
        <tr r="RW5" s="1"/>
      </tp>
      <tp t="s">
        <v>#N/A Requesting Data...</v>
        <stp/>
        <stp>##V3_BFIELDINFOV12</stp>
        <stp>[RUS2000.xlsx]Sheet1!R5C493</stp>
        <stp>CUR_MKT_CAP</stp>
        <tr r="RY5" s="1"/>
      </tp>
      <tp t="s">
        <v>Current Market Cap</v>
        <stp/>
        <stp>##V3_BFIELDINFOV12</stp>
        <stp>[RUS2000.xlsx]Sheet2!R5C493</stp>
        <stp>CUR_MKT_CAP</stp>
        <tr r="RY5" s="2"/>
      </tp>
      <tp t="s">
        <v>#N/A Requesting Data...</v>
        <stp/>
        <stp>##V3_BFIELDINFOV12</stp>
        <stp>[RUS2000.xlsx]Sheet1!R5C495</stp>
        <stp>CUR_MKT_CAP</stp>
        <tr r="SA5" s="1"/>
      </tp>
      <tp t="s">
        <v>Current Market Cap</v>
        <stp/>
        <stp>##V3_BFIELDINFOV12</stp>
        <stp>[RUS2000.xlsx]Sheet2!R5C496</stp>
        <stp>CUR_MKT_CAP</stp>
        <tr r="SB5" s="2"/>
      </tp>
      <tp t="s">
        <v>#N/A Requesting Data...</v>
        <stp/>
        <stp>##V3_BFIELDINFOV12</stp>
        <stp>[RUS2000.xlsx]Sheet1!R5C497</stp>
        <stp>CUR_MKT_CAP</stp>
        <tr r="SC5" s="1"/>
      </tp>
      <tp t="s">
        <v>#N/A Requesting Data...</v>
        <stp/>
        <stp>##V3_BFIELDINFOV12</stp>
        <stp>[RUS2000.xlsx]Sheet1!R5C489</stp>
        <stp>CUR_MKT_CAP</stp>
        <tr r="RU5" s="1"/>
      </tp>
      <tp t="s">
        <v>#N/A Requesting Data...</v>
        <stp/>
        <stp>##V3_BFIELDINFOV12</stp>
        <stp>[RUS2000.xlsx]Sheet1!R5C481</stp>
        <stp>CUR_MKT_CAP</stp>
        <tr r="RM5" s="1"/>
      </tp>
      <tp t="s">
        <v>Current Market Cap</v>
        <stp/>
        <stp>##V3_BFIELDINFOV12</stp>
        <stp>[RUS2000.xlsx]Sheet2!R5C481</stp>
        <stp>CUR_MKT_CAP</stp>
        <tr r="RM5" s="2"/>
      </tp>
      <tp t="s">
        <v>#N/A Requesting Data...</v>
        <stp/>
        <stp>##V3_BFIELDINFOV12</stp>
        <stp>[RUS2000.xlsx]Sheet1!R5C483</stp>
        <stp>CUR_MKT_CAP</stp>
        <tr r="RO5" s="1"/>
      </tp>
      <tp t="s">
        <v>Current Market Cap</v>
        <stp/>
        <stp>##V3_BFIELDINFOV12</stp>
        <stp>[RUS2000.xlsx]Sheet2!R5C484</stp>
        <stp>CUR_MKT_CAP</stp>
        <tr r="RP5" s="2"/>
      </tp>
      <tp t="s">
        <v>#N/A Requesting Data...</v>
        <stp/>
        <stp>##V3_BFIELDINFOV12</stp>
        <stp>[RUS2000.xlsx]Sheet1!R5C485</stp>
        <stp>CUR_MKT_CAP</stp>
        <tr r="RQ5" s="1"/>
      </tp>
      <tp t="s">
        <v>#N/A Requesting Data...</v>
        <stp/>
        <stp>##V3_BFIELDINFOV12</stp>
        <stp>[RUS2000.xlsx]Sheet1!R5C487</stp>
        <stp>CUR_MKT_CAP</stp>
        <tr r="RS5" s="1"/>
      </tp>
      <tp t="s">
        <v>Current Market Cap</v>
        <stp/>
        <stp>##V3_BFIELDINFOV12</stp>
        <stp>[RUS2000.xlsx]Sheet2!R5C487</stp>
        <stp>CUR_MKT_CAP</stp>
        <tr r="RS5" s="2"/>
      </tp>
      <tp t="s">
        <v>Current Market Cap</v>
        <stp/>
        <stp>##V3_BFIELDINFOV12</stp>
        <stp>[RUS2000.xlsx]Sheet1!R5C459</stp>
        <stp>CUR_MKT_CAP</stp>
        <tr r="QQ5" s="1"/>
      </tp>
      <tp t="s">
        <v>Current Market Cap</v>
        <stp/>
        <stp>##V3_BFIELDINFOV12</stp>
        <stp>[RUS2000.xlsx]Sheet1!R5C451</stp>
        <stp>CUR_MKT_CAP</stp>
        <tr r="QI5" s="1"/>
      </tp>
      <tp t="s">
        <v>Current Market Cap</v>
        <stp/>
        <stp>##V3_BFIELDINFOV12</stp>
        <stp>[RUS2000.xlsx]Sheet2!R5C451</stp>
        <stp>CUR_MKT_CAP</stp>
        <tr r="QI5" s="2"/>
      </tp>
      <tp t="s">
        <v>Current Market Cap</v>
        <stp/>
        <stp>##V3_BFIELDINFOV12</stp>
        <stp>[RUS2000.xlsx]Sheet1!R5C453</stp>
        <stp>CUR_MKT_CAP</stp>
        <tr r="QK5" s="1"/>
      </tp>
      <tp t="s">
        <v>Current Market Cap</v>
        <stp/>
        <stp>##V3_BFIELDINFOV12</stp>
        <stp>[RUS2000.xlsx]Sheet2!R5C454</stp>
        <stp>CUR_MKT_CAP</stp>
        <tr r="QL5" s="2"/>
      </tp>
      <tp t="s">
        <v>Current Market Cap</v>
        <stp/>
        <stp>##V3_BFIELDINFOV12</stp>
        <stp>[RUS2000.xlsx]Sheet1!R5C455</stp>
        <stp>CUR_MKT_CAP</stp>
        <tr r="QM5" s="1"/>
      </tp>
      <tp t="s">
        <v>Current Market Cap</v>
        <stp/>
        <stp>##V3_BFIELDINFOV12</stp>
        <stp>[RUS2000.xlsx]Sheet1!R5C457</stp>
        <stp>CUR_MKT_CAP</stp>
        <tr r="QO5" s="1"/>
      </tp>
      <tp t="s">
        <v>Current Market Cap</v>
        <stp/>
        <stp>##V3_BFIELDINFOV12</stp>
        <stp>[RUS2000.xlsx]Sheet2!R5C457</stp>
        <stp>CUR_MKT_CAP</stp>
        <tr r="QO5" s="2"/>
      </tp>
      <tp t="s">
        <v>Current Market Cap</v>
        <stp/>
        <stp>##V3_BFIELDINFOV12</stp>
        <stp>[RUS2000.xlsx]Sheet2!R5C448</stp>
        <stp>CUR_MKT_CAP</stp>
        <tr r="QF5" s="2"/>
      </tp>
      <tp t="s">
        <v>Current Market Cap</v>
        <stp/>
        <stp>##V3_BFIELDINFOV12</stp>
        <stp>[RUS2000.xlsx]Sheet1!R5C449</stp>
        <stp>CUR_MKT_CAP</stp>
        <tr r="QG5" s="1"/>
      </tp>
      <tp t="s">
        <v>Current Market Cap</v>
        <stp/>
        <stp>##V3_BFIELDINFOV12</stp>
        <stp>[RUS2000.xlsx]Sheet1!R5C441</stp>
        <stp>CUR_MKT_CAP</stp>
        <tr r="PY5" s="1"/>
      </tp>
      <tp t="s">
        <v>Current Market Cap</v>
        <stp/>
        <stp>##V3_BFIELDINFOV12</stp>
        <stp>[RUS2000.xlsx]Sheet2!R5C442</stp>
        <stp>CUR_MKT_CAP</stp>
        <tr r="PZ5" s="2"/>
      </tp>
      <tp t="s">
        <v>Current Market Cap</v>
        <stp/>
        <stp>##V3_BFIELDINFOV12</stp>
        <stp>[RUS2000.xlsx]Sheet1!R5C443</stp>
        <stp>CUR_MKT_CAP</stp>
        <tr r="QA5" s="1"/>
      </tp>
      <tp t="s">
        <v>Current Market Cap</v>
        <stp/>
        <stp>##V3_BFIELDINFOV12</stp>
        <stp>[RUS2000.xlsx]Sheet1!R5C445</stp>
        <stp>CUR_MKT_CAP</stp>
        <tr r="QC5" s="1"/>
      </tp>
      <tp t="s">
        <v>Current Market Cap</v>
        <stp/>
        <stp>##V3_BFIELDINFOV12</stp>
        <stp>[RUS2000.xlsx]Sheet2!R5C445</stp>
        <stp>CUR_MKT_CAP</stp>
        <tr r="QC5" s="2"/>
      </tp>
      <tp t="s">
        <v>Current Market Cap</v>
        <stp/>
        <stp>##V3_BFIELDINFOV12</stp>
        <stp>[RUS2000.xlsx]Sheet1!R5C447</stp>
        <stp>CUR_MKT_CAP</stp>
        <tr r="QE5" s="1"/>
      </tp>
      <tp t="s">
        <v>Current Market Cap</v>
        <stp/>
        <stp>##V3_BFIELDINFOV12</stp>
        <stp>[RUS2000.xlsx]Sheet2!R5C478</stp>
        <stp>CUR_MKT_CAP</stp>
        <tr r="RJ5" s="2"/>
      </tp>
      <tp t="s">
        <v>#N/A Requesting Data...</v>
        <stp/>
        <stp>##V3_BFIELDINFOV12</stp>
        <stp>[RUS2000.xlsx]Sheet1!R5C479</stp>
        <stp>CUR_MKT_CAP</stp>
        <tr r="RK5" s="1"/>
      </tp>
      <tp t="s">
        <v>Current Market Cap</v>
        <stp/>
        <stp>##V3_BFIELDINFOV12</stp>
        <stp>[RUS2000.xlsx]Sheet1!R5C471</stp>
        <stp>CUR_MKT_CAP</stp>
        <tr r="RC5" s="1"/>
      </tp>
      <tp t="s">
        <v>Current Market Cap</v>
        <stp/>
        <stp>##V3_BFIELDINFOV12</stp>
        <stp>[RUS2000.xlsx]Sheet2!R5C472</stp>
        <stp>CUR_MKT_CAP</stp>
        <tr r="RD5" s="2"/>
      </tp>
      <tp t="s">
        <v>#N/A Requesting Data...</v>
        <stp/>
        <stp>##V3_BFIELDINFOV12</stp>
        <stp>[RUS2000.xlsx]Sheet1!R5C473</stp>
        <stp>CUR_MKT_CAP</stp>
        <tr r="RE5" s="1"/>
      </tp>
      <tp t="s">
        <v>#N/A Requesting Data...</v>
        <stp/>
        <stp>##V3_BFIELDINFOV12</stp>
        <stp>[RUS2000.xlsx]Sheet1!R5C475</stp>
        <stp>CUR_MKT_CAP</stp>
        <tr r="RG5" s="1"/>
      </tp>
      <tp t="s">
        <v>Current Market Cap</v>
        <stp/>
        <stp>##V3_BFIELDINFOV12</stp>
        <stp>[RUS2000.xlsx]Sheet2!R5C475</stp>
        <stp>CUR_MKT_CAP</stp>
        <tr r="RG5" s="2"/>
      </tp>
      <tp t="s">
        <v>#N/A Requesting Data...</v>
        <stp/>
        <stp>##V3_BFIELDINFOV12</stp>
        <stp>[RUS2000.xlsx]Sheet1!R5C477</stp>
        <stp>CUR_MKT_CAP</stp>
        <tr r="RI5" s="1"/>
      </tp>
      <tp t="s">
        <v>Current Market Cap</v>
        <stp/>
        <stp>##V3_BFIELDINFOV12</stp>
        <stp>[RUS2000.xlsx]Sheet1!R5C469</stp>
        <stp>CUR_MKT_CAP</stp>
        <tr r="RA5" s="1"/>
      </tp>
      <tp t="s">
        <v>Current Market Cap</v>
        <stp/>
        <stp>##V3_BFIELDINFOV12</stp>
        <stp>[RUS2000.xlsx]Sheet2!R5C469</stp>
        <stp>CUR_MKT_CAP</stp>
        <tr r="RA5" s="2"/>
      </tp>
      <tp t="s">
        <v>Current Market Cap</v>
        <stp/>
        <stp>##V3_BFIELDINFOV12</stp>
        <stp>[RUS2000.xlsx]Sheet2!R5C460</stp>
        <stp>CUR_MKT_CAP</stp>
        <tr r="QR5" s="2"/>
      </tp>
      <tp t="s">
        <v>Current Market Cap</v>
        <stp/>
        <stp>##V3_BFIELDINFOV12</stp>
        <stp>[RUS2000.xlsx]Sheet1!R5C461</stp>
        <stp>CUR_MKT_CAP</stp>
        <tr r="QS5" s="1"/>
      </tp>
      <tp t="s">
        <v>Current Market Cap</v>
        <stp/>
        <stp>##V3_BFIELDINFOV12</stp>
        <stp>[RUS2000.xlsx]Sheet1!R5C463</stp>
        <stp>CUR_MKT_CAP</stp>
        <tr r="QU5" s="1"/>
      </tp>
      <tp t="s">
        <v>Current Market Cap</v>
        <stp/>
        <stp>##V3_BFIELDINFOV12</stp>
        <stp>[RUS2000.xlsx]Sheet2!R5C463</stp>
        <stp>CUR_MKT_CAP</stp>
        <tr r="QU5" s="2"/>
      </tp>
      <tp t="s">
        <v>Current Market Cap</v>
        <stp/>
        <stp>##V3_BFIELDINFOV12</stp>
        <stp>[RUS2000.xlsx]Sheet1!R5C465</stp>
        <stp>CUR_MKT_CAP</stp>
        <tr r="QW5" s="1"/>
      </tp>
      <tp t="s">
        <v>Current Market Cap</v>
        <stp/>
        <stp>##V3_BFIELDINFOV12</stp>
        <stp>[RUS2000.xlsx]Sheet2!R5C466</stp>
        <stp>CUR_MKT_CAP</stp>
        <tr r="QX5" s="2"/>
      </tp>
      <tp t="s">
        <v>Current Market Cap</v>
        <stp/>
        <stp>##V3_BFIELDINFOV12</stp>
        <stp>[RUS2000.xlsx]Sheet1!R5C467</stp>
        <stp>CUR_MKT_CAP</stp>
        <tr r="QY5" s="1"/>
      </tp>
      <tp t="s">
        <v>Current Market Cap</v>
        <stp/>
        <stp>##V3_BFIELDINFOV12</stp>
        <stp>[RUS2000.xlsx]Sheet2!R5C418</stp>
        <stp>CUR_MKT_CAP</stp>
        <tr r="PB5" s="2"/>
      </tp>
      <tp t="s">
        <v>Current Market Cap</v>
        <stp/>
        <stp>##V3_BFIELDINFOV12</stp>
        <stp>[RUS2000.xlsx]Sheet1!R5C419</stp>
        <stp>CUR_MKT_CAP</stp>
        <tr r="PC5" s="1"/>
      </tp>
      <tp t="s">
        <v>Current Market Cap</v>
        <stp/>
        <stp>##V3_BFIELDINFOV12</stp>
        <stp>[RUS2000.xlsx]Sheet1!R5C411</stp>
        <stp>CUR_MKT_CAP</stp>
        <tr r="OU5" s="1"/>
      </tp>
      <tp t="s">
        <v>Current Market Cap</v>
        <stp/>
        <stp>##V3_BFIELDINFOV12</stp>
        <stp>[RUS2000.xlsx]Sheet2!R5C412</stp>
        <stp>CUR_MKT_CAP</stp>
        <tr r="OV5" s="2"/>
      </tp>
      <tp t="s">
        <v>Current Market Cap</v>
        <stp/>
        <stp>##V3_BFIELDINFOV12</stp>
        <stp>[RUS2000.xlsx]Sheet1!R5C413</stp>
        <stp>CUR_MKT_CAP</stp>
        <tr r="OW5" s="1"/>
      </tp>
      <tp t="s">
        <v>Current Market Cap</v>
        <stp/>
        <stp>##V3_BFIELDINFOV12</stp>
        <stp>[RUS2000.xlsx]Sheet1!R5C415</stp>
        <stp>CUR_MKT_CAP</stp>
        <tr r="OY5" s="1"/>
      </tp>
      <tp t="s">
        <v>Current Market Cap</v>
        <stp/>
        <stp>##V3_BFIELDINFOV12</stp>
        <stp>[RUS2000.xlsx]Sheet2!R5C415</stp>
        <stp>CUR_MKT_CAP</stp>
        <tr r="OY5" s="2"/>
      </tp>
      <tp t="s">
        <v>Current Market Cap</v>
        <stp/>
        <stp>##V3_BFIELDINFOV12</stp>
        <stp>[RUS2000.xlsx]Sheet1!R5C417</stp>
        <stp>CUR_MKT_CAP</stp>
        <tr r="PA5" s="1"/>
      </tp>
      <tp t="s">
        <v>Current Market Cap</v>
        <stp/>
        <stp>##V3_BFIELDINFOV12</stp>
        <stp>[RUS2000.xlsx]Sheet1!R5C409</stp>
        <stp>CUR_MKT_CAP</stp>
        <tr r="OS5" s="1"/>
      </tp>
      <tp t="s">
        <v>Current Market Cap</v>
        <stp/>
        <stp>##V3_BFIELDINFOV12</stp>
        <stp>[RUS2000.xlsx]Sheet2!R5C409</stp>
        <stp>CUR_MKT_CAP</stp>
        <tr r="OS5" s="2"/>
      </tp>
      <tp t="s">
        <v>Current Market Cap</v>
        <stp/>
        <stp>##V3_BFIELDINFOV12</stp>
        <stp>[RUS2000.xlsx]Sheet2!R5C400</stp>
        <stp>CUR_MKT_CAP</stp>
        <tr r="OJ5" s="2"/>
      </tp>
      <tp t="s">
        <v>Current Market Cap</v>
        <stp/>
        <stp>##V3_BFIELDINFOV12</stp>
        <stp>[RUS2000.xlsx]Sheet1!R5C401</stp>
        <stp>CUR_MKT_CAP</stp>
        <tr r="OK5" s="1"/>
      </tp>
      <tp t="s">
        <v>Current Market Cap</v>
        <stp/>
        <stp>##V3_BFIELDINFOV12</stp>
        <stp>[RUS2000.xlsx]Sheet1!R5C403</stp>
        <stp>CUR_MKT_CAP</stp>
        <tr r="OM5" s="1"/>
      </tp>
      <tp t="s">
        <v>Current Market Cap</v>
        <stp/>
        <stp>##V3_BFIELDINFOV12</stp>
        <stp>[RUS2000.xlsx]Sheet2!R5C403</stp>
        <stp>CUR_MKT_CAP</stp>
        <tr r="OM5" s="2"/>
      </tp>
      <tp t="s">
        <v>Current Market Cap</v>
        <stp/>
        <stp>##V3_BFIELDINFOV12</stp>
        <stp>[RUS2000.xlsx]Sheet1!R5C405</stp>
        <stp>CUR_MKT_CAP</stp>
        <tr r="OO5" s="1"/>
      </tp>
      <tp t="s">
        <v>Current Market Cap</v>
        <stp/>
        <stp>##V3_BFIELDINFOV12</stp>
        <stp>[RUS2000.xlsx]Sheet2!R5C406</stp>
        <stp>CUR_MKT_CAP</stp>
        <tr r="OP5" s="2"/>
      </tp>
      <tp t="s">
        <v>Current Market Cap</v>
        <stp/>
        <stp>##V3_BFIELDINFOV12</stp>
        <stp>[RUS2000.xlsx]Sheet1!R5C407</stp>
        <stp>CUR_MKT_CAP</stp>
        <tr r="OQ5" s="1"/>
      </tp>
      <tp t="s">
        <v>Current Market Cap</v>
        <stp/>
        <stp>##V3_BFIELDINFOV12</stp>
        <stp>[RUS2000.xlsx]Sheet1!R5C439</stp>
        <stp>CUR_MKT_CAP</stp>
        <tr r="PW5" s="1"/>
      </tp>
      <tp t="s">
        <v>Current Market Cap</v>
        <stp/>
        <stp>##V3_BFIELDINFOV12</stp>
        <stp>[RUS2000.xlsx]Sheet2!R5C439</stp>
        <stp>CUR_MKT_CAP</stp>
        <tr r="PW5" s="2"/>
      </tp>
      <tp t="s">
        <v>Current Market Cap</v>
        <stp/>
        <stp>##V3_BFIELDINFOV12</stp>
        <stp>[RUS2000.xlsx]Sheet2!R5C430</stp>
        <stp>CUR_MKT_CAP</stp>
        <tr r="PN5" s="2"/>
      </tp>
      <tp t="s">
        <v>Current Market Cap</v>
        <stp/>
        <stp>##V3_BFIELDINFOV12</stp>
        <stp>[RUS2000.xlsx]Sheet1!R5C431</stp>
        <stp>CUR_MKT_CAP</stp>
        <tr r="PO5" s="1"/>
      </tp>
      <tp t="s">
        <v>Current Market Cap</v>
        <stp/>
        <stp>##V3_BFIELDINFOV12</stp>
        <stp>[RUS2000.xlsx]Sheet1!R5C433</stp>
        <stp>CUR_MKT_CAP</stp>
        <tr r="PQ5" s="1"/>
      </tp>
      <tp t="s">
        <v>Current Market Cap</v>
        <stp/>
        <stp>##V3_BFIELDINFOV12</stp>
        <stp>[RUS2000.xlsx]Sheet2!R5C433</stp>
        <stp>CUR_MKT_CAP</stp>
        <tr r="PQ5" s="2"/>
      </tp>
      <tp t="s">
        <v>Current Market Cap</v>
        <stp/>
        <stp>##V3_BFIELDINFOV12</stp>
        <stp>[RUS2000.xlsx]Sheet1!R5C435</stp>
        <stp>CUR_MKT_CAP</stp>
        <tr r="PS5" s="1"/>
      </tp>
      <tp t="s">
        <v>Current Market Cap</v>
        <stp/>
        <stp>##V3_BFIELDINFOV12</stp>
        <stp>[RUS2000.xlsx]Sheet2!R5C436</stp>
        <stp>CUR_MKT_CAP</stp>
        <tr r="PT5" s="2"/>
      </tp>
      <tp t="s">
        <v>Current Market Cap</v>
        <stp/>
        <stp>##V3_BFIELDINFOV12</stp>
        <stp>[RUS2000.xlsx]Sheet1!R5C437</stp>
        <stp>CUR_MKT_CAP</stp>
        <tr r="PU5" s="1"/>
      </tp>
      <tp t="s">
        <v>Current Market Cap</v>
        <stp/>
        <stp>##V3_BFIELDINFOV12</stp>
        <stp>[RUS2000.xlsx]Sheet1!R5C429</stp>
        <stp>CUR_MKT_CAP</stp>
        <tr r="PM5" s="1"/>
      </tp>
      <tp t="s">
        <v>Current Market Cap</v>
        <stp/>
        <stp>##V3_BFIELDINFOV12</stp>
        <stp>[RUS2000.xlsx]Sheet1!R5C421</stp>
        <stp>CUR_MKT_CAP</stp>
        <tr r="PE5" s="1"/>
      </tp>
      <tp t="s">
        <v>Current Market Cap</v>
        <stp/>
        <stp>##V3_BFIELDINFOV12</stp>
        <stp>[RUS2000.xlsx]Sheet2!R5C421</stp>
        <stp>CUR_MKT_CAP</stp>
        <tr r="PE5" s="2"/>
      </tp>
      <tp t="s">
        <v>Current Market Cap</v>
        <stp/>
        <stp>##V3_BFIELDINFOV12</stp>
        <stp>[RUS2000.xlsx]Sheet1!R5C423</stp>
        <stp>CUR_MKT_CAP</stp>
        <tr r="PG5" s="1"/>
      </tp>
      <tp t="s">
        <v>Current Market Cap</v>
        <stp/>
        <stp>##V3_BFIELDINFOV12</stp>
        <stp>[RUS2000.xlsx]Sheet2!R5C424</stp>
        <stp>CUR_MKT_CAP</stp>
        <tr r="PH5" s="2"/>
      </tp>
      <tp t="s">
        <v>Current Market Cap</v>
        <stp/>
        <stp>##V3_BFIELDINFOV12</stp>
        <stp>[RUS2000.xlsx]Sheet1!R5C425</stp>
        <stp>CUR_MKT_CAP</stp>
        <tr r="PI5" s="1"/>
      </tp>
      <tp t="s">
        <v>Current Market Cap</v>
        <stp/>
        <stp>##V3_BFIELDINFOV12</stp>
        <stp>[RUS2000.xlsx]Sheet1!R5C427</stp>
        <stp>CUR_MKT_CAP</stp>
        <tr r="PK5" s="1"/>
      </tp>
      <tp t="s">
        <v>Current Market Cap</v>
        <stp/>
        <stp>##V3_BFIELDINFOV12</stp>
        <stp>[RUS2000.xlsx]Sheet2!R5C427</stp>
        <stp>CUR_MKT_CAP</stp>
        <tr r="PK5" s="2"/>
      </tp>
      <tp t="s">
        <v>#N/A Requesting Data...</v>
        <stp/>
        <stp>##V3_BFIELDINFOV12</stp>
        <stp>[RUS2000.xlsx]Sheet1!R5C799</stp>
        <stp>CUR_MKT_CAP</stp>
        <tr r="ADS5" s="1"/>
      </tp>
      <tp t="s">
        <v>Current Market Cap</v>
        <stp/>
        <stp>##V3_BFIELDINFOV12</stp>
        <stp>[RUS2000.xlsx]Sheet2!R5C799</stp>
        <stp>CUR_MKT_CAP</stp>
        <tr r="ADS5" s="2"/>
      </tp>
      <tp t="s">
        <v>Current Market Cap</v>
        <stp/>
        <stp>##V3_BFIELDINFOV12</stp>
        <stp>[RUS2000.xlsx]Sheet2!R5C790</stp>
        <stp>CUR_MKT_CAP</stp>
        <tr r="ADJ5" s="2"/>
      </tp>
      <tp t="s">
        <v>#N/A Requesting Data...</v>
        <stp/>
        <stp>##V3_BFIELDINFOV12</stp>
        <stp>[RUS2000.xlsx]Sheet1!R5C791</stp>
        <stp>CUR_MKT_CAP</stp>
        <tr r="ADK5" s="1"/>
      </tp>
      <tp t="s">
        <v>#N/A Requesting Data...</v>
        <stp/>
        <stp>##V3_BFIELDINFOV12</stp>
        <stp>[RUS2000.xlsx]Sheet1!R5C793</stp>
        <stp>CUR_MKT_CAP</stp>
        <tr r="ADM5" s="1"/>
      </tp>
      <tp t="s">
        <v>Current Market Cap</v>
        <stp/>
        <stp>##V3_BFIELDINFOV12</stp>
        <stp>[RUS2000.xlsx]Sheet2!R5C793</stp>
        <stp>CUR_MKT_CAP</stp>
        <tr r="ADM5" s="2"/>
      </tp>
      <tp t="s">
        <v>#N/A Requesting Data...</v>
        <stp/>
        <stp>##V3_BFIELDINFOV12</stp>
        <stp>[RUS2000.xlsx]Sheet1!R5C795</stp>
        <stp>CUR_MKT_CAP</stp>
        <tr r="ADO5" s="1"/>
      </tp>
      <tp t="s">
        <v>Current Market Cap</v>
        <stp/>
        <stp>##V3_BFIELDINFOV12</stp>
        <stp>[RUS2000.xlsx]Sheet2!R5C796</stp>
        <stp>CUR_MKT_CAP</stp>
        <tr r="ADP5" s="2"/>
      </tp>
      <tp t="s">
        <v>#N/A Requesting Data...</v>
        <stp/>
        <stp>##V3_BFIELDINFOV12</stp>
        <stp>[RUS2000.xlsx]Sheet1!R5C797</stp>
        <stp>CUR_MKT_CAP</stp>
        <tr r="ADQ5" s="1"/>
      </tp>
      <tp t="s">
        <v>#N/A Requesting Data...</v>
        <stp/>
        <stp>##V3_BFIELDINFOV12</stp>
        <stp>[RUS2000.xlsx]Sheet1!R5C789</stp>
        <stp>CUR_MKT_CAP</stp>
        <tr r="ADI5" s="1"/>
      </tp>
      <tp t="s">
        <v>#N/A Requesting Data...</v>
        <stp/>
        <stp>##V3_BFIELDINFOV12</stp>
        <stp>[RUS2000.xlsx]Sheet1!R5C781</stp>
        <stp>CUR_MKT_CAP</stp>
        <tr r="ADA5" s="1"/>
      </tp>
      <tp t="s">
        <v>Current Market Cap</v>
        <stp/>
        <stp>##V3_BFIELDINFOV12</stp>
        <stp>[RUS2000.xlsx]Sheet2!R5C781</stp>
        <stp>CUR_MKT_CAP</stp>
        <tr r="ADA5" s="2"/>
      </tp>
      <tp t="s">
        <v>#N/A Requesting Data...</v>
        <stp/>
        <stp>##V3_BFIELDINFOV12</stp>
        <stp>[RUS2000.xlsx]Sheet1!R5C783</stp>
        <stp>CUR_MKT_CAP</stp>
        <tr r="ADC5" s="1"/>
      </tp>
      <tp t="s">
        <v>Current Market Cap</v>
        <stp/>
        <stp>##V3_BFIELDINFOV12</stp>
        <stp>[RUS2000.xlsx]Sheet2!R5C784</stp>
        <stp>CUR_MKT_CAP</stp>
        <tr r="ADD5" s="2"/>
      </tp>
      <tp t="s">
        <v>#N/A Requesting Data...</v>
        <stp/>
        <stp>##V3_BFIELDINFOV12</stp>
        <stp>[RUS2000.xlsx]Sheet1!R5C785</stp>
        <stp>CUR_MKT_CAP</stp>
        <tr r="ADE5" s="1"/>
      </tp>
      <tp t="s">
        <v>#N/A Requesting Data...</v>
        <stp/>
        <stp>##V3_BFIELDINFOV12</stp>
        <stp>[RUS2000.xlsx]Sheet1!R5C787</stp>
        <stp>CUR_MKT_CAP</stp>
        <tr r="ADG5" s="1"/>
      </tp>
      <tp t="s">
        <v>Current Market Cap</v>
        <stp/>
        <stp>##V3_BFIELDINFOV12</stp>
        <stp>[RUS2000.xlsx]Sheet2!R5C787</stp>
        <stp>CUR_MKT_CAP</stp>
        <tr r="ADG5" s="2"/>
      </tp>
      <tp t="s">
        <v>#N/A Requesting Data...</v>
        <stp/>
        <stp>##V3_BFIELDINFOV12</stp>
        <stp>[RUS2000.xlsx]Sheet1!R5C759</stp>
        <stp>CUR_MKT_CAP</stp>
        <tr r="ACE5" s="1"/>
      </tp>
      <tp t="s">
        <v>#N/A Requesting Data...</v>
        <stp/>
        <stp>##V3_BFIELDINFOV12</stp>
        <stp>[RUS2000.xlsx]Sheet1!R5C751</stp>
        <stp>CUR_MKT_CAP</stp>
        <tr r="ABW5" s="1"/>
      </tp>
      <tp t="s">
        <v>Current Market Cap</v>
        <stp/>
        <stp>##V3_BFIELDINFOV12</stp>
        <stp>[RUS2000.xlsx]Sheet2!R5C751</stp>
        <stp>CUR_MKT_CAP</stp>
        <tr r="ABW5" s="2"/>
      </tp>
      <tp t="s">
        <v>#N/A Requesting Data...</v>
        <stp/>
        <stp>##V3_BFIELDINFOV12</stp>
        <stp>[RUS2000.xlsx]Sheet1!R5C753</stp>
        <stp>CUR_MKT_CAP</stp>
        <tr r="ABY5" s="1"/>
      </tp>
      <tp t="s">
        <v>Current Market Cap</v>
        <stp/>
        <stp>##V3_BFIELDINFOV12</stp>
        <stp>[RUS2000.xlsx]Sheet2!R5C754</stp>
        <stp>CUR_MKT_CAP</stp>
        <tr r="ABZ5" s="2"/>
      </tp>
      <tp t="s">
        <v>#N/A Requesting Data...</v>
        <stp/>
        <stp>##V3_BFIELDINFOV12</stp>
        <stp>[RUS2000.xlsx]Sheet1!R5C755</stp>
        <stp>CUR_MKT_CAP</stp>
        <tr r="ACA5" s="1"/>
      </tp>
      <tp t="s">
        <v>#N/A Requesting Data...</v>
        <stp/>
        <stp>##V3_BFIELDINFOV12</stp>
        <stp>[RUS2000.xlsx]Sheet1!R5C757</stp>
        <stp>CUR_MKT_CAP</stp>
        <tr r="ACC5" s="1"/>
      </tp>
      <tp t="s">
        <v>Current Market Cap</v>
        <stp/>
        <stp>##V3_BFIELDINFOV12</stp>
        <stp>[RUS2000.xlsx]Sheet2!R5C757</stp>
        <stp>CUR_MKT_CAP</stp>
        <tr r="ACC5" s="2"/>
      </tp>
      <tp t="s">
        <v>Current Market Cap</v>
        <stp/>
        <stp>##V3_BFIELDINFOV12</stp>
        <stp>[RUS2000.xlsx]Sheet2!R5C748</stp>
        <stp>CUR_MKT_CAP</stp>
        <tr r="ABT5" s="2"/>
      </tp>
      <tp t="s">
        <v>#N/A Requesting Data...</v>
        <stp/>
        <stp>##V3_BFIELDINFOV12</stp>
        <stp>[RUS2000.xlsx]Sheet1!R5C749</stp>
        <stp>CUR_MKT_CAP</stp>
        <tr r="ABU5" s="1"/>
      </tp>
      <tp t="s">
        <v>#N/A Requesting Data...</v>
        <stp/>
        <stp>##V3_BFIELDINFOV12</stp>
        <stp>[RUS2000.xlsx]Sheet1!R5C741</stp>
        <stp>CUR_MKT_CAP</stp>
        <tr r="ABM5" s="1"/>
      </tp>
      <tp t="s">
        <v>Current Market Cap</v>
        <stp/>
        <stp>##V3_BFIELDINFOV12</stp>
        <stp>[RUS2000.xlsx]Sheet2!R5C742</stp>
        <stp>CUR_MKT_CAP</stp>
        <tr r="ABN5" s="2"/>
      </tp>
      <tp t="s">
        <v>#N/A Requesting Data...</v>
        <stp/>
        <stp>##V3_BFIELDINFOV12</stp>
        <stp>[RUS2000.xlsx]Sheet1!R5C743</stp>
        <stp>CUR_MKT_CAP</stp>
        <tr r="ABO5" s="1"/>
      </tp>
      <tp t="s">
        <v>#N/A Requesting Data...</v>
        <stp/>
        <stp>##V3_BFIELDINFOV12</stp>
        <stp>[RUS2000.xlsx]Sheet1!R5C745</stp>
        <stp>CUR_MKT_CAP</stp>
        <tr r="ABQ5" s="1"/>
      </tp>
      <tp t="s">
        <v>Current Market Cap</v>
        <stp/>
        <stp>##V3_BFIELDINFOV12</stp>
        <stp>[RUS2000.xlsx]Sheet2!R5C745</stp>
        <stp>CUR_MKT_CAP</stp>
        <tr r="ABQ5" s="2"/>
      </tp>
      <tp t="s">
        <v>#N/A Requesting Data...</v>
        <stp/>
        <stp>##V3_BFIELDINFOV12</stp>
        <stp>[RUS2000.xlsx]Sheet1!R5C747</stp>
        <stp>CUR_MKT_CAP</stp>
        <tr r="ABS5" s="1"/>
      </tp>
      <tp t="s">
        <v>Current Market Cap</v>
        <stp/>
        <stp>##V3_BFIELDINFOV12</stp>
        <stp>[RUS2000.xlsx]Sheet2!R5C778</stp>
        <stp>CUR_MKT_CAP</stp>
        <tr r="ACX5" s="2"/>
      </tp>
      <tp t="s">
        <v>#N/A Requesting Data...</v>
        <stp/>
        <stp>##V3_BFIELDINFOV12</stp>
        <stp>[RUS2000.xlsx]Sheet1!R5C779</stp>
        <stp>CUR_MKT_CAP</stp>
        <tr r="ACY5" s="1"/>
      </tp>
      <tp t="s">
        <v>#N/A Requesting Data...</v>
        <stp/>
        <stp>##V3_BFIELDINFOV12</stp>
        <stp>[RUS2000.xlsx]Sheet1!R5C771</stp>
        <stp>CUR_MKT_CAP</stp>
        <tr r="ACQ5" s="1"/>
      </tp>
      <tp t="s">
        <v>Current Market Cap</v>
        <stp/>
        <stp>##V3_BFIELDINFOV12</stp>
        <stp>[RUS2000.xlsx]Sheet2!R5C772</stp>
        <stp>CUR_MKT_CAP</stp>
        <tr r="ACR5" s="2"/>
      </tp>
      <tp t="s">
        <v>#N/A Requesting Data...</v>
        <stp/>
        <stp>##V3_BFIELDINFOV12</stp>
        <stp>[RUS2000.xlsx]Sheet1!R5C773</stp>
        <stp>CUR_MKT_CAP</stp>
        <tr r="ACS5" s="1"/>
      </tp>
      <tp t="s">
        <v>#N/A Requesting Data...</v>
        <stp/>
        <stp>##V3_BFIELDINFOV12</stp>
        <stp>[RUS2000.xlsx]Sheet1!R5C775</stp>
        <stp>CUR_MKT_CAP</stp>
        <tr r="ACU5" s="1"/>
      </tp>
      <tp t="s">
        <v>Current Market Cap</v>
        <stp/>
        <stp>##V3_BFIELDINFOV12</stp>
        <stp>[RUS2000.xlsx]Sheet2!R5C775</stp>
        <stp>CUR_MKT_CAP</stp>
        <tr r="ACU5" s="2"/>
      </tp>
      <tp t="s">
        <v>#N/A Requesting Data...</v>
        <stp/>
        <stp>##V3_BFIELDINFOV12</stp>
        <stp>[RUS2000.xlsx]Sheet1!R5C777</stp>
        <stp>CUR_MKT_CAP</stp>
        <tr r="ACW5" s="1"/>
      </tp>
      <tp t="s">
        <v>#N/A Requesting Data...</v>
        <stp/>
        <stp>##V3_BFIELDINFOV12</stp>
        <stp>[RUS2000.xlsx]Sheet1!R5C769</stp>
        <stp>CUR_MKT_CAP</stp>
        <tr r="ACO5" s="1"/>
      </tp>
      <tp t="s">
        <v>Current Market Cap</v>
        <stp/>
        <stp>##V3_BFIELDINFOV12</stp>
        <stp>[RUS2000.xlsx]Sheet2!R5C769</stp>
        <stp>CUR_MKT_CAP</stp>
        <tr r="ACO5" s="2"/>
      </tp>
      <tp t="s">
        <v>Current Market Cap</v>
        <stp/>
        <stp>##V3_BFIELDINFOV12</stp>
        <stp>[RUS2000.xlsx]Sheet2!R5C760</stp>
        <stp>CUR_MKT_CAP</stp>
        <tr r="ACF5" s="2"/>
      </tp>
      <tp t="s">
        <v>#N/A Requesting Data...</v>
        <stp/>
        <stp>##V3_BFIELDINFOV12</stp>
        <stp>[RUS2000.xlsx]Sheet1!R5C761</stp>
        <stp>CUR_MKT_CAP</stp>
        <tr r="ACG5" s="1"/>
      </tp>
      <tp t="s">
        <v>#N/A Requesting Data...</v>
        <stp/>
        <stp>##V3_BFIELDINFOV12</stp>
        <stp>[RUS2000.xlsx]Sheet1!R5C763</stp>
        <stp>CUR_MKT_CAP</stp>
        <tr r="ACI5" s="1"/>
      </tp>
      <tp t="s">
        <v>Current Market Cap</v>
        <stp/>
        <stp>##V3_BFIELDINFOV12</stp>
        <stp>[RUS2000.xlsx]Sheet2!R5C763</stp>
        <stp>CUR_MKT_CAP</stp>
        <tr r="ACI5" s="2"/>
      </tp>
      <tp t="s">
        <v>#N/A Requesting Data...</v>
        <stp/>
        <stp>##V3_BFIELDINFOV12</stp>
        <stp>[RUS2000.xlsx]Sheet1!R5C765</stp>
        <stp>CUR_MKT_CAP</stp>
        <tr r="ACK5" s="1"/>
      </tp>
      <tp t="s">
        <v>Current Market Cap</v>
        <stp/>
        <stp>##V3_BFIELDINFOV12</stp>
        <stp>[RUS2000.xlsx]Sheet2!R5C766</stp>
        <stp>CUR_MKT_CAP</stp>
        <tr r="ACL5" s="2"/>
      </tp>
      <tp t="s">
        <v>#N/A Requesting Data...</v>
        <stp/>
        <stp>##V3_BFIELDINFOV12</stp>
        <stp>[RUS2000.xlsx]Sheet1!R5C767</stp>
        <stp>CUR_MKT_CAP</stp>
        <tr r="ACM5" s="1"/>
      </tp>
      <tp t="s">
        <v>Current Market Cap</v>
        <stp/>
        <stp>##V3_BFIELDINFOV12</stp>
        <stp>[RUS2000.xlsx]Sheet2!R5C718</stp>
        <stp>CUR_MKT_CAP</stp>
        <tr r="AAP5" s="2"/>
      </tp>
      <tp t="s">
        <v>#N/A Requesting Data...</v>
        <stp/>
        <stp>##V3_BFIELDINFOV12</stp>
        <stp>[RUS2000.xlsx]Sheet1!R5C719</stp>
        <stp>CUR_MKT_CAP</stp>
        <tr r="AAQ5" s="1"/>
      </tp>
      <tp t="s">
        <v>#N/A Requesting Data...</v>
        <stp/>
        <stp>##V3_BFIELDINFOV12</stp>
        <stp>[RUS2000.xlsx]Sheet1!R5C711</stp>
        <stp>CUR_MKT_CAP</stp>
        <tr r="AAI5" s="1"/>
      </tp>
      <tp t="s">
        <v>Current Market Cap</v>
        <stp/>
        <stp>##V3_BFIELDINFOV12</stp>
        <stp>[RUS2000.xlsx]Sheet2!R5C712</stp>
        <stp>CUR_MKT_CAP</stp>
        <tr r="AAJ5" s="2"/>
      </tp>
      <tp t="s">
        <v>#N/A Requesting Data...</v>
        <stp/>
        <stp>##V3_BFIELDINFOV12</stp>
        <stp>[RUS2000.xlsx]Sheet1!R5C713</stp>
        <stp>CUR_MKT_CAP</stp>
        <tr r="AAK5" s="1"/>
      </tp>
      <tp t="s">
        <v>#N/A Requesting Data...</v>
        <stp/>
        <stp>##V3_BFIELDINFOV12</stp>
        <stp>[RUS2000.xlsx]Sheet1!R5C715</stp>
        <stp>CUR_MKT_CAP</stp>
        <tr r="AAM5" s="1"/>
      </tp>
      <tp t="s">
        <v>Current Market Cap</v>
        <stp/>
        <stp>##V3_BFIELDINFOV12</stp>
        <stp>[RUS2000.xlsx]Sheet2!R5C715</stp>
        <stp>CUR_MKT_CAP</stp>
        <tr r="AAM5" s="2"/>
      </tp>
      <tp t="s">
        <v>#N/A Requesting Data...</v>
        <stp/>
        <stp>##V3_BFIELDINFOV12</stp>
        <stp>[RUS2000.xlsx]Sheet1!R5C717</stp>
        <stp>CUR_MKT_CAP</stp>
        <tr r="AAO5" s="1"/>
      </tp>
      <tp t="s">
        <v>#N/A Requesting Data...</v>
        <stp/>
        <stp>##V3_BFIELDINFOV12</stp>
        <stp>[RUS2000.xlsx]Sheet1!R5C709</stp>
        <stp>CUR_MKT_CAP</stp>
        <tr r="AAG5" s="1"/>
      </tp>
      <tp t="s">
        <v>Current Market Cap</v>
        <stp/>
        <stp>##V3_BFIELDINFOV12</stp>
        <stp>[RUS2000.xlsx]Sheet2!R5C709</stp>
        <stp>CUR_MKT_CAP</stp>
        <tr r="AAG5" s="2"/>
      </tp>
      <tp t="s">
        <v>Current Market Cap</v>
        <stp/>
        <stp>##V3_BFIELDINFOV12</stp>
        <stp>[RUS2000.xlsx]Sheet2!R5C700</stp>
        <stp>CUR_MKT_CAP</stp>
        <tr r="ZX5" s="2"/>
      </tp>
      <tp t="s">
        <v>#N/A Requesting Data...</v>
        <stp/>
        <stp>##V3_BFIELDINFOV12</stp>
        <stp>[RUS2000.xlsx]Sheet1!R5C701</stp>
        <stp>CUR_MKT_CAP</stp>
        <tr r="ZY5" s="1"/>
      </tp>
      <tp t="s">
        <v>#N/A Requesting Data...</v>
        <stp/>
        <stp>##V3_BFIELDINFOV12</stp>
        <stp>[RUS2000.xlsx]Sheet1!R5C703</stp>
        <stp>CUR_MKT_CAP</stp>
        <tr r="AAA5" s="1"/>
      </tp>
      <tp t="s">
        <v>Current Market Cap</v>
        <stp/>
        <stp>##V3_BFIELDINFOV12</stp>
        <stp>[RUS2000.xlsx]Sheet2!R5C703</stp>
        <stp>CUR_MKT_CAP</stp>
        <tr r="AAA5" s="2"/>
      </tp>
      <tp t="s">
        <v>#N/A Requesting Data...</v>
        <stp/>
        <stp>##V3_BFIELDINFOV12</stp>
        <stp>[RUS2000.xlsx]Sheet1!R5C705</stp>
        <stp>CUR_MKT_CAP</stp>
        <tr r="AAC5" s="1"/>
      </tp>
      <tp t="s">
        <v>Current Market Cap</v>
        <stp/>
        <stp>##V3_BFIELDINFOV12</stp>
        <stp>[RUS2000.xlsx]Sheet2!R5C706</stp>
        <stp>CUR_MKT_CAP</stp>
        <tr r="AAD5" s="2"/>
      </tp>
      <tp t="s">
        <v>#N/A Requesting Data...</v>
        <stp/>
        <stp>##V3_BFIELDINFOV12</stp>
        <stp>[RUS2000.xlsx]Sheet1!R5C707</stp>
        <stp>CUR_MKT_CAP</stp>
        <tr r="AAE5" s="1"/>
      </tp>
      <tp t="s">
        <v>#N/A Requesting Data...</v>
        <stp/>
        <stp>##V3_BFIELDINFOV12</stp>
        <stp>[RUS2000.xlsx]Sheet1!R5C739</stp>
        <stp>CUR_MKT_CAP</stp>
        <tr r="ABK5" s="1"/>
      </tp>
      <tp t="s">
        <v>Current Market Cap</v>
        <stp/>
        <stp>##V3_BFIELDINFOV12</stp>
        <stp>[RUS2000.xlsx]Sheet2!R5C739</stp>
        <stp>CUR_MKT_CAP</stp>
        <tr r="ABK5" s="2"/>
      </tp>
      <tp t="s">
        <v>Current Market Cap</v>
        <stp/>
        <stp>##V3_BFIELDINFOV12</stp>
        <stp>[RUS2000.xlsx]Sheet2!R5C730</stp>
        <stp>CUR_MKT_CAP</stp>
        <tr r="ABB5" s="2"/>
      </tp>
      <tp t="s">
        <v>#N/A Requesting Data...</v>
        <stp/>
        <stp>##V3_BFIELDINFOV12</stp>
        <stp>[RUS2000.xlsx]Sheet1!R5C731</stp>
        <stp>CUR_MKT_CAP</stp>
        <tr r="ABC5" s="1"/>
      </tp>
      <tp t="s">
        <v>#N/A Requesting Data...</v>
        <stp/>
        <stp>##V3_BFIELDINFOV12</stp>
        <stp>[RUS2000.xlsx]Sheet1!R5C733</stp>
        <stp>CUR_MKT_CAP</stp>
        <tr r="ABE5" s="1"/>
      </tp>
      <tp t="s">
        <v>Current Market Cap</v>
        <stp/>
        <stp>##V3_BFIELDINFOV12</stp>
        <stp>[RUS2000.xlsx]Sheet2!R5C733</stp>
        <stp>CUR_MKT_CAP</stp>
        <tr r="ABE5" s="2"/>
      </tp>
      <tp t="s">
        <v>#N/A Requesting Data...</v>
        <stp/>
        <stp>##V3_BFIELDINFOV12</stp>
        <stp>[RUS2000.xlsx]Sheet1!R5C735</stp>
        <stp>CUR_MKT_CAP</stp>
        <tr r="ABG5" s="1"/>
      </tp>
      <tp t="s">
        <v>Current Market Cap</v>
        <stp/>
        <stp>##V3_BFIELDINFOV12</stp>
        <stp>[RUS2000.xlsx]Sheet2!R5C736</stp>
        <stp>CUR_MKT_CAP</stp>
        <tr r="ABH5" s="2"/>
      </tp>
      <tp t="s">
        <v>#N/A Requesting Data...</v>
        <stp/>
        <stp>##V3_BFIELDINFOV12</stp>
        <stp>[RUS2000.xlsx]Sheet1!R5C737</stp>
        <stp>CUR_MKT_CAP</stp>
        <tr r="ABI5" s="1"/>
      </tp>
      <tp t="s">
        <v>#N/A Requesting Data...</v>
        <stp/>
        <stp>##V3_BFIELDINFOV12</stp>
        <stp>[RUS2000.xlsx]Sheet1!R5C729</stp>
        <stp>CUR_MKT_CAP</stp>
        <tr r="ABA5" s="1"/>
      </tp>
      <tp t="s">
        <v>#N/A Requesting Data...</v>
        <stp/>
        <stp>##V3_BFIELDINFOV12</stp>
        <stp>[RUS2000.xlsx]Sheet1!R5C721</stp>
        <stp>CUR_MKT_CAP</stp>
        <tr r="AAS5" s="1"/>
      </tp>
      <tp t="s">
        <v>Current Market Cap</v>
        <stp/>
        <stp>##V3_BFIELDINFOV12</stp>
        <stp>[RUS2000.xlsx]Sheet2!R5C721</stp>
        <stp>CUR_MKT_CAP</stp>
        <tr r="AAS5" s="2"/>
      </tp>
      <tp t="s">
        <v>#N/A Requesting Data...</v>
        <stp/>
        <stp>##V3_BFIELDINFOV12</stp>
        <stp>[RUS2000.xlsx]Sheet1!R5C723</stp>
        <stp>CUR_MKT_CAP</stp>
        <tr r="AAU5" s="1"/>
      </tp>
      <tp t="s">
        <v>Current Market Cap</v>
        <stp/>
        <stp>##V3_BFIELDINFOV12</stp>
        <stp>[RUS2000.xlsx]Sheet2!R5C724</stp>
        <stp>CUR_MKT_CAP</stp>
        <tr r="AAV5" s="2"/>
      </tp>
      <tp t="s">
        <v>#N/A Requesting Data...</v>
        <stp/>
        <stp>##V3_BFIELDINFOV12</stp>
        <stp>[RUS2000.xlsx]Sheet1!R5C725</stp>
        <stp>CUR_MKT_CAP</stp>
        <tr r="AAW5" s="1"/>
      </tp>
      <tp t="s">
        <v>#N/A Requesting Data...</v>
        <stp/>
        <stp>##V3_BFIELDINFOV12</stp>
        <stp>[RUS2000.xlsx]Sheet1!R5C727</stp>
        <stp>CUR_MKT_CAP</stp>
        <tr r="AAY5" s="1"/>
      </tp>
      <tp t="s">
        <v>Current Market Cap</v>
        <stp/>
        <stp>##V3_BFIELDINFOV12</stp>
        <stp>[RUS2000.xlsx]Sheet2!R5C727</stp>
        <stp>CUR_MKT_CAP</stp>
        <tr r="AAY5" s="2"/>
      </tp>
      <tp t="s">
        <v>#N/A Requesting Data...</v>
        <stp/>
        <stp>##V3_BFIELDINFOV12</stp>
        <stp>[RUS2000.xlsx]Sheet1!R5C699</stp>
        <stp>CUR_MKT_CAP</stp>
        <tr r="ZW5" s="1"/>
      </tp>
      <tp t="s">
        <v>#N/A Requesting Data...</v>
        <stp/>
        <stp>##V3_BFIELDINFOV12</stp>
        <stp>[RUS2000.xlsx]Sheet1!R5C691</stp>
        <stp>CUR_MKT_CAP</stp>
        <tr r="ZO5" s="1"/>
      </tp>
      <tp t="s">
        <v>Current Market Cap</v>
        <stp/>
        <stp>##V3_BFIELDINFOV12</stp>
        <stp>[RUS2000.xlsx]Sheet2!R5C691</stp>
        <stp>CUR_MKT_CAP</stp>
        <tr r="ZO5" s="2"/>
      </tp>
      <tp t="s">
        <v>#N/A Requesting Data...</v>
        <stp/>
        <stp>##V3_BFIELDINFOV12</stp>
        <stp>[RUS2000.xlsx]Sheet1!R5C693</stp>
        <stp>CUR_MKT_CAP</stp>
        <tr r="ZQ5" s="1"/>
      </tp>
      <tp t="s">
        <v>Current Market Cap</v>
        <stp/>
        <stp>##V3_BFIELDINFOV12</stp>
        <stp>[RUS2000.xlsx]Sheet2!R5C694</stp>
        <stp>CUR_MKT_CAP</stp>
        <tr r="ZR5" s="2"/>
      </tp>
      <tp t="s">
        <v>#N/A Requesting Data...</v>
        <stp/>
        <stp>##V3_BFIELDINFOV12</stp>
        <stp>[RUS2000.xlsx]Sheet1!R5C695</stp>
        <stp>CUR_MKT_CAP</stp>
        <tr r="ZS5" s="1"/>
      </tp>
      <tp t="s">
        <v>#N/A Requesting Data...</v>
        <stp/>
        <stp>##V3_BFIELDINFOV12</stp>
        <stp>[RUS2000.xlsx]Sheet1!R5C697</stp>
        <stp>CUR_MKT_CAP</stp>
        <tr r="ZU5" s="1"/>
      </tp>
      <tp t="s">
        <v>Current Market Cap</v>
        <stp/>
        <stp>##V3_BFIELDINFOV12</stp>
        <stp>[RUS2000.xlsx]Sheet2!R5C697</stp>
        <stp>CUR_MKT_CAP</stp>
        <tr r="ZU5" s="2"/>
      </tp>
      <tp t="s">
        <v>Current Market Cap</v>
        <stp/>
        <stp>##V3_BFIELDINFOV12</stp>
        <stp>[RUS2000.xlsx]Sheet2!R5C688</stp>
        <stp>CUR_MKT_CAP</stp>
        <tr r="ZL5" s="2"/>
      </tp>
      <tp t="s">
        <v>#N/A Requesting Data...</v>
        <stp/>
        <stp>##V3_BFIELDINFOV12</stp>
        <stp>[RUS2000.xlsx]Sheet1!R5C689</stp>
        <stp>CUR_MKT_CAP</stp>
        <tr r="ZM5" s="1"/>
      </tp>
      <tp t="s">
        <v>#N/A Requesting Data...</v>
        <stp/>
        <stp>##V3_BFIELDINFOV12</stp>
        <stp>[RUS2000.xlsx]Sheet1!R5C681</stp>
        <stp>CUR_MKT_CAP</stp>
        <tr r="ZE5" s="1"/>
      </tp>
      <tp t="s">
        <v>Current Market Cap</v>
        <stp/>
        <stp>##V3_BFIELDINFOV12</stp>
        <stp>[RUS2000.xlsx]Sheet2!R5C682</stp>
        <stp>CUR_MKT_CAP</stp>
        <tr r="ZF5" s="2"/>
      </tp>
      <tp t="s">
        <v>#N/A Requesting Data...</v>
        <stp/>
        <stp>##V3_BFIELDINFOV12</stp>
        <stp>[RUS2000.xlsx]Sheet1!R5C683</stp>
        <stp>CUR_MKT_CAP</stp>
        <tr r="ZG5" s="1"/>
      </tp>
      <tp t="s">
        <v>#N/A Requesting Data...</v>
        <stp/>
        <stp>##V3_BFIELDINFOV12</stp>
        <stp>[RUS2000.xlsx]Sheet1!R5C685</stp>
        <stp>CUR_MKT_CAP</stp>
        <tr r="ZI5" s="1"/>
      </tp>
      <tp t="s">
        <v>Current Market Cap</v>
        <stp/>
        <stp>##V3_BFIELDINFOV12</stp>
        <stp>[RUS2000.xlsx]Sheet2!R5C685</stp>
        <stp>CUR_MKT_CAP</stp>
        <tr r="ZI5" s="2"/>
      </tp>
      <tp t="s">
        <v>#N/A Requesting Data...</v>
        <stp/>
        <stp>##V3_BFIELDINFOV12</stp>
        <stp>[RUS2000.xlsx]Sheet1!R5C687</stp>
        <stp>CUR_MKT_CAP</stp>
        <tr r="ZK5" s="1"/>
      </tp>
      <tp t="s">
        <v>Current Market Cap</v>
        <stp/>
        <stp>##V3_BFIELDINFOV12</stp>
        <stp>[RUS2000.xlsx]Sheet2!R5C658</stp>
        <stp>CUR_MKT_CAP</stp>
        <tr r="YH5" s="2"/>
      </tp>
      <tp t="s">
        <v>#N/A Requesting Data...</v>
        <stp/>
        <stp>##V3_BFIELDINFOV12</stp>
        <stp>[RUS2000.xlsx]Sheet1!R5C659</stp>
        <stp>CUR_MKT_CAP</stp>
        <tr r="YI5" s="1"/>
      </tp>
      <tp t="s">
        <v>#N/A Requesting Data...</v>
        <stp/>
        <stp>##V3_BFIELDINFOV12</stp>
        <stp>[RUS2000.xlsx]Sheet1!R5C651</stp>
        <stp>CUR_MKT_CAP</stp>
        <tr r="YA5" s="1"/>
      </tp>
      <tp t="s">
        <v>Current Market Cap</v>
        <stp/>
        <stp>##V3_BFIELDINFOV12</stp>
        <stp>[RUS2000.xlsx]Sheet2!R5C652</stp>
        <stp>CUR_MKT_CAP</stp>
        <tr r="YB5" s="2"/>
      </tp>
      <tp t="s">
        <v>#N/A Requesting Data...</v>
        <stp/>
        <stp>##V3_BFIELDINFOV12</stp>
        <stp>[RUS2000.xlsx]Sheet1!R5C653</stp>
        <stp>CUR_MKT_CAP</stp>
        <tr r="YC5" s="1"/>
      </tp>
      <tp t="s">
        <v>#N/A Requesting Data...</v>
        <stp/>
        <stp>##V3_BFIELDINFOV12</stp>
        <stp>[RUS2000.xlsx]Sheet1!R5C655</stp>
        <stp>CUR_MKT_CAP</stp>
        <tr r="YE5" s="1"/>
      </tp>
      <tp t="s">
        <v>Current Market Cap</v>
        <stp/>
        <stp>##V3_BFIELDINFOV12</stp>
        <stp>[RUS2000.xlsx]Sheet2!R5C655</stp>
        <stp>CUR_MKT_CAP</stp>
        <tr r="YE5" s="2"/>
      </tp>
      <tp t="s">
        <v>#N/A Requesting Data...</v>
        <stp/>
        <stp>##V3_BFIELDINFOV12</stp>
        <stp>[RUS2000.xlsx]Sheet1!R5C657</stp>
        <stp>CUR_MKT_CAP</stp>
        <tr r="YG5" s="1"/>
      </tp>
      <tp t="s">
        <v>#N/A Requesting Data...</v>
        <stp/>
        <stp>##V3_BFIELDINFOV12</stp>
        <stp>[RUS2000.xlsx]Sheet1!R5C649</stp>
        <stp>CUR_MKT_CAP</stp>
        <tr r="XY5" s="1"/>
      </tp>
      <tp t="s">
        <v>Current Market Cap</v>
        <stp/>
        <stp>##V3_BFIELDINFOV12</stp>
        <stp>[RUS2000.xlsx]Sheet2!R5C649</stp>
        <stp>CUR_MKT_CAP</stp>
        <tr r="XY5" s="2"/>
      </tp>
      <tp t="s">
        <v>Current Market Cap</v>
        <stp/>
        <stp>##V3_BFIELDINFOV12</stp>
        <stp>[RUS2000.xlsx]Sheet2!R5C640</stp>
        <stp>CUR_MKT_CAP</stp>
        <tr r="XP5" s="2"/>
      </tp>
      <tp t="s">
        <v>#N/A Requesting Data...</v>
        <stp/>
        <stp>##V3_BFIELDINFOV12</stp>
        <stp>[RUS2000.xlsx]Sheet1!R5C641</stp>
        <stp>CUR_MKT_CAP</stp>
        <tr r="XQ5" s="1"/>
      </tp>
      <tp t="s">
        <v>#N/A Requesting Data...</v>
        <stp/>
        <stp>##V3_BFIELDINFOV12</stp>
        <stp>[RUS2000.xlsx]Sheet1!R5C643</stp>
        <stp>CUR_MKT_CAP</stp>
        <tr r="XS5" s="1"/>
      </tp>
      <tp t="s">
        <v>Current Market Cap</v>
        <stp/>
        <stp>##V3_BFIELDINFOV12</stp>
        <stp>[RUS2000.xlsx]Sheet2!R5C643</stp>
        <stp>CUR_MKT_CAP</stp>
        <tr r="XS5" s="2"/>
      </tp>
      <tp t="s">
        <v>#N/A Requesting Data...</v>
        <stp/>
        <stp>##V3_BFIELDINFOV12</stp>
        <stp>[RUS2000.xlsx]Sheet1!R5C645</stp>
        <stp>CUR_MKT_CAP</stp>
        <tr r="XU5" s="1"/>
      </tp>
      <tp t="s">
        <v>Current Market Cap</v>
        <stp/>
        <stp>##V3_BFIELDINFOV12</stp>
        <stp>[RUS2000.xlsx]Sheet2!R5C646</stp>
        <stp>CUR_MKT_CAP</stp>
        <tr r="XV5" s="2"/>
      </tp>
      <tp t="s">
        <v>#N/A Requesting Data...</v>
        <stp/>
        <stp>##V3_BFIELDINFOV12</stp>
        <stp>[RUS2000.xlsx]Sheet1!R5C647</stp>
        <stp>CUR_MKT_CAP</stp>
        <tr r="XW5" s="1"/>
      </tp>
      <tp t="s">
        <v>#N/A Requesting Data...</v>
        <stp/>
        <stp>##V3_BFIELDINFOV12</stp>
        <stp>[RUS2000.xlsx]Sheet1!R5C679</stp>
        <stp>CUR_MKT_CAP</stp>
        <tr r="ZC5" s="1"/>
      </tp>
      <tp t="s">
        <v>Current Market Cap</v>
        <stp/>
        <stp>##V3_BFIELDINFOV12</stp>
        <stp>[RUS2000.xlsx]Sheet2!R5C679</stp>
        <stp>CUR_MKT_CAP</stp>
        <tr r="ZC5" s="2"/>
      </tp>
      <tp t="s">
        <v>Current Market Cap</v>
        <stp/>
        <stp>##V3_BFIELDINFOV12</stp>
        <stp>[RUS2000.xlsx]Sheet2!R5C670</stp>
        <stp>CUR_MKT_CAP</stp>
        <tr r="YT5" s="2"/>
      </tp>
      <tp t="s">
        <v>#N/A Requesting Data...</v>
        <stp/>
        <stp>##V3_BFIELDINFOV12</stp>
        <stp>[RUS2000.xlsx]Sheet1!R5C671</stp>
        <stp>CUR_MKT_CAP</stp>
        <tr r="YU5" s="1"/>
      </tp>
      <tp t="s">
        <v>#N/A Requesting Data...</v>
        <stp/>
        <stp>##V3_BFIELDINFOV12</stp>
        <stp>[RUS2000.xlsx]Sheet1!R5C673</stp>
        <stp>CUR_MKT_CAP</stp>
        <tr r="YW5" s="1"/>
      </tp>
      <tp t="s">
        <v>Current Market Cap</v>
        <stp/>
        <stp>##V3_BFIELDINFOV12</stp>
        <stp>[RUS2000.xlsx]Sheet2!R5C673</stp>
        <stp>CUR_MKT_CAP</stp>
        <tr r="YW5" s="2"/>
      </tp>
      <tp t="s">
        <v>#N/A Requesting Data...</v>
        <stp/>
        <stp>##V3_BFIELDINFOV12</stp>
        <stp>[RUS2000.xlsx]Sheet1!R5C675</stp>
        <stp>CUR_MKT_CAP</stp>
        <tr r="YY5" s="1"/>
      </tp>
      <tp t="s">
        <v>Current Market Cap</v>
        <stp/>
        <stp>##V3_BFIELDINFOV12</stp>
        <stp>[RUS2000.xlsx]Sheet2!R5C676</stp>
        <stp>CUR_MKT_CAP</stp>
        <tr r="YZ5" s="2"/>
      </tp>
      <tp t="s">
        <v>#N/A Requesting Data...</v>
        <stp/>
        <stp>##V3_BFIELDINFOV12</stp>
        <stp>[RUS2000.xlsx]Sheet1!R5C677</stp>
        <stp>CUR_MKT_CAP</stp>
        <tr r="ZA5" s="1"/>
      </tp>
      <tp t="s">
        <v>#N/A Requesting Data...</v>
        <stp/>
        <stp>##V3_BFIELDINFOV12</stp>
        <stp>[RUS2000.xlsx]Sheet1!R5C669</stp>
        <stp>CUR_MKT_CAP</stp>
        <tr r="YS5" s="1"/>
      </tp>
      <tp t="s">
        <v>#N/A Requesting Data...</v>
        <stp/>
        <stp>##V3_BFIELDINFOV12</stp>
        <stp>[RUS2000.xlsx]Sheet1!R5C661</stp>
        <stp>CUR_MKT_CAP</stp>
        <tr r="YK5" s="1"/>
      </tp>
      <tp t="s">
        <v>Current Market Cap</v>
        <stp/>
        <stp>##V3_BFIELDINFOV12</stp>
        <stp>[RUS2000.xlsx]Sheet2!R5C661</stp>
        <stp>CUR_MKT_CAP</stp>
        <tr r="YK5" s="2"/>
      </tp>
      <tp t="s">
        <v>#N/A Requesting Data...</v>
        <stp/>
        <stp>##V3_BFIELDINFOV12</stp>
        <stp>[RUS2000.xlsx]Sheet1!R5C663</stp>
        <stp>CUR_MKT_CAP</stp>
        <tr r="YM5" s="1"/>
      </tp>
      <tp t="s">
        <v>Current Market Cap</v>
        <stp/>
        <stp>##V3_BFIELDINFOV12</stp>
        <stp>[RUS2000.xlsx]Sheet2!R5C664</stp>
        <stp>CUR_MKT_CAP</stp>
        <tr r="YN5" s="2"/>
      </tp>
      <tp t="s">
        <v>#N/A Requesting Data...</v>
        <stp/>
        <stp>##V3_BFIELDINFOV12</stp>
        <stp>[RUS2000.xlsx]Sheet1!R5C665</stp>
        <stp>CUR_MKT_CAP</stp>
        <tr r="YO5" s="1"/>
      </tp>
      <tp t="s">
        <v>#N/A Requesting Data...</v>
        <stp/>
        <stp>##V3_BFIELDINFOV12</stp>
        <stp>[RUS2000.xlsx]Sheet1!R5C667</stp>
        <stp>CUR_MKT_CAP</stp>
        <tr r="YQ5" s="1"/>
      </tp>
      <tp t="s">
        <v>Current Market Cap</v>
        <stp/>
        <stp>##V3_BFIELDINFOV12</stp>
        <stp>[RUS2000.xlsx]Sheet2!R5C667</stp>
        <stp>CUR_MKT_CAP</stp>
        <tr r="YQ5" s="2"/>
      </tp>
      <tp t="s">
        <v>#N/A Requesting Data...</v>
        <stp/>
        <stp>##V3_BFIELDINFOV12</stp>
        <stp>[RUS2000.xlsx]Sheet1!R5C619</stp>
        <stp>CUR_MKT_CAP</stp>
        <tr r="WU5" s="1"/>
      </tp>
      <tp t="s">
        <v>Current Market Cap</v>
        <stp/>
        <stp>##V3_BFIELDINFOV12</stp>
        <stp>[RUS2000.xlsx]Sheet2!R5C619</stp>
        <stp>CUR_MKT_CAP</stp>
        <tr r="WU5" s="2"/>
      </tp>
      <tp t="s">
        <v>Current Market Cap</v>
        <stp/>
        <stp>##V3_BFIELDINFOV12</stp>
        <stp>[RUS2000.xlsx]Sheet2!R5C610</stp>
        <stp>CUR_MKT_CAP</stp>
        <tr r="WL5" s="2"/>
      </tp>
      <tp t="s">
        <v>#N/A Requesting Data...</v>
        <stp/>
        <stp>##V3_BFIELDINFOV12</stp>
        <stp>[RUS2000.xlsx]Sheet1!R5C611</stp>
        <stp>CUR_MKT_CAP</stp>
        <tr r="WM5" s="1"/>
      </tp>
      <tp t="s">
        <v>#N/A Requesting Data...</v>
        <stp/>
        <stp>##V3_BFIELDINFOV12</stp>
        <stp>[RUS2000.xlsx]Sheet1!R5C613</stp>
        <stp>CUR_MKT_CAP</stp>
        <tr r="WO5" s="1"/>
      </tp>
      <tp t="s">
        <v>Current Market Cap</v>
        <stp/>
        <stp>##V3_BFIELDINFOV12</stp>
        <stp>[RUS2000.xlsx]Sheet2!R5C613</stp>
        <stp>CUR_MKT_CAP</stp>
        <tr r="WO5" s="2"/>
      </tp>
      <tp t="s">
        <v>#N/A Requesting Data...</v>
        <stp/>
        <stp>##V3_BFIELDINFOV12</stp>
        <stp>[RUS2000.xlsx]Sheet1!R5C615</stp>
        <stp>CUR_MKT_CAP</stp>
        <tr r="WQ5" s="1"/>
      </tp>
      <tp t="s">
        <v>Current Market Cap</v>
        <stp/>
        <stp>##V3_BFIELDINFOV12</stp>
        <stp>[RUS2000.xlsx]Sheet2!R5C616</stp>
        <stp>CUR_MKT_CAP</stp>
        <tr r="WR5" s="2"/>
      </tp>
      <tp t="s">
        <v>#N/A Requesting Data...</v>
        <stp/>
        <stp>##V3_BFIELDINFOV12</stp>
        <stp>[RUS2000.xlsx]Sheet1!R5C617</stp>
        <stp>CUR_MKT_CAP</stp>
        <tr r="WS5" s="1"/>
      </tp>
      <tp t="s">
        <v>#N/A Requesting Data...</v>
        <stp/>
        <stp>##V3_BFIELDINFOV12</stp>
        <stp>[RUS2000.xlsx]Sheet1!R5C609</stp>
        <stp>CUR_MKT_CAP</stp>
        <tr r="WK5" s="1"/>
      </tp>
      <tp t="s">
        <v>#N/A Requesting Data...</v>
        <stp/>
        <stp>##V3_BFIELDINFOV12</stp>
        <stp>[RUS2000.xlsx]Sheet1!R5C601</stp>
        <stp>CUR_MKT_CAP</stp>
        <tr r="WC5" s="1"/>
      </tp>
      <tp t="s">
        <v>Current Market Cap</v>
        <stp/>
        <stp>##V3_BFIELDINFOV12</stp>
        <stp>[RUS2000.xlsx]Sheet2!R5C601</stp>
        <stp>CUR_MKT_CAP</stp>
        <tr r="WC5" s="2"/>
      </tp>
      <tp t="s">
        <v>#N/A Requesting Data...</v>
        <stp/>
        <stp>##V3_BFIELDINFOV12</stp>
        <stp>[RUS2000.xlsx]Sheet1!R5C603</stp>
        <stp>CUR_MKT_CAP</stp>
        <tr r="WE5" s="1"/>
      </tp>
      <tp t="s">
        <v>Current Market Cap</v>
        <stp/>
        <stp>##V3_BFIELDINFOV12</stp>
        <stp>[RUS2000.xlsx]Sheet2!R5C604</stp>
        <stp>CUR_MKT_CAP</stp>
        <tr r="WF5" s="2"/>
      </tp>
      <tp t="s">
        <v>#N/A Requesting Data...</v>
        <stp/>
        <stp>##V3_BFIELDINFOV12</stp>
        <stp>[RUS2000.xlsx]Sheet1!R5C605</stp>
        <stp>CUR_MKT_CAP</stp>
        <tr r="WG5" s="1"/>
      </tp>
      <tp t="s">
        <v>#N/A Requesting Data...</v>
        <stp/>
        <stp>##V3_BFIELDINFOV12</stp>
        <stp>[RUS2000.xlsx]Sheet1!R5C607</stp>
        <stp>CUR_MKT_CAP</stp>
        <tr r="WI5" s="1"/>
      </tp>
      <tp t="s">
        <v>Current Market Cap</v>
        <stp/>
        <stp>##V3_BFIELDINFOV12</stp>
        <stp>[RUS2000.xlsx]Sheet2!R5C607</stp>
        <stp>CUR_MKT_CAP</stp>
        <tr r="WI5" s="2"/>
      </tp>
      <tp t="s">
        <v>#N/A Requesting Data...</v>
        <stp/>
        <stp>##V3_BFIELDINFOV12</stp>
        <stp>[RUS2000.xlsx]Sheet1!R5C639</stp>
        <stp>CUR_MKT_CAP</stp>
        <tr r="XO5" s="1"/>
      </tp>
      <tp t="s">
        <v>#N/A Requesting Data...</v>
        <stp/>
        <stp>##V3_BFIELDINFOV12</stp>
        <stp>[RUS2000.xlsx]Sheet1!R5C631</stp>
        <stp>CUR_MKT_CAP</stp>
        <tr r="XG5" s="1"/>
      </tp>
      <tp t="s">
        <v>Current Market Cap</v>
        <stp/>
        <stp>##V3_BFIELDINFOV12</stp>
        <stp>[RUS2000.xlsx]Sheet2!R5C631</stp>
        <stp>CUR_MKT_CAP</stp>
        <tr r="XG5" s="2"/>
      </tp>
      <tp t="s">
        <v>#N/A Requesting Data...</v>
        <stp/>
        <stp>##V3_BFIELDINFOV12</stp>
        <stp>[RUS2000.xlsx]Sheet1!R5C633</stp>
        <stp>CUR_MKT_CAP</stp>
        <tr r="XI5" s="1"/>
      </tp>
      <tp t="s">
        <v>Current Market Cap</v>
        <stp/>
        <stp>##V3_BFIELDINFOV12</stp>
        <stp>[RUS2000.xlsx]Sheet2!R5C634</stp>
        <stp>CUR_MKT_CAP</stp>
        <tr r="XJ5" s="2"/>
      </tp>
      <tp t="s">
        <v>#N/A Requesting Data...</v>
        <stp/>
        <stp>##V3_BFIELDINFOV12</stp>
        <stp>[RUS2000.xlsx]Sheet1!R5C635</stp>
        <stp>CUR_MKT_CAP</stp>
        <tr r="XK5" s="1"/>
      </tp>
      <tp t="s">
        <v>#N/A Requesting Data...</v>
        <stp/>
        <stp>##V3_BFIELDINFOV12</stp>
        <stp>[RUS2000.xlsx]Sheet1!R5C637</stp>
        <stp>CUR_MKT_CAP</stp>
        <tr r="XM5" s="1"/>
      </tp>
      <tp t="s">
        <v>Current Market Cap</v>
        <stp/>
        <stp>##V3_BFIELDINFOV12</stp>
        <stp>[RUS2000.xlsx]Sheet2!R5C637</stp>
        <stp>CUR_MKT_CAP</stp>
        <tr r="XM5" s="2"/>
      </tp>
      <tp t="s">
        <v>Current Market Cap</v>
        <stp/>
        <stp>##V3_BFIELDINFOV12</stp>
        <stp>[RUS2000.xlsx]Sheet2!R5C628</stp>
        <stp>CUR_MKT_CAP</stp>
        <tr r="XD5" s="2"/>
      </tp>
      <tp t="s">
        <v>#N/A Requesting Data...</v>
        <stp/>
        <stp>##V3_BFIELDINFOV12</stp>
        <stp>[RUS2000.xlsx]Sheet1!R5C629</stp>
        <stp>CUR_MKT_CAP</stp>
        <tr r="XE5" s="1"/>
      </tp>
      <tp t="s">
        <v>#N/A Requesting Data...</v>
        <stp/>
        <stp>##V3_BFIELDINFOV12</stp>
        <stp>[RUS2000.xlsx]Sheet1!R5C621</stp>
        <stp>CUR_MKT_CAP</stp>
        <tr r="WW5" s="1"/>
      </tp>
      <tp t="s">
        <v>Current Market Cap</v>
        <stp/>
        <stp>##V3_BFIELDINFOV12</stp>
        <stp>[RUS2000.xlsx]Sheet2!R5C622</stp>
        <stp>CUR_MKT_CAP</stp>
        <tr r="WX5" s="2"/>
      </tp>
      <tp t="s">
        <v>#N/A Requesting Data...</v>
        <stp/>
        <stp>##V3_BFIELDINFOV12</stp>
        <stp>[RUS2000.xlsx]Sheet1!R5C623</stp>
        <stp>CUR_MKT_CAP</stp>
        <tr r="WY5" s="1"/>
      </tp>
      <tp t="s">
        <v>#N/A Requesting Data...</v>
        <stp/>
        <stp>##V3_BFIELDINFOV12</stp>
        <stp>[RUS2000.xlsx]Sheet1!R5C625</stp>
        <stp>CUR_MKT_CAP</stp>
        <tr r="XA5" s="1"/>
      </tp>
      <tp t="s">
        <v>Current Market Cap</v>
        <stp/>
        <stp>##V3_BFIELDINFOV12</stp>
        <stp>[RUS2000.xlsx]Sheet2!R5C625</stp>
        <stp>CUR_MKT_CAP</stp>
        <tr r="XA5" s="2"/>
      </tp>
      <tp t="s">
        <v>#N/A Requesting Data...</v>
        <stp/>
        <stp>##V3_BFIELDINFOV12</stp>
        <stp>[RUS2000.xlsx]Sheet1!R5C627</stp>
        <stp>CUR_MKT_CAP</stp>
        <tr r="XC5" s="1"/>
      </tp>
    </main>
    <main first="bofaddin.rtdserver">
      <tp t="e">
        <v>#N/A</v>
        <stp/>
        <stp>BDH|12380471157638709154</stp>
        <tr r="EDB7" s="1"/>
      </tp>
      <tp t="e">
        <v>#N/A</v>
        <stp/>
        <stp>BDH|13890095046378765511</stp>
        <tr r="FFW7" s="2"/>
      </tp>
      <tp t="e">
        <v>#N/A</v>
        <stp/>
        <stp>BDH|15669905935185653049</stp>
        <tr r="AFA7" s="2"/>
      </tp>
      <tp t="e">
        <v>#N/A</v>
        <stp/>
        <stp>BDH|14025777997222198200</stp>
        <tr r="SF7" s="2"/>
      </tp>
      <tp t="e">
        <v>#N/A</v>
        <stp/>
        <stp>BDH|12588979907993515214</stp>
        <tr r="EXO7" s="2"/>
      </tp>
      <tp t="e">
        <v>#N/A</v>
        <stp/>
        <stp>BDH|11052773060943660908</stp>
        <tr r="NL7" s="1"/>
      </tp>
      <tp t="e">
        <v>#N/A</v>
        <stp/>
        <stp>BDH|15808269881345795096</stp>
        <tr r="CKT7" s="1"/>
      </tp>
      <tp t="e">
        <v>#N/A</v>
        <stp/>
        <stp>BDH|16837691565639237569</stp>
        <tr r="AEN7" s="1"/>
      </tp>
      <tp t="e">
        <v>#N/A</v>
        <stp/>
        <stp>BDH|13836657295857813103</stp>
        <tr r="BTR7" s="1"/>
      </tp>
      <tp t="e">
        <v>#N/A</v>
        <stp/>
        <stp>BDH|18037556980966426913</stp>
        <tr r="EMM7" s="2"/>
      </tp>
      <tp t="e">
        <v>#N/A</v>
        <stp/>
        <stp>BDH|16951225304516786881</stp>
        <tr r="DZH7" s="1"/>
      </tp>
      <tp t="e">
        <v>#N/A</v>
        <stp/>
        <stp>BDH|12401433283654729037</stp>
        <tr r="PL7" s="1"/>
      </tp>
      <tp t="e">
        <v>#N/A</v>
        <stp/>
        <stp>BDH|17315537551998684570</stp>
        <tr r="JF7" s="2"/>
      </tp>
      <tp t="e">
        <v>#N/A</v>
        <stp/>
        <stp>BDH|15274817050813269119</stp>
        <tr r="CTA7" s="2"/>
      </tp>
      <tp t="e">
        <v>#N/A</v>
        <stp/>
        <stp>BDH|17535909052826621728</stp>
        <tr r="LVC7" s="2"/>
      </tp>
      <tp t="e">
        <v>#N/A</v>
        <stp/>
        <stp>BDH|14531551850947734946</stp>
        <tr r="AR7" s="1"/>
      </tp>
      <tp t="e">
        <v>#N/A</v>
        <stp/>
        <stp>BDH|11089718206624469801</stp>
        <tr r="ND7" s="1"/>
      </tp>
      <tp t="e">
        <v>#N/A</v>
        <stp/>
        <stp>BDH|13722849530621791374</stp>
        <tr r="BCL7" s="1"/>
      </tp>
      <tp t="e">
        <v>#N/A</v>
        <stp/>
        <stp>BDH|13736743754119571211</stp>
        <tr r="ON7" s="2"/>
      </tp>
      <tp t="e">
        <v>#N/A</v>
        <stp/>
        <stp>BDH|17912370754739811213</stp>
        <tr r="CCT7" s="2"/>
      </tp>
      <tp t="e">
        <v>#N/A</v>
        <stp/>
        <stp>BDH|10510219957085064814</stp>
        <tr r="KP7" s="1"/>
      </tp>
      <tp t="e">
        <v>#N/A</v>
        <stp/>
        <stp>BDH|15704834801623432439</stp>
        <tr r="DRB7" s="1"/>
      </tp>
      <tp t="e">
        <v>#N/A</v>
        <stp/>
        <stp>BDH|11977468311527437987</stp>
        <tr r="EKB7" s="2"/>
      </tp>
      <tp t="e">
        <v>#N/A</v>
        <stp/>
        <stp>BDH|12337660398870796782</stp>
        <tr r="EJV7" s="2"/>
      </tp>
      <tp t="e">
        <v>#N/A</v>
        <stp/>
        <stp>BDH|12165565533938358658</stp>
        <tr r="CZA7" s="2"/>
      </tp>
      <tp t="e">
        <v>#N/A</v>
        <stp/>
        <stp>BDH|14350117809657907802</stp>
        <tr r="WV7" s="2"/>
      </tp>
      <tp t="e">
        <v>#N/A</v>
        <stp/>
        <stp>BDH|17340142360298450214</stp>
        <tr r="KDA7" s="2"/>
      </tp>
      <tp t="e">
        <v>#N/A</v>
        <stp/>
        <stp>BDH|10905335288046888789</stp>
        <tr r="BMM7" s="2"/>
      </tp>
      <tp t="e">
        <v>#N/A</v>
        <stp/>
        <stp>BDH|13932089388438804944</stp>
        <tr r="QH7" s="1"/>
      </tp>
      <tp t="e">
        <v>#N/A</v>
        <stp/>
        <stp>BDH|16971796934968004011</stp>
        <tr r="DCF7" s="1"/>
      </tp>
      <tp t="e">
        <v>#N/A</v>
        <stp/>
        <stp>BDH|11665342514058599162</stp>
        <tr r="BSF7" s="1"/>
      </tp>
      <tp t="e">
        <v>#N/A</v>
        <stp/>
        <stp>BDH|14497873591127714805</stp>
        <tr r="ATR7" s="2"/>
      </tp>
      <tp t="e">
        <v>#N/A</v>
        <stp/>
        <stp>BDH|14592613950004928987</stp>
        <tr r="ABJ7" s="1"/>
      </tp>
      <tp t="e">
        <v>#N/A</v>
        <stp/>
        <stp>BDH|14062145510838044613</stp>
        <tr r="KYA7" s="2"/>
      </tp>
      <tp t="e">
        <v>#N/A</v>
        <stp/>
        <stp>BDH|11637218491565396504</stp>
        <tr r="DKN7" s="1"/>
      </tp>
      <tp t="e">
        <v>#N/A</v>
        <stp/>
        <stp>BDH|17890672782062104199</stp>
        <tr r="DUD7" s="2"/>
      </tp>
      <tp t="e">
        <v>#N/A</v>
        <stp/>
        <stp>BDH|12123790739729032544</stp>
        <tr r="KB7" s="1"/>
      </tp>
      <tp t="e">
        <v>#N/A</v>
        <stp/>
        <stp>BDH|13382970199970172994</stp>
        <tr r="JAN7" s="2"/>
      </tp>
      <tp t="e">
        <v>#N/A</v>
        <stp/>
        <stp>BDH|11891158293503939026</stp>
        <tr r="LN7" s="2"/>
      </tp>
      <tp t="e">
        <v>#N/A</v>
        <stp/>
        <stp>BDH|10924910658544678237</stp>
        <tr r="FBD7" s="2"/>
      </tp>
      <tp t="e">
        <v>#N/A</v>
        <stp/>
        <stp>BDH|12721610320325404977</stp>
        <tr r="BRF7" s="2"/>
      </tp>
      <tp t="e">
        <v>#N/A</v>
        <stp/>
        <stp>BDH|11276838670530760425</stp>
        <tr r="EQF7" s="1"/>
      </tp>
      <tp t="e">
        <v>#N/A</v>
        <stp/>
        <stp>BDH|14679188585305931263</stp>
        <tr r="EKX7" s="1"/>
      </tp>
      <tp t="e">
        <v>#N/A</v>
        <stp/>
        <stp>BDH|15163581470378523584</stp>
        <tr r="AEP7" s="1"/>
      </tp>
      <tp t="e">
        <v>#N/A</v>
        <stp/>
        <stp>BDH|13683555545028189034</stp>
        <tr r="XT7" s="1"/>
      </tp>
      <tp t="e">
        <v>#N/A</v>
        <stp/>
        <stp>BDH|11204270412561757940</stp>
        <tr r="DNC7" s="2"/>
      </tp>
      <tp t="e">
        <v>#N/A</v>
        <stp/>
        <stp>BDH|16413883919985942088</stp>
        <tr r="DXL7" s="1"/>
      </tp>
      <tp t="e">
        <v>#N/A</v>
        <stp/>
        <stp>BDH|12757473830056776935</stp>
        <tr r="JTR7" s="2"/>
      </tp>
      <tp t="e">
        <v>#N/A</v>
        <stp/>
        <stp>BDH|12532276010649121275</stp>
        <tr r="AAP7" s="1"/>
      </tp>
      <tp t="e">
        <v>#N/A</v>
        <stp/>
        <stp>BDH|10113047162905304935</stp>
        <tr r="CAC7" s="2"/>
      </tp>
      <tp t="e">
        <v>#N/A</v>
        <stp/>
        <stp>BDH|12921861524100423280</stp>
        <tr r="MX7" s="2"/>
      </tp>
      <tp t="e">
        <v>#N/A</v>
        <stp/>
        <stp>BDH|17007985128936695010</stp>
        <tr r="IIN7" s="2"/>
      </tp>
      <tp t="e">
        <v>#N/A</v>
        <stp/>
        <stp>BDH|18342364177707188154</stp>
        <tr r="MAB7" s="2"/>
      </tp>
      <tp t="e">
        <v>#N/A</v>
        <stp/>
        <stp>BDH|18337442633972056724</stp>
        <tr r="LLT7" s="2"/>
      </tp>
      <tp t="e">
        <v>#N/A</v>
        <stp/>
        <stp>BDH|12585140500109127065</stp>
        <tr r="BMP7" s="1"/>
      </tp>
      <tp t="e">
        <v>#N/A</v>
        <stp/>
        <stp>BDH|17221836720145645212</stp>
        <tr r="ZV7" s="1"/>
      </tp>
      <tp t="e">
        <v>#N/A</v>
        <stp/>
        <stp>BDH|17813849231607361189</stp>
        <tr r="EWN7" s="2"/>
      </tp>
      <tp t="e">
        <v>#N/A</v>
        <stp/>
        <stp>BDH|15037233995457629367</stp>
        <tr r="AUP7" s="2"/>
      </tp>
      <tp t="e">
        <v>#N/A</v>
        <stp/>
        <stp>BDH|11433922135917476619</stp>
        <tr r="WY7" s="2"/>
      </tp>
      <tp t="e">
        <v>#N/A</v>
        <stp/>
        <stp>BDH|16611325593166988072</stp>
        <tr r="BSP7" s="2"/>
      </tp>
      <tp t="e">
        <v>#N/A</v>
        <stp/>
        <stp>BDH|11185874985599263280</stp>
        <tr r="DNP7" s="1"/>
      </tp>
      <tp t="e">
        <v>#N/A</v>
        <stp/>
        <stp>BDH|15407149999332369532</stp>
        <tr r="CTF7" s="1"/>
      </tp>
      <tp t="e">
        <v>#N/A</v>
        <stp/>
        <stp>BDH|16453958354648414886</stp>
        <tr r="CZX7" s="1"/>
      </tp>
      <tp t="e">
        <v>#N/A</v>
        <stp/>
        <stp>BDH|17871599478888600764</stp>
        <tr r="AWH7" s="1"/>
      </tp>
      <tp t="e">
        <v>#N/A</v>
        <stp/>
        <stp>BDH|10347808121816870631</stp>
        <tr r="HGM7" s="2"/>
      </tp>
      <tp t="e">
        <v>#N/A</v>
        <stp/>
        <stp>BDH|14662412756767820800</stp>
        <tr r="GJK7" s="2"/>
      </tp>
      <tp t="e">
        <v>#N/A</v>
        <stp/>
        <stp>BDH|15125554117753353895</stp>
        <tr r="JAK7" s="2"/>
      </tp>
      <tp t="e">
        <v>#N/A</v>
        <stp/>
        <stp>BDH|13795005123708499392</stp>
        <tr r="XK7" s="2"/>
      </tp>
      <tp t="e">
        <v>#N/A</v>
        <stp/>
        <stp>BDH|13990998239707437442</stp>
        <tr r="EBB7" s="2"/>
      </tp>
      <tp t="e">
        <v>#N/A</v>
        <stp/>
        <stp>BDH|14645880737905232028</stp>
        <tr r="DRF7" s="1"/>
      </tp>
      <tp t="e">
        <v>#N/A</v>
        <stp/>
        <stp>BDH|14832941180648449715</stp>
        <tr r="ISR7" s="2"/>
      </tp>
      <tp t="e">
        <v>#N/A</v>
        <stp/>
        <stp>BDH|14369108902058823709</stp>
        <tr r="DFV7" s="1"/>
      </tp>
      <tp t="e">
        <v>#N/A</v>
        <stp/>
        <stp>BDH|13177178679117222856</stp>
        <tr r="BBT7" s="2"/>
      </tp>
      <tp t="e">
        <v>#N/A</v>
        <stp/>
        <stp>BDH|10192634195553713680</stp>
        <tr r="CHP7" s="2"/>
      </tp>
      <tp t="e">
        <v>#N/A</v>
        <stp/>
        <stp>BDH|14934817676913750216</stp>
        <tr r="FUT7" s="2"/>
      </tp>
      <tp t="e">
        <v>#N/A</v>
        <stp/>
        <stp>BDH|16402132180895668090</stp>
        <tr r="XE7" s="2"/>
      </tp>
      <tp t="e">
        <v>#N/A</v>
        <stp/>
        <stp>BDH|14256925599059760767</stp>
        <tr r="UR7" s="1"/>
      </tp>
      <tp t="e">
        <v>#N/A</v>
        <stp/>
        <stp>BDH|17026452398775316561</stp>
        <tr r="BQZ7" s="1"/>
      </tp>
      <tp t="e">
        <v>#N/A</v>
        <stp/>
        <stp>BDH|13942222992154261634</stp>
        <tr r="ENT7" s="1"/>
      </tp>
      <tp t="e">
        <v>#N/A</v>
        <stp/>
        <stp>BDH|15315573778895707801</stp>
        <tr r="CAD7" s="1"/>
      </tp>
      <tp t="e">
        <v>#N/A</v>
        <stp/>
        <stp>BDH|15056268758180750826</stp>
        <tr r="FMO7" s="2"/>
      </tp>
      <tp t="e">
        <v>#N/A</v>
        <stp/>
        <stp>BDH|10463977152874359290</stp>
        <tr r="AUT7" s="1"/>
      </tp>
      <tp t="e">
        <v>#N/A</v>
        <stp/>
        <stp>BDH|14720852389879204724</stp>
        <tr r="CLN7" s="2"/>
      </tp>
      <tp t="e">
        <v>#N/A</v>
        <stp/>
        <stp>BDH|17295751457328373780</stp>
        <tr r="BTT7" s="2"/>
      </tp>
      <tp t="e">
        <v>#N/A</v>
        <stp/>
        <stp>BDH|15173191883427145110</stp>
        <tr r="LSF7" s="2"/>
      </tp>
      <tp t="e">
        <v>#N/A</v>
        <stp/>
        <stp>BDH|14423248639458438768</stp>
        <tr r="DTF7" s="1"/>
      </tp>
      <tp t="e">
        <v>#N/A</v>
        <stp/>
        <stp>BDH|16622423302709873154</stp>
        <tr r="BMJ7" s="2"/>
      </tp>
      <tp t="e">
        <v>#N/A</v>
        <stp/>
        <stp>BDH|13374773984016866028</stp>
        <tr r="KMS7" s="2"/>
      </tp>
      <tp t="e">
        <v>#N/A</v>
        <stp/>
        <stp>BDH|18195398166422678522</stp>
        <tr r="AXY7" s="2"/>
      </tp>
      <tp t="e">
        <v>#N/A</v>
        <stp/>
        <stp>BDH|14952239920299602769</stp>
        <tr r="GUV7" s="2"/>
      </tp>
      <tp t="e">
        <v>#N/A</v>
        <stp/>
        <stp>BDH|11929645283794537117</stp>
        <tr r="EDL7" s="1"/>
      </tp>
      <tp t="e">
        <v>#N/A</v>
        <stp/>
        <stp>BDH|11928307484125762578</stp>
        <tr r="AFP7" s="1"/>
      </tp>
      <tp t="e">
        <v>#N/A</v>
        <stp/>
        <stp>BDH|10947786954860183898</stp>
        <tr r="HSA7" s="2"/>
      </tp>
      <tp t="e">
        <v>#N/A</v>
        <stp/>
        <stp>BDH|14937523914053207908</stp>
        <tr r="EAA7" s="2"/>
      </tp>
      <tp t="e">
        <v>#N/A</v>
        <stp/>
        <stp>BDH|16150535089292798313</stp>
        <tr r="CHX7" s="1"/>
      </tp>
      <tp t="e">
        <v>#N/A</v>
        <stp/>
        <stp>BDH|16264872353697360688</stp>
        <tr r="EFV7" s="1"/>
      </tp>
      <tp t="e">
        <v>#N/A</v>
        <stp/>
        <stp>BDH|12200071489506529646</stp>
        <tr r="FWP7" s="2"/>
      </tp>
      <tp t="e">
        <v>#N/A</v>
        <stp/>
        <stp>BDH|12848209883647334558</stp>
        <tr r="ANX7" s="2"/>
      </tp>
      <tp t="e">
        <v>#N/A</v>
        <stp/>
        <stp>BDH|11706861756504975236</stp>
        <tr r="OB7" s="2"/>
      </tp>
      <tp t="e">
        <v>#N/A</v>
        <stp/>
        <stp>BDH|10813816820752132248</stp>
        <tr r="CSN7" s="1"/>
      </tp>
      <tp t="e">
        <v>#N/A</v>
        <stp/>
        <stp>BDH|12680335560289139487</stp>
        <tr r="DRD7" s="2"/>
      </tp>
      <tp t="e">
        <v>#N/A</v>
        <stp/>
        <stp>BDH|10682337749108413547</stp>
        <tr r="HVS7" s="2"/>
      </tp>
      <tp t="e">
        <v>#N/A</v>
        <stp/>
        <stp>BDH|13706300035659615088</stp>
        <tr r="VB7" s="1"/>
      </tp>
      <tp t="e">
        <v>#N/A</v>
        <stp/>
        <stp>BDH|10733851163735433199</stp>
        <tr r="GAB7" s="2"/>
      </tp>
      <tp t="e">
        <v>#N/A</v>
        <stp/>
        <stp>BDH|15829733186912502244</stp>
        <tr r="BDB7" s="1"/>
      </tp>
      <tp t="e">
        <v>#N/A</v>
        <stp/>
        <stp>BDH|13298445997291465599</stp>
        <tr r="CZZ7" s="1"/>
      </tp>
      <tp t="e">
        <v>#N/A</v>
        <stp/>
        <stp>BDH|14126271199322173720</stp>
        <tr r="MCD7" s="2"/>
      </tp>
      <tp t="e">
        <v>#N/A</v>
        <stp/>
        <stp>BDH|11913012307858197318</stp>
        <tr r="MBX7" s="2"/>
      </tp>
      <tp t="e">
        <v>#N/A</v>
        <stp/>
        <stp>BDH|11046222538599147348</stp>
        <tr r="LYR7" s="2"/>
      </tp>
      <tp t="e">
        <v>#N/A</v>
        <stp/>
        <stp>BDH|17107521316588394191</stp>
        <tr r="AQI7" s="2"/>
      </tp>
      <tp t="e">
        <v>#N/A</v>
        <stp/>
        <stp>BDH|12885309687735773670</stp>
        <tr r="MCA7" s="2"/>
      </tp>
      <tp t="e">
        <v>#N/A</v>
        <stp/>
        <stp>BDH|13596548537026079993</stp>
        <tr r="AZP7" s="1"/>
      </tp>
      <tp t="e">
        <v>#N/A</v>
        <stp/>
        <stp>BDH|13406406230588817629</stp>
        <tr r="CID7" s="1"/>
      </tp>
      <tp t="e">
        <v>#N/A</v>
        <stp/>
        <stp>BDH|11565840098558684212</stp>
        <tr r="AJN7" s="2"/>
      </tp>
      <tp t="e">
        <v>#N/A</v>
        <stp/>
        <stp>BDH|12103065313639996035</stp>
        <tr r="WR7" s="1"/>
      </tp>
      <tp t="e">
        <v>#N/A</v>
        <stp/>
        <stp>BDH|14943484381124674688</stp>
        <tr r="BCF7" s="2"/>
      </tp>
      <tp t="e">
        <v>#N/A</v>
        <stp/>
        <stp>BDH|14165704573169867749</stp>
        <tr r="DFB7" s="1"/>
      </tp>
      <tp t="e">
        <v>#N/A</v>
        <stp/>
        <stp>BDH|11689977860893960762</stp>
        <tr r="CJU7" s="2"/>
      </tp>
      <tp t="e">
        <v>#N/A</v>
        <stp/>
        <stp>BDH|13697801713925906520</stp>
        <tr r="BHV7" s="1"/>
      </tp>
      <tp t="e">
        <v>#N/A</v>
        <stp/>
        <stp>BDH|16082301936395985913</stp>
        <tr r="DCL7" s="1"/>
      </tp>
      <tp t="e">
        <v>#N/A</v>
        <stp/>
        <stp>BDH|17578508403061099986</stp>
        <tr r="AMD7" s="1"/>
      </tp>
      <tp t="e">
        <v>#N/A</v>
        <stp/>
        <stp>BDH|12018401970759613281</stp>
        <tr r="JCY7" s="2"/>
      </tp>
      <tp t="e">
        <v>#N/A</v>
        <stp/>
        <stp>BDH|11854954232459808893</stp>
        <tr r="BZE7" s="2"/>
      </tp>
      <tp t="e">
        <v>#N/A</v>
        <stp/>
        <stp>BDH|10815232907281070920</stp>
        <tr r="LE7" s="2"/>
      </tp>
      <tp t="e">
        <v>#N/A</v>
        <stp/>
        <stp>BDH|10573320296043736382</stp>
        <tr r="DZL7" s="1"/>
      </tp>
      <tp t="e">
        <v>#N/A</v>
        <stp/>
        <stp>BDH|12360334794612669138</stp>
        <tr r="OZ7" s="2"/>
      </tp>
      <tp t="e">
        <v>#N/A</v>
        <stp/>
        <stp>BDH|18296513940401327316</stp>
        <tr r="IWY7" s="2"/>
      </tp>
      <tp t="e">
        <v>#N/A</v>
        <stp/>
        <stp>BDH|13157835174251504628</stp>
        <tr r="DSV7" s="1"/>
      </tp>
      <tp t="e">
        <v>#N/A</v>
        <stp/>
        <stp>BDH|14410925570061362048</stp>
        <tr r="BZB7" s="2"/>
      </tp>
      <tp t="e">
        <v>#N/A</v>
        <stp/>
        <stp>BDH|17944729366775805843</stp>
        <tr r="EIR7" s="2"/>
      </tp>
      <tp t="e">
        <v>#N/A</v>
        <stp/>
        <stp>BDH|13279609896205066256</stp>
        <tr r="CGX7" s="1"/>
      </tp>
      <tp t="e">
        <v>#N/A</v>
        <stp/>
        <stp>BDH|14395222098073141793</stp>
        <tr r="AHD7" s="1"/>
      </tp>
      <tp t="e">
        <v>#N/A</v>
        <stp/>
        <stp>BDH|17035563453808520418</stp>
        <tr r="ALL7" s="1"/>
      </tp>
      <tp t="e">
        <v>#N/A</v>
        <stp/>
        <stp>BDH|17980912555080935058</stp>
        <tr r="BGV7" s="2"/>
      </tp>
      <tp t="e">
        <v>#N/A</v>
        <stp/>
        <stp>BDH|11676850293493647877</stp>
        <tr r="IP7" s="1"/>
      </tp>
      <tp t="e">
        <v>#N/A</v>
        <stp/>
        <stp>BDH|16777450882926993780</stp>
        <tr r="ALD7" s="1"/>
      </tp>
      <tp t="e">
        <v>#N/A</v>
        <stp/>
        <stp>BDH|15600276101388162405</stp>
        <tr r="RT7" s="2"/>
      </tp>
      <tp t="e">
        <v>#N/A</v>
        <stp/>
        <stp>BDH|14386928955752290178</stp>
        <tr r="ANO7" s="2"/>
      </tp>
      <tp t="e">
        <v>#N/A</v>
        <stp/>
        <stp>BDH|10321523596226242141</stp>
        <tr r="CTP7" s="2"/>
      </tp>
      <tp t="e">
        <v>#N/A</v>
        <stp/>
        <stp>BDH|14491744590813461249</stp>
        <tr r="AVD7" s="1"/>
      </tp>
      <tp t="e">
        <v>#N/A</v>
        <stp/>
        <stp>BDH|13362880430444910729</stp>
        <tr r="DSP7" s="1"/>
      </tp>
      <tp t="e">
        <v>#N/A</v>
        <stp/>
        <stp>BDH|13291972787799753051</stp>
        <tr r="GZL7" s="2"/>
      </tp>
      <tp t="e">
        <v>#N/A</v>
        <stp/>
        <stp>BDH|11987992317801095375</stp>
        <tr r="BWV7" s="1"/>
      </tp>
      <tp t="e">
        <v>#N/A</v>
        <stp/>
        <stp>BDH|17219794672378006497</stp>
        <tr r="HDJ7" s="2"/>
      </tp>
      <tp t="e">
        <v>#N/A</v>
        <stp/>
        <stp>BDH|14121257097497573367</stp>
        <tr r="LKG7" s="2"/>
      </tp>
      <tp t="e">
        <v>#N/A</v>
        <stp/>
        <stp>BDH|10759224473628338655</stp>
        <tr r="LCN7" s="2"/>
      </tp>
      <tp t="e">
        <v>#N/A</v>
        <stp/>
        <stp>BDH|14266052759089672383</stp>
        <tr r="GUY7" s="2"/>
      </tp>
      <tp t="e">
        <v>#N/A</v>
        <stp/>
        <stp>BDH|14023239091917201307</stp>
        <tr r="GAQ7" s="2"/>
      </tp>
      <tp t="e">
        <v>#N/A</v>
        <stp/>
        <stp>BDH|18185402577081661132</stp>
        <tr r="EJJ7" s="2"/>
      </tp>
      <tp t="e">
        <v>#N/A</v>
        <stp/>
        <stp>BDH|11082377565618920785</stp>
        <tr r="FVI7" s="2"/>
      </tp>
      <tp t="e">
        <v>#N/A</v>
        <stp/>
        <stp>BDH|12497721865659943197</stp>
        <tr r="OQ7" s="2"/>
      </tp>
      <tp t="e">
        <v>#N/A</v>
        <stp/>
        <stp>BDH|18307403434233311772</stp>
        <tr r="EZE7" s="2"/>
      </tp>
      <tp t="e">
        <v>#N/A</v>
        <stp/>
        <stp>BDH|14033917782476430841</stp>
        <tr r="GPK7" s="2"/>
      </tp>
      <tp t="e">
        <v>#N/A</v>
        <stp/>
        <stp>BDH|14887901775119601888</stp>
        <tr r="BYG7" s="2"/>
      </tp>
      <tp t="e">
        <v>#N/A</v>
        <stp/>
        <stp>BDH|11929859926351078198</stp>
        <tr r="DWR7" s="2"/>
      </tp>
      <tp t="e">
        <v>#N/A</v>
        <stp/>
        <stp>BDH|11449198195783990124</stp>
        <tr r="DND7" s="1"/>
      </tp>
      <tp t="e">
        <v>#N/A</v>
        <stp/>
        <stp>BDH|12710844684308312172</stp>
        <tr r="MAE7" s="2"/>
      </tp>
      <tp t="e">
        <v>#N/A</v>
        <stp/>
        <stp>BDH|17847822191854010995</stp>
        <tr r="HSD7" s="2"/>
      </tp>
      <tp t="e">
        <v>#N/A</v>
        <stp/>
        <stp>BDH|11970515717397585981</stp>
        <tr r="ARN7" s="1"/>
      </tp>
      <tp t="e">
        <v>#N/A</v>
        <stp/>
        <stp>BDH|11391478886710001609</stp>
        <tr r="EEH7" s="1"/>
      </tp>
      <tp t="e">
        <v>#N/A</v>
        <stp/>
        <stp>BDH|10787955054326751134</stp>
        <tr r="AGH7" s="1"/>
      </tp>
      <tp t="e">
        <v>#N/A</v>
        <stp/>
        <stp>BDH|13117139980689808883</stp>
        <tr r="LLE7" s="2"/>
      </tp>
      <tp t="e">
        <v>#N/A</v>
        <stp/>
        <stp>BDH|10683856532599317906</stp>
        <tr r="LPU7" s="2"/>
      </tp>
      <tp t="e">
        <v>#N/A</v>
        <stp/>
        <stp>BDH|10226974022638246877</stp>
        <tr r="DBI7" s="2"/>
      </tp>
      <tp t="e">
        <v>#N/A</v>
        <stp/>
        <stp>BDH|17790376405526017979</stp>
        <tr r="ABP7" s="1"/>
      </tp>
      <tp t="e">
        <v>#N/A</v>
        <stp/>
        <stp>BDH|11398731878858305292</stp>
        <tr r="ENX7" s="1"/>
      </tp>
      <tp t="e">
        <v>#N/A</v>
        <stp/>
        <stp>BDH|16317107387116647203</stp>
        <tr r="BH7" s="1"/>
      </tp>
      <tp t="e">
        <v>#N/A</v>
        <stp/>
        <stp>BDH|15857226088882266629</stp>
        <tr r="EMV7" s="1"/>
      </tp>
      <tp t="e">
        <v>#N/A</v>
        <stp/>
        <stp>BDH|11462510993685202318</stp>
        <tr r="ASX7" s="1"/>
      </tp>
      <tp t="e">
        <v>#N/A</v>
        <stp/>
        <stp>BDH|10617029661209808485</stp>
        <tr r="HRL7" s="2"/>
      </tp>
      <tp t="e">
        <v>#N/A</v>
        <stp/>
        <stp>BDH|11063854404232553018</stp>
        <tr r="DYH7" s="1"/>
      </tp>
      <tp t="e">
        <v>#N/A</v>
        <stp/>
        <stp>BDH|14560037117737775932</stp>
        <tr r="AGH7" s="2"/>
      </tp>
      <tp t="e">
        <v>#N/A</v>
        <stp/>
        <stp>BDH|10627767987614256004</stp>
        <tr r="BOL7" s="1"/>
      </tp>
      <tp t="e">
        <v>#N/A</v>
        <stp/>
        <stp>BDH|15385800827407274339</stp>
        <tr r="ACD7" s="1"/>
      </tp>
      <tp t="e">
        <v>#N/A</v>
        <stp/>
        <stp>BDH|12090807005935538454</stp>
        <tr r="DIY7" s="2"/>
      </tp>
      <tp t="e">
        <v>#N/A</v>
        <stp/>
        <stp>BDH|16645409550769320508</stp>
        <tr r="AJD7" s="1"/>
      </tp>
      <tp t="e">
        <v>#N/A</v>
        <stp/>
        <stp>BDH|11319912536877440758</stp>
        <tr r="ASF7" s="1"/>
      </tp>
      <tp t="e">
        <v>#N/A</v>
        <stp/>
        <stp>BDH|10860474541223907827</stp>
        <tr r="GPB7" s="2"/>
      </tp>
      <tp t="e">
        <v>#N/A</v>
        <stp/>
        <stp>BDH|13758566614199874582</stp>
        <tr r="GL7" s="2"/>
      </tp>
      <tp t="e">
        <v>#N/A</v>
        <stp/>
        <stp>BDH|17904187077489624357</stp>
        <tr r="KOR7" s="2"/>
      </tp>
      <tp t="e">
        <v>#N/A</v>
        <stp/>
        <stp>BDH|12728254535949187132</stp>
        <tr r="BSD7" s="1"/>
      </tp>
      <tp t="e">
        <v>#N/A</v>
        <stp/>
        <stp>BDH|14842114034509049499</stp>
        <tr r="CJV7" s="1"/>
      </tp>
      <tp t="e">
        <v>#N/A</v>
        <stp/>
        <stp>BDH|18105225887351183811</stp>
        <tr r="COT7" s="2"/>
      </tp>
      <tp t="e">
        <v>#N/A</v>
        <stp/>
        <stp>BDH|14685977163172106271</stp>
        <tr r="JBU7" s="2"/>
      </tp>
      <tp t="e">
        <v>#N/A</v>
        <stp/>
        <stp>BDH|17281614122951394960</stp>
        <tr r="BQH7" s="1"/>
      </tp>
      <tp t="e">
        <v>#N/A</v>
        <stp/>
        <stp>BDH|15600721813220549860</stp>
        <tr r="DVD7" s="1"/>
      </tp>
      <tp t="e">
        <v>#N/A</v>
        <stp/>
        <stp>BDH|12471472186682188730</stp>
        <tr r="IOH7" s="2"/>
      </tp>
      <tp t="e">
        <v>#N/A</v>
        <stp/>
        <stp>BDH|14933808168989784810</stp>
        <tr r="DHO7" s="2"/>
      </tp>
      <tp t="e">
        <v>#N/A</v>
        <stp/>
        <stp>BDH|16700953157970118135</stp>
        <tr r="LXT7" s="2"/>
      </tp>
      <tp t="e">
        <v>#N/A</v>
        <stp/>
        <stp>BDH|10566832450883265537</stp>
        <tr r="JQO7" s="2"/>
      </tp>
      <tp t="e">
        <v>#N/A</v>
        <stp/>
        <stp>BDH|13108848157813773624</stp>
        <tr r="ARD7" s="1"/>
      </tp>
      <tp t="e">
        <v>#N/A</v>
        <stp/>
        <stp>BDH|16565874300284166144</stp>
        <tr r="FFK7" s="2"/>
      </tp>
      <tp t="e">
        <v>#N/A</v>
        <stp/>
        <stp>BDH|12184728826895091923</stp>
        <tr r="LXE7" s="2"/>
      </tp>
      <tp t="e">
        <v>#N/A</v>
        <stp/>
        <stp>BDH|16321266160639401062</stp>
        <tr r="AWI7" s="2"/>
      </tp>
      <tp t="e">
        <v>#N/A</v>
        <stp/>
        <stp>BDH|18435321156171233455</stp>
        <tr r="EJJ7" s="1"/>
      </tp>
      <tp t="e">
        <v>#N/A</v>
        <stp/>
        <stp>BDH|10527102093174040711</stp>
        <tr r="DZJ7" s="1"/>
      </tp>
      <tp t="e">
        <v>#N/A</v>
        <stp/>
        <stp>BDH|15490671815960681963</stp>
        <tr r="BBZ7" s="1"/>
      </tp>
      <tp t="e">
        <v>#N/A</v>
        <stp/>
        <stp>BDH|15279634983744726439</stp>
        <tr r="AXG7" s="2"/>
      </tp>
      <tp t="e">
        <v>#N/A</v>
        <stp/>
        <stp>BDH|17425259011579651607</stp>
        <tr r="LAC7" s="2"/>
      </tp>
      <tp t="e">
        <v>#N/A</v>
        <stp/>
        <stp>BDH|11160957852120528650</stp>
        <tr r="IDI7" s="2"/>
      </tp>
      <tp t="e">
        <v>#N/A</v>
        <stp/>
        <stp>BDH|13579616019189832632</stp>
        <tr r="CCE7" s="2"/>
      </tp>
      <tp t="e">
        <v>#N/A</v>
        <stp/>
        <stp>BDH|11441747016429279520</stp>
        <tr r="BAD7" s="2"/>
      </tp>
      <tp t="e">
        <v>#N/A</v>
        <stp/>
        <stp>BDH|15475243741909093172</stp>
        <tr r="AXX7" s="1"/>
      </tp>
      <tp t="e">
        <v>#N/A</v>
        <stp/>
        <stp>BDH|17453631884024209672</stp>
        <tr r="KVP7" s="2"/>
      </tp>
      <tp t="e">
        <v>#N/A</v>
        <stp/>
        <stp>BDH|16090152821606807852</stp>
        <tr r="FGC7" s="2"/>
      </tp>
      <tp t="e">
        <v>#N/A</v>
        <stp/>
        <stp>BDH|10554888471412038655</stp>
        <tr r="GIA7" s="2"/>
      </tp>
      <tp t="e">
        <v>#N/A</v>
        <stp/>
        <stp>BDH|18032562544407862530</stp>
        <tr r="KAD7" s="2"/>
      </tp>
      <tp t="e">
        <v>#N/A</v>
        <stp/>
        <stp>BDH|14319215050511309983</stp>
        <tr r="IN7" s="1"/>
      </tp>
      <tp t="e">
        <v>#N/A</v>
        <stp/>
        <stp>BDH|12144143639508471314</stp>
        <tr r="DP7" s="1"/>
      </tp>
      <tp t="e">
        <v>#N/A</v>
        <stp/>
        <stp>BDH|18068316730925882606</stp>
        <tr r="EF7" s="1"/>
      </tp>
      <tp t="e">
        <v>#N/A</v>
        <stp/>
        <stp>BDH|18444072420461363093</stp>
        <tr r="XB7" s="2"/>
      </tp>
      <tp t="e">
        <v>#N/A</v>
        <stp/>
        <stp>BDH|16682051492913809706</stp>
        <tr r="BHW7" s="2"/>
      </tp>
      <tp t="e">
        <v>#N/A</v>
        <stp/>
        <stp>BDH|10881348794070091102</stp>
        <tr r="GST7" s="2"/>
      </tp>
      <tp t="e">
        <v>#N/A</v>
        <stp/>
        <stp>BDH|13107355421829412097</stp>
        <tr r="AVQ7" s="2"/>
      </tp>
      <tp t="e">
        <v>#N/A</v>
        <stp/>
        <stp>BDH|18259612418301575569</stp>
        <tr r="ART7" s="1"/>
      </tp>
      <tp t="e">
        <v>#N/A</v>
        <stp/>
        <stp>BDH|15292797184297511621</stp>
        <tr r="CHV7" s="1"/>
      </tp>
      <tp t="e">
        <v>#N/A</v>
        <stp/>
        <stp>BDH|10602777129036241827</stp>
        <tr r="LPR7" s="2"/>
      </tp>
      <tp t="e">
        <v>#N/A</v>
        <stp/>
        <stp>BDH|17725393876919763147</stp>
        <tr r="CEH7" s="1"/>
      </tp>
      <tp t="e">
        <v>#N/A</v>
        <stp/>
        <stp>BDH|13450786995363009529</stp>
        <tr r="GTL7" s="2"/>
      </tp>
      <tp t="e">
        <v>#N/A</v>
        <stp/>
        <stp>BDH|16326797746369583721</stp>
        <tr r="DFY7" s="2"/>
      </tp>
      <tp t="e">
        <v>#N/A</v>
        <stp/>
        <stp>BDH|16769659171765127999</stp>
        <tr r="ENH7" s="2"/>
      </tp>
      <tp t="e">
        <v>#N/A</v>
        <stp/>
        <stp>BDH|10798836686278997306</stp>
        <tr r="IQS7" s="2"/>
      </tp>
      <tp t="e">
        <v>#N/A</v>
        <stp/>
        <stp>BDH|10228330537479514280</stp>
        <tr r="ATI7" s="2"/>
      </tp>
      <tp t="e">
        <v>#N/A</v>
        <stp/>
        <stp>BDH|17605322581403938472</stp>
        <tr r="DNJ7" s="1"/>
      </tp>
      <tp t="e">
        <v>#N/A</v>
        <stp/>
        <stp>BDH|13192875523177924560</stp>
        <tr r="DEI7" s="2"/>
      </tp>
      <tp t="e">
        <v>#N/A</v>
        <stp/>
        <stp>BDH|15465825723811712584</stp>
        <tr r="BRT7" s="1"/>
      </tp>
      <tp t="e">
        <v>#N/A</v>
        <stp/>
        <stp>BDH|16566145463379051387</stp>
        <tr r="AVV7" s="1"/>
      </tp>
      <tp t="e">
        <v>#N/A</v>
        <stp/>
        <stp>BDH|14661735206460952807</stp>
        <tr r="JGT7" s="2"/>
      </tp>
      <tp t="e">
        <v>#N/A</v>
        <stp/>
        <stp>BDH|16293961115126555397</stp>
        <tr r="EWE7" s="2"/>
      </tp>
      <tp t="e">
        <v>#N/A</v>
        <stp/>
        <stp>BDH|15411654595842116383</stp>
        <tr r="DCY7" s="2"/>
      </tp>
      <tp t="e">
        <v>#N/A</v>
        <stp/>
        <stp>BDH|12485821589870366918</stp>
        <tr r="KDJ7" s="2"/>
      </tp>
      <tp t="e">
        <v>#N/A</v>
        <stp/>
        <stp>BDH|12815909237171311214</stp>
        <tr r="GTO7" s="2"/>
      </tp>
      <tp t="e">
        <v>#N/A</v>
        <stp/>
        <stp>BDH|17666284495204622300</stp>
        <tr r="CTX7" s="1"/>
      </tp>
      <tp t="e">
        <v>#N/A</v>
        <stp/>
        <stp>BDH|14683882567520670128</stp>
        <tr r="CND7" s="2"/>
      </tp>
      <tp t="e">
        <v>#N/A</v>
        <stp/>
        <stp>BDH|18111540353332970123</stp>
        <tr r="EJP7" s="2"/>
      </tp>
      <tp t="e">
        <v>#N/A</v>
        <stp/>
        <stp>BDH|12255197186590211038</stp>
        <tr r="IEY7" s="2"/>
      </tp>
      <tp t="e">
        <v>#N/A</v>
        <stp/>
        <stp>BDH|15466793401339516056</stp>
        <tr r="DTV7" s="1"/>
      </tp>
      <tp t="e">
        <v>#N/A</v>
        <stp/>
        <stp>BDH|17661630099035255622</stp>
        <tr r="EOL7" s="1"/>
      </tp>
      <tp t="e">
        <v>#N/A</v>
        <stp/>
        <stp>BDH|17580397650462889883</stp>
        <tr r="AXJ7" s="2"/>
      </tp>
      <tp t="e">
        <v>#N/A</v>
        <stp/>
        <stp>BDH|12217549816924906955</stp>
        <tr r="PD7" s="1"/>
      </tp>
      <tp t="e">
        <v>#N/A</v>
        <stp/>
        <stp>BDH|16964937701221296561</stp>
        <tr r="ASE7" s="2"/>
      </tp>
      <tp t="e">
        <v>#N/A</v>
        <stp/>
        <stp>BDH|15952500292934460607</stp>
        <tr r="BXX7" s="2"/>
      </tp>
      <tp t="e">
        <v>#N/A</v>
        <stp/>
        <stp>BDH|16235542246969852571</stp>
        <tr r="NB7" s="1"/>
      </tp>
      <tp t="e">
        <v>#N/A</v>
        <stp/>
        <stp>BDH|17721910059173164314</stp>
        <tr r="DJQ7" s="2"/>
      </tp>
      <tp t="e">
        <v>#N/A</v>
        <stp/>
        <stp>BDH|15177624657638342581</stp>
        <tr r="AUV7" s="1"/>
      </tp>
      <tp t="e">
        <v>#N/A</v>
        <stp/>
        <stp>BDH|17841335729569472495</stp>
        <tr r="MU7" s="2"/>
      </tp>
      <tp t="e">
        <v>#N/A</v>
        <stp/>
        <stp>BDH|12409860362774810373</stp>
        <tr r="BIX7" s="1"/>
      </tp>
      <tp t="e">
        <v>#N/A</v>
        <stp/>
        <stp>BDH|16328034525928925727</stp>
        <tr r="AHU7" s="2"/>
      </tp>
      <tp t="e">
        <v>#N/A</v>
        <stp/>
        <stp>BDH|12731569765799300391</stp>
        <tr r="BKV7" s="1"/>
      </tp>
      <tp t="e">
        <v>#N/A</v>
        <stp/>
        <stp>BDH|17321676989235463773</stp>
        <tr r="DNO7" s="2"/>
      </tp>
      <tp t="e">
        <v>#N/A</v>
        <stp/>
        <stp>BDH|11391531517526849818</stp>
        <tr r="IWA7" s="2"/>
      </tp>
      <tp t="e">
        <v>#N/A</v>
        <stp/>
        <stp>BDH|14743995340215971795</stp>
        <tr r="JKL7" s="2"/>
      </tp>
      <tp t="e">
        <v>#N/A</v>
        <stp/>
        <stp>BDH|17838617667838331438</stp>
        <tr r="ADZ7" s="1"/>
      </tp>
      <tp t="e">
        <v>#N/A</v>
        <stp/>
        <stp>BDH|16221402396998994836</stp>
        <tr r="DHL7" s="2"/>
      </tp>
      <tp t="e">
        <v>#N/A</v>
        <stp/>
        <stp>BDH|10896921539964966542</stp>
        <tr r="DUN7" s="1"/>
      </tp>
      <tp t="e">
        <v>#N/A</v>
        <stp/>
        <stp>BDH|15121841648783992256</stp>
        <tr r="GSB7" s="2"/>
      </tp>
      <tp t="e">
        <v>#N/A</v>
        <stp/>
        <stp>BDH|16829440938019394062</stp>
        <tr r="FEM7" s="2"/>
      </tp>
      <tp t="e">
        <v>#N/A</v>
        <stp/>
        <stp>BDH|11676834224952340133</stp>
        <tr r="LFB7" s="2"/>
      </tp>
      <tp t="e">
        <v>#N/A</v>
        <stp/>
        <stp>BDH|13037963743083340578</stp>
        <tr r="AQL7" s="2"/>
      </tp>
      <tp t="e">
        <v>#N/A</v>
        <stp/>
        <stp>BDH|18097098735642971142</stp>
        <tr r="JOV7" s="2"/>
      </tp>
      <tp t="e">
        <v>#N/A</v>
        <stp/>
        <stp>BDH|17406812146285777656</stp>
        <tr r="AYZ7" s="1"/>
      </tp>
      <tp t="e">
        <v>#N/A</v>
        <stp/>
        <stp>BDH|12737085549009112767</stp>
        <tr r="CZP7" s="2"/>
      </tp>
      <tp t="e">
        <v>#N/A</v>
        <stp/>
        <stp>BDH|18359962842938029568</stp>
        <tr r="CWJ7" s="1"/>
      </tp>
      <tp t="e">
        <v>#N/A</v>
        <stp/>
        <stp>BDH|18243003661990474670</stp>
        <tr r="APK7" s="2"/>
      </tp>
      <tp t="e">
        <v>#N/A</v>
        <stp/>
        <stp>BDH|12066856363931196579</stp>
        <tr r="DWV7" s="1"/>
      </tp>
      <tp t="e">
        <v>#N/A</v>
        <stp/>
        <stp>BDH|16286251296062076716</stp>
        <tr r="DYR7" s="1"/>
      </tp>
      <tp t="e">
        <v>#N/A</v>
        <stp/>
        <stp>BDH|13416873022170780163</stp>
        <tr r="GVT7" s="2"/>
      </tp>
      <tp t="e">
        <v>#N/A</v>
        <stp/>
        <stp>BDH|13855373758334739906</stp>
        <tr r="BEJ7" s="1"/>
      </tp>
      <tp t="e">
        <v>#N/A</v>
        <stp/>
        <stp>BDH|11676970774780756722</stp>
        <tr r="LCT7" s="2"/>
      </tp>
      <tp t="e">
        <v>#N/A</v>
        <stp/>
        <stp>BDH|12510947131194912491</stp>
        <tr r="GRJ7" s="2"/>
      </tp>
      <tp t="e">
        <v>#N/A</v>
        <stp/>
        <stp>BDH|16407861613852285534</stp>
        <tr r="BVG7" s="2"/>
      </tp>
      <tp t="e">
        <v>#N/A</v>
        <stp/>
        <stp>BDH|11228408246749181051</stp>
        <tr r="DX7" s="1"/>
      </tp>
      <tp t="e">
        <v>#N/A</v>
        <stp/>
        <stp>BDH|15617701892120312374</stp>
        <tr r="FBM7" s="2"/>
      </tp>
      <tp t="e">
        <v>#N/A</v>
        <stp/>
        <stp>BDH|10164109017358185070</stp>
        <tr r="BPD7" s="2"/>
      </tp>
      <tp t="e">
        <v>#N/A</v>
        <stp/>
        <stp>BDH|10240174098850677085</stp>
        <tr r="HSM7" s="2"/>
      </tp>
      <tp t="e">
        <v>#N/A</v>
        <stp/>
        <stp>BDH|15755335140013091976</stp>
        <tr r="DLR7" s="1"/>
      </tp>
      <tp t="e">
        <v>#N/A</v>
        <stp/>
        <stp>BDH|11575068707880232958</stp>
        <tr r="BHH7" s="1"/>
      </tp>
      <tp t="e">
        <v>#N/A</v>
        <stp/>
        <stp>BDH|16364084838179575457</stp>
        <tr r="ASR7" s="1"/>
      </tp>
      <tp t="e">
        <v>#N/A</v>
        <stp/>
        <stp>BDH|15527626639388842051</stp>
        <tr r="EJ7" s="1"/>
      </tp>
      <tp t="e">
        <v>#N/A</v>
        <stp/>
        <stp>BDH|14999418603099010181</stp>
        <tr r="DAF7" s="1"/>
      </tp>
      <tp t="e">
        <v>#N/A</v>
        <stp/>
        <stp>BDH|13746400779589444192</stp>
        <tr r="JUA7" s="2"/>
      </tp>
      <tp t="e">
        <v>#N/A</v>
        <stp/>
        <stp>BDH|15469073542389574077</stp>
        <tr r="BBH7" s="2"/>
      </tp>
      <tp t="e">
        <v>#N/A</v>
        <stp/>
        <stp>BDH|10249437452190415946</stp>
        <tr r="EON7" s="1"/>
      </tp>
      <tp t="e">
        <v>#N/A</v>
        <stp/>
        <stp>BDH|13126568307147571977</stp>
        <tr r="EPN7" s="1"/>
      </tp>
      <tp t="e">
        <v>#N/A</v>
        <stp/>
        <stp>BDH|13746374773247494852</stp>
        <tr r="EFH7" s="1"/>
      </tp>
      <tp t="e">
        <v>#N/A</v>
        <stp/>
        <stp>BDH|13216658875719292328</stp>
        <tr r="AOG7" s="2"/>
      </tp>
      <tp t="e">
        <v>#N/A</v>
        <stp/>
        <stp>BDH|15064114427537288963</stp>
        <tr r="FFZ7" s="2"/>
      </tp>
      <tp t="e">
        <v>#N/A</v>
        <stp/>
        <stp>BDH|17221252891974262010</stp>
        <tr r="JDE7" s="2"/>
      </tp>
      <tp t="e">
        <v>#N/A</v>
        <stp/>
        <stp>BDH|11771277715219115313</stp>
        <tr r="EIP7" s="1"/>
      </tp>
      <tp t="e">
        <v>#N/A</v>
        <stp/>
        <stp>BDH|15753830441274820582</stp>
        <tr r="UB7" s="1"/>
      </tp>
      <tp t="e">
        <v>#N/A</v>
        <stp/>
        <stp>BDH|12632669182155372148</stp>
        <tr r="EBJ7" s="1"/>
      </tp>
      <tp t="e">
        <v>#N/A</v>
        <stp/>
        <stp>BDH|16516518371399749561</stp>
        <tr r="EXC7" s="2"/>
      </tp>
      <tp t="e">
        <v>#N/A</v>
        <stp/>
        <stp>BDH|16593530273984863897</stp>
        <tr r="LHY7" s="2"/>
      </tp>
      <tp t="e">
        <v>#N/A</v>
        <stp/>
        <stp>BDH|17269912005524699249</stp>
        <tr r="BHZ7" s="2"/>
      </tp>
      <tp t="e">
        <v>#N/A</v>
        <stp/>
        <stp>BDH|13790480519607712959</stp>
        <tr r="EMZ7" s="1"/>
      </tp>
      <tp t="e">
        <v>#N/A</v>
        <stp/>
        <stp>BDH|10313534467639232216</stp>
        <tr r="BEV7" s="1"/>
      </tp>
      <tp t="e">
        <v>#N/A</v>
        <stp/>
        <stp>BDH|11933835684779308094</stp>
        <tr r="HB7" s="1"/>
      </tp>
      <tp t="e">
        <v>#N/A</v>
        <stp/>
        <stp>BDH|17219212280796130362</stp>
        <tr r="CWZ7" s="1"/>
      </tp>
      <tp t="e">
        <v>#N/A</v>
        <stp/>
        <stp>BDH|18138545274435333765</stp>
        <tr r="AVX7" s="1"/>
      </tp>
      <tp t="e">
        <v>#N/A</v>
        <stp/>
        <stp>BDH|17546653684429334808</stp>
        <tr r="JVZ7" s="2"/>
      </tp>
      <tp t="e">
        <v>#N/A</v>
        <stp/>
        <stp>BDH|13603449216269771743</stp>
        <tr r="DEH7" s="1"/>
      </tp>
      <tp t="e">
        <v>#N/A</v>
        <stp/>
        <stp>BDH|16296127190792138469</stp>
        <tr r="FPU7" s="2"/>
      </tp>
      <tp t="e">
        <v>#N/A</v>
        <stp/>
        <stp>BDH|11732265192570606221</stp>
        <tr r="FMC7" s="2"/>
      </tp>
      <tp t="e">
        <v>#N/A</v>
        <stp/>
        <stp>BDH|12533606066399451302</stp>
        <tr r="FOE7" s="2"/>
      </tp>
      <tp t="e">
        <v>#N/A</v>
        <stp/>
        <stp>BDH|17151759782383319329</stp>
        <tr r="GR7" s="1"/>
      </tp>
      <tp t="e">
        <v>#N/A</v>
        <stp/>
        <stp>BDH|10959964338806588456</stp>
        <tr r="LUB7" s="2"/>
      </tp>
      <tp t="e">
        <v>#N/A</v>
        <stp/>
        <stp>BDH|15364519951984449906</stp>
        <tr r="LAX7" s="2"/>
      </tp>
      <tp t="e">
        <v>#N/A</v>
        <stp/>
        <stp>BDH|17896982850932400129</stp>
        <tr r="FOZ7" s="2"/>
      </tp>
      <tp t="e">
        <v>#N/A</v>
        <stp/>
        <stp>BDH|13865037456348390680</stp>
        <tr r="KGJ7" s="2"/>
      </tp>
      <tp t="e">
        <v>#N/A</v>
        <stp/>
        <stp>BDH|11374517214945112813</stp>
        <tr r="EDD7" s="2"/>
      </tp>
      <tp t="e">
        <v>#N/A</v>
        <stp/>
        <stp>BDH|15314246281084760378</stp>
        <tr r="EKD7" s="1"/>
      </tp>
      <tp t="e">
        <v>#N/A</v>
        <stp/>
        <stp>BDH|17505948314075022233</stp>
        <tr r="DHV7" s="1"/>
      </tp>
      <tp t="e">
        <v>#N/A</v>
        <stp/>
        <stp>BDH|17319946879910868107</stp>
        <tr r="HKE7" s="2"/>
      </tp>
      <tp t="e">
        <v>#N/A</v>
        <stp/>
        <stp>BDH|11231825494449756158</stp>
        <tr r="LRN7" s="2"/>
      </tp>
      <tp t="e">
        <v>#N/A</v>
        <stp/>
        <stp>BDH|13256063448168992732</stp>
        <tr r="KY7" s="2"/>
      </tp>
      <tp t="e">
        <v>#N/A</v>
        <stp/>
        <stp>BDH|16208865288237233985</stp>
        <tr r="AJH7" s="2"/>
      </tp>
      <tp t="e">
        <v>#N/A</v>
        <stp/>
        <stp>BDH|10116530037427010933</stp>
        <tr r="CBM7" s="2"/>
      </tp>
      <tp t="e">
        <v>#N/A</v>
        <stp/>
        <stp>BDH|12757757998110837446</stp>
        <tr r="BLJ7" s="1"/>
      </tp>
      <tp t="e">
        <v>#N/A</v>
        <stp/>
        <stp>BDH|14186140722589114609</stp>
        <tr r="CKS7" s="2"/>
      </tp>
      <tp t="e">
        <v>#N/A</v>
        <stp/>
        <stp>BDH|15930476870049144795</stp>
        <tr r="BOU7" s="2"/>
      </tp>
      <tp t="e">
        <v>#N/A</v>
        <stp/>
        <stp>BDH|18319642620280788492</stp>
        <tr r="JYW7" s="2"/>
      </tp>
      <tp t="e">
        <v>#N/A</v>
        <stp/>
        <stp>BDH|11606803782099488092</stp>
        <tr r="JPW7" s="2"/>
      </tp>
      <tp t="e">
        <v>#N/A</v>
        <stp/>
        <stp>BDH|15873939872670100317</stp>
        <tr r="KIR7" s="2"/>
      </tp>
      <tp t="e">
        <v>#N/A</v>
        <stp/>
        <stp>BDH|17858663296081922188</stp>
        <tr r="JXJ7" s="2"/>
      </tp>
      <tp t="e">
        <v>#N/A</v>
        <stp/>
        <stp>BDH|12983275567527828989</stp>
        <tr r="HMG7" s="2"/>
      </tp>
      <tp t="e">
        <v>#N/A</v>
        <stp/>
        <stp>BDH|10845365886461534245</stp>
        <tr r="DPV7" s="1"/>
      </tp>
      <tp t="e">
        <v>#N/A</v>
        <stp/>
        <stp>BDH|15199079489607407225</stp>
        <tr r="CMX7" s="1"/>
      </tp>
      <tp t="e">
        <v>#N/A</v>
        <stp/>
        <stp>BDH|13724992430170113163</stp>
        <tr r="JIP7" s="2"/>
      </tp>
      <tp t="e">
        <v>#N/A</v>
        <stp/>
        <stp>BDH|17223908739863636643</stp>
        <tr r="CYP7" s="1"/>
      </tp>
      <tp t="e">
        <v>#N/A</v>
        <stp/>
        <stp>BDH|10250184066767642832</stp>
        <tr r="EHR7" s="1"/>
      </tp>
      <tp t="e">
        <v>#N/A</v>
        <stp/>
        <stp>BDH|10431262888052372001</stp>
        <tr r="BRP7" s="1"/>
      </tp>
      <tp t="e">
        <v>#N/A</v>
        <stp/>
        <stp>BDH|15300187057470575903</stp>
        <tr r="OF7" s="1"/>
      </tp>
      <tp t="e">
        <v>#N/A</v>
        <stp/>
        <stp>BDH|12508959122322913330</stp>
        <tr r="ENQ7" s="2"/>
      </tp>
      <tp t="e">
        <v>#N/A</v>
        <stp/>
        <stp>BDH|17089926801404948224</stp>
        <tr r="IDR7" s="2"/>
      </tp>
      <tp t="e">
        <v>#N/A</v>
        <stp/>
        <stp>BDH|16458953248090884397</stp>
        <tr r="HDP7" s="2"/>
      </tp>
      <tp t="e">
        <v>#N/A</v>
        <stp/>
        <stp>BDH|17107882840703099015</stp>
        <tr r="BHB7" s="1"/>
      </tp>
      <tp t="e">
        <v>#N/A</v>
        <stp/>
        <stp>BDH|15148099890636033200</stp>
        <tr r="KXR7" s="2"/>
      </tp>
      <tp t="e">
        <v>#N/A</v>
        <stp/>
        <stp>BDH|13426634045959804022</stp>
        <tr r="ING7" s="2"/>
      </tp>
      <tp t="e">
        <v>#N/A</v>
        <stp/>
        <stp>BDH|15900121049951366993</stp>
        <tr r="FKS7" s="2"/>
      </tp>
      <tp t="e">
        <v>#N/A</v>
        <stp/>
        <stp>BDH|10653382086277754473</stp>
        <tr r="ERH7" s="1"/>
      </tp>
      <tp t="e">
        <v>#N/A</v>
        <stp/>
        <stp>BDH|17120627051089247580</stp>
        <tr r="EUU7" s="2"/>
      </tp>
      <tp t="e">
        <v>#N/A</v>
        <stp/>
        <stp>BDH|11727844715650816060</stp>
        <tr r="IBM7" s="2"/>
      </tp>
      <tp t="e">
        <v>#N/A</v>
        <stp/>
        <stp>BDH|15637578419860965995</stp>
        <tr r="AQO7" s="2"/>
      </tp>
      <tp t="e">
        <v>#N/A</v>
        <stp/>
        <stp>BDH|13357357669576264857</stp>
        <tr r="EAJ7" s="2"/>
      </tp>
      <tp t="e">
        <v>#N/A</v>
        <stp/>
        <stp>BDH|16366197354122703814</stp>
        <tr r="BD7" s="1"/>
      </tp>
      <tp t="e">
        <v>#N/A</v>
        <stp/>
        <stp>BDH|18261169121400591386</stp>
        <tr r="DUL7" s="1"/>
      </tp>
      <tp t="e">
        <v>#N/A</v>
        <stp/>
        <stp>BDH|10031898914560527137</stp>
        <tr r="DDE7" s="2"/>
      </tp>
      <tp t="e">
        <v>#N/A</v>
        <stp/>
        <stp>BDH|14778878750420221193</stp>
        <tr r="JUM7" s="2"/>
      </tp>
      <tp t="e">
        <v>#N/A</v>
        <stp/>
        <stp>BDH|17425946609206274008</stp>
        <tr r="AKJ7" s="1"/>
      </tp>
      <tp t="e">
        <v>#N/A</v>
        <stp/>
        <stp>BDH|13576537012597668890</stp>
        <tr r="JHI7" s="2"/>
      </tp>
      <tp t="e">
        <v>#N/A</v>
        <stp/>
        <stp>BDH|11957515272653123805</stp>
        <tr r="ARF7" s="1"/>
      </tp>
      <tp t="e">
        <v>#N/A</v>
        <stp/>
        <stp>BDH|15480345940868922227</stp>
        <tr r="YD7" s="1"/>
      </tp>
      <tp t="e">
        <v>#N/A</v>
        <stp/>
        <stp>BDH|12715405659219071257</stp>
        <tr r="AUG7" s="2"/>
      </tp>
      <tp t="e">
        <v>#N/A</v>
        <stp/>
        <stp>BDH|12004937136055700592</stp>
        <tr r="BLI7" s="2"/>
      </tp>
      <tp t="e">
        <v>#N/A</v>
        <stp/>
        <stp>BDH|13793441922219970439</stp>
        <tr r="KN7" s="1"/>
      </tp>
      <tp t="e">
        <v>#N/A</v>
        <stp/>
        <stp>BDH|17584055887452804553</stp>
        <tr r="AMN7" s="1"/>
      </tp>
      <tp t="e">
        <v>#N/A</v>
        <stp/>
        <stp>BDH|17209665645849302487</stp>
        <tr r="MBC7" s="2"/>
      </tp>
      <tp t="e">
        <v>#N/A</v>
        <stp/>
        <stp>BDH|10556099794811380014</stp>
        <tr r="AVN7" s="2"/>
      </tp>
      <tp t="e">
        <v>#N/A</v>
        <stp/>
        <stp>BDH|11922828628114018794</stp>
        <tr r="CLD7" s="1"/>
      </tp>
      <tp t="e">
        <v>#N/A</v>
        <stp/>
        <stp>BDH|15320908017963687687</stp>
        <tr r="ADE7" s="2"/>
      </tp>
      <tp t="e">
        <v>#N/A</v>
        <stp/>
        <stp>BDH|13336080994470114245</stp>
        <tr r="EBT7" s="1"/>
      </tp>
      <tp t="e">
        <v>#N/A</v>
        <stp/>
        <stp>BDH|10648725759242039871</stp>
        <tr r="ALV7" s="1"/>
      </tp>
      <tp t="e">
        <v>#N/A</v>
        <stp/>
        <stp>BDH|17258932500905891330</stp>
        <tr r="KVS7" s="2"/>
      </tp>
      <tp t="e">
        <v>#N/A</v>
        <stp/>
        <stp>BDH|12350875421092677292</stp>
        <tr r="BKB7" s="2"/>
      </tp>
      <tp t="e">
        <v>#N/A</v>
        <stp/>
        <stp>BDH|18038637048763038169</stp>
        <tr r="EYS7" s="2"/>
      </tp>
      <tp t="e">
        <v>#N/A</v>
        <stp/>
        <stp>BDH|13297390362466214864</stp>
        <tr r="CMF7" s="2"/>
      </tp>
      <tp t="e">
        <v>#N/A</v>
        <stp/>
        <stp>BDH|15623696812549073309</stp>
        <tr r="DNL7" s="2"/>
      </tp>
      <tp t="e">
        <v>#N/A</v>
        <stp/>
        <stp>BDH|15921847295889698539</stp>
        <tr r="AKL7" s="1"/>
      </tp>
      <tp t="e">
        <v>#N/A</v>
        <stp/>
        <stp>BDH|14256763335240402885</stp>
        <tr r="GGW7" s="2"/>
      </tp>
      <tp t="e">
        <v>#N/A</v>
        <stp/>
        <stp>BDH|12759805789128788249</stp>
        <tr r="DN7" s="1"/>
      </tp>
      <tp t="e">
        <v>#N/A</v>
        <stp/>
        <stp>BDH|12450963854617359185</stp>
        <tr r="GIJ7" s="2"/>
      </tp>
      <tp t="e">
        <v>#N/A</v>
        <stp/>
        <stp>BDH|18347326338123375372</stp>
        <tr r="HKQ7" s="2"/>
      </tp>
      <tp t="e">
        <v>#N/A</v>
        <stp/>
        <stp>BDH|17854912857747259411</stp>
        <tr r="DWN7" s="1"/>
      </tp>
      <tp t="e">
        <v>#N/A</v>
        <stp/>
        <stp>BDH|12693724114338417486</stp>
        <tr r="JVB7" s="2"/>
      </tp>
      <tp t="e">
        <v>#N/A</v>
        <stp/>
        <stp>BDH|15373145203698961411</stp>
        <tr r="DUA7" s="2"/>
      </tp>
      <tp t="e">
        <v>#N/A</v>
        <stp/>
        <stp>BDH|11363691629874887977</stp>
        <tr r="ERV7" s="1"/>
      </tp>
      <tp t="e">
        <v>#N/A</v>
        <stp/>
        <stp>BDH|16578411829170017811</stp>
        <tr r="ESN7" s="1"/>
      </tp>
      <tp t="e">
        <v>#N/A</v>
        <stp/>
        <stp>BDH|14133928142741956073</stp>
        <tr r="BTH7" s="2"/>
      </tp>
      <tp t="e">
        <v>#N/A</v>
        <stp/>
        <stp>BDH|10257763248133228819</stp>
        <tr r="AEJ7" s="1"/>
      </tp>
      <tp t="e">
        <v>#N/A</v>
        <stp/>
        <stp>BDH|16372934224097998229</stp>
        <tr r="GOV7" s="2"/>
      </tp>
      <tp t="e">
        <v>#N/A</v>
        <stp/>
        <stp>BDH|14090968548444411557</stp>
        <tr r="DHT7" s="1"/>
      </tp>
      <tp t="e">
        <v>#N/A</v>
        <stp/>
        <stp>BDH|15013999050748550938</stp>
        <tr r="LDL7" s="2"/>
      </tp>
      <tp t="e">
        <v>#N/A</v>
        <stp/>
        <stp>BDH|15653140143330631884</stp>
        <tr r="HUC7" s="2"/>
      </tp>
      <tp t="e">
        <v>#N/A</v>
        <stp/>
        <stp>BDH|11649032265977968869</stp>
        <tr r="KOL7" s="2"/>
      </tp>
      <tp t="e">
        <v>#N/A</v>
        <stp/>
        <stp>BDH|15244444989711332032</stp>
        <tr r="DGN7" s="1"/>
      </tp>
      <tp t="e">
        <v>#N/A</v>
        <stp/>
        <stp>BDH|14440443818689351040</stp>
        <tr r="EMV7" s="2"/>
      </tp>
      <tp t="e">
        <v>#N/A</v>
        <stp/>
        <stp>BDH|12030198312113412913</stp>
        <tr r="CYF7" s="1"/>
      </tp>
      <tp t="e">
        <v>#N/A</v>
        <stp/>
        <stp>BDH|15933667596951581329</stp>
        <tr r="RL7" s="1"/>
      </tp>
      <tp t="e">
        <v>#N/A</v>
        <stp/>
        <stp>BDH|15175608364998960522</stp>
        <tr r="DLG7" s="2"/>
      </tp>
      <tp t="e">
        <v>#N/A</v>
        <stp/>
        <stp>BDH|15901463019410159890</stp>
        <tr r="KZE7" s="2"/>
      </tp>
      <tp t="e">
        <v>#N/A</v>
        <stp/>
        <stp>BDH|14032748347359818659</stp>
        <tr r="FND7" s="2"/>
      </tp>
      <tp t="e">
        <v>#N/A</v>
        <stp/>
        <stp>BDH|12769048314088900308</stp>
        <tr r="ASB7" s="2"/>
      </tp>
      <tp t="e">
        <v>#N/A</v>
        <stp/>
        <stp>BDH|11031933476114692221</stp>
        <tr r="KLL7" s="2"/>
      </tp>
      <tp t="e">
        <v>#N/A</v>
        <stp/>
        <stp>BDH|15708148058368205084</stp>
        <tr r="DOM7" s="2"/>
      </tp>
      <tp t="e">
        <v>#N/A</v>
        <stp/>
        <stp>BDH|13933943874124990016</stp>
        <tr r="AJ7" s="1"/>
      </tp>
      <tp t="e">
        <v>#N/A</v>
        <stp/>
        <stp>BDH|16490545489074083689</stp>
        <tr r="BOR7" s="1"/>
      </tp>
      <tp t="e">
        <v>#N/A</v>
        <stp/>
        <stp>BDH|14176009643139331000</stp>
        <tr r="JZU7" s="2"/>
      </tp>
      <tp t="e">
        <v>#N/A</v>
        <stp/>
        <stp>BDH|15567653990984396727</stp>
        <tr r="LZG7" s="2"/>
      </tp>
      <tp t="e">
        <v>#N/A</v>
        <stp/>
        <stp>BDH|12297961733865421423</stp>
        <tr r="BPB7" s="1"/>
      </tp>
      <tp t="e">
        <v>#N/A</v>
        <stp/>
        <stp>BDH|18195371675831097428</stp>
        <tr r="DUB7" s="1"/>
      </tp>
      <tp t="e">
        <v>#N/A</v>
        <stp/>
        <stp>BDH|16714329080300685423</stp>
        <tr r="FVR7" s="2"/>
      </tp>
      <tp t="e">
        <v>#N/A</v>
        <stp/>
        <stp>BDH|17953085882726264007</stp>
        <tr r="BDP7" s="2"/>
      </tp>
      <tp t="e">
        <v>#N/A</v>
        <stp/>
        <stp>BDH|14646345327069468503</stp>
        <tr r="HF7" s="1"/>
      </tp>
      <tp t="e">
        <v>#N/A</v>
        <stp/>
        <stp>BDH|10081102725488527207</stp>
        <tr r="ON7" s="1"/>
      </tp>
      <tp t="e">
        <v>#N/A</v>
        <stp/>
        <stp>BDH|13492964677494364064</stp>
        <tr r="IAF7" s="2"/>
      </tp>
      <tp t="e">
        <v>#N/A</v>
        <stp/>
        <stp>BDH|14532263527254189955</stp>
        <tr r="DCS7" s="2"/>
      </tp>
      <tp t="e">
        <v>#N/A</v>
        <stp/>
        <stp>BDH|11758985921866768590</stp>
        <tr r="TT7" s="1"/>
      </tp>
      <tp t="e">
        <v>#N/A</v>
        <stp/>
        <stp>BDH|16697233595590130412</stp>
        <tr r="CPL7" s="2"/>
      </tp>
      <tp t="e">
        <v>#N/A</v>
        <stp/>
        <stp>BDH|16218876724221984481</stp>
        <tr r="JX7" s="1"/>
      </tp>
      <tp t="e">
        <v>#N/A</v>
        <stp/>
        <stp>BDH|14463108881247775327</stp>
        <tr r="BSJ7" s="1"/>
      </tp>
      <tp t="e">
        <v>#N/A</v>
        <stp/>
        <stp>BDH|17286494705318890267</stp>
        <tr r="SI7" s="2"/>
      </tp>
      <tp t="e">
        <v>#N/A</v>
        <stp/>
        <stp>BDH|18253680176145966553</stp>
        <tr r="EGB7" s="1"/>
      </tp>
      <tp t="e">
        <v>#N/A</v>
        <stp/>
        <stp>BDH|10729974177355667217</stp>
        <tr r="JQX7" s="2"/>
      </tp>
      <tp t="e">
        <v>#N/A</v>
        <stp/>
        <stp>BDH|17282283782955806106</stp>
        <tr r="KAV7" s="2"/>
      </tp>
      <tp t="e">
        <v>#N/A</v>
        <stp/>
        <stp>BDH|14191275604788597749</stp>
        <tr r="FHS7" s="2"/>
      </tp>
      <tp t="e">
        <v>#N/A</v>
        <stp/>
        <stp>BDH|10000711224889761515</stp>
        <tr r="KBQ7" s="2"/>
      </tp>
      <tp t="e">
        <v>#N/A</v>
        <stp/>
        <stp>BDH|13541437895687609066</stp>
        <tr r="DRM7" s="2"/>
      </tp>
      <tp t="e">
        <v>#N/A</v>
        <stp/>
        <stp>BDH|12091824903732588174</stp>
        <tr r="EOL7" s="2"/>
      </tp>
      <tp t="e">
        <v>#N/A</v>
        <stp/>
        <stp>BDH|13335921062424252127</stp>
        <tr r="V7" s="1"/>
      </tp>
      <tp t="e">
        <v>#N/A</v>
        <stp/>
        <stp>BDH|14219277889776678189</stp>
        <tr r="HMV7" s="2"/>
      </tp>
      <tp t="e">
        <v>#N/A</v>
        <stp/>
        <stp>BDH|13272405582072089425</stp>
        <tr r="AOS7" s="2"/>
      </tp>
      <tp t="e">
        <v>#N/A</v>
        <stp/>
        <stp>BDH|10455283004953936832</stp>
        <tr r="DOB7" s="1"/>
      </tp>
      <tp t="e">
        <v>#N/A</v>
        <stp/>
        <stp>BDH|10123087218819583167</stp>
        <tr r="JMN7" s="2"/>
      </tp>
      <tp t="e">
        <v>#N/A</v>
        <stp/>
        <stp>BDH|13352940923572059364</stp>
        <tr r="HEB7" s="2"/>
      </tp>
      <tp t="e">
        <v>#N/A</v>
        <stp/>
        <stp>BDH|16694814037064442069</stp>
        <tr r="ISI7" s="2"/>
      </tp>
      <tp t="e">
        <v>#N/A</v>
        <stp/>
        <stp>BDH|11310137597649462911</stp>
        <tr r="EJA7" s="2"/>
      </tp>
      <tp t="e">
        <v>#N/A</v>
        <stp/>
        <stp>BDH|11194961704184510532</stp>
        <tr r="HSP7" s="2"/>
      </tp>
      <tp t="e">
        <v>#N/A</v>
        <stp/>
        <stp>BDH|18254296566274988110</stp>
        <tr r="BDD7" s="2"/>
      </tp>
      <tp t="e">
        <v>#N/A</v>
        <stp/>
        <stp>BDH|10633043990215132568</stp>
        <tr r="DEX7" s="2"/>
      </tp>
      <tp t="e">
        <v>#N/A</v>
        <stp/>
        <stp>BDH|15689913803230327527</stp>
        <tr r="FKG7" s="2"/>
      </tp>
      <tp t="e">
        <v>#N/A</v>
        <stp/>
        <stp>BDH|12203871242595014225</stp>
        <tr r="AID7" s="1"/>
      </tp>
      <tp t="e">
        <v>#N/A</v>
        <stp/>
        <stp>BDH|10204581292192570787</stp>
        <tr r="APT7" s="1"/>
      </tp>
      <tp t="e">
        <v>#N/A</v>
        <stp/>
        <stp>BDH|10233215348588929771</stp>
        <tr r="BSV7" s="1"/>
      </tp>
      <tp t="e">
        <v>#N/A</v>
        <stp/>
        <stp>BDH|11326744104768704714</stp>
        <tr r="SX7" s="1"/>
      </tp>
      <tp t="e">
        <v>#N/A</v>
        <stp/>
        <stp>BDH|11315816320457100578</stp>
        <tr r="HAS7" s="2"/>
      </tp>
      <tp t="e">
        <v>#N/A</v>
        <stp/>
        <stp>BDH|17167099019608134749</stp>
        <tr r="MX7" s="1"/>
      </tp>
      <tp t="e">
        <v>#N/A</v>
        <stp/>
        <stp>BDH|18209230916744158627</stp>
        <tr r="EHL7" s="1"/>
      </tp>
      <tp t="e">
        <v>#N/A</v>
        <stp/>
        <stp>BDH|16849409090591634390</stp>
        <tr r="BNV7" s="1"/>
      </tp>
      <tp t="e">
        <v>#N/A</v>
        <stp/>
        <stp>BDH|11735176867276296924</stp>
        <tr r="GBX7" s="2"/>
      </tp>
      <tp t="e">
        <v>#N/A</v>
        <stp/>
        <stp>BDH|14346219122114060970</stp>
        <tr r="BED7" s="1"/>
      </tp>
      <tp t="e">
        <v>#N/A</v>
        <stp/>
        <stp>BDH|10005137598735409489</stp>
        <tr r="BHN7" s="2"/>
      </tp>
      <tp t="e">
        <v>#N/A</v>
        <stp/>
        <stp>BDH|11300677794231183660</stp>
        <tr r="DCJ7" s="2"/>
      </tp>
      <tp t="e">
        <v>#N/A</v>
        <stp/>
        <stp>BDH|10025005218030806877</stp>
        <tr r="CWN7" s="1"/>
      </tp>
      <tp t="e">
        <v>#N/A</v>
        <stp/>
        <stp>BDH|13289415981173524509</stp>
        <tr r="DJN7" s="1"/>
      </tp>
      <tp t="e">
        <v>#N/A</v>
        <stp/>
        <stp>BDH|14750383698383170417</stp>
        <tr r="AHL7" s="2"/>
      </tp>
      <tp t="e">
        <v>#N/A</v>
        <stp/>
        <stp>BDH|11144746998150241683</stp>
        <tr r="CUT7" s="1"/>
      </tp>
      <tp t="e">
        <v>#N/A</v>
        <stp/>
        <stp>BDH|12801972045452876455</stp>
        <tr r="DMQ7" s="2"/>
      </tp>
      <tp t="e">
        <v>#N/A</v>
        <stp/>
        <stp>BDH|13833342413549821102</stp>
        <tr r="LH7" s="1"/>
      </tp>
      <tp t="e">
        <v>#N/A</v>
        <stp/>
        <stp>BDH|16506640040805158866</stp>
        <tr r="ITP7" s="2"/>
      </tp>
      <tp t="e">
        <v>#N/A</v>
        <stp/>
        <stp>BDH|18197923483696310656</stp>
        <tr r="GCM7" s="2"/>
      </tp>
      <tp t="e">
        <v>#N/A</v>
        <stp/>
        <stp>BDH|12970898526092519356</stp>
        <tr r="KMA7" s="2"/>
      </tp>
      <tp t="e">
        <v>#N/A</v>
        <stp/>
        <stp>BDH|18120464513843084729</stp>
        <tr r="BEP7" s="1"/>
      </tp>
      <tp t="e">
        <v>#N/A</v>
        <stp/>
        <stp>BDH|14427063735898610675</stp>
        <tr r="WS7" s="2"/>
      </tp>
      <tp t="e">
        <v>#N/A</v>
        <stp/>
        <stp>BDH|10955642687850427780</stp>
        <tr r="CIB7" s="1"/>
      </tp>
      <tp t="e">
        <v>#N/A</v>
        <stp/>
        <stp>BDH|16614415680523948089</stp>
        <tr r="JCA7" s="2"/>
      </tp>
      <tp t="e">
        <v>#N/A</v>
        <stp/>
        <stp>BDH|14585473042604524933</stp>
        <tr r="ARM7" s="2"/>
      </tp>
      <tp t="e">
        <v>#N/A</v>
        <stp/>
        <stp>BDH|12084906746912973493</stp>
        <tr r="PX7" s="2"/>
      </tp>
      <tp t="e">
        <v>#N/A</v>
        <stp/>
        <stp>BDH|15694343895814349227</stp>
        <tr r="ERI7" s="2"/>
      </tp>
      <tp t="e">
        <v>#N/A</v>
        <stp/>
        <stp>BDH|17522145587791381638</stp>
        <tr r="ATN7" s="1"/>
      </tp>
      <tp t="e">
        <v>#N/A</v>
        <stp/>
        <stp>BDH|14874959471216385594</stp>
        <tr r="AYQ7" s="2"/>
      </tp>
      <tp t="e">
        <v>#N/A</v>
        <stp/>
        <stp>BDH|10195470002995435866</stp>
        <tr r="LTV7" s="2"/>
      </tp>
      <tp t="e">
        <v>#N/A</v>
        <stp/>
        <stp>BDH|14995397970568021193</stp>
        <tr r="BOC7" s="2"/>
      </tp>
      <tp t="e">
        <v>#N/A</v>
        <stp/>
        <stp>BDH|16878552440097393976</stp>
        <tr r="JYE7" s="2"/>
      </tp>
      <tp t="e">
        <v>#N/A</v>
        <stp/>
        <stp>BDH|17465875573767139688</stp>
        <tr r="HWZ7" s="2"/>
      </tp>
      <tp t="e">
        <v>#N/A</v>
        <stp/>
        <stp>BDH|11870870253857689234</stp>
        <tr r="BAJ7" s="1"/>
      </tp>
      <tp t="e">
        <v>#N/A</v>
        <stp/>
        <stp>BDH|17384098497380177756</stp>
        <tr r="KWE7" s="2"/>
      </tp>
      <tp t="e">
        <v>#N/A</v>
        <stp/>
        <stp>BDH|18178386986143353953</stp>
        <tr r="KGM7" s="2"/>
      </tp>
      <tp t="e">
        <v>#N/A</v>
        <stp/>
        <stp>BDH|11713167263738948721</stp>
        <tr r="BBZ7" s="2"/>
      </tp>
      <tp t="e">
        <v>#N/A</v>
        <stp/>
        <stp>BDH|14952444492111390142</stp>
        <tr r="MBU7" s="2"/>
      </tp>
      <tp t="e">
        <v>#N/A</v>
        <stp/>
        <stp>BDH|11844924621737487474</stp>
        <tr r="DJH7" s="2"/>
      </tp>
      <tp t="e">
        <v>#N/A</v>
        <stp/>
        <stp>BDH|15099985225720227773</stp>
        <tr r="CSD7" s="1"/>
      </tp>
      <tp t="e">
        <v>#N/A</v>
        <stp/>
        <stp>BDH|15895182509779109406</stp>
        <tr r="ATR7" s="1"/>
      </tp>
      <tp t="e">
        <v>#N/A</v>
        <stp/>
        <stp>BDH|15625915113307899343</stp>
        <tr r="EL7" s="1"/>
      </tp>
      <tp t="e">
        <v>#N/A</v>
        <stp/>
        <stp>BDH|16933585244917411990</stp>
        <tr r="BPN7" s="1"/>
      </tp>
      <tp t="e">
        <v>#N/A</v>
        <stp/>
        <stp>BDH|10314699841012423979</stp>
        <tr r="HYY7" s="2"/>
      </tp>
      <tp t="e">
        <v>#N/A</v>
        <stp/>
        <stp>BDH|10852092482492232391</stp>
        <tr r="AOT7" s="1"/>
      </tp>
      <tp t="e">
        <v>#N/A</v>
        <stp/>
        <stp>BDH|10634932651476877342</stp>
        <tr r="HJP7" s="2"/>
      </tp>
      <tp t="e">
        <v>#N/A</v>
        <stp/>
        <stp>BDH|11529873177926490197</stp>
        <tr r="IGU7" s="2"/>
      </tp>
      <tp t="e">
        <v>#N/A</v>
        <stp/>
        <stp>BDH|14748264658568682247</stp>
        <tr r="LIZ7" s="2"/>
      </tp>
      <tp t="e">
        <v>#N/A</v>
        <stp/>
        <stp>BDH|10654149775029853643</stp>
        <tr r="CXH7" s="1"/>
      </tp>
      <tp t="e">
        <v>#N/A</v>
        <stp/>
        <stp>BDH|11629981961471205669</stp>
        <tr r="LKA7" s="2"/>
      </tp>
      <tp t="e">
        <v>#N/A</v>
        <stp/>
        <stp>BDH|15532436208828397062</stp>
        <tr r="JSE7" s="2"/>
      </tp>
      <tp t="e">
        <v>#N/A</v>
        <stp/>
        <stp>BDH|11106164298806432616</stp>
        <tr r="DSQ7" s="2"/>
      </tp>
      <tp t="e">
        <v>#N/A</v>
        <stp/>
        <stp>BDH|12450738535687162895</stp>
        <tr r="CLR7" s="1"/>
      </tp>
      <tp t="e">
        <v>#N/A</v>
        <stp/>
        <stp>BDH|11229536060072931920</stp>
        <tr r="DCZ7" s="1"/>
      </tp>
      <tp t="e">
        <v>#N/A</v>
        <stp/>
        <stp>BDH|13664061192202918112</stp>
        <tr r="BIN7" s="1"/>
      </tp>
      <tp t="e">
        <v>#N/A</v>
        <stp/>
        <stp>BDH|15886593726613838858</stp>
        <tr r="EDR7" s="1"/>
      </tp>
      <tp t="e">
        <v>#N/A</v>
        <stp/>
        <stp>BDH|16086573578465662842</stp>
        <tr r="HIU7" s="2"/>
      </tp>
      <tp t="e">
        <v>#N/A</v>
        <stp/>
        <stp>BDH|15689154408724445925</stp>
        <tr r="GNX7" s="2"/>
      </tp>
      <tp t="e">
        <v>#N/A</v>
        <stp/>
        <stp>BDH|17092499614029935299</stp>
        <tr r="JRY7" s="2"/>
      </tp>
      <tp t="e">
        <v>#N/A</v>
        <stp/>
        <stp>BDH|16837830574245485567</stp>
        <tr r="GWI7" s="2"/>
      </tp>
      <tp t="e">
        <v>#N/A</v>
        <stp/>
        <stp>BDH|13804406594883198404</stp>
        <tr r="TJ7" s="2"/>
      </tp>
      <tp t="e">
        <v>#N/A</v>
        <stp/>
        <stp>BDH|16966765093445018416</stp>
        <tr r="GYE7" s="2"/>
      </tp>
      <tp t="e">
        <v>#N/A</v>
        <stp/>
        <stp>BDH|16824962809800992636</stp>
        <tr r="EKH7" s="2"/>
      </tp>
      <tp t="e">
        <v>#N/A</v>
        <stp/>
        <stp>BDH|13162040904769503389</stp>
        <tr r="CAO7" s="2"/>
      </tp>
      <tp t="e">
        <v>#N/A</v>
        <stp/>
        <stp>BDH|15530015089135495150</stp>
        <tr r="LHD7" s="2"/>
      </tp>
      <tp t="e">
        <v>#N/A</v>
        <stp/>
        <stp>BDH|14597112083561820531</stp>
        <tr r="DLL7" s="1"/>
      </tp>
      <tp t="e">
        <v>#N/A</v>
        <stp/>
        <stp>BDH|15947527206999246032</stp>
        <tr r="CDH7" s="1"/>
      </tp>
      <tp t="e">
        <v>#N/A</v>
        <stp/>
        <stp>BDH|13037582097324359205</stp>
        <tr r="LHV7" s="2"/>
      </tp>
      <tp t="e">
        <v>#N/A</v>
        <stp/>
        <stp>BDH|10253645096194964256</stp>
        <tr r="DSB7" s="1"/>
      </tp>
      <tp t="e">
        <v>#N/A</v>
        <stp/>
        <stp>BDH|14166479009351548868</stp>
        <tr r="BDL7" s="1"/>
      </tp>
      <tp t="e">
        <v>#N/A</v>
        <stp/>
        <stp>BDH|11931773762721785878</stp>
        <tr r="COV7" s="1"/>
      </tp>
      <tp t="e">
        <v>#N/A</v>
        <stp/>
        <stp>BDH|13096645728099663750</stp>
        <tr r="DWX7" s="1"/>
      </tp>
      <tp t="e">
        <v>#N/A</v>
        <stp/>
        <stp>BDH|16150249181437896238</stp>
        <tr r="JGB7" s="2"/>
      </tp>
      <tp t="e">
        <v>#N/A</v>
        <stp/>
        <stp>BDH|16772683691638309827</stp>
        <tr r="DER7" s="1"/>
      </tp>
      <tp t="e">
        <v>#N/A</v>
        <stp/>
        <stp>BDH|16185398605388502468</stp>
        <tr r="DBH7" s="1"/>
      </tp>
      <tp t="e">
        <v>#N/A</v>
        <stp/>
        <stp>BDH|12567391722612826883</stp>
        <tr r="LQJ7" s="2"/>
      </tp>
      <tp t="e">
        <v>#N/A</v>
        <stp/>
        <stp>BDH|10944473615089272575</stp>
        <tr r="ANU7" s="2"/>
      </tp>
      <tp t="e">
        <v>#N/A</v>
        <stp/>
        <stp>BDH|10125552175722651997</stp>
        <tr r="KNT7" s="2"/>
      </tp>
      <tp t="e">
        <v>#N/A</v>
        <stp/>
        <stp>BDH|14484750841151967884</stp>
        <tr r="HBK7" s="2"/>
      </tp>
      <tp t="e">
        <v>#N/A</v>
        <stp/>
        <stp>BDH|13010798969748914484</stp>
        <tr r="JOD7" s="2"/>
      </tp>
      <tp t="e">
        <v>#N/A</v>
        <stp/>
        <stp>BDH|12835978718155418121</stp>
        <tr r="JHX7" s="2"/>
      </tp>
      <tp t="e">
        <v>#N/A</v>
        <stp/>
        <stp>BDH|10594636386029246936</stp>
        <tr r="AJB7" s="2"/>
      </tp>
      <tp t="e">
        <v>#N/A</v>
        <stp/>
        <stp>BDH|10192153391660063646</stp>
        <tr r="CWP7" s="1"/>
      </tp>
      <tp t="e">
        <v>#N/A</v>
        <stp/>
        <stp>BDH|18308932856922533829</stp>
        <tr r="BYJ7" s="2"/>
      </tp>
      <tp t="e">
        <v>#N/A</v>
        <stp/>
        <stp>BDH|14347956926381241033</stp>
        <tr r="BYZ7" s="1"/>
      </tp>
      <tp t="e">
        <v>#N/A</v>
        <stp/>
        <stp>BDH|18069704027567253458</stp>
        <tr r="AOM7" s="2"/>
      </tp>
      <tp t="e">
        <v>#N/A</v>
        <stp/>
        <stp>BDH|18390299815400833579</stp>
        <tr r="KWB7" s="2"/>
      </tp>
      <tp t="e">
        <v>#N/A</v>
        <stp/>
        <stp>BDH|11164439719243847935</stp>
        <tr r="DZL7" s="2"/>
      </tp>
      <tp t="e">
        <v>#N/A</v>
        <stp/>
        <stp>BDH|10342992901995248299</stp>
        <tr r="LRB7" s="2"/>
      </tp>
      <tp t="e">
        <v>#N/A</v>
        <stp/>
        <stp>BDH|14830953702477657493</stp>
        <tr r="ISF7" s="2"/>
      </tp>
      <tp t="e">
        <v>#N/A</v>
        <stp/>
        <stp>BDH|14031387342394336994</stp>
        <tr r="KQQ7" s="2"/>
      </tp>
      <tp t="e">
        <v>#N/A</v>
        <stp/>
        <stp>BDH|14091264376006098903</stp>
        <tr r="R7" s="1"/>
      </tp>
      <tp t="e">
        <v>#N/A</v>
        <stp/>
        <stp>BDH|16884533157558584091</stp>
        <tr r="DRY7" s="2"/>
      </tp>
      <tp t="e">
        <v>#N/A</v>
        <stp/>
        <stp>BDH|10168867634263428675</stp>
        <tr r="CTM7" s="2"/>
      </tp>
      <tp t="e">
        <v>#N/A</v>
        <stp/>
        <stp>BDH|14821545449749274249</stp>
        <tr r="CIZ7" s="2"/>
      </tp>
      <tp t="e">
        <v>#N/A</v>
        <stp/>
        <stp>BDH|16684077583651112106</stp>
        <tr r="ESY7" s="2"/>
      </tp>
      <tp t="e">
        <v>#N/A</v>
        <stp/>
        <stp>BDH|12204476915238270114</stp>
        <tr r="CCR7" s="1"/>
      </tp>
      <tp t="e">
        <v>#N/A</v>
        <stp/>
        <stp>BDH|10519704342389588404</stp>
        <tr r="AVF7" s="1"/>
      </tp>
      <tp t="e">
        <v>#N/A</v>
        <stp/>
        <stp>BDH|10669843545471519309</stp>
        <tr r="AGJ7" s="1"/>
      </tp>
      <tp t="e">
        <v>#N/A</v>
        <stp/>
        <stp>BDH|13899925453077322683</stp>
        <tr r="BRO7" s="2"/>
      </tp>
      <tp t="e">
        <v>#N/A</v>
        <stp/>
        <stp>BDH|15259207914591606923</stp>
        <tr r="BQD7" s="1"/>
      </tp>
      <tp t="e">
        <v>#N/A</v>
        <stp/>
        <stp>BDH|10351459564945039902</stp>
        <tr r="BNK7" s="2"/>
      </tp>
      <tp t="e">
        <v>#N/A</v>
        <stp/>
        <stp>BDH|14281913413561050353</stp>
        <tr r="GBC7" s="2"/>
      </tp>
      <tp t="e">
        <v>#N/A</v>
        <stp/>
        <stp>BDH|13937940377932818178</stp>
        <tr r="ALR7" s="1"/>
      </tp>
      <tp t="e">
        <v>#N/A</v>
        <stp/>
        <stp>BDH|14708371677479305714</stp>
        <tr r="CLB7" s="2"/>
      </tp>
      <tp t="e">
        <v>#N/A</v>
        <stp/>
        <stp>BDH|14947968211563346189</stp>
        <tr r="JFM7" s="2"/>
      </tp>
      <tp t="e">
        <v>#N/A</v>
        <stp/>
        <stp>BDH|14315969911257536553</stp>
        <tr r="BFN7" s="1"/>
      </tp>
      <tp t="e">
        <v>#N/A</v>
        <stp/>
        <stp>BDH|12985443480148051896</stp>
        <tr r="IJO7" s="2"/>
      </tp>
      <tp t="e">
        <v>#N/A</v>
        <stp/>
        <stp>BDH|15682919301790184236</stp>
        <tr r="EIU7" s="2"/>
      </tp>
      <tp t="e">
        <v>#N/A</v>
        <stp/>
        <stp>BDH|17797930825931709328</stp>
        <tr r="TV7" s="1"/>
      </tp>
      <tp t="e">
        <v>#N/A</v>
        <stp/>
        <stp>BDH|11586770432079374273</stp>
        <tr r="PT7" s="1"/>
      </tp>
      <tp t="e">
        <v>#N/A</v>
        <stp/>
        <stp>BDH|15545153214553471846</stp>
        <tr r="AED7" s="1"/>
      </tp>
      <tp t="e">
        <v>#N/A</v>
        <stp/>
        <stp>BDH|17866548788850401444</stp>
        <tr r="BAD7" s="1"/>
      </tp>
      <tp t="e">
        <v>#N/A</v>
        <stp/>
        <stp>BDH|16866938525371296283</stp>
        <tr r="IHG7" s="2"/>
      </tp>
      <tp t="e">
        <v>#N/A</v>
        <stp/>
        <stp>BDH|11656471525899132019</stp>
        <tr r="DCG7" s="2"/>
      </tp>
      <tp t="e">
        <v>#N/A</v>
        <stp/>
        <stp>BDH|12531085584762801657</stp>
        <tr r="EMP7" s="2"/>
      </tp>
      <tp t="e">
        <v>#N/A</v>
        <stp/>
        <stp>BDH|17559686598152848493</stp>
        <tr r="IEV7" s="2"/>
      </tp>
      <tp t="e">
        <v>#N/A</v>
        <stp/>
        <stp>BDH|10305605973068617720</stp>
        <tr r="DMT7" s="1"/>
      </tp>
      <tp t="e">
        <v>#N/A</v>
        <stp/>
        <stp>BDH|14363985079857292346</stp>
        <tr r="ARJ7" s="1"/>
      </tp>
      <tp t="e">
        <v>#N/A</v>
        <stp/>
        <stp>BDH|11534120623774077838</stp>
        <tr r="DUY7" s="2"/>
      </tp>
      <tp t="e">
        <v>#N/A</v>
        <stp/>
        <stp>BDH|13723623086934616727</stp>
        <tr r="HR7" s="1"/>
      </tp>
      <tp t="e">
        <v>#N/A</v>
        <stp/>
        <stp>BDH|12862266415107593894</stp>
        <tr r="BET7" s="1"/>
      </tp>
      <tp t="e">
        <v>#N/A</v>
        <stp/>
        <stp>BDH|16979836111895889443</stp>
        <tr r="EIL7" s="2"/>
      </tp>
      <tp t="e">
        <v>#N/A</v>
        <stp/>
        <stp>BDH|18322665924304544630</stp>
        <tr r="EPV7" s="1"/>
      </tp>
      <tp t="e">
        <v>#N/A</v>
        <stp/>
        <stp>BDH|16063216114273670845</stp>
        <tr r="APD7" s="1"/>
      </tp>
      <tp t="e">
        <v>#N/A</v>
        <stp/>
        <stp>BDH|13332655377864094860</stp>
        <tr r="ZY7" s="2"/>
      </tp>
      <tp t="e">
        <v>#N/A</v>
        <stp/>
        <stp>BDH|18075161968071104080</stp>
        <tr r="ANV7" s="1"/>
      </tp>
      <tp t="e">
        <v>#N/A</v>
        <stp/>
        <stp>BDH|10121371923086115928</stp>
        <tr r="FWV7" s="2"/>
      </tp>
      <tp t="e">
        <v>#N/A</v>
        <stp/>
        <stp>BDH|11951994751935492638</stp>
        <tr r="IFZ7" s="2"/>
      </tp>
      <tp t="e">
        <v>#N/A</v>
        <stp/>
        <stp>BDH|12412405152325590857</stp>
        <tr r="BWN7" s="1"/>
      </tp>
      <tp t="e">
        <v>#N/A</v>
        <stp/>
        <stp>BDH|18101364406884412135</stp>
        <tr r="IXB7" s="2"/>
      </tp>
      <tp t="e">
        <v>#N/A</v>
        <stp/>
        <stp>BDH|15467006382185200622</stp>
        <tr r="DYV7" s="1"/>
      </tp>
      <tp t="e">
        <v>#N/A</v>
        <stp/>
        <stp>BDH|15657105593472035134</stp>
        <tr r="BWZ7" s="1"/>
      </tp>
      <tp t="e">
        <v>#N/A</v>
        <stp/>
        <stp>BDH|12887863538347334039</stp>
        <tr r="ALS7" s="2"/>
      </tp>
      <tp t="e">
        <v>#N/A</v>
        <stp/>
        <stp>BDH|13631924685264278853</stp>
        <tr r="APE7" s="2"/>
      </tp>
      <tp t="e">
        <v>#N/A</v>
        <stp/>
        <stp>BDH|11963192305479380709</stp>
        <tr r="KFX7" s="2"/>
      </tp>
      <tp t="e">
        <v>#N/A</v>
        <stp/>
        <stp>BDH|14448899308464382601</stp>
        <tr r="AAN7" s="2"/>
      </tp>
      <tp t="e">
        <v>#N/A</v>
        <stp/>
        <stp>BDH|16633366751336639812</stp>
        <tr r="BHP7" s="1"/>
      </tp>
      <tp t="e">
        <v>#N/A</v>
        <stp/>
        <stp>BDH|15873611705525212886</stp>
        <tr r="ECP7" s="1"/>
      </tp>
      <tp t="e">
        <v>#N/A</v>
        <stp/>
        <stp>BDH|16541903178830654621</stp>
        <tr r="DED7" s="1"/>
      </tp>
      <tp t="e">
        <v>#N/A</v>
        <stp/>
        <stp>BDH|11243042237028993414</stp>
        <tr r="LTD7" s="2"/>
      </tp>
      <tp t="e">
        <v>#N/A</v>
        <stp/>
        <stp>BDH|17462938338540175376</stp>
        <tr r="EID7" s="1"/>
      </tp>
      <tp t="e">
        <v>#N/A</v>
        <stp/>
        <stp>BDH|17474008083750942175</stp>
        <tr r="LGX7" s="2"/>
      </tp>
      <tp t="e">
        <v>#N/A</v>
        <stp/>
        <stp>BDH|14244647762932575882</stp>
        <tr r="JH7" s="1"/>
      </tp>
      <tp t="e">
        <v>#N/A</v>
        <stp/>
        <stp>BDH|13443599043754321845</stp>
        <tr r="UT7" s="2"/>
      </tp>
      <tp t="e">
        <v>#N/A</v>
        <stp/>
        <stp>BDH|11150138649553574978</stp>
        <tr r="MAN7" s="2"/>
      </tp>
      <tp t="e">
        <v>#N/A</v>
        <stp/>
        <stp>BDH|17219693495156458033</stp>
        <tr r="DMT7" s="2"/>
      </tp>
      <tp t="e">
        <v>#N/A</v>
        <stp/>
        <stp>BDH|17362828622047332486</stp>
        <tr r="AQZ7" s="1"/>
      </tp>
      <tp t="e">
        <v>#N/A</v>
        <stp/>
        <stp>BDH|18396666612476801745</stp>
        <tr r="DOS7" s="2"/>
      </tp>
      <tp t="e">
        <v>#N/A</v>
        <stp/>
        <stp>BDH|13846970492245524838</stp>
        <tr r="KKZ7" s="2"/>
      </tp>
      <tp t="e">
        <v>#N/A</v>
        <stp/>
        <stp>BDH|17046846813366415683</stp>
        <tr r="LTG7" s="2"/>
      </tp>
      <tp t="e">
        <v>#N/A</v>
        <stp/>
        <stp>BDH|16950595546081903843</stp>
        <tr r="EUC7" s="2"/>
      </tp>
      <tp t="e">
        <v>#N/A</v>
        <stp/>
        <stp>BDH|15731002668189445404</stp>
        <tr r="CDC7" s="2"/>
      </tp>
      <tp t="e">
        <v>#N/A</v>
        <stp/>
        <stp>BDH|12711238982226822040</stp>
        <tr r="KRO7" s="2"/>
      </tp>
      <tp t="e">
        <v>#N/A</v>
        <stp/>
        <stp>BDH|10299845901515924345</stp>
        <tr r="EPA7" s="2"/>
      </tp>
      <tp t="e">
        <v>#N/A</v>
        <stp/>
        <stp>BDH|16771685291381364674</stp>
        <tr r="DMV7" s="1"/>
      </tp>
      <tp t="e">
        <v>#N/A</v>
        <stp/>
        <stp>BDH|12012963274646828407</stp>
        <tr r="BAG7" s="2"/>
      </tp>
      <tp t="e">
        <v>#N/A</v>
        <stp/>
        <stp>BDH|11683223278862041867</stp>
        <tr r="DPK7" s="2"/>
      </tp>
      <tp t="e">
        <v>#N/A</v>
        <stp/>
        <stp>BDH|15206660365632875931</stp>
        <tr r="BOF7" s="1"/>
      </tp>
      <tp t="e">
        <v>#N/A</v>
        <stp/>
        <stp>BDH|18035701712576042686</stp>
        <tr r="AUF7" s="1"/>
      </tp>
      <tp t="e">
        <v>#N/A</v>
        <stp/>
        <stp>BDH|14872148390713556144</stp>
        <tr r="JFV7" s="2"/>
      </tp>
      <tp t="e">
        <v>#N/A</v>
        <stp/>
        <stp>BDH|11324195223738694420</stp>
        <tr r="IMU7" s="2"/>
      </tp>
      <tp t="e">
        <v>#N/A</v>
        <stp/>
        <stp>BDH|10685896263323302325</stp>
        <tr r="AFL7" s="1"/>
      </tp>
      <tp t="e">
        <v>#N/A</v>
        <stp/>
        <stp>BDH|11053896915532388421</stp>
        <tr r="HQH7" s="2"/>
      </tp>
      <tp t="e">
        <v>#N/A</v>
        <stp/>
        <stp>BDH|12478569856915984902</stp>
        <tr r="CYN7" s="1"/>
      </tp>
      <tp t="e">
        <v>#N/A</v>
        <stp/>
        <stp>BDH|18433228154861797086</stp>
        <tr r="LTP7" s="2"/>
      </tp>
      <tp t="e">
        <v>#N/A</v>
        <stp/>
        <stp>BDH|17441297703602765942</stp>
        <tr r="KBK7" s="2"/>
      </tp>
      <tp t="e">
        <v>#N/A</v>
        <stp/>
        <stp>BDH|11053378187722423698</stp>
        <tr r="HOL7" s="2"/>
      </tp>
      <tp t="e">
        <v>#N/A</v>
        <stp/>
        <stp>BDH|12894198822556755995</stp>
        <tr r="IVX7" s="2"/>
      </tp>
      <tp t="e">
        <v>#N/A</v>
        <stp/>
        <stp>BDH|14066398334242445852</stp>
        <tr r="HAJ7" s="2"/>
      </tp>
      <tp t="e">
        <v>#N/A</v>
        <stp/>
        <stp>BDH|14877638255420101932</stp>
        <tr r="DDN7" s="1"/>
      </tp>
      <tp t="e">
        <v>#N/A</v>
        <stp/>
        <stp>BDH|13131322813517915858</stp>
        <tr r="BZH7" s="1"/>
      </tp>
      <tp t="e">
        <v>#N/A</v>
        <stp/>
        <stp>BDH|11402099869001956811</stp>
        <tr r="AOL7" s="1"/>
      </tp>
      <tp t="e">
        <v>#N/A</v>
        <stp/>
        <stp>BDH|17986968502743627379</stp>
        <tr r="CKV7" s="1"/>
      </tp>
      <tp t="e">
        <v>#N/A</v>
        <stp/>
        <stp>BDH|17683566348988026046</stp>
        <tr r="CEP7" s="2"/>
      </tp>
      <tp t="e">
        <v>#N/A</v>
        <stp/>
        <stp>BDH|17418394822321687958</stp>
        <tr r="ADT7" s="1"/>
      </tp>
      <tp t="e">
        <v>#N/A</v>
        <stp/>
        <stp>BDH|13092385350432628912</stp>
        <tr r="LN7" s="1"/>
      </tp>
      <tp t="e">
        <v>#N/A</v>
        <stp/>
        <stp>BDH|17464088387218250961</stp>
        <tr r="GJ7" s="1"/>
      </tp>
      <tp t="e">
        <v>#N/A</v>
        <stp/>
        <stp>BDH|15641824602835857613</stp>
        <tr r="HNH7" s="2"/>
      </tp>
      <tp t="e">
        <v>#N/A</v>
        <stp/>
        <stp>BDH|13113781964005174937</stp>
        <tr r="HNE7" s="2"/>
      </tp>
      <tp t="e">
        <v>#N/A</v>
        <stp/>
        <stp>BDH|10828183265171901836</stp>
        <tr r="KCU7" s="2"/>
      </tp>
      <tp t="e">
        <v>#N/A</v>
        <stp/>
        <stp>BDH|13360303801127926942</stp>
        <tr r="GGN7" s="2"/>
      </tp>
      <tp t="e">
        <v>#N/A</v>
        <stp/>
        <stp>BDH|11936871117672671419</stp>
        <tr r="CJN7" s="1"/>
      </tp>
      <tp t="e">
        <v>#N/A</v>
        <stp/>
        <stp>BDH|16683482101719006515</stp>
        <tr r="AV7" s="1"/>
      </tp>
      <tp t="e">
        <v>#N/A</v>
        <stp/>
        <stp>BDH|12271789914332462844</stp>
        <tr r="DZB7" s="1"/>
      </tp>
      <tp t="e">
        <v>#N/A</v>
        <stp/>
        <stp>BDH|14020529198215429306</stp>
        <tr r="AQP7" s="1"/>
      </tp>
      <tp t="e">
        <v>#N/A</v>
        <stp/>
        <stp>BDH|16130620843562915874</stp>
        <tr r="GXM7" s="2"/>
      </tp>
      <tp t="e">
        <v>#N/A</v>
        <stp/>
        <stp>BDH|18194219659934581522</stp>
        <tr r="GXD7" s="2"/>
      </tp>
      <tp t="e">
        <v>#N/A</v>
        <stp/>
        <stp>BDH|14732586287093726415</stp>
        <tr r="HNK7" s="2"/>
      </tp>
      <tp t="e">
        <v>#N/A</v>
        <stp/>
        <stp>BDH|13546520192752821330</stp>
        <tr r="LFK7" s="2"/>
      </tp>
      <tp t="e">
        <v>#N/A</v>
        <stp/>
        <stp>BDH|13714535486436947654</stp>
        <tr r="AFT7" s="1"/>
      </tp>
      <tp t="e">
        <v>#N/A</v>
        <stp/>
        <stp>BDH|10575889274097192661</stp>
        <tr r="ATL7" s="1"/>
      </tp>
      <tp t="e">
        <v>#N/A</v>
        <stp/>
        <stp>BDH|13865351490482628557</stp>
        <tr r="HZZ7" s="2"/>
      </tp>
      <tp t="e">
        <v>#N/A</v>
        <stp/>
        <stp>BDH|18184079041731242249</stp>
        <tr r="LCW7" s="2"/>
      </tp>
      <tp t="e">
        <v>#N/A</v>
        <stp/>
        <stp>BDH|12213315975711364842</stp>
        <tr r="COL7" s="1"/>
      </tp>
      <tp t="e">
        <v>#N/A</v>
        <stp/>
        <stp>BDH|16791456535058424635</stp>
        <tr r="CNY7" s="2"/>
      </tp>
      <tp t="e">
        <v>#N/A</v>
        <stp/>
        <stp>BDH|15354091861299846508</stp>
        <tr r="DIV7" s="1"/>
      </tp>
      <tp t="e">
        <v>#N/A</v>
        <stp/>
        <stp>BDH|10923599828539310180</stp>
        <tr r="JCP7" s="2"/>
      </tp>
      <tp t="e">
        <v>#N/A</v>
        <stp/>
        <stp>BDH|10000059094732645444</stp>
        <tr r="XZ7" s="2"/>
      </tp>
      <tp t="e">
        <v>#N/A</v>
        <stp/>
        <stp>BDH|11680853296289771613</stp>
        <tr r="EAX7" s="1"/>
      </tp>
      <tp t="e">
        <v>#N/A</v>
        <stp/>
        <stp>BDH|14928239392381843130</stp>
        <tr r="DJV7" s="1"/>
      </tp>
      <tp t="e">
        <v>#N/A</v>
        <stp/>
        <stp>BDH|10615818805577072018</stp>
        <tr r="OL7" s="1"/>
      </tp>
      <tp t="e">
        <v>#N/A</v>
        <stp/>
        <stp>BDH|15544152446488417711</stp>
        <tr r="BXP7" s="1"/>
      </tp>
      <tp t="e">
        <v>#N/A</v>
        <stp/>
        <stp>BDH|12459279665280436919</stp>
        <tr r="BEN7" s="2"/>
      </tp>
      <tp t="e">
        <v>#N/A</v>
        <stp/>
        <stp>BDH|13838037687282737681</stp>
        <tr r="JEF7" s="2"/>
      </tp>
      <tp t="e">
        <v>#N/A</v>
        <stp/>
        <stp>BDH|11644591089013616030</stp>
        <tr r="BBB7" s="1"/>
      </tp>
      <tp t="e">
        <v>#N/A</v>
        <stp/>
        <stp>BDH|12728168729688201683</stp>
        <tr r="FK7" s="2"/>
      </tp>
      <tp t="e">
        <v>#N/A</v>
        <stp/>
        <stp>BDH|12402651227291181855</stp>
        <tr r="SV7" s="1"/>
      </tp>
      <tp t="e">
        <v>#N/A</v>
        <stp/>
        <stp>BDH|15575338768636923957</stp>
        <tr r="EIN7" s="1"/>
      </tp>
      <tp t="e">
        <v>#N/A</v>
        <stp/>
        <stp>BDH|14599570591622580545</stp>
        <tr r="HPJ7" s="2"/>
      </tp>
      <tp t="e">
        <v>#N/A</v>
        <stp/>
        <stp>BDH|13474439386044685454</stp>
        <tr r="DTD7" s="1"/>
      </tp>
      <tp t="e">
        <v>#N/A</v>
        <stp/>
        <stp>BDH|14781843115607288565</stp>
        <tr r="GPQ7" s="2"/>
      </tp>
      <tp t="e">
        <v>#N/A</v>
        <stp/>
        <stp>BDH|14325155654287632861</stp>
        <tr r="GNO7" s="2"/>
      </tp>
      <tp t="e">
        <v>#N/A</v>
        <stp/>
        <stp>BDH|13658656340777970987</stp>
        <tr r="DIM7" s="2"/>
      </tp>
      <tp t="e">
        <v>#N/A</v>
        <stp/>
        <stp>BDH|10240952120015555107</stp>
        <tr r="DXD7" s="2"/>
      </tp>
      <tp t="e">
        <v>#N/A</v>
        <stp/>
        <stp>BDH|13122560287834563506</stp>
        <tr r="HJS7" s="2"/>
      </tp>
      <tp t="e">
        <v>#N/A</v>
        <stp/>
        <stp>BDH|13378234736838189527</stp>
        <tr r="ASP7" s="1"/>
      </tp>
      <tp t="e">
        <v>#N/A</v>
        <stp/>
        <stp>BDH|16955496625317793862</stp>
        <tr r="BSB7" s="1"/>
      </tp>
      <tp t="e">
        <v>#N/A</v>
        <stp/>
        <stp>BDH|12720167780880552402</stp>
        <tr r="EP7" s="1"/>
      </tp>
      <tp t="e">
        <v>#N/A</v>
        <stp/>
        <stp>BDH|13262338857348202203</stp>
        <tr r="AGZ7" s="2"/>
      </tp>
      <tp t="e">
        <v>#N/A</v>
        <stp/>
        <stp>BDH|11870654564636957843</stp>
        <tr r="AKC7" s="2"/>
      </tp>
      <tp t="e">
        <v>#N/A</v>
        <stp/>
        <stp>BDH|17100113124213232821</stp>
        <tr r="HVD7" s="2"/>
      </tp>
      <tp t="e">
        <v>#N/A</v>
        <stp/>
        <stp>BDH|13678532193335527575</stp>
        <tr r="ELL7" s="1"/>
      </tp>
      <tp t="e">
        <v>#N/A</v>
        <stp/>
        <stp>BDH|17813963907575822451</stp>
        <tr r="BSS7" s="2"/>
      </tp>
      <tp t="e">
        <v>#N/A</v>
        <stp/>
        <stp>BDH|15539851577303609655</stp>
        <tr r="FQY7" s="2"/>
      </tp>
      <tp t="e">
        <v>#N/A</v>
        <stp/>
        <stp>BDH|18226363059218903938</stp>
        <tr r="DQO7" s="2"/>
      </tp>
      <tp t="e">
        <v>#N/A</v>
        <stp/>
        <stp>BDH|18107834692720083670</stp>
        <tr r="VH7" s="1"/>
      </tp>
      <tp t="e">
        <v>#N/A</v>
        <stp/>
        <stp>BDH|18256221450857445730</stp>
        <tr r="DAT7" s="2"/>
      </tp>
      <tp t="e">
        <v>#N/A</v>
        <stp/>
        <stp>BDH|11548945206782095500</stp>
        <tr r="CFZ7" s="2"/>
      </tp>
      <tp t="e">
        <v>#N/A</v>
        <stp/>
        <stp>BDH|11489922277016746613</stp>
        <tr r="LHG7" s="2"/>
      </tp>
      <tp t="e">
        <v>#N/A</v>
        <stp/>
        <stp>BDH|17528669065560612872</stp>
        <tr r="FZG7" s="2"/>
      </tp>
      <tp t="e">
        <v>#N/A</v>
        <stp/>
        <stp>BDH|12103881889948414535</stp>
        <tr r="EPF7" s="1"/>
      </tp>
      <tp t="e">
        <v>#N/A</v>
        <stp/>
        <stp>BDH|15685724394666282255</stp>
        <tr r="CIL7" s="1"/>
      </tp>
      <tp t="e">
        <v>#N/A</v>
        <stp/>
        <stp>BDH|18076562446010439632</stp>
        <tr r="ABC7" s="2"/>
      </tp>
      <tp t="e">
        <v>#N/A</v>
        <stp/>
        <stp>BDH|13222255686086575029</stp>
        <tr r="BPH7" s="1"/>
      </tp>
      <tp t="e">
        <v>#N/A</v>
        <stp/>
        <stp>BDH|15197953340485584278</stp>
        <tr r="ISC7" s="2"/>
      </tp>
      <tp t="e">
        <v>#N/A</v>
        <stp/>
        <stp>BDH|18243613311608634821</stp>
        <tr r="ENK7" s="2"/>
      </tp>
      <tp t="e">
        <v>#N/A</v>
        <stp/>
        <stp>BDH|12764155882296274247</stp>
        <tr r="CJD7" s="1"/>
      </tp>
      <tp t="e">
        <v>#N/A</v>
        <stp/>
        <stp>BDH|17175288233149888040</stp>
        <tr r="EZK7" s="2"/>
      </tp>
      <tp t="e">
        <v>#N/A</v>
        <stp/>
        <stp>BDH|18123311286324019804</stp>
        <tr r="EAS7" s="2"/>
      </tp>
      <tp t="e">
        <v>#N/A</v>
        <stp/>
        <stp>BDH|15967352086726823745</stp>
        <tr r="HSY7" s="2"/>
      </tp>
      <tp t="e">
        <v>#N/A</v>
        <stp/>
        <stp>BDH|16768702281776982060</stp>
        <tr r="EIF7" s="1"/>
      </tp>
      <tp t="e">
        <v>#N/A</v>
        <stp/>
        <stp>BDH|15793082573745393868</stp>
        <tr r="JBX7" s="2"/>
      </tp>
      <tp t="e">
        <v>#N/A</v>
        <stp/>
        <stp>BDH|13637317508826495929</stp>
        <tr r="DDJ7" s="1"/>
      </tp>
      <tp t="e">
        <v>#N/A</v>
        <stp/>
        <stp>BDH|11959507198003833102</stp>
        <tr r="FHM7" s="2"/>
      </tp>
      <tp t="e">
        <v>#N/A</v>
        <stp/>
        <stp>BDH|16788818558231634512</stp>
        <tr r="LNG7" s="2"/>
      </tp>
      <tp t="e">
        <v>#N/A</v>
        <stp/>
        <stp>BDH|16190768197305994208</stp>
        <tr r="ACV7" s="1"/>
      </tp>
      <tp t="e">
        <v>#N/A</v>
        <stp/>
        <stp>BDH|12258267799740569610</stp>
        <tr r="EH7" s="1"/>
      </tp>
      <tp t="e">
        <v>#N/A</v>
        <stp/>
        <stp>BDH|17210418461858871233</stp>
        <tr r="JKI7" s="2"/>
      </tp>
      <tp t="e">
        <v>#N/A</v>
        <stp/>
        <stp>BDH|17095120818431723954</stp>
        <tr r="LQ7" s="2"/>
      </tp>
      <tp t="e">
        <v>#N/A</v>
        <stp/>
        <stp>BDH|14593180256287113820</stp>
        <tr r="FP7" s="1"/>
      </tp>
      <tp t="e">
        <v>#N/A</v>
        <stp/>
        <stp>BDH|15640647489855113122</stp>
        <tr r="DAB7" s="1"/>
      </tp>
      <tp t="e">
        <v>#N/A</v>
        <stp/>
        <stp>BDH|15220252320603676993</stp>
        <tr r="LFW7" s="2"/>
      </tp>
      <tp t="e">
        <v>#N/A</v>
        <stp/>
        <stp>BDH|11139091660671820981</stp>
        <tr r="GOP7" s="2"/>
      </tp>
      <tp t="e">
        <v>#N/A</v>
        <stp/>
        <stp>BDH|14046978802474884654</stp>
        <tr r="DQT7" s="1"/>
      </tp>
      <tp t="e">
        <v>#N/A</v>
        <stp/>
        <stp>BDH|14538696893205359178</stp>
        <tr r="DLP7" s="1"/>
      </tp>
      <tp t="e">
        <v>#N/A</v>
        <stp/>
        <stp>BDH|12924826391255899991</stp>
        <tr r="DZO7" s="2"/>
      </tp>
      <tp t="e">
        <v>#N/A</v>
        <stp/>
        <stp>BDH|10622737557674868918</stp>
        <tr r="WN7" s="1"/>
      </tp>
      <tp t="e">
        <v>#N/A</v>
        <stp/>
        <stp>BDH|13062837320257875104</stp>
        <tr r="KRI7" s="2"/>
      </tp>
      <tp t="e">
        <v>#N/A</v>
        <stp/>
        <stp>BDH|10806749933848498308</stp>
        <tr r="CWH7" s="1"/>
      </tp>
      <tp t="e">
        <v>#N/A</v>
        <stp/>
        <stp>BDH|16901147913030455915</stp>
        <tr r="CRD7" s="1"/>
      </tp>
      <tp t="e">
        <v>#N/A</v>
        <stp/>
        <stp>BDH|18338799816121526033</stp>
        <tr r="EFI7" s="2"/>
      </tp>
      <tp t="e">
        <v>#N/A</v>
        <stp/>
        <stp>BDH|16411949948651231502</stp>
        <tr r="AZJ7" s="1"/>
      </tp>
      <tp t="e">
        <v>#N/A</v>
        <stp/>
        <stp>BDH|14067448179231320943</stp>
        <tr r="IQA7" s="2"/>
      </tp>
      <tp t="e">
        <v>#N/A</v>
        <stp/>
        <stp>BDH|10547390595341310405</stp>
        <tr r="AUM7" s="2"/>
      </tp>
      <tp t="e">
        <v>#N/A</v>
        <stp/>
        <stp>BDH|16228589115808044557</stp>
        <tr r="KTN7" s="2"/>
      </tp>
      <tp t="e">
        <v>#N/A</v>
        <stp/>
        <stp>BDH|16980128889537037786</stp>
        <tr r="DRG7" s="2"/>
      </tp>
      <tp t="e">
        <v>#N/A</v>
        <stp/>
        <stp>BDH|17647441960222059885</stp>
        <tr r="CUV7" s="1"/>
      </tp>
      <tp t="e">
        <v>#N/A</v>
        <stp/>
        <stp>BDH|18169014648914660736</stp>
        <tr r="FYI7" s="2"/>
      </tp>
      <tp t="e">
        <v>#N/A</v>
        <stp/>
        <stp>BDH|13822838859613965260</stp>
        <tr r="BCD7" s="1"/>
      </tp>
      <tp t="e">
        <v>#N/A</v>
        <stp/>
        <stp>BDH|13225017014738340597</stp>
        <tr r="JUD7" s="2"/>
      </tp>
      <tp t="e">
        <v>#N/A</v>
        <stp/>
        <stp>BDH|11650897542532667067</stp>
        <tr r="JJW7" s="2"/>
      </tp>
      <tp t="e">
        <v>#N/A</v>
        <stp/>
        <stp>BDH|11642045139828249548</stp>
        <tr r="LAF7" s="2"/>
      </tp>
      <tp t="e">
        <v>#N/A</v>
        <stp/>
        <stp>BDH|10007934519893572436</stp>
        <tr r="ECX7" s="1"/>
      </tp>
      <tp t="e">
        <v>#N/A</v>
        <stp/>
        <stp>BDH|10104746629668873284</stp>
        <tr r="EGP7" s="1"/>
      </tp>
      <tp t="e">
        <v>#N/A</v>
        <stp/>
        <stp>BDH|14012826849693213453</stp>
        <tr r="DJN7" s="2"/>
      </tp>
      <tp t="e">
        <v>#N/A</v>
        <stp/>
        <stp>BDH|17808477094115236055</stp>
        <tr r="CBV7" s="1"/>
      </tp>
      <tp t="e">
        <v>#N/A</v>
        <stp/>
        <stp>BDH|15326632042481696988</stp>
        <tr r="AMT7" s="1"/>
      </tp>
      <tp t="e">
        <v>#N/A</v>
        <stp/>
        <stp>BDH|11865052167300014863</stp>
        <tr r="AOP7" s="1"/>
      </tp>
      <tp t="e">
        <v>#N/A</v>
        <stp/>
        <stp>BDH|17807986762076810163</stp>
        <tr r="LR7" s="1"/>
      </tp>
      <tp t="e">
        <v>#N/A</v>
        <stp/>
        <stp>BDH|17851712202179718638</stp>
        <tr r="AJT7" s="1"/>
      </tp>
      <tp t="e">
        <v>#N/A</v>
        <stp/>
        <stp>BDH|16090596661482430837</stp>
        <tr r="GLY7" s="2"/>
      </tp>
      <tp t="e">
        <v>#N/A</v>
        <stp/>
        <stp>BDH|18274214899358786426</stp>
        <tr r="BDR7" s="1"/>
      </tp>
      <tp t="e">
        <v>#N/A</v>
        <stp/>
        <stp>BDH|11380945918036654066</stp>
        <tr r="AWP7" s="1"/>
      </tp>
      <tp t="e">
        <v>#N/A</v>
        <stp/>
        <stp>BDH|11098432447756239891</stp>
        <tr r="EFX7" s="1"/>
      </tp>
      <tp t="e">
        <v>#N/A</v>
        <stp/>
        <stp>BDH|11693404486100873277</stp>
        <tr r="WX7" s="1"/>
      </tp>
      <tp t="e">
        <v>#N/A</v>
        <stp/>
        <stp>BDH|13391570127609952240</stp>
        <tr r="HQK7" s="2"/>
      </tp>
      <tp t="e">
        <v>#N/A</v>
        <stp/>
        <stp>BDH|16918406713709331572</stp>
        <tr r="BRX7" s="2"/>
      </tp>
      <tp t="e">
        <v>#N/A</v>
        <stp/>
        <stp>BDH|10972515376334876981</stp>
        <tr r="GOJ7" s="2"/>
      </tp>
      <tp t="e">
        <v>#N/A</v>
        <stp/>
        <stp>BDH|14890824467765860347</stp>
        <tr r="EDH7" s="1"/>
      </tp>
      <tp t="e">
        <v>#N/A</v>
        <stp/>
        <stp>BDH|16036973667182070719</stp>
        <tr r="ICT7" s="2"/>
      </tp>
      <tp t="e">
        <v>#N/A</v>
        <stp/>
        <stp>BDH|12019319596147714315</stp>
        <tr r="GFM7" s="2"/>
      </tp>
      <tp t="e">
        <v>#N/A</v>
        <stp/>
        <stp>BDH|15356808821755703647</stp>
        <tr r="CPJ7" s="1"/>
      </tp>
      <tp t="e">
        <v>#N/A</v>
        <stp/>
        <stp>BDH|15312649086777757077</stp>
        <tr r="KJV7" s="2"/>
      </tp>
      <tp t="e">
        <v>#N/A</v>
        <stp/>
        <stp>BDH|18036669828244617495</stp>
        <tr r="DMK7" s="2"/>
      </tp>
      <tp t="e">
        <v>#N/A</v>
        <stp/>
        <stp>BDH|12570419396906664550</stp>
        <tr r="ARY7" s="2"/>
      </tp>
      <tp t="e">
        <v>#N/A</v>
        <stp/>
        <stp>BDH|17304536130379405454</stp>
        <tr r="DBF7" s="1"/>
      </tp>
      <tp t="e">
        <v>#N/A</v>
        <stp/>
        <stp>BDH|18215864499934589194</stp>
        <tr r="EWK7" s="2"/>
      </tp>
      <tp t="e">
        <v>#N/A</v>
        <stp/>
        <stp>BDH|11927979546100092095</stp>
        <tr r="CNV7" s="1"/>
      </tp>
      <tp t="e">
        <v>#N/A</v>
        <stp/>
        <stp>BDH|13009953215136043112</stp>
        <tr r="CNG7" s="2"/>
      </tp>
      <tp t="e">
        <v>#N/A</v>
        <stp/>
        <stp>BDH|12577673855328284555</stp>
        <tr r="IUZ7" s="2"/>
      </tp>
      <tp t="e">
        <v>#N/A</v>
        <stp/>
        <stp>BDH|16695914401514474722</stp>
        <tr r="ELN7" s="1"/>
      </tp>
      <tp t="e">
        <v>#N/A</v>
        <stp/>
        <stp>BDH|13426135548858666294</stp>
        <tr r="FRQ7" s="2"/>
      </tp>
      <tp t="e">
        <v>#N/A</v>
        <stp/>
        <stp>BDH|16391730733546051834</stp>
        <tr r="AUH7" s="1"/>
      </tp>
      <tp t="e">
        <v>#N/A</v>
        <stp/>
        <stp>BDH|12419972967756270760</stp>
        <tr r="GNL7" s="2"/>
      </tp>
      <tp t="e">
        <v>#N/A</v>
        <stp/>
        <stp>BDH|13904247965669009280</stp>
        <tr r="CWP7" s="2"/>
      </tp>
      <tp t="e">
        <v>#N/A</v>
        <stp/>
        <stp>BDH|17467155170734919980</stp>
        <tr r="IZ7" s="1"/>
      </tp>
      <tp t="e">
        <v>#N/A</v>
        <stp/>
        <stp>BDH|18141524805877220672</stp>
        <tr r="IZM7" s="2"/>
      </tp>
      <tp t="e">
        <v>#N/A</v>
        <stp/>
        <stp>BDH|16333138215692247844</stp>
        <tr r="KL7" s="1"/>
      </tp>
      <tp t="e">
        <v>#N/A</v>
        <stp/>
        <stp>BDH|10353832100420085439</stp>
        <tr r="QX7" s="1"/>
      </tp>
      <tp t="e">
        <v>#N/A</v>
        <stp/>
        <stp>BDH|10100509488728310998</stp>
        <tr r="KQH7" s="2"/>
      </tp>
      <tp t="e">
        <v>#N/A</v>
        <stp/>
        <stp>BDH|10892392538489233589</stp>
        <tr r="EEX7" s="1"/>
      </tp>
      <tp t="e">
        <v>#N/A</v>
        <stp/>
        <stp>BDH|11014697497756424488</stp>
        <tr r="KYJ7" s="2"/>
      </tp>
      <tp t="e">
        <v>#N/A</v>
        <stp/>
        <stp>BDH|14034437196697093274</stp>
        <tr r="APQ7" s="2"/>
      </tp>
      <tp t="e">
        <v>#N/A</v>
        <stp/>
        <stp>BDH|17615852877843750711</stp>
        <tr r="BXR7" s="2"/>
      </tp>
      <tp t="e">
        <v>#N/A</v>
        <stp/>
        <stp>BDH|13033456661149170471</stp>
        <tr r="AQX7" s="1"/>
      </tp>
      <tp t="e">
        <v>#N/A</v>
        <stp/>
        <stp>BDH|18059262000260370673</stp>
        <tr r="GAW7" s="2"/>
      </tp>
      <tp t="e">
        <v>#N/A</v>
        <stp/>
        <stp>BDH|14093903510831100132</stp>
        <tr r="ERZ7" s="1"/>
      </tp>
      <tp t="e">
        <v>#N/A</v>
        <stp/>
        <stp>BDH|16895196871869306510</stp>
        <tr r="GXP7" s="2"/>
      </tp>
      <tp t="e">
        <v>#N/A</v>
        <stp/>
        <stp>BDH|17519652682542014700</stp>
        <tr r="ACS7" s="2"/>
      </tp>
      <tp t="e">
        <v>#N/A</v>
        <stp/>
        <stp>BDH|12851395866588510303</stp>
        <tr r="BMV7" s="1"/>
      </tp>
      <tp t="e">
        <v>#N/A</v>
        <stp/>
        <stp>BDH|15385564596796363357</stp>
        <tr r="HNQ7" s="2"/>
      </tp>
      <tp t="e">
        <v>#N/A</v>
        <stp/>
        <stp>BDH|14478959174492263423</stp>
        <tr r="DSF7" s="1"/>
      </tp>
      <tp t="e">
        <v>#N/A</v>
        <stp/>
        <stp>BDH|15240870927827636413</stp>
        <tr r="EBP7" s="1"/>
      </tp>
      <tp t="e">
        <v>#N/A</v>
        <stp/>
        <stp>BDH|17172865205641018279</stp>
        <tr r="ABD7" s="1"/>
      </tp>
      <tp t="e">
        <v>#N/A</v>
        <stp/>
        <stp>BDH|10598635034601510827</stp>
        <tr r="EA7" s="2"/>
      </tp>
      <tp t="e">
        <v>#N/A</v>
        <stp/>
        <stp>BDH|14168217390184171745</stp>
        <tr r="SN7" s="1"/>
      </tp>
      <tp t="e">
        <v>#N/A</v>
        <stp/>
        <stp>BDH|13507993528603458750</stp>
        <tr r="LAO7" s="2"/>
      </tp>
      <tp t="e">
        <v>#N/A</v>
        <stp/>
        <stp>BDH|15981974076563492494</stp>
        <tr r="CEG7" s="2"/>
      </tp>
      <tp t="e">
        <v>#N/A</v>
        <stp/>
        <stp>BDH|10033559964337655835</stp>
        <tr r="FRN7" s="2"/>
      </tp>
      <tp t="e">
        <v>#N/A</v>
        <stp/>
        <stp>BDH|16649043531660314949</stp>
        <tr r="BFR7" s="1"/>
      </tp>
      <tp t="e">
        <v>#N/A</v>
        <stp/>
        <stp>BDH|10067277667121682921</stp>
        <tr r="DSL7" s="1"/>
      </tp>
      <tp t="e">
        <v>#N/A</v>
        <stp/>
        <stp>BDH|12529995409881352622</stp>
        <tr r="AEF7" s="1"/>
      </tp>
      <tp t="e">
        <v>#N/A</v>
        <stp/>
        <stp>BDH|10979579497453907344</stp>
        <tr r="KIL7" s="2"/>
      </tp>
      <tp t="e">
        <v>#N/A</v>
        <stp/>
        <stp>BDH|11381799439559527025</stp>
        <tr r="DEO7" s="2"/>
      </tp>
      <tp t="e">
        <v>#N/A</v>
        <stp/>
        <stp>BDH|15059411160523735823</stp>
        <tr r="IOB7" s="2"/>
      </tp>
      <tp t="e">
        <v>#N/A</v>
        <stp/>
        <stp>BDH|15827977753573042685</stp>
        <tr r="JRV7" s="2"/>
      </tp>
      <tp t="e">
        <v>#N/A</v>
        <stp/>
        <stp>BDH|16329005920611444932</stp>
        <tr r="DXJ7" s="2"/>
      </tp>
      <tp t="e">
        <v>#N/A</v>
        <stp/>
        <stp>BDH|12675250202175613931</stp>
        <tr r="LAU7" s="2"/>
      </tp>
      <tp t="e">
        <v>#N/A</v>
        <stp/>
        <stp>BDH|17074914447193574570</stp>
        <tr r="EJT7" s="1"/>
      </tp>
      <tp t="e">
        <v>#N/A</v>
        <stp/>
        <stp>BDH|13944579596400948358</stp>
        <tr r="LPO7" s="2"/>
      </tp>
      <tp t="e">
        <v>#N/A</v>
        <stp/>
        <stp>BDH|10446844491488542504</stp>
        <tr r="DJ7" s="1"/>
      </tp>
      <tp t="e">
        <v>#N/A</v>
        <stp/>
        <stp>BDH|17000641196643583704</stp>
        <tr r="UZ7" s="1"/>
      </tp>
      <tp t="e">
        <v>#N/A</v>
        <stp/>
        <stp>BDH|13294774222573143914</stp>
        <tr r="DSB7" s="2"/>
      </tp>
      <tp t="e">
        <v>#N/A</v>
        <stp/>
        <stp>BDH|16263199502753922875</stp>
        <tr r="FUK7" s="2"/>
      </tp>
      <tp t="e">
        <v>#N/A</v>
        <stp/>
        <stp>BDH|14032503426486396921</stp>
        <tr r="BOJ7" s="1"/>
      </tp>
      <tp t="e">
        <v>#N/A</v>
        <stp/>
        <stp>BDH|12987486021880034877</stp>
        <tr r="AXH7" s="1"/>
      </tp>
      <tp t="e">
        <v>#N/A</v>
        <stp/>
        <stp>BDH|15634556847798417071</stp>
        <tr r="DHD7" s="1"/>
      </tp>
      <tp t="e">
        <v>#N/A</v>
        <stp/>
        <stp>BDH|13162149597536531109</stp>
        <tr r="AIL7" s="1"/>
      </tp>
      <tp t="e">
        <v>#N/A</v>
        <stp/>
        <stp>BDH|11279515457278543563</stp>
        <tr r="HZ7" s="1"/>
      </tp>
      <tp t="e">
        <v>#N/A</v>
        <stp/>
        <stp>BDH|10724528333959566343</stp>
        <tr r="BOX7" s="2"/>
      </tp>
      <tp t="e">
        <v>#N/A</v>
        <stp/>
        <stp>BDH|17914350139902295907</stp>
        <tr r="INV7" s="2"/>
      </tp>
      <tp t="e">
        <v>#N/A</v>
        <stp/>
        <stp>BDH|18426568696841744940</stp>
        <tr r="JAE7" s="2"/>
      </tp>
      <tp t="e">
        <v>#N/A</v>
        <stp/>
        <stp>BDH|13391939107591171717</stp>
        <tr r="JHL7" s="2"/>
      </tp>
      <tp t="e">
        <v>#N/A</v>
        <stp/>
        <stp>BDH|14062215539090692985</stp>
        <tr r="BVD7" s="1"/>
      </tp>
      <tp t="e">
        <v>#N/A</v>
        <stp/>
        <stp>BDH|11720606939261171990</stp>
        <tr r="OE7" s="2"/>
      </tp>
      <tp t="e">
        <v>#N/A</v>
        <stp/>
        <stp>BDH|15740051133932758808</stp>
        <tr r="CRT7" s="1"/>
      </tp>
      <tp t="e">
        <v>#N/A</v>
        <stp/>
        <stp>BDH|13280003299581657742</stp>
        <tr r="JPZ7" s="2"/>
      </tp>
      <tp t="e">
        <v>#N/A</v>
        <stp/>
        <stp>BDH|14469553070869103395</stp>
        <tr r="RZ7" s="2"/>
      </tp>
      <tp t="e">
        <v>#N/A</v>
        <stp/>
        <stp>BDH|15894298795546459499</stp>
        <tr r="YR7" s="1"/>
      </tp>
      <tp t="e">
        <v>#N/A</v>
        <stp/>
        <stp>BDH|10905079016474746966</stp>
        <tr r="AXN7" s="1"/>
      </tp>
      <tp t="e">
        <v>#N/A</v>
        <stp/>
        <stp>BDH|10832780459986309834</stp>
        <tr r="AIR7" s="1"/>
      </tp>
      <tp t="e">
        <v>#N/A</v>
        <stp/>
        <stp>BDH|15500769096366591193</stp>
        <tr r="KCO7" s="2"/>
      </tp>
      <tp t="e">
        <v>#N/A</v>
        <stp/>
        <stp>BDH|14201028219059580056</stp>
        <tr r="ABT7" s="1"/>
      </tp>
      <tp t="e">
        <v>#N/A</v>
        <stp/>
        <stp>BDH|14399752319666039876</stp>
        <tr r="DKX7" s="1"/>
      </tp>
      <tp t="e">
        <v>#N/A</v>
        <stp/>
        <stp>BDH|13918436975024163869</stp>
        <tr r="AJF7" s="1"/>
      </tp>
      <tp t="e">
        <v>#N/A</v>
        <stp/>
        <stp>BDH|17593450388871407649</stp>
        <tr r="JCV7" s="2"/>
      </tp>
      <tp t="e">
        <v>#N/A</v>
        <stp/>
        <stp>BDH|17394176781387981548</stp>
        <tr r="GAN7" s="2"/>
      </tp>
      <tp t="e">
        <v>#N/A</v>
        <stp/>
        <stp>BDH|14335173879397585908</stp>
        <tr r="FUZ7" s="2"/>
      </tp>
      <tp t="e">
        <v>#N/A</v>
        <stp/>
        <stp>BDH|15566664415876994871</stp>
        <tr r="BLR7" s="2"/>
      </tp>
      <tp t="e">
        <v>#N/A</v>
        <stp/>
        <stp>BDH|13875732383146559650</stp>
        <tr r="KYS7" s="2"/>
      </tp>
      <tp t="e">
        <v>#N/A</v>
        <stp/>
        <stp>BDH|17012814629425837485</stp>
        <tr r="FCE7" s="2"/>
      </tp>
      <tp t="e">
        <v>#N/A</v>
        <stp/>
        <stp>BDH|13912263132497141944</stp>
        <tr r="AKF7" s="2"/>
      </tp>
      <tp t="e">
        <v>#N/A</v>
        <stp/>
        <stp>BDH|18278761378351658526</stp>
        <tr r="CUZ7" s="2"/>
      </tp>
      <tp t="e">
        <v>#N/A</v>
        <stp/>
        <stp>BDH|16964144966619267417</stp>
        <tr r="CRT7" s="2"/>
      </tp>
      <tp t="e">
        <v>#N/A</v>
        <stp/>
        <stp>BDH|15995643481255528224</stp>
        <tr r="DTZ7" s="1"/>
      </tp>
      <tp t="e">
        <v>#N/A</v>
        <stp/>
        <stp>BDH|15525709896594834303</stp>
        <tr r="CMJ7" s="1"/>
      </tp>
      <tp t="e">
        <v>#N/A</v>
        <stp/>
        <stp>BDH|10504179891751945516</stp>
        <tr r="KJM7" s="2"/>
      </tp>
      <tp t="e">
        <v>#N/A</v>
        <stp/>
        <stp>BDH|14140831561625880307</stp>
        <tr r="ERO7" s="2"/>
      </tp>
      <tp t="e">
        <v>#N/A</v>
        <stp/>
        <stp>BDH|11473697240206329952</stp>
        <tr r="IVR7" s="2"/>
      </tp>
      <tp t="e">
        <v>#N/A</v>
        <stp/>
        <stp>BDH|10483850468810258201</stp>
        <tr r="KRF7" s="2"/>
      </tp>
      <tp t="e">
        <v>#N/A</v>
        <stp/>
        <stp>BDH|18206770348355173269</stp>
        <tr r="AXF7" s="1"/>
      </tp>
      <tp t="e">
        <v>#N/A</v>
        <stp/>
        <stp>BDH|12089831875776856747</stp>
        <tr r="MAW7" s="2"/>
      </tp>
      <tp t="e">
        <v>#N/A</v>
        <stp/>
        <stp>BDH|14052107585040967163</stp>
        <tr r="GJT7" s="2"/>
      </tp>
      <tp t="e">
        <v>#N/A</v>
        <stp/>
        <stp>BDH|15052881620810423369</stp>
        <tr r="LNS7" s="2"/>
      </tp>
      <tp t="e">
        <v>#N/A</v>
        <stp/>
        <stp>BDH|15960570723499426735</stp>
        <tr r="EQN7" s="1"/>
      </tp>
      <tp t="e">
        <v>#N/A</v>
        <stp/>
        <stp>BDH|12668730988474105566</stp>
        <tr r="GNC7" s="2"/>
      </tp>
      <tp t="e">
        <v>#N/A</v>
        <stp/>
        <stp>BDH|14837692628529085547</stp>
        <tr r="FLT7" s="2"/>
      </tp>
      <tp t="e">
        <v>#N/A</v>
        <stp/>
        <stp>BDH|13471867666736196785</stp>
        <tr r="OB7" s="1"/>
      </tp>
      <tp t="e">
        <v>#N/A</v>
        <stp/>
        <stp>BDH|13630729495087904652</stp>
        <tr r="IXQ7" s="2"/>
      </tp>
      <tp t="e">
        <v>#N/A</v>
        <stp/>
        <stp>BDH|16567499004206767823</stp>
        <tr r="LND7" s="2"/>
      </tp>
      <tp t="e">
        <v>#N/A</v>
        <stp/>
        <stp>BDH|14458494887347655318</stp>
        <tr r="ANB7" s="1"/>
      </tp>
      <tp t="e">
        <v>#N/A</v>
        <stp/>
        <stp>BDH|12582365439139545727</stp>
        <tr r="ACT7" s="1"/>
      </tp>
      <tp t="e">
        <v>#N/A</v>
        <stp/>
        <stp>BDH|17102990073977690203</stp>
        <tr r="CGH7" s="1"/>
      </tp>
      <tp t="e">
        <v>#N/A</v>
        <stp/>
        <stp>BDH|16778721911424031892</stp>
        <tr r="AZF7" s="1"/>
      </tp>
      <tp t="e">
        <v>#N/A</v>
        <stp/>
        <stp>BDH|18123003561326591489</stp>
        <tr r="T7" s="2"/>
      </tp>
      <tp t="e">
        <v>#N/A</v>
        <stp/>
        <stp>BDH|15838730241788610215</stp>
        <tr r="CYR7" s="1"/>
      </tp>
      <tp t="e">
        <v>#N/A</v>
        <stp/>
        <stp>BDH|17407928210587391482</stp>
        <tr r="EFF7" s="1"/>
      </tp>
      <tp t="e">
        <v>#N/A</v>
        <stp/>
        <stp>BDH|11676030823877996822</stp>
        <tr r="BSG7" s="2"/>
      </tp>
      <tp t="e">
        <v>#N/A</v>
        <stp/>
        <stp>BDH|10953148295651435502</stp>
        <tr r="WZ7" s="1"/>
      </tp>
      <tp t="e">
        <v>#N/A</v>
        <stp/>
        <stp>BDH|17926209316050234811</stp>
        <tr r="GPT7" s="2"/>
      </tp>
      <tp t="e">
        <v>#N/A</v>
        <stp/>
        <stp>BDH|15398212980772945171</stp>
        <tr r="ANR7" s="2"/>
      </tp>
      <tp t="e">
        <v>#N/A</v>
        <stp/>
        <stp>BDH|18126645172182383783</stp>
        <tr r="EAM7" s="2"/>
      </tp>
      <tp t="e">
        <v>#N/A</v>
        <stp/>
        <stp>BDH|11804327250178024369</stp>
        <tr r="DYE7" s="2"/>
      </tp>
      <tp t="e">
        <v>#N/A</v>
        <stp/>
        <stp>BDH|11698937956490683193</stp>
        <tr r="CEP7" s="1"/>
      </tp>
      <tp t="e">
        <v>#N/A</v>
        <stp/>
        <stp>BDH|13818704915368469150</stp>
        <tr r="AVB7" s="1"/>
      </tp>
      <tp t="e">
        <v>#N/A</v>
        <stp/>
        <stp>BDH|10055896738104455397</stp>
        <tr r="MN7" s="1"/>
      </tp>
      <tp t="e">
        <v>#N/A</v>
        <stp/>
        <stp>BDH|11016937950789905861</stp>
        <tr r="GFY7" s="2"/>
      </tp>
      <tp t="e">
        <v>#N/A</v>
        <stp/>
        <stp>BDH|10769500492531020197</stp>
        <tr r="BKN7" s="2"/>
      </tp>
      <tp t="e">
        <v>#N/A</v>
        <stp/>
        <stp>BDH|16588880060313292736</stp>
        <tr r="ELD7" s="1"/>
      </tp>
      <tp t="e">
        <v>#N/A</v>
        <stp/>
        <stp>BDH|15441676424179878430</stp>
        <tr r="SX7" s="2"/>
      </tp>
      <tp t="e">
        <v>#N/A</v>
        <stp/>
        <stp>BDH|14213808912966981765</stp>
        <tr r="ESV7" s="2"/>
      </tp>
      <tp t="e">
        <v>#N/A</v>
        <stp/>
        <stp>BDH|17672940601283405189</stp>
        <tr r="DKT7" s="1"/>
      </tp>
      <tp t="e">
        <v>#N/A</v>
        <stp/>
        <stp>BDH|11380428886301148094</stp>
        <tr r="GQR7" s="2"/>
      </tp>
      <tp t="e">
        <v>#N/A</v>
        <stp/>
        <stp>BDH|12377567809272374907</stp>
        <tr r="VF7" s="1"/>
      </tp>
      <tp t="e">
        <v>#N/A</v>
        <stp/>
        <stp>BDH|14382199051668560413</stp>
        <tr r="KUR7" s="2"/>
      </tp>
      <tp t="e">
        <v>#N/A</v>
        <stp/>
        <stp>BDH|18212187561683649024</stp>
        <tr r="DZU7" s="2"/>
      </tp>
      <tp t="e">
        <v>#N/A</v>
        <stp/>
        <stp>BDH|14518005798245739451</stp>
        <tr r="KYD7" s="2"/>
      </tp>
      <tp t="e">
        <v>#N/A</v>
        <stp/>
        <stp>BDH|16304171498766141438</stp>
        <tr r="H7" s="1"/>
      </tp>
      <tp t="e">
        <v>#N/A</v>
        <stp/>
        <stp>BDH|14097710744203304884</stp>
        <tr r="DXS7" s="2"/>
      </tp>
      <tp t="e">
        <v>#N/A</v>
        <stp/>
        <stp>BDH|10430828536416667186</stp>
        <tr r="EOH7" s="1"/>
      </tp>
      <tp t="e">
        <v>#N/A</v>
        <stp/>
        <stp>BDH|10893889622986579090</stp>
        <tr r="AFR7" s="1"/>
      </tp>
      <tp t="e">
        <v>#N/A</v>
        <stp/>
        <stp>BDH|10936223206556320805</stp>
        <tr r="BBV7" s="1"/>
      </tp>
      <tp t="e">
        <v>#N/A</v>
        <stp/>
        <stp>BDH|13181788145968204408</stp>
        <tr r="KFC7" s="2"/>
      </tp>
      <tp t="e">
        <v>#N/A</v>
        <stp/>
        <stp>BDH|11277995628955959349</stp>
        <tr r="JUJ7" s="2"/>
      </tp>
      <tp t="e">
        <v>#N/A</v>
        <stp/>
        <stp>BDH|17725990452383074420</stp>
        <tr r="DQB7" s="1"/>
      </tp>
      <tp t="e">
        <v>#N/A</v>
        <stp/>
        <stp>BDH|17819727295530942583</stp>
        <tr r="ESZ7" s="1"/>
      </tp>
      <tp t="e">
        <v>#N/A</v>
        <stp/>
        <stp>BDH|15025910777607024082</stp>
        <tr r="DGH7" s="1"/>
      </tp>
      <tp t="e">
        <v>#N/A</v>
        <stp/>
        <stp>BDH|18376253968136784787</stp>
        <tr r="DUM7" s="2"/>
      </tp>
      <tp t="e">
        <v>#N/A</v>
        <stp/>
        <stp>BDH|15198496785921831547</stp>
        <tr r="A7" s="2"/>
      </tp>
      <tp t="e">
        <v>#N/A</v>
        <stp/>
        <stp>BDH|12135323962779750370</stp>
        <tr r="DHF7" s="1"/>
      </tp>
      <tp t="e">
        <v>#N/A</v>
        <stp/>
        <stp>BDH|11349497648005665957</stp>
        <tr r="ESP7" s="1"/>
      </tp>
      <tp t="e">
        <v>#N/A</v>
        <stp/>
        <stp>BDH|16708933475554479143</stp>
        <tr r="BHD7" s="1"/>
      </tp>
      <tp t="e">
        <v>#N/A</v>
        <stp/>
        <stp>BDH|13856893489116912806</stp>
        <tr r="EDY7" s="2"/>
      </tp>
      <tp t="e">
        <v>#N/A</v>
        <stp/>
        <stp>BDH|10075906940861360129</stp>
        <tr r="GVE7" s="2"/>
      </tp>
      <tp t="e">
        <v>#N/A</v>
        <stp/>
        <stp>BDH|16031936094752578930</stp>
        <tr r="CPR7" s="2"/>
      </tp>
      <tp t="e">
        <v>#N/A</v>
        <stp/>
        <stp>BDH|17125567847308431350</stp>
        <tr r="DPF7" s="1"/>
      </tp>
      <tp t="e">
        <v>#N/A</v>
        <stp/>
        <stp>BDH|15130026912168451144</stp>
        <tr r="UH7" s="1"/>
      </tp>
      <tp t="e">
        <v>#N/A</v>
        <stp/>
        <stp>BDH|12248813404903626408</stp>
        <tr r="NY7" s="2"/>
      </tp>
      <tp t="e">
        <v>#N/A</v>
        <stp/>
        <stp>BDH|16845808569550768564</stp>
        <tr r="IFH7" s="2"/>
      </tp>
      <tp t="e">
        <v>#N/A</v>
        <stp/>
        <stp>BDH|16457999284678079291</stp>
        <tr r="LBM7" s="2"/>
      </tp>
      <tp t="e">
        <v>#N/A</v>
        <stp/>
        <stp>BDH|17493709198011882549</stp>
        <tr r="DHB7" s="1"/>
      </tp>
      <tp t="e">
        <v>#N/A</v>
        <stp/>
        <stp>BDH|16146802121813409248</stp>
        <tr r="LT7" s="2"/>
      </tp>
      <tp t="e">
        <v>#N/A</v>
        <stp/>
        <stp>BDH|13854458185964927613</stp>
        <tr r="CJC7" s="2"/>
      </tp>
      <tp t="e">
        <v>#N/A</v>
        <stp/>
        <stp>BDH|17061289739932132900</stp>
        <tr r="CZV7" s="1"/>
      </tp>
      <tp t="e">
        <v>#N/A</v>
        <stp/>
        <stp>BDH|16808235585392943348</stp>
        <tr r="EQW7" s="2"/>
      </tp>
      <tp t="e">
        <v>#N/A</v>
        <stp/>
        <stp>BDH|17250471245888675253</stp>
        <tr r="CZH7" s="1"/>
      </tp>
      <tp t="e">
        <v>#N/A</v>
        <stp/>
        <stp>BDH|14235133311058110129</stp>
        <tr r="AUB7" s="1"/>
      </tp>
      <tp t="e">
        <v>#N/A</v>
        <stp/>
        <stp>BDH|15855901831782862025</stp>
        <tr r="AFJ7" s="2"/>
      </tp>
      <tp t="e">
        <v>#N/A</v>
        <stp/>
        <stp>BDH|14429514087815400159</stp>
        <tr r="BDT7" s="1"/>
      </tp>
      <tp t="e">
        <v>#N/A</v>
        <stp/>
        <stp>BDH|13208377510909491521</stp>
        <tr r="KMG7" s="2"/>
      </tp>
      <tp t="e">
        <v>#N/A</v>
        <stp/>
        <stp>BDH|12474371245061245974</stp>
        <tr r="ANJ7" s="1"/>
      </tp>
      <tp t="e">
        <v>#N/A</v>
        <stp/>
        <stp>BDH|15788500154101184909</stp>
        <tr r="GCD7" s="2"/>
      </tp>
      <tp t="e">
        <v>#N/A</v>
        <stp/>
        <stp>BDH|17216360902730027948</stp>
        <tr r="KWH7" s="2"/>
      </tp>
      <tp t="e">
        <v>#N/A</v>
        <stp/>
        <stp>BDH|14540551833366250931</stp>
        <tr r="IIW7" s="2"/>
      </tp>
      <tp t="e">
        <v>#N/A</v>
        <stp/>
        <stp>BDH|14242853221655478601</stp>
        <tr r="IIQ7" s="2"/>
      </tp>
      <tp t="e">
        <v>#N/A</v>
        <stp/>
        <stp>BDH|13225069890561786610</stp>
        <tr r="FYR7" s="2"/>
      </tp>
      <tp t="e">
        <v>#N/A</v>
        <stp/>
        <stp>BDH|14957409087384349181</stp>
        <tr r="RT7" s="1"/>
      </tp>
      <tp t="e">
        <v>#N/A</v>
        <stp/>
        <stp>BDH|14694750529299774582</stp>
        <tr r="ARH7" s="1"/>
      </tp>
      <tp t="e">
        <v>#N/A</v>
        <stp/>
        <stp>BDH|15632060948014991846</stp>
        <tr r="ALZ7" s="1"/>
      </tp>
      <tp t="e">
        <v>#N/A</v>
        <stp/>
        <stp>BDH|12363051351299046320</stp>
        <tr r="JGK7" s="2"/>
      </tp>
      <tp t="e">
        <v>#N/A</v>
        <stp/>
        <stp>BDH|14066946637565234646</stp>
        <tr r="NA7" s="2"/>
      </tp>
      <tp t="e">
        <v>#N/A</v>
        <stp/>
        <stp>BDH|17715560613686056877</stp>
        <tr r="BGR7" s="1"/>
      </tp>
      <tp t="e">
        <v>#N/A</v>
        <stp/>
        <stp>BDH|17676329378557070998</stp>
        <tr r="IYO7" s="2"/>
      </tp>
      <tp t="e">
        <v>#N/A</v>
        <stp/>
        <stp>BDH|12230608747085850894</stp>
        <tr r="BKT7" s="1"/>
      </tp>
      <tp t="e">
        <v>#N/A</v>
        <stp/>
        <stp>BDH|18140350249904103687</stp>
        <tr r="IXH7" s="2"/>
      </tp>
      <tp t="e">
        <v>#N/A</v>
        <stp/>
        <stp>BDH|12042102321169382561</stp>
        <tr r="VT7" s="1"/>
      </tp>
      <tp t="e">
        <v>#N/A</v>
        <stp/>
        <stp>BDH|13023931041621583230</stp>
        <tr r="HZN7" s="2"/>
      </tp>
      <tp t="e">
        <v>#N/A</v>
        <stp/>
        <stp>BDH|10331734893344696711</stp>
        <tr r="CTJ7" s="2"/>
      </tp>
      <tp t="e">
        <v>#N/A</v>
        <stp/>
        <stp>BDH|10996852477666961467</stp>
        <tr r="LGC7" s="2"/>
      </tp>
      <tp t="e">
        <v>#N/A</v>
        <stp/>
        <stp>BDH|13017720254489247503</stp>
        <tr r="PH7" s="1"/>
      </tp>
      <tp t="e">
        <v>#N/A</v>
        <stp/>
        <stp>BDH|14677940973277473010</stp>
        <tr r="EX7" s="1"/>
      </tp>
      <tp t="e">
        <v>#N/A</v>
        <stp/>
        <stp>BDH|13871886266252265204</stp>
        <tr r="LRZ7" s="2"/>
      </tp>
      <tp t="e">
        <v>#N/A</v>
        <stp/>
        <stp>BDH|11222425777096442949</stp>
        <tr r="DTI7" s="2"/>
      </tp>
      <tp t="e">
        <v>#N/A</v>
        <stp/>
        <stp>BDH|18264368775699615806</stp>
        <tr r="JXA7" s="2"/>
      </tp>
      <tp t="e">
        <v>#N/A</v>
        <stp/>
        <stp>BDH|13104515767605330833</stp>
        <tr r="GGK7" s="2"/>
      </tp>
      <tp t="e">
        <v>#N/A</v>
        <stp/>
        <stp>BDH|17100061964268467404</stp>
        <tr r="ECD7" s="1"/>
      </tp>
      <tp t="e">
        <v>#N/A</v>
        <stp/>
        <stp>BDH|17832329086135930429</stp>
        <tr r="GSH7" s="2"/>
      </tp>
      <tp t="e">
        <v>#N/A</v>
        <stp/>
        <stp>BDH|17952994272064738025</stp>
        <tr r="CED7" s="1"/>
      </tp>
      <tp t="e">
        <v>#N/A</v>
        <stp/>
        <stp>BDH|12353785885740055095</stp>
        <tr r="HSV7" s="2"/>
      </tp>
      <tp t="e">
        <v>#N/A</v>
        <stp/>
        <stp>BDH|16440432945892126948</stp>
        <tr r="ECC7" s="2"/>
      </tp>
      <tp t="e">
        <v>#N/A</v>
        <stp/>
        <stp>BDH|13976539603158694382</stp>
        <tr r="KEN7" s="2"/>
      </tp>
      <tp t="e">
        <v>#N/A</v>
        <stp/>
        <stp>BDH|13628942712976735011</stp>
        <tr r="IIB7" s="2"/>
      </tp>
      <tp t="e">
        <v>#N/A</v>
        <stp/>
        <stp>BDH|10161441774218279658</stp>
        <tr r="CHH7" s="1"/>
      </tp>
      <tp t="e">
        <v>#N/A</v>
        <stp/>
        <stp>BDH|12923288186513759662</stp>
        <tr r="DTF7" s="2"/>
      </tp>
      <tp t="e">
        <v>#N/A</v>
        <stp/>
        <stp>BDH|10142692426900932912</stp>
        <tr r="APH7" s="2"/>
      </tp>
      <tp t="e">
        <v>#N/A</v>
        <stp/>
        <stp>BDH|15786709154709117349</stp>
        <tr r="LOT7" s="2"/>
      </tp>
      <tp t="e">
        <v>#N/A</v>
        <stp/>
        <stp>BDH|15738444203079617505</stp>
        <tr r="BVY7" s="2"/>
      </tp>
      <tp t="e">
        <v>#N/A</v>
        <stp/>
        <stp>BDH|14051963814718662925</stp>
        <tr r="YN7" s="1"/>
      </tp>
      <tp t="e">
        <v>#N/A</v>
        <stp/>
        <stp>BDH|15982817586219174161</stp>
        <tr r="AWL7" s="2"/>
      </tp>
      <tp t="e">
        <v>#N/A</v>
        <stp/>
        <stp>BDH|11762166606818710593</stp>
        <tr r="OW7" s="2"/>
      </tp>
      <tp t="e">
        <v>#N/A</v>
        <stp/>
        <stp>BDH|10410392696555410268</stp>
        <tr r="DDP7" s="1"/>
      </tp>
      <tp t="e">
        <v>#N/A</v>
        <stp/>
        <stp>BDH|17589801613166730588</stp>
        <tr r="CRB7" s="2"/>
      </tp>
      <tp t="e">
        <v>#N/A</v>
        <stp/>
        <stp>BDH|10958571486387455751</stp>
        <tr r="BRH7" s="1"/>
      </tp>
      <tp t="e">
        <v>#N/A</v>
        <stp/>
        <stp>BDH|13734585963795341865</stp>
        <tr r="LCB7" s="2"/>
      </tp>
      <tp t="e">
        <v>#N/A</v>
        <stp/>
        <stp>BDH|17405713651420570886</stp>
        <tr r="HFU7" s="2"/>
      </tp>
      <tp t="e">
        <v>#N/A</v>
        <stp/>
        <stp>BDH|10509811958079067951</stp>
        <tr r="DOD7" s="2"/>
      </tp>
      <tp t="e">
        <v>#N/A</v>
        <stp/>
        <stp>BDH|10019985794635716826</stp>
        <tr r="DIA7" s="2"/>
      </tp>
      <tp t="e">
        <v>#N/A</v>
        <stp/>
        <stp>BDH|14579972006859446985</stp>
        <tr r="CXW7" s="2"/>
      </tp>
      <tp t="e">
        <v>#N/A</v>
        <stp/>
        <stp>BDH|13537731079366524822</stp>
        <tr r="DCD7" s="2"/>
      </tp>
      <tp t="e">
        <v>#N/A</v>
        <stp/>
        <stp>BDH|10864894886179979465</stp>
        <tr r="BSP7" s="1"/>
      </tp>
      <tp t="e">
        <v>#N/A</v>
        <stp/>
        <stp>BDH|13329575752758679686</stp>
        <tr r="DOX7" s="1"/>
      </tp>
      <tp t="e">
        <v>#N/A</v>
        <stp/>
        <stp>BDH|14195418896705647182</stp>
        <tr r="AEU7" s="2"/>
      </tp>
      <tp t="e">
        <v>#N/A</v>
        <stp/>
        <stp>BDH|15418743384295914256</stp>
        <tr r="JEO7" s="2"/>
      </tp>
      <tp t="e">
        <v>#N/A</v>
        <stp/>
        <stp>BDH|14661766481657112180</stp>
        <tr r="HDS7" s="2"/>
      </tp>
      <tp t="e">
        <v>#N/A</v>
        <stp/>
        <stp>BDH|13862319726247253862</stp>
        <tr r="AJX7" s="1"/>
      </tp>
      <tp t="e">
        <v>#N/A</v>
        <stp/>
        <stp>BDH|17671699698126923355</stp>
        <tr r="BQT7" s="2"/>
      </tp>
      <tp t="e">
        <v>#N/A</v>
        <stp/>
        <stp>BDH|13994033351258733373</stp>
        <tr r="EPL7" s="1"/>
      </tp>
      <tp t="e">
        <v>#N/A</v>
        <stp/>
        <stp>BDH|14014234295915924741</stp>
        <tr r="CKG7" s="2"/>
      </tp>
      <tp t="e">
        <v>#N/A</v>
        <stp/>
        <stp>BDH|15438695540889753319</stp>
        <tr r="GSQ7" s="2"/>
      </tp>
      <tp t="e">
        <v>#N/A</v>
        <stp/>
        <stp>BDH|15532549720528968738</stp>
        <tr r="ALY7" s="2"/>
      </tp>
      <tp t="e">
        <v>#N/A</v>
        <stp/>
        <stp>BDH|12477004349699039267</stp>
        <tr r="ETK7" s="2"/>
      </tp>
      <tp t="e">
        <v>#N/A</v>
        <stp/>
        <stp>BDH|12153065463321944860</stp>
        <tr r="BHR7" s="1"/>
      </tp>
      <tp t="e">
        <v>#N/A</v>
        <stp/>
        <stp>BDH|12370624288338128936</stp>
        <tr r="ISU7" s="2"/>
      </tp>
      <tp t="e">
        <v>#N/A</v>
        <stp/>
        <stp>BDH|13644954878158511848</stp>
        <tr r="IHM7" s="2"/>
      </tp>
      <tp t="e">
        <v>#N/A</v>
        <stp/>
        <stp>BDH|16971224912461736949</stp>
        <tr r="FWA7" s="2"/>
      </tp>
      <tp t="e">
        <v>#N/A</v>
        <stp/>
        <stp>BDH|13392947140247942445</stp>
        <tr r="KZQ7" s="2"/>
      </tp>
      <tp t="e">
        <v>#N/A</v>
        <stp/>
        <stp>BDH|11386452399447011653</stp>
        <tr r="IYU7" s="2"/>
      </tp>
      <tp t="e">
        <v>#N/A</v>
        <stp/>
        <stp>BDH|17800322524739258265</stp>
        <tr r="DWB7" s="1"/>
      </tp>
      <tp t="e">
        <v>#N/A</v>
        <stp/>
        <stp>BDH|11451826381214952841</stp>
        <tr r="HA7" s="2"/>
      </tp>
      <tp t="e">
        <v>#N/A</v>
        <stp/>
        <stp>BDH|18145331677261615093</stp>
        <tr r="BLF7" s="2"/>
      </tp>
      <tp t="e">
        <v>#N/A</v>
        <stp/>
        <stp>BDH|10978184930208437788</stp>
        <tr r="LOQ7" s="2"/>
      </tp>
      <tp t="e">
        <v>#N/A</v>
        <stp/>
        <stp>BDH|10842152495933260677</stp>
        <tr r="CLQ7" s="2"/>
      </tp>
      <tp t="e">
        <v>#N/A</v>
        <stp/>
        <stp>BDH|14448816579755051313</stp>
        <tr r="BHZ7" s="1"/>
      </tp>
      <tp t="e">
        <v>#N/A</v>
        <stp/>
        <stp>BDH|17664920219565881789</stp>
        <tr r="AXV7" s="1"/>
      </tp>
      <tp t="e">
        <v>#N/A</v>
        <stp/>
        <stp>BDH|12918127955978366308</stp>
        <tr r="CEB7" s="1"/>
      </tp>
      <tp t="e">
        <v>#N/A</v>
        <stp/>
        <stp>BDH|18340691036355318527</stp>
        <tr r="IRQ7" s="2"/>
      </tp>
      <tp t="e">
        <v>#N/A</v>
        <stp/>
        <stp>BDH|13610786240295707845</stp>
        <tr r="DJR7" s="1"/>
      </tp>
      <tp t="e">
        <v>#N/A</v>
        <stp/>
        <stp>BDH|15634867609046762635</stp>
        <tr r="EKN7" s="2"/>
      </tp>
      <tp t="e">
        <v>#N/A</v>
        <stp/>
        <stp>BDH|16543146693910987365</stp>
        <tr r="EJB7" s="1"/>
      </tp>
      <tp t="e">
        <v>#N/A</v>
        <stp/>
        <stp>BDH|10276922096358296584</stp>
        <tr r="CKV7" s="2"/>
      </tp>
      <tp t="e">
        <v>#N/A</v>
        <stp/>
        <stp>BDH|15195676713456121986</stp>
        <tr r="QS7" s="2"/>
      </tp>
      <tp t="e">
        <v>#N/A</v>
        <stp/>
        <stp>BDH|10279799582193716123</stp>
        <tr r="FDX7" s="2"/>
      </tp>
      <tp t="e">
        <v>#N/A</v>
        <stp/>
        <stp>BDH|16290103809118279250</stp>
        <tr r="CUH7" s="2"/>
      </tp>
      <tp t="e">
        <v>#N/A</v>
        <stp/>
        <stp>BDH|17803151970674650875</stp>
        <tr r="ELU7" s="2"/>
      </tp>
      <tp t="e">
        <v>#N/A</v>
        <stp/>
        <stp>BDH|11334435365117029993</stp>
        <tr r="AFY7" s="2"/>
      </tp>
      <tp t="e">
        <v>#N/A</v>
        <stp/>
        <stp>BDH|15213068345075750995</stp>
        <tr r="ZJ7" s="2"/>
      </tp>
      <tp t="e">
        <v>#N/A</v>
        <stp/>
        <stp>BDH|14003784549513714998</stp>
        <tr r="ENW7" s="2"/>
      </tp>
      <tp t="e">
        <v>#N/A</v>
        <stp/>
        <stp>BDH|14230848379593236523</stp>
        <tr r="BMP7" s="2"/>
      </tp>
      <tp t="e">
        <v>#N/A</v>
        <stp/>
        <stp>BDH|13916587961149937467</stp>
        <tr r="JJH7" s="2"/>
      </tp>
      <tp t="e">
        <v>#N/A</v>
        <stp/>
        <stp>BDH|14914154987567635720</stp>
        <tr r="EMJ7" s="1"/>
      </tp>
      <tp t="e">
        <v>#N/A</v>
        <stp/>
        <stp>BDH|16136930346435979322</stp>
        <tr r="HTQ7" s="2"/>
      </tp>
      <tp t="e">
        <v>#N/A</v>
        <stp/>
        <stp>BDH|12109512190231930261</stp>
        <tr r="ACA7" s="2"/>
      </tp>
      <tp t="e">
        <v>#N/A</v>
        <stp/>
        <stp>BDH|15431280082023404151</stp>
        <tr r="JX7" s="2"/>
      </tp>
      <tp t="e">
        <v>#N/A</v>
        <stp/>
        <stp>BDH|10942433896755139522</stp>
        <tr r="FFT7" s="2"/>
      </tp>
      <tp t="e">
        <v>#N/A</v>
        <stp/>
        <stp>BDH|16815342993799829886</stp>
        <tr r="BMB7" s="1"/>
      </tp>
      <tp t="e">
        <v>#N/A</v>
        <stp/>
        <stp>BDH|13667848825351899501</stp>
        <tr r="JL7" s="2"/>
      </tp>
      <tp t="e">
        <v>#N/A</v>
        <stp/>
        <stp>BDH|15623240782893875164</stp>
        <tr r="BNT7" s="1"/>
      </tp>
      <tp t="e">
        <v>#N/A</v>
        <stp/>
        <stp>BDH|13263081295843561440</stp>
        <tr r="KII7" s="2"/>
      </tp>
      <tp t="e">
        <v>#N/A</v>
        <stp/>
        <stp>BDH|13802838245932572055</stp>
        <tr r="CCH7" s="2"/>
      </tp>
      <tp t="e">
        <v>#N/A</v>
        <stp/>
        <stp>BDH|12999188141163758997</stp>
        <tr r="DNI7" s="2"/>
      </tp>
      <tp t="e">
        <v>#N/A</v>
        <stp/>
        <stp>BDH|16817906392389673224</stp>
        <tr r="DLJ7" s="1"/>
      </tp>
      <tp t="e">
        <v>#N/A</v>
        <stp/>
        <stp>BDH|15565818319972331303</stp>
        <tr r="EUO7" s="2"/>
      </tp>
      <tp t="e">
        <v>#N/A</v>
        <stp/>
        <stp>BDH|18336653821278136985</stp>
        <tr r="BKX7" s="1"/>
      </tp>
      <tp t="e">
        <v>#N/A</v>
        <stp/>
        <stp>BDH|13392576620552095458</stp>
        <tr r="DUS7" s="2"/>
      </tp>
      <tp t="e">
        <v>#N/A</v>
        <stp/>
        <stp>BDH|18128344150928705435</stp>
        <tr r="BKH7" s="1"/>
      </tp>
      <tp t="e">
        <v>#N/A</v>
        <stp/>
        <stp>BDH|14354514078957847334</stp>
        <tr r="DIV7" s="2"/>
      </tp>
      <tp t="e">
        <v>#N/A</v>
        <stp/>
        <stp>BDH|13204203870020378409</stp>
        <tr r="LQA7" s="2"/>
      </tp>
      <tp t="e">
        <v>#N/A</v>
        <stp/>
        <stp>BDH|11923619520320847710</stp>
        <tr r="FHY7" s="2"/>
      </tp>
      <tp t="e">
        <v>#N/A</v>
        <stp/>
        <stp>BDH|18257858690243196875</stp>
        <tr r="KXI7" s="2"/>
      </tp>
      <tp t="e">
        <v>#N/A</v>
        <stp/>
        <stp>BDH|16842401547397682396</stp>
        <tr r="MP7" s="1"/>
      </tp>
      <tp t="e">
        <v>#N/A</v>
        <stp/>
        <stp>BDH|11716397559246338348</stp>
        <tr r="CDZ7" s="1"/>
      </tp>
      <tp t="e">
        <v>#N/A</v>
        <stp/>
        <stp>BDH|14241553723397310678</stp>
        <tr r="CFE7" s="2"/>
      </tp>
      <tp t="e">
        <v>#N/A</v>
        <stp/>
        <stp>BDH|14914372814600927434</stp>
        <tr r="DAN7" s="2"/>
      </tp>
      <tp t="e">
        <v>#N/A</v>
        <stp/>
        <stp>BDH|15331168203955280348</stp>
        <tr r="ELX7" s="1"/>
      </tp>
      <tp t="e">
        <v>#N/A</v>
        <stp/>
        <stp>BDH|10116930096783462100</stp>
        <tr r="BZP7" s="1"/>
      </tp>
      <tp t="e">
        <v>#N/A</v>
        <stp/>
        <stp>BDH|17151451774502790478</stp>
        <tr r="BBB7" s="2"/>
      </tp>
      <tp t="e">
        <v>#N/A</v>
        <stp/>
        <stp>BDH|15340324245607039743</stp>
        <tr r="DBD7" s="1"/>
      </tp>
      <tp t="e">
        <v>#N/A</v>
        <stp/>
        <stp>BDH|11671056819483247187</stp>
        <tr r="IZP7" s="2"/>
      </tp>
      <tp t="e">
        <v>#N/A</v>
        <stp/>
        <stp>BDH|13535099411600623087</stp>
        <tr r="BKZ7" s="1"/>
      </tp>
      <tp t="e">
        <v>#N/A</v>
        <stp/>
        <stp>BDH|12586519834844554264</stp>
        <tr r="ESS7" s="2"/>
      </tp>
      <tp t="e">
        <v>#N/A</v>
        <stp/>
        <stp>BDH|10472664535344444309</stp>
        <tr r="DNX7" s="1"/>
      </tp>
      <tp t="e">
        <v>#N/A</v>
        <stp/>
        <stp>BDH|17478397019983468433</stp>
        <tr r="AID7" s="2"/>
      </tp>
      <tp t="e">
        <v>#N/A</v>
        <stp/>
        <stp>BDH|11119210892259586148</stp>
        <tr r="ICE7" s="2"/>
      </tp>
      <tp t="e">
        <v>#N/A</v>
        <stp/>
        <stp>BDH|13373233677424027040</stp>
        <tr r="BWF7" s="1"/>
      </tp>
      <tp t="e">
        <v>#N/A</v>
        <stp/>
        <stp>BDH|14770561675905386146</stp>
        <tr r="VL7" s="1"/>
      </tp>
      <tp t="e">
        <v>#N/A</v>
        <stp/>
        <stp>BDH|17918744220633824361</stp>
        <tr r="CJR7" s="2"/>
      </tp>
      <tp t="e">
        <v>#N/A</v>
        <stp/>
        <stp>BDH|13497192677840152786</stp>
        <tr r="LQG7" s="2"/>
      </tp>
      <tp t="e">
        <v>#N/A</v>
        <stp/>
        <stp>BDH|11372443321665327060</stp>
        <tr r="KNN7" s="2"/>
      </tp>
      <tp t="e">
        <v>#N/A</v>
        <stp/>
        <stp>BDH|12031402064602196069</stp>
        <tr r="NV7" s="1"/>
      </tp>
      <tp t="e">
        <v>#N/A</v>
        <stp/>
        <stp>BDH|17736207812401552730</stp>
        <tr r="PB7" s="1"/>
      </tp>
      <tp t="e">
        <v>#N/A</v>
        <stp/>
        <stp>BDH|15758658643340681542</stp>
        <tr r="BHF7" s="1"/>
      </tp>
      <tp t="e">
        <v>#N/A</v>
        <stp/>
        <stp>BDH|15462004818505800373</stp>
        <tr r="DQX7" s="1"/>
      </tp>
      <tp t="e">
        <v>#N/A</v>
        <stp/>
        <stp>BDH|17119028265485015647</stp>
        <tr r="HH7" s="1"/>
      </tp>
      <tp t="e">
        <v>#N/A</v>
        <stp/>
        <stp>BDH|14671828508899841769</stp>
        <tr r="DIP7" s="1"/>
      </tp>
      <tp t="e">
        <v>#N/A</v>
        <stp/>
        <stp>BDH|16968801528636491872</stp>
        <tr r="JVT7" s="2"/>
      </tp>
      <tp t="e">
        <v>#N/A</v>
        <stp/>
        <stp>BDH|16272117436901762705</stp>
        <tr r="HHT7" s="2"/>
      </tp>
      <tp t="e">
        <v>#N/A</v>
        <stp/>
        <stp>BDH|12709263737124644528</stp>
        <tr r="GZI7" s="2"/>
      </tp>
      <tp t="e">
        <v>#N/A</v>
        <stp/>
        <stp>BDH|11195216272642570453</stp>
        <tr r="GPN7" s="2"/>
      </tp>
      <tp t="e">
        <v>#N/A</v>
        <stp/>
        <stp>BDH|13282942301589432110</stp>
        <tr r="LTA7" s="2"/>
      </tp>
      <tp t="e">
        <v>#N/A</v>
        <stp/>
        <stp>BDH|10224244847160065432</stp>
        <tr r="AQJ7" s="1"/>
      </tp>
      <tp t="e">
        <v>#N/A</v>
        <stp/>
        <stp>BDH|12640106770607569110</stp>
        <tr r="FBY7" s="2"/>
      </tp>
      <tp t="e">
        <v>#N/A</v>
        <stp/>
        <stp>BDH|11176012670767190339</stp>
        <tr r="KJA7" s="2"/>
      </tp>
      <tp t="e">
        <v>#N/A</v>
        <stp/>
        <stp>BDH|16910977427439873632</stp>
        <tr r="DFF7" s="1"/>
      </tp>
      <tp t="e">
        <v>#N/A</v>
        <stp/>
        <stp>BDH|11290108671575131001</stp>
        <tr r="DQL7" s="1"/>
      </tp>
      <tp t="e">
        <v>#N/A</v>
        <stp/>
        <stp>BDH|13575308436946176707</stp>
        <tr r="EFR7" s="2"/>
      </tp>
      <tp t="e">
        <v>#N/A</v>
        <stp/>
        <stp>BDH|13568302660387756307</stp>
        <tr r="ALD7" s="2"/>
      </tp>
      <tp t="e">
        <v>#N/A</v>
        <stp/>
        <stp>BDH|17858424141710755598</stp>
        <tr r="AGX7" s="1"/>
      </tp>
      <tp t="e">
        <v>#N/A</v>
        <stp/>
        <stp>BDH|16838430528857414523</stp>
        <tr r="AXV7" s="2"/>
      </tp>
      <tp t="e">
        <v>#N/A</v>
        <stp/>
        <stp>BDH|13589043212437346752</stp>
        <tr r="DYN7" s="1"/>
      </tp>
      <tp t="e">
        <v>#N/A</v>
        <stp/>
        <stp>BDH|11841994098754565798</stp>
        <tr r="IXT7" s="2"/>
      </tp>
      <tp t="e">
        <v>#N/A</v>
        <stp/>
        <stp>BDH|12160212266667239319</stp>
        <tr r="FRK7" s="2"/>
      </tp>
      <tp t="e">
        <v>#N/A</v>
        <stp/>
        <stp>BDH|15865002981969934656</stp>
        <tr r="CEV7" s="1"/>
      </tp>
      <tp t="e">
        <v>#N/A</v>
        <stp/>
        <stp>BDH|18169599988644492318</stp>
        <tr r="BKJ7" s="1"/>
      </tp>
      <tp t="e">
        <v>#N/A</v>
        <stp/>
        <stp>BDH|11291960146409752707</stp>
        <tr r="CHB7" s="1"/>
      </tp>
      <tp t="e">
        <v>#N/A</v>
        <stp/>
        <stp>BDH|12744730442587147427</stp>
        <tr r="CUR7" s="1"/>
      </tp>
      <tp t="e">
        <v>#N/A</v>
        <stp/>
        <stp>BDH|10455934865264613913</stp>
        <tr r="ADW7" s="2"/>
      </tp>
      <tp t="e">
        <v>#N/A</v>
        <stp/>
        <stp>BDH|11585370157250138519</stp>
        <tr r="GMZ7" s="2"/>
      </tp>
      <tp t="e">
        <v>#N/A</v>
        <stp/>
        <stp>BDH|10922692361361257366</stp>
        <tr r="IGL7" s="2"/>
      </tp>
      <tp t="e">
        <v>#N/A</v>
        <stp/>
        <stp>BDH|11232671775422641035</stp>
        <tr r="EIR7" s="1"/>
      </tp>
      <tp t="e">
        <v>#N/A</v>
        <stp/>
        <stp>BDH|11119143003626333402</stp>
        <tr r="FN7" s="2"/>
      </tp>
      <tp t="e">
        <v>#N/A</v>
        <stp/>
        <stp>BDH|12134925797800697073</stp>
        <tr r="ILZ7" s="2"/>
      </tp>
      <tp t="e">
        <v>#N/A</v>
        <stp/>
        <stp>BDH|13709149909383640385</stp>
        <tr r="FBG7" s="2"/>
      </tp>
      <tp t="e">
        <v>#N/A</v>
        <stp/>
        <stp>BDH|10692630297058147576</stp>
        <tr r="LDI7" s="2"/>
      </tp>
      <tp t="e">
        <v>#N/A</v>
        <stp/>
        <stp>BDH|16710123639872186498</stp>
        <tr r="IRH7" s="2"/>
      </tp>
      <tp t="e">
        <v>#N/A</v>
        <stp/>
        <stp>BDH|17681777040741230776</stp>
        <tr r="BXD7" s="1"/>
      </tp>
      <tp t="e">
        <v>#N/A</v>
        <stp/>
        <stp>BDH|16472553920834354765</stp>
        <tr r="BCR7" s="2"/>
      </tp>
      <tp t="e">
        <v>#N/A</v>
        <stp/>
        <stp>BDH|10676355505991471060</stp>
        <tr r="KVM7" s="2"/>
      </tp>
      <tp t="e">
        <v>#N/A</v>
        <stp/>
        <stp>BDH|16608357291369410726</stp>
        <tr r="DMN7" s="1"/>
      </tp>
      <tp t="e">
        <v>#N/A</v>
        <stp/>
        <stp>BDH|10707375081450212973</stp>
        <tr r="UQ7" s="2"/>
      </tp>
      <tp t="e">
        <v>#N/A</v>
        <stp/>
        <stp>BDH|12817283532133548235</stp>
        <tr r="ECR7" s="1"/>
      </tp>
      <tp t="e">
        <v>#N/A</v>
        <stp/>
        <stp>BDH|11473793070472025193</stp>
        <tr r="FFH7" s="2"/>
      </tp>
      <tp t="e">
        <v>#N/A</v>
        <stp/>
        <stp>BDH|11574477351372347047</stp>
        <tr r="DFP7" s="2"/>
      </tp>
      <tp t="e">
        <v>#N/A</v>
        <stp/>
        <stp>BDH|17976392723226322242</stp>
        <tr r="BMD7" s="2"/>
      </tp>
      <tp t="e">
        <v>#N/A</v>
        <stp/>
        <stp>BDH|10738400918966357188</stp>
        <tr r="EII7" s="2"/>
      </tp>
      <tp t="e">
        <v>#N/A</v>
        <stp/>
        <stp>BDH|14902593317137555563</stp>
        <tr r="FFE7" s="2"/>
      </tp>
      <tp t="e">
        <v>#N/A</v>
        <stp/>
        <stp>BDH|10785217172881551669</stp>
        <tr r="WD7" s="1"/>
      </tp>
      <tp t="e">
        <v>#N/A</v>
        <stp/>
        <stp>BDH|12523582813636895214</stp>
        <tr r="KEW7" s="2"/>
      </tp>
      <tp t="e">
        <v>#N/A</v>
        <stp/>
        <stp>BDH|10788479786236495850</stp>
        <tr r="LTJ7" s="2"/>
      </tp>
      <tp t="e">
        <v>#N/A</v>
        <stp/>
        <stp>BDH|13430500701516201209</stp>
        <tr r="CBB7" s="1"/>
      </tp>
      <tp t="e">
        <v>#N/A</v>
        <stp/>
        <stp>BDH|16303011640029086956</stp>
        <tr r="ELR7" s="1"/>
      </tp>
      <tp t="e">
        <v>#N/A</v>
        <stp/>
        <stp>BDH|17622756054113531459</stp>
        <tr r="BGD7" s="1"/>
      </tp>
      <tp t="e">
        <v>#N/A</v>
        <stp/>
        <stp>BDH|15561842533445462918</stp>
        <tr r="DXV7" s="2"/>
      </tp>
      <tp t="e">
        <v>#N/A</v>
        <stp/>
        <stp>BDH|10937401976528019984</stp>
        <tr r="KYV7" s="2"/>
      </tp>
      <tp t="e">
        <v>#N/A</v>
        <stp/>
        <stp>BDH|13624487523330875720</stp>
        <tr r="EFZ7" s="1"/>
      </tp>
      <tp t="e">
        <v>#N/A</v>
        <stp/>
        <stp>BDH|10492224740960764466</stp>
        <tr r="EKP7" s="1"/>
      </tp>
      <tp t="e">
        <v>#N/A</v>
        <stp/>
        <stp>BDH|17607266936395656174</stp>
        <tr r="FVF7" s="2"/>
      </tp>
      <tp t="e">
        <v>#N/A</v>
        <stp/>
        <stp>BDH|17974548539400126330</stp>
        <tr r="DSJ7" s="1"/>
      </tp>
      <tp t="e">
        <v>#N/A</v>
        <stp/>
        <stp>BDH|15359401172937609314</stp>
        <tr r="EKE7" s="2"/>
      </tp>
      <tp t="e">
        <v>#N/A</v>
        <stp/>
        <stp>BDH|12620196759971243526</stp>
        <tr r="DUH7" s="1"/>
      </tp>
      <tp t="e">
        <v>#N/A</v>
        <stp/>
        <stp>BDH|18316167992901617370</stp>
        <tr r="HBB7" s="2"/>
      </tp>
      <tp t="e">
        <v>#N/A</v>
        <stp/>
        <stp>BDH|16153271274443672229</stp>
        <tr r="CPB7" s="1"/>
      </tp>
      <tp t="e">
        <v>#N/A</v>
        <stp/>
        <stp>BDH|15766751431096287572</stp>
        <tr r="FCT7" s="2"/>
      </tp>
      <tp t="e">
        <v>#N/A</v>
        <stp/>
        <stp>BDH|17776226965598089960</stp>
        <tr r="AFF7" s="1"/>
      </tp>
      <tp t="e">
        <v>#N/A</v>
        <stp/>
        <stp>BDH|10374590788919758637</stp>
        <tr r="BLT7" s="1"/>
      </tp>
      <tp t="e">
        <v>#N/A</v>
        <stp/>
        <stp>BDH|18197819175136620351</stp>
        <tr r="CDI7" s="2"/>
      </tp>
      <tp t="e">
        <v>#N/A</v>
        <stp/>
        <stp>BDH|16459434161151573756</stp>
        <tr r="GYQ7" s="2"/>
      </tp>
      <tp t="e">
        <v>#N/A</v>
        <stp/>
        <stp>BDH|10111175151542078416</stp>
        <tr r="HQZ7" s="2"/>
      </tp>
      <tp t="e">
        <v>#N/A</v>
        <stp/>
        <stp>BDH|15166253448498985939</stp>
        <tr r="XZ7" s="1"/>
      </tp>
      <tp t="e">
        <v>#N/A</v>
        <stp/>
        <stp>BDH|16295626204913024120</stp>
        <tr r="IED7" s="2"/>
      </tp>
      <tp t="e">
        <v>#N/A</v>
        <stp/>
        <stp>BDH|12684020131773948052</stp>
        <tr r="DPQ7" s="2"/>
      </tp>
      <tp t="e">
        <v>#N/A</v>
        <stp/>
        <stp>BDH|13292992243145010913</stp>
        <tr r="CSF7" s="1"/>
      </tp>
      <tp t="e">
        <v>#N/A</v>
        <stp/>
        <stp>BDH|13833318044637770132</stp>
        <tr r="CFN7" s="1"/>
      </tp>
      <tp t="e">
        <v>#N/A</v>
        <stp/>
        <stp>BDH|10617780517915141113</stp>
        <tr r="CUB7" s="1"/>
      </tp>
      <tp t="e">
        <v>#N/A</v>
        <stp/>
        <stp>BDH|16468382594468970689</stp>
        <tr r="CZL7" s="1"/>
      </tp>
      <tp t="e">
        <v>#N/A</v>
        <stp/>
        <stp>BDH|15196538353557095080</stp>
        <tr r="HKK7" s="2"/>
      </tp>
      <tp t="e">
        <v>#N/A</v>
        <stp/>
        <stp>BDH|16165641789079328366</stp>
        <tr r="EPS7" s="2"/>
      </tp>
      <tp t="e">
        <v>#N/A</v>
        <stp/>
        <stp>BDH|10720144718707072525</stp>
        <tr r="DPE7" s="2"/>
      </tp>
      <tp t="e">
        <v>#N/A</v>
        <stp/>
        <stp>BDH|13903949747819571565</stp>
        <tr r="CBS7" s="2"/>
      </tp>
      <tp t="e">
        <v>#N/A</v>
        <stp/>
        <stp>BDH|10864067616020934383</stp>
        <tr r="COZ7" s="1"/>
      </tp>
      <tp t="e">
        <v>#N/A</v>
        <stp/>
        <stp>BDH|11838472864786554773</stp>
        <tr r="HJ7" s="1"/>
      </tp>
      <tp t="e">
        <v>#N/A</v>
        <stp/>
        <stp>BDH|11627433922181939473</stp>
        <tr r="ABI7" s="2"/>
      </tp>
      <tp t="e">
        <v>#N/A</v>
        <stp/>
        <stp>BDH|14785702954835234186</stp>
        <tr r="FBJ7" s="2"/>
      </tp>
      <tp t="e">
        <v>#N/A</v>
        <stp/>
        <stp>BDH|12737036098958794122</stp>
        <tr r="KXF7" s="2"/>
      </tp>
      <tp t="e">
        <v>#N/A</v>
        <stp/>
        <stp>BDH|10919400474269255863</stp>
        <tr r="FLK7" s="2"/>
      </tp>
      <tp t="e">
        <v>#N/A</v>
        <stp/>
        <stp>BDH|12809022706846553614</stp>
        <tr r="JIS7" s="2"/>
      </tp>
      <tp t="e">
        <v>#N/A</v>
        <stp/>
        <stp>BDH|16509124546906974701</stp>
        <tr r="CBL7" s="1"/>
      </tp>
      <tp t="e">
        <v>#N/A</v>
        <stp/>
        <stp>BDH|12184280763327512372</stp>
        <tr r="IAI7" s="2"/>
      </tp>
      <tp t="e">
        <v>#N/A</v>
        <stp/>
        <stp>BDH|11905155733239085870</stp>
        <tr r="DDH7" s="1"/>
      </tp>
      <tp t="e">
        <v>#N/A</v>
        <stp/>
        <stp>BDH|11147757929330707623</stp>
        <tr r="HMJ7" s="2"/>
      </tp>
      <tp t="e">
        <v>#N/A</v>
        <stp/>
        <stp>BDH|17245236359391778370</stp>
        <tr r="GZF7" s="2"/>
      </tp>
      <tp t="e">
        <v>#N/A</v>
        <stp/>
        <stp>BDH|15060819578310000819</stp>
        <tr r="JYT7" s="2"/>
      </tp>
      <tp t="e">
        <v>#N/A</v>
        <stp/>
        <stp>BDH|13451906208480479805</stp>
        <tr r="AKH7" s="1"/>
      </tp>
      <tp t="e">
        <v>#N/A</v>
        <stp/>
        <stp>BDH|15911624539530865222</stp>
        <tr r="BGN7" s="1"/>
      </tp>
      <tp t="e">
        <v>#N/A</v>
        <stp/>
        <stp>BDH|16684959461883073891</stp>
        <tr r="BAP7" s="2"/>
      </tp>
      <tp t="e">
        <v>#N/A</v>
        <stp/>
        <stp>BDH|14998282893728902502</stp>
        <tr r="BGY7" s="2"/>
      </tp>
      <tp t="e">
        <v>#N/A</v>
        <stp/>
        <stp>BDH|16966157820063121461</stp>
        <tr r="DDX7" s="1"/>
      </tp>
      <tp t="e">
        <v>#N/A</v>
        <stp/>
        <stp>BDH|15346250571194439686</stp>
        <tr r="CLV7" s="1"/>
      </tp>
      <tp t="e">
        <v>#N/A</v>
        <stp/>
        <stp>BDH|17979073951156733631</stp>
        <tr r="QT7" s="1"/>
      </tp>
      <tp t="e">
        <v>#N/A</v>
        <stp/>
        <stp>BDH|12201391095199108346</stp>
        <tr r="DBO7" s="2"/>
      </tp>
      <tp t="e">
        <v>#N/A</v>
        <stp/>
        <stp>BDH|15865767524174449650</stp>
        <tr r="BPJ7" s="1"/>
      </tp>
      <tp t="e">
        <v>#N/A</v>
        <stp/>
        <stp>BDH|11783101381593507996</stp>
        <tr r="KCI7" s="2"/>
      </tp>
      <tp t="e">
        <v>#N/A</v>
        <stp/>
        <stp>BDH|10195477166322381298</stp>
        <tr r="CAI7" s="2"/>
      </tp>
      <tp t="e">
        <v>#N/A</v>
        <stp/>
        <stp>BDH|13572962779636660969</stp>
        <tr r="CBN7" s="1"/>
      </tp>
      <tp t="e">
        <v>#N/A</v>
        <stp/>
        <stp>BDH|17521765597662986979</stp>
        <tr r="FAU7" s="2"/>
      </tp>
      <tp t="e">
        <v>#N/A</v>
        <stp/>
        <stp>BDH|11795526707216099083</stp>
        <tr r="APB7" s="1"/>
      </tp>
      <tp t="e">
        <v>#N/A</v>
        <stp/>
        <stp>BDH|10579689616961967487</stp>
        <tr r="FVO7" s="2"/>
      </tp>
      <tp t="e">
        <v>#N/A</v>
        <stp/>
        <stp>BDH|15766247223805996234</stp>
        <tr r="JFD7" s="2"/>
      </tp>
      <tp t="e">
        <v>#N/A</v>
        <stp/>
        <stp>BDH|16597817888202343623</stp>
        <tr r="CPU7" s="2"/>
      </tp>
      <tp t="e">
        <v>#N/A</v>
        <stp/>
        <stp>BDH|13113091877930409660</stp>
        <tr r="CX7" s="1"/>
      </tp>
      <tp t="e">
        <v>#N/A</v>
        <stp/>
        <stp>BDH|12227484950674491531</stp>
        <tr r="CWD7" s="2"/>
      </tp>
      <tp t="e">
        <v>#N/A</v>
        <stp/>
        <stp>BDH|14423193048110856308</stp>
        <tr r="EIL7" s="1"/>
      </tp>
      <tp t="e">
        <v>#N/A</v>
        <stp/>
        <stp>BDH|12154083033844764709</stp>
        <tr r="ML7" s="2"/>
      </tp>
      <tp t="e">
        <v>#N/A</v>
        <stp/>
        <stp>BDH|13363810224812299997</stp>
        <tr r="CGD7" s="1"/>
      </tp>
      <tp t="e">
        <v>#N/A</v>
        <stp/>
        <stp>BDH|14785987257758616239</stp>
        <tr r="BEB7" s="1"/>
      </tp>
      <tp t="e">
        <v>#N/A</v>
        <stp/>
        <stp>BDH|14871608717120379102</stp>
        <tr r="BOP7" s="1"/>
      </tp>
      <tp t="e">
        <v>#N/A</v>
        <stp/>
        <stp>BDH|13275854987499498880</stp>
        <tr r="EQR7" s="1"/>
      </tp>
      <tp t="e">
        <v>#N/A</v>
        <stp/>
        <stp>BDH|13971044512316418672</stp>
        <tr r="CZY7" s="2"/>
      </tp>
      <tp t="e">
        <v>#N/A</v>
        <stp/>
        <stp>BDH|15729559338404099565</stp>
        <tr r="EHX7" s="1"/>
      </tp>
      <tp t="e">
        <v>#N/A</v>
        <stp/>
        <stp>BDH|12114662578642415375</stp>
        <tr r="GZR7" s="2"/>
      </tp>
      <tp t="e">
        <v>#N/A</v>
        <stp/>
        <stp>BDH|11834410897477534972</stp>
        <tr r="HUX7" s="2"/>
      </tp>
      <tp t="e">
        <v>#N/A</v>
        <stp/>
        <stp>BDH|10042999194477573548</stp>
        <tr r="EHZ7" s="1"/>
      </tp>
      <tp t="e">
        <v>#N/A</v>
        <stp/>
        <stp>BDH|10161121317046100491</stp>
        <tr r="IGO7" s="2"/>
      </tp>
      <tp t="e">
        <v>#N/A</v>
        <stp/>
        <stp>BDH|17751341715402934535</stp>
        <tr r="EGM7" s="2"/>
      </tp>
      <tp t="e">
        <v>#N/A</v>
        <stp/>
        <stp>BDH|11396848908879220220</stp>
        <tr r="CVV7" s="1"/>
      </tp>
      <tp t="e">
        <v>#N/A</v>
        <stp/>
        <stp>BDH|15477331443796294697</stp>
        <tr r="HL7" s="1"/>
      </tp>
      <tp t="e">
        <v>#N/A</v>
        <stp/>
        <stp>BDH|11868132444994574255</stp>
        <tr r="JRG7" s="2"/>
      </tp>
      <tp t="e">
        <v>#N/A</v>
        <stp/>
        <stp>BDH|17303046089909633471</stp>
        <tr r="CN7" s="2"/>
      </tp>
      <tp t="e">
        <v>#N/A</v>
        <stp/>
        <stp>BDH|12335533871855825769</stp>
        <tr r="LWA7" s="2"/>
      </tp>
      <tp t="e">
        <v>#N/A</v>
        <stp/>
        <stp>BDH|12038914175279958722</stp>
        <tr r="LOZ7" s="2"/>
      </tp>
      <tp t="e">
        <v>#N/A</v>
        <stp/>
        <stp>BDH|10814263331543959092</stp>
        <tr r="EER7" s="1"/>
      </tp>
      <tp t="e">
        <v>#N/A</v>
        <stp/>
        <stp>BDH|14473813625459704580</stp>
        <tr r="KPS7" s="2"/>
      </tp>
      <tp t="e">
        <v>#N/A</v>
        <stp/>
        <stp>BDH|15873732027334434672</stp>
        <tr r="GGT7" s="2"/>
      </tp>
      <tp t="e">
        <v>#N/A</v>
        <stp/>
        <stp>BDH|14167109709142456520</stp>
        <tr r="AIV7" s="1"/>
      </tp>
      <tp t="e">
        <v>#N/A</v>
        <stp/>
        <stp>BDH|15240650492180322884</stp>
        <tr r="AMP7" s="1"/>
      </tp>
      <tp t="e">
        <v>#N/A</v>
        <stp/>
        <stp>BDH|18129525559148332274</stp>
        <tr r="CQ7" s="2"/>
      </tp>
      <tp t="e">
        <v>#N/A</v>
        <stp/>
        <stp>BDH|15621347206143347791</stp>
        <tr r="DEX7" s="1"/>
      </tp>
      <tp t="e">
        <v>#N/A</v>
        <stp/>
        <stp>BDH|11225641153632816230</stp>
        <tr r="HTN7" s="2"/>
      </tp>
      <tp t="e">
        <v>#N/A</v>
        <stp/>
        <stp>BDH|10179533248975220794</stp>
        <tr r="BEB7" s="2"/>
      </tp>
      <tp t="e">
        <v>#N/A</v>
        <stp/>
        <stp>BDH|17002355072116579638</stp>
        <tr r="CWV7" s="1"/>
      </tp>
      <tp t="e">
        <v>#N/A</v>
        <stp/>
        <stp>BDH|10799652779556826423</stp>
        <tr r="KGS7" s="2"/>
      </tp>
      <tp t="e">
        <v>#N/A</v>
        <stp/>
        <stp>BDH|18149372594708401972</stp>
        <tr r="ABH7" s="1"/>
      </tp>
      <tp t="e">
        <v>#N/A</v>
        <stp/>
        <stp>BDH|13731701871169394949</stp>
        <tr r="DQP7" s="1"/>
      </tp>
      <tp t="e">
        <v>#N/A</v>
        <stp/>
        <stp>BDH|15266866349748500294</stp>
        <tr r="KHH7" s="2"/>
      </tp>
      <tp t="e">
        <v>#N/A</v>
        <stp/>
        <stp>BDH|14861250165645848616</stp>
        <tr r="HLI7" s="2"/>
      </tp>
      <tp t="e">
        <v>#N/A</v>
        <stp/>
        <stp>BDH|12787259130082795249</stp>
        <tr r="AMJ7" s="1"/>
      </tp>
      <tp t="e">
        <v>#N/A</v>
        <stp/>
        <stp>BDH|10388259901519719811</stp>
        <tr r="WD7" s="2"/>
      </tp>
      <tp t="e">
        <v>#N/A</v>
        <stp/>
        <stp>BDH|14640042431001501572</stp>
        <tr r="RH7" s="2"/>
      </tp>
      <tp t="e">
        <v>#N/A</v>
        <stp/>
        <stp>BDH|16836810289565141019</stp>
        <tr r="BIL7" s="2"/>
      </tp>
      <tp t="e">
        <v>#N/A</v>
        <stp/>
        <stp>BDH|17236838051988501158</stp>
        <tr r="ADB7" s="2"/>
      </tp>
      <tp t="e">
        <v>#N/A</v>
        <stp/>
        <stp>BDH|13577816575397623879</stp>
        <tr r="GBI7" s="2"/>
      </tp>
      <tp t="e">
        <v>#N/A</v>
        <stp/>
        <stp>BDH|10697552508314311280</stp>
        <tr r="BWH7" s="2"/>
      </tp>
      <tp t="e">
        <v>#N/A</v>
        <stp/>
        <stp>BDH|15724061235377294261</stp>
        <tr r="HHW7" s="2"/>
      </tp>
      <tp t="e">
        <v>#N/A</v>
        <stp/>
        <stp>BDH|13789677357281460236</stp>
        <tr r="GRD7" s="2"/>
      </tp>
      <tp t="e">
        <v>#N/A</v>
        <stp/>
        <stp>BDH|14901826782166888113</stp>
        <tr r="HMA7" s="2"/>
      </tp>
      <tp t="e">
        <v>#N/A</v>
        <stp/>
        <stp>BDH|15961942490934925243</stp>
        <tr r="CSI7" s="2"/>
      </tp>
      <tp t="e">
        <v>#N/A</v>
        <stp/>
        <stp>BDH|11214112283642445942</stp>
        <tr r="CKF7" s="1"/>
      </tp>
      <tp t="e">
        <v>#N/A</v>
        <stp/>
        <stp>BDH|17272192883289107495</stp>
        <tr r="INS7" s="2"/>
      </tp>
      <tp t="e">
        <v>#N/A</v>
        <stp/>
        <stp>BDH|10498408241396002550</stp>
        <tr r="CBF7" s="1"/>
      </tp>
      <tp t="e">
        <v>#N/A</v>
        <stp/>
        <stp>BDH|10140699207770899575</stp>
        <tr r="BFL7" s="2"/>
      </tp>
      <tp t="e">
        <v>#N/A</v>
        <stp/>
        <stp>BDH|13364000932097288438</stp>
        <tr r="CNR7" s="1"/>
      </tp>
      <tp t="e">
        <v>#N/A</v>
        <stp/>
        <stp>BDH|11764649654352238359</stp>
        <tr r="KZK7" s="2"/>
      </tp>
      <tp t="e">
        <v>#N/A</v>
        <stp/>
        <stp>BDH|17017682129867865798</stp>
        <tr r="BFL7" s="1"/>
      </tp>
      <tp t="e">
        <v>#N/A</v>
        <stp/>
        <stp>BDH|11730588791839415798</stp>
        <tr r="CWF7" s="1"/>
      </tp>
      <tp t="e">
        <v>#N/A</v>
        <stp/>
        <stp>BDH|13151659650702444135</stp>
        <tr r="KFO7" s="2"/>
      </tp>
      <tp t="e">
        <v>#N/A</v>
        <stp/>
        <stp>BDH|13490480331020652785</stp>
        <tr r="HRO7" s="2"/>
      </tp>
      <tp t="e">
        <v>#N/A</v>
        <stp/>
        <stp>BDH|12416032645551785466</stp>
        <tr r="JWU7" s="2"/>
      </tp>
      <tp t="e">
        <v>#N/A</v>
        <stp/>
        <stp>BDH|16394442622731759216</stp>
        <tr r="KWK7" s="2"/>
      </tp>
      <tp t="e">
        <v>#N/A</v>
        <stp/>
        <stp>BDH|16361032545836242745</stp>
        <tr r="FQJ7" s="2"/>
      </tp>
      <tp t="e">
        <v>#N/A</v>
        <stp/>
        <stp>BDH|13739531603440315574</stp>
        <tr r="CTY7" s="2"/>
      </tp>
      <tp t="e">
        <v>#N/A</v>
        <stp/>
        <stp>BDH|13072966021283628822</stp>
        <tr r="FTJ7" s="2"/>
      </tp>
      <tp t="e">
        <v>#N/A</v>
        <stp/>
        <stp>BDH|11832277052432627780</stp>
        <tr r="EGV7" s="1"/>
      </tp>
      <tp t="e">
        <v>#N/A</v>
        <stp/>
        <stp>BDH|14379230046327446611</stp>
        <tr r="CBZ7" s="1"/>
      </tp>
      <tp t="e">
        <v>#N/A</v>
        <stp/>
        <stp>BDH|14608464373883693764</stp>
        <tr r="AIM7" s="2"/>
      </tp>
      <tp t="e">
        <v>#N/A</v>
        <stp/>
        <stp>BDH|14273092165636942740</stp>
        <tr r="HYP7" s="2"/>
      </tp>
      <tp t="e">
        <v>#N/A</v>
        <stp/>
        <stp>BDH|14372161158044928772</stp>
        <tr r="CEJ7" s="2"/>
      </tp>
      <tp t="e">
        <v>#N/A</v>
        <stp/>
        <stp>BDH|16551177201083048702</stp>
        <tr r="EFT7" s="1"/>
      </tp>
      <tp t="e">
        <v>#N/A</v>
        <stp/>
        <stp>BDH|14538209244907208618</stp>
        <tr r="ANT7" s="1"/>
      </tp>
      <tp t="e">
        <v>#N/A</v>
        <stp/>
        <stp>BDH|13281466322390019646</stp>
        <tr r="HDG7" s="2"/>
      </tp>
      <tp t="e">
        <v>#N/A</v>
        <stp/>
        <stp>BDH|18192305695627704610</stp>
        <tr r="DDZ7" s="2"/>
      </tp>
      <tp t="e">
        <v>#N/A</v>
        <stp/>
        <stp>BDH|13875319932776051695</stp>
        <tr r="DMB7" s="1"/>
      </tp>
      <tp t="e">
        <v>#N/A</v>
        <stp/>
        <stp>BDH|13962439761852167088</stp>
        <tr r="BCH7" s="1"/>
      </tp>
      <tp t="e">
        <v>#N/A</v>
        <stp/>
        <stp>BDH|11683045574371218467</stp>
        <tr r="CPT7" s="1"/>
      </tp>
      <tp t="e">
        <v>#N/A</v>
        <stp/>
        <stp>BDH|14987674419370233073</stp>
        <tr r="DIF7" s="1"/>
      </tp>
      <tp t="e">
        <v>#N/A</v>
        <stp/>
        <stp>BDH|14429218913673471705</stp>
        <tr r="IOQ7" s="2"/>
      </tp>
      <tp t="e">
        <v>#N/A</v>
        <stp/>
        <stp>BDH|15258640462253618508</stp>
        <tr r="DYZ7" s="1"/>
      </tp>
      <tp t="e">
        <v>#N/A</v>
        <stp/>
        <stp>BDH|14647298304190160586</stp>
        <tr r="IXW7" s="2"/>
      </tp>
      <tp t="e">
        <v>#N/A</v>
        <stp/>
        <stp>BDH|13416508873681716323</stp>
        <tr r="EPP7" s="1"/>
      </tp>
      <tp t="e">
        <v>#N/A</v>
        <stp/>
        <stp>BDH|16139245662054364567</stp>
        <tr r="ZB7" s="1"/>
      </tp>
      <tp t="e">
        <v>#N/A</v>
        <stp/>
        <stp>BDH|10113085251566330095</stp>
        <tr r="DFX7" s="1"/>
      </tp>
      <tp t="e">
        <v>#N/A</v>
        <stp/>
        <stp>BDH|15795557916722382057</stp>
        <tr r="CVH7" s="1"/>
      </tp>
      <tp t="e">
        <v>#N/A</v>
        <stp/>
        <stp>BDH|13243735605420762716</stp>
        <tr r="AIN7" s="1"/>
      </tp>
      <tp t="e">
        <v>#N/A</v>
        <stp/>
        <stp>BDH|18037568057153381878</stp>
        <tr r="GI7" s="2"/>
      </tp>
      <tp t="e">
        <v>#N/A</v>
        <stp/>
        <stp>BDH|15719126501841514647</stp>
        <tr r="FF7" s="1"/>
      </tp>
      <tp t="e">
        <v>#N/A</v>
        <stp/>
        <stp>BDH|10798040436390258027</stp>
        <tr r="QF7" s="1"/>
      </tp>
      <tp t="e">
        <v>#N/A</v>
        <stp/>
        <stp>BDH|17783475669334810240</stp>
        <tr r="KZN7" s="2"/>
      </tp>
      <tp t="e">
        <v>#N/A</v>
        <stp/>
        <stp>BDH|10592834972634472850</stp>
        <tr r="ATP7" s="1"/>
      </tp>
      <tp t="e">
        <v>#N/A</v>
        <stp/>
        <stp>BDH|12258880327262073981</stp>
        <tr r="VC7" s="2"/>
      </tp>
      <tp t="e">
        <v>#N/A</v>
        <stp/>
        <stp>BDH|12170680820571924456</stp>
        <tr r="BZN7" s="2"/>
      </tp>
      <tp t="e">
        <v>#N/A</v>
        <stp/>
        <stp>BDH|14358237185754419942</stp>
        <tr r="AHC7" s="2"/>
      </tp>
      <tp t="e">
        <v>#N/A</v>
        <stp/>
        <stp>BDH|11466174245056350101</stp>
        <tr r="DZR7" s="2"/>
      </tp>
      <tp t="e">
        <v>#N/A</v>
        <stp/>
        <stp>BDH|13024571007242339779</stp>
        <tr r="EKZ7" s="2"/>
      </tp>
      <tp t="e">
        <v>#N/A</v>
        <stp/>
        <stp>BDH|13001798388057053856</stp>
        <tr r="BCB7" s="1"/>
      </tp>
      <tp t="e">
        <v>#N/A</v>
        <stp/>
        <stp>BDH|10339261560417311026</stp>
        <tr r="GZX7" s="2"/>
      </tp>
      <tp t="e">
        <v>#N/A</v>
        <stp/>
        <stp>BDH|10244272712487040733</stp>
        <tr r="AFH7" s="1"/>
      </tp>
      <tp t="e">
        <v>#N/A</v>
        <stp/>
        <stp>BDH|10635623117713103763</stp>
        <tr r="BJA7" s="2"/>
      </tp>
      <tp t="e">
        <v>#N/A</v>
        <stp/>
        <stp>BDH|13147408473285056650</stp>
        <tr r="CKD7" s="1"/>
      </tp>
      <tp t="e">
        <v>#N/A</v>
        <stp/>
        <stp>BDH|11641435222863669766</stp>
        <tr r="CSP7" s="1"/>
      </tp>
      <tp t="e">
        <v>#N/A</v>
        <stp/>
        <stp>BDH|17282787254622021495</stp>
        <tr r="CGZ7" s="1"/>
      </tp>
      <tp t="e">
        <v>#N/A</v>
        <stp/>
        <stp>BDH|17989290924495644155</stp>
        <tr r="QD7" s="2"/>
      </tp>
      <tp t="e">
        <v>#N/A</v>
        <stp/>
        <stp>BDH|16355462912469158915</stp>
        <tr r="KPV7" s="2"/>
      </tp>
      <tp t="e">
        <v>#N/A</v>
        <stp/>
        <stp>BDH|14467365941297305773</stp>
        <tr r="GKI7" s="2"/>
      </tp>
      <tp t="e">
        <v>#N/A</v>
        <stp/>
        <stp>BDH|15697288838485568242</stp>
        <tr r="BIF7" s="1"/>
      </tp>
      <tp t="e">
        <v>#N/A</v>
        <stp/>
        <stp>BDH|12754297696562772885</stp>
        <tr r="AFG7" s="2"/>
      </tp>
      <tp t="e">
        <v>#N/A</v>
        <stp/>
        <stp>BDH|13505045707403711379</stp>
        <tr r="BNF7" s="1"/>
      </tp>
      <tp t="e">
        <v>#N/A</v>
        <stp/>
        <stp>BDH|11111750427030399760</stp>
        <tr r="HAM7" s="2"/>
      </tp>
      <tp t="e">
        <v>#N/A</v>
        <stp/>
        <stp>BDH|12002625259743999144</stp>
        <tr r="HEH7" s="2"/>
      </tp>
      <tp t="e">
        <v>#N/A</v>
        <stp/>
        <stp>BDH|13790186032884297690</stp>
        <tr r="KUL7" s="2"/>
      </tp>
      <tp t="e">
        <v>#N/A</v>
        <stp/>
        <stp>BDH|16226538024420042234</stp>
        <tr r="LDF7" s="2"/>
      </tp>
      <tp t="e">
        <v>#N/A</v>
        <stp/>
        <stp>BDH|16065676260767011218</stp>
        <tr r="IND7" s="2"/>
      </tp>
      <tp t="e">
        <v>#N/A</v>
        <stp/>
        <stp>BDH|12693324147672373461</stp>
        <tr r="CQH7" s="1"/>
      </tp>
      <tp t="e">
        <v>#N/A</v>
        <stp/>
        <stp>BDH|10483936454528534705</stp>
        <tr r="FVC7" s="2"/>
      </tp>
      <tp t="e">
        <v>#N/A</v>
        <stp/>
        <stp>BDH|11434471940333590104</stp>
        <tr r="BRC7" s="2"/>
      </tp>
      <tp t="e">
        <v>#N/A</v>
        <stp/>
        <stp>BDH|12654538183789081501</stp>
        <tr r="HFI7" s="2"/>
      </tp>
      <tp t="e">
        <v>#N/A</v>
        <stp/>
        <stp>BDH|11723509272020488070</stp>
        <tr r="LSR7" s="2"/>
      </tp>
      <tp t="e">
        <v>#N/A</v>
        <stp/>
        <stp>BDH|16574633959235049390</stp>
        <tr r="EGL7" s="1"/>
      </tp>
      <tp t="e">
        <v>#N/A</v>
        <stp/>
        <stp>BDH|16562522811103422246</stp>
        <tr r="AIY7" s="2"/>
      </tp>
      <tp t="e">
        <v>#N/A</v>
        <stp/>
        <stp>BDH|14552291798378408462</stp>
        <tr r="ESD7" s="2"/>
      </tp>
      <tp t="e">
        <v>#N/A</v>
        <stp/>
        <stp>BDH|12810738187789050750</stp>
        <tr r="YU7" s="2"/>
      </tp>
      <tp t="e">
        <v>#N/A</v>
        <stp/>
        <stp>BDH|11956030222382372228</stp>
        <tr r="JAH7" s="2"/>
      </tp>
      <tp t="e">
        <v>#N/A</v>
        <stp/>
        <stp>BDH|16660977493252287792</stp>
        <tr r="FGF7" s="2"/>
      </tp>
      <tp t="e">
        <v>#N/A</v>
        <stp/>
        <stp>BDH|11247341478937568122</stp>
        <tr r="AGK7" s="2"/>
      </tp>
      <tp t="e">
        <v>#N/A</v>
        <stp/>
        <stp>BDH|17288893792301737476</stp>
        <tr r="JCM7" s="2"/>
      </tp>
      <tp t="e">
        <v>#N/A</v>
        <stp/>
        <stp>BDH|14442143318631938681</stp>
        <tr r="DBF7" s="2"/>
      </tp>
      <tp t="e">
        <v>#N/A</v>
        <stp/>
        <stp>BDH|11627644818782140727</stp>
        <tr r="LGI7" s="2"/>
      </tp>
      <tp t="e">
        <v>#N/A</v>
        <stp/>
        <stp>BDH|14256312717812956748</stp>
        <tr r="ESM7" s="2"/>
      </tp>
      <tp t="e">
        <v>#N/A</v>
        <stp/>
        <stp>BDH|16698919509974492830</stp>
        <tr r="CQN7" s="1"/>
      </tp>
      <tp t="e">
        <v>#N/A</v>
        <stp/>
        <stp>BDH|16068579279766295157</stp>
        <tr r="BAZ7" s="1"/>
      </tp>
      <tp t="e">
        <v>#N/A</v>
        <stp/>
        <stp>BDH|12043886402480535961</stp>
        <tr r="CZF7" s="1"/>
      </tp>
      <tp t="e">
        <v>#N/A</v>
        <stp/>
        <stp>BDH|16423658218831788361</stp>
        <tr r="DGF7" s="1"/>
      </tp>
      <tp t="e">
        <v>#N/A</v>
        <stp/>
        <stp>BDH|11961257006525257509</stp>
        <tr r="KPM7" s="2"/>
      </tp>
      <tp t="e">
        <v>#N/A</v>
        <stp/>
        <stp>BDH|15062498362152592669</stp>
        <tr r="CQG7" s="2"/>
      </tp>
      <tp t="e">
        <v>#N/A</v>
        <stp/>
        <stp>BDH|11428559851232832005</stp>
        <tr r="GF7" s="2"/>
      </tp>
      <tp t="e">
        <v>#N/A</v>
        <stp/>
        <stp>BDH|13685417331007863067</stp>
        <tr r="RK7" s="2"/>
      </tp>
      <tp t="e">
        <v>#N/A</v>
        <stp/>
        <stp>BDH|14048742890611542899</stp>
        <tr r="QP7" s="1"/>
      </tp>
      <tp t="e">
        <v>#N/A</v>
        <stp/>
        <stp>BDH|14102087422997447276</stp>
        <tr r="EBQ7" s="2"/>
      </tp>
      <tp t="e">
        <v>#N/A</v>
        <stp/>
        <stp>BDH|12724274963151282493</stp>
        <tr r="FNG7" s="2"/>
      </tp>
      <tp t="e">
        <v>#N/A</v>
        <stp/>
        <stp>BDH|14119686886101435832</stp>
        <tr r="LEG7" s="2"/>
      </tp>
    </main>
    <main first="bofaddin.rtdserver">
      <tp t="e">
        <v>#N/A</v>
        <stp/>
        <stp>BDH|17890753235844189420</stp>
        <tr r="ACD7" s="2"/>
      </tp>
      <tp t="e">
        <v>#N/A</v>
        <stp/>
        <stp>BDH|13771839696637116680</stp>
        <tr r="DCB7" s="1"/>
      </tp>
      <tp t="e">
        <v>#N/A</v>
        <stp/>
        <stp>BDH|15986746739500908264</stp>
        <tr r="BJY7" s="2"/>
      </tp>
      <tp t="e">
        <v>#N/A</v>
        <stp/>
        <stp>BDH|12411564338406498157</stp>
        <tr r="AAZ7" s="2"/>
      </tp>
      <tp t="e">
        <v>#N/A</v>
        <stp/>
        <stp>BDH|15125796806585588407</stp>
        <tr r="IEP7" s="2"/>
      </tp>
      <tp t="e">
        <v>#N/A</v>
        <stp/>
        <stp>BDH|11036594882396012902</stp>
        <tr r="CAV7" s="1"/>
      </tp>
      <tp t="e">
        <v>#N/A</v>
        <stp/>
        <stp>BDH|12055919899693068239</stp>
        <tr r="CFV7" s="1"/>
      </tp>
      <tp t="e">
        <v>#N/A</v>
        <stp/>
        <stp>BDH|13138953438089333347</stp>
        <tr r="KKT7" s="2"/>
      </tp>
    </main>
    <main first="bofaddin.rtdserver">
      <tp t="e">
        <v>#N/A</v>
        <stp/>
        <stp>BDH|17994641363795752131</stp>
        <tr r="CTL7" s="1"/>
      </tp>
      <tp t="e">
        <v>#N/A</v>
        <stp/>
        <stp>BDH|17145157811580648498</stp>
        <tr r="IUQ7" s="2"/>
      </tp>
      <tp t="e">
        <v>#N/A</v>
        <stp/>
        <stp>BDH|11963543162397376668</stp>
        <tr r="CBD7" s="2"/>
      </tp>
      <tp t="e">
        <v>#N/A</v>
        <stp/>
        <stp>BDH|14650157724405474198</stp>
        <tr r="DOV7" s="2"/>
      </tp>
      <tp t="e">
        <v>#N/A</v>
        <stp/>
        <stp>BDH|11191031749011570747</stp>
        <tr r="DFA7" s="2"/>
      </tp>
      <tp t="e">
        <v>#N/A</v>
        <stp/>
        <stp>BDH|12049324831651193087</stp>
        <tr r="GOD7" s="2"/>
      </tp>
      <tp t="e">
        <v>#N/A</v>
        <stp/>
        <stp>BDH|13535091538665686681</stp>
        <tr r="DCD7" s="1"/>
      </tp>
      <tp t="e">
        <v>#N/A</v>
        <stp/>
        <stp>BDH|16283536955715959071</stp>
        <tr r="DGR7" s="1"/>
      </tp>
      <tp t="e">
        <v>#N/A</v>
        <stp/>
        <stp>BDH|13658666603133871516</stp>
        <tr r="JWI7" s="2"/>
      </tp>
      <tp t="e">
        <v>#N/A</v>
        <stp/>
        <stp>BDH|17448351025193637686</stp>
        <tr r="CKA7" s="2"/>
      </tp>
      <tp t="e">
        <v>#N/A</v>
        <stp/>
        <stp>BDH|17844816362472912886</stp>
        <tr r="LIT7" s="2"/>
      </tp>
      <tp t="e">
        <v>#N/A</v>
        <stp/>
        <stp>BDH|16274281898168876605</stp>
        <tr r="AHF7" s="1"/>
      </tp>
      <tp t="e">
        <v>#N/A</v>
        <stp/>
        <stp>BDH|15967806710569693659</stp>
        <tr r="FGX7" s="2"/>
      </tp>
      <tp t="e">
        <v>#N/A</v>
        <stp/>
        <stp>BDH|11699381007145219465</stp>
        <tr r="DFZ7" s="1"/>
      </tp>
      <tp t="e">
        <v>#N/A</v>
        <stp/>
        <stp>BDH|17781568329977623436</stp>
        <tr r="EOB7" s="1"/>
      </tp>
      <tp t="e">
        <v>#N/A</v>
        <stp/>
        <stp>BDH|13917673625400475421</stp>
        <tr r="CDV7" s="1"/>
      </tp>
      <tp t="e">
        <v>#N/A</v>
        <stp/>
        <stp>BDH|17318811595576365396</stp>
        <tr r="IHA7" s="2"/>
      </tp>
      <tp t="e">
        <v>#N/A</v>
        <stp/>
        <stp>BDH|15914269894855300855</stp>
        <tr r="IAX7" s="2"/>
      </tp>
      <tp t="e">
        <v>#N/A</v>
        <stp/>
        <stp>BDH|16578653209212642127</stp>
        <tr r="DAH7" s="1"/>
      </tp>
      <tp t="e">
        <v>#N/A</v>
        <stp/>
        <stp>BDH|14837693470327474199</stp>
        <tr r="AIS7" s="2"/>
      </tp>
      <tp t="e">
        <v>#N/A</v>
        <stp/>
        <stp>BDH|15427661290858979170</stp>
        <tr r="JFG7" s="2"/>
      </tp>
      <tp t="e">
        <v>#N/A</v>
        <stp/>
        <stp>BDH|11171696081079309562</stp>
        <tr r="AC7" s="2"/>
      </tp>
      <tp t="e">
        <v>#N/A</v>
        <stp/>
        <stp>BDH|10717021039976589652</stp>
        <tr r="GHI7" s="2"/>
      </tp>
      <tp t="e">
        <v>#N/A</v>
        <stp/>
        <stp>BDH|16361627498413523906</stp>
        <tr r="DAT7" s="1"/>
      </tp>
      <tp t="e">
        <v>#N/A</v>
        <stp/>
        <stp>BDH|10570283134532283079</stp>
        <tr r="MT7" s="1"/>
      </tp>
      <tp t="e">
        <v>#N/A</v>
        <stp/>
        <stp>BDH|13041503409596026357</stp>
        <tr r="KFU7" s="2"/>
      </tp>
      <tp t="e">
        <v>#N/A</v>
        <stp/>
        <stp>BDH|15944478643895534341</stp>
        <tr r="GZO7" s="2"/>
      </tp>
      <tp t="e">
        <v>#N/A</v>
        <stp/>
        <stp>BDH|15137096440190411238</stp>
        <tr r="AVK7" s="2"/>
      </tp>
      <tp t="e">
        <v>#N/A</v>
        <stp/>
        <stp>BDH|14118764061847879116</stp>
        <tr r="FZ7" s="2"/>
      </tp>
      <tp t="e">
        <v>#N/A</v>
        <stp/>
        <stp>BDH|10775707659609558840</stp>
        <tr r="HKH7" s="2"/>
      </tp>
      <tp t="e">
        <v>#N/A</v>
        <stp/>
        <stp>BDH|15893543111694440669</stp>
        <tr r="EKL7" s="1"/>
      </tp>
      <tp t="e">
        <v>#N/A</v>
        <stp/>
        <stp>BDH|17969415085021477961</stp>
        <tr r="GKR7" s="2"/>
      </tp>
      <tp t="e">
        <v>#N/A</v>
        <stp/>
        <stp>BDH|13888791668314281546</stp>
        <tr r="ALJ7" s="1"/>
      </tp>
      <tp t="e">
        <v>#N/A</v>
        <stp/>
        <stp>BDH|15302989652919626306</stp>
        <tr r="BCC7" s="2"/>
      </tp>
      <tp t="e">
        <v>#N/A</v>
        <stp/>
        <stp>BDH|10851451385216401932</stp>
        <tr r="AQB7" s="1"/>
      </tp>
      <tp t="e">
        <v>#N/A</v>
        <stp/>
        <stp>BDH|10186585360695210551</stp>
        <tr r="KXL7" s="2"/>
      </tp>
      <tp t="e">
        <v>#N/A</v>
        <stp/>
        <stp>BDH|13525422851502169398</stp>
        <tr r="INJ7" s="2"/>
      </tp>
      <tp t="e">
        <v>#N/A</v>
        <stp/>
        <stp>BDH|12655686222264123138</stp>
        <tr r="BWT7" s="1"/>
      </tp>
      <tp t="e">
        <v>#N/A</v>
        <stp/>
        <stp>BDH|13487194308457827630</stp>
        <tr r="BNT7" s="2"/>
      </tp>
      <tp t="e">
        <v>#N/A</v>
        <stp/>
        <stp>BDH|16151005728381588621</stp>
        <tr r="LVU7" s="2"/>
      </tp>
      <tp t="e">
        <v>#N/A</v>
        <stp/>
        <stp>BDH|13164630695577188882</stp>
        <tr r="CTD7" s="2"/>
      </tp>
      <tp t="e">
        <v>#N/A</v>
        <stp/>
        <stp>BDH|14494308308317353319</stp>
        <tr r="ALA7" s="2"/>
      </tp>
      <tp t="e">
        <v>#N/A</v>
        <stp/>
        <stp>BDH|12520215663842052794</stp>
        <tr r="TG7" s="2"/>
      </tp>
      <tp t="e">
        <v>#N/A</v>
        <stp/>
        <stp>BDH|15146317324752805528</stp>
        <tr r="EWH7" s="2"/>
      </tp>
      <tp t="e">
        <v>#N/A</v>
        <stp/>
        <stp>BDH|15522362159123410303</stp>
        <tr r="HHQ7" s="2"/>
      </tp>
      <tp t="e">
        <v>#N/A</v>
        <stp/>
        <stp>BDH|16694761257861063694</stp>
        <tr r="WM7" s="2"/>
      </tp>
      <tp t="e">
        <v>#N/A</v>
        <stp/>
        <stp>BDH|16678302727090751487</stp>
        <tr r="DRA7" s="2"/>
      </tp>
      <tp t="e">
        <v>#N/A</v>
        <stp/>
        <stp>BDH|11238248726352693087</stp>
        <tr r="FNP7" s="2"/>
      </tp>
      <tp t="e">
        <v>#N/A</v>
        <stp/>
        <stp>BDH|14805326254273394238</stp>
        <tr r="IVI7" s="2"/>
      </tp>
      <tp t="e">
        <v>#N/A</v>
        <stp/>
        <stp>BDH|10866464224355001044</stp>
        <tr r="BYD7" s="1"/>
      </tp>
      <tp t="e">
        <v>#N/A</v>
        <stp/>
        <stp>BDH|17067462961687026195</stp>
        <tr r="ST7" s="1"/>
      </tp>
      <tp t="e">
        <v>#N/A</v>
        <stp/>
        <stp>BDH|15104218251622809082</stp>
        <tr r="ASH7" s="1"/>
      </tp>
      <tp t="e">
        <v>#N/A</v>
        <stp/>
        <stp>BDH|12972988312759066322</stp>
        <tr r="EDT7" s="1"/>
      </tp>
      <tp t="e">
        <v>#N/A</v>
        <stp/>
        <stp>BDH|11553512171481760236</stp>
        <tr r="JYH7" s="2"/>
      </tp>
      <tp t="e">
        <v>#N/A</v>
        <stp/>
        <stp>BDH|17214442881648452322</stp>
        <tr r="HQW7" s="2"/>
      </tp>
      <tp t="e">
        <v>#N/A</v>
        <stp/>
        <stp>BDH|11161878167896760971</stp>
        <tr r="AGN7" s="2"/>
      </tp>
      <tp t="e">
        <v>#N/A</v>
        <stp/>
        <stp>BDH|17370761731681256275</stp>
        <tr r="FDR7" s="2"/>
      </tp>
      <tp t="e">
        <v>#N/A</v>
        <stp/>
        <stp>BDH|17102121434450735516</stp>
        <tr r="EIH7" s="1"/>
      </tp>
      <tp t="e">
        <v>#N/A</v>
        <stp/>
        <stp>BDH|13005455973585415531</stp>
        <tr r="EVM7" s="2"/>
      </tp>
      <tp t="e">
        <v>#N/A</v>
        <stp/>
        <stp>BDH|12734733752239218956</stp>
        <tr r="FUE7" s="2"/>
      </tp>
      <tp t="e">
        <v>#N/A</v>
        <stp/>
        <stp>BDH|14354623895233797828</stp>
        <tr r="AGR7" s="1"/>
      </tp>
      <tp t="e">
        <v>#N/A</v>
        <stp/>
        <stp>BDH|13773554212855166217</stp>
        <tr r="BXV7" s="1"/>
      </tp>
      <tp t="e">
        <v>#N/A</v>
        <stp/>
        <stp>BDH|12672510441972100177</stp>
        <tr r="FTY7" s="2"/>
      </tp>
      <tp t="e">
        <v>#N/A</v>
        <stp/>
        <stp>BDH|12523304254984004017</stp>
        <tr r="GDK7" s="2"/>
      </tp>
      <tp t="e">
        <v>#N/A</v>
        <stp/>
        <stp>BDH|10321288297263972850</stp>
        <tr r="QR7" s="1"/>
      </tp>
      <tp t="e">
        <v>#N/A</v>
        <stp/>
        <stp>BDH|15367370661875404510</stp>
        <tr r="DOG7" s="2"/>
      </tp>
      <tp t="e">
        <v>#N/A</v>
        <stp/>
        <stp>BDH|13152666972426177443</stp>
        <tr r="DRP7" s="2"/>
      </tp>
      <tp t="e">
        <v>#N/A</v>
        <stp/>
        <stp>BDH|12859811683561348397</stp>
        <tr r="AZR7" s="1"/>
      </tp>
      <tp t="e">
        <v>#N/A</v>
        <stp/>
        <stp>BDH|16282387505490692593</stp>
        <tr r="FHJ7" s="2"/>
      </tp>
      <tp t="e">
        <v>#N/A</v>
        <stp/>
        <stp>BDH|13653325344534931096</stp>
        <tr r="AGB7" s="2"/>
      </tp>
      <tp t="e">
        <v>#N/A</v>
        <stp/>
        <stp>BDH|13233997155256632982</stp>
        <tr r="AGN7" s="1"/>
      </tp>
      <tp t="e">
        <v>#N/A</v>
        <stp/>
        <stp>BDH|14913025959216739752</stp>
        <tr r="MJ7" s="1"/>
      </tp>
      <tp t="e">
        <v>#N/A</v>
        <stp/>
        <stp>BDH|12366412847246019451</stp>
        <tr r="JYQ7" s="2"/>
      </tp>
      <tp t="e">
        <v>#N/A</v>
        <stp/>
        <stp>BDH|14650230372643064273</stp>
        <tr r="EHB7" s="1"/>
      </tp>
      <tp t="e">
        <v>#N/A</v>
        <stp/>
        <stp>BDH|10056539330507547157</stp>
        <tr r="BTW7" s="2"/>
      </tp>
      <tp t="e">
        <v>#N/A</v>
        <stp/>
        <stp>BDH|11938401667702429199</stp>
        <tr r="BYB7" s="1"/>
      </tp>
      <tp t="e">
        <v>#N/A</v>
        <stp/>
        <stp>BDH|11639922834292373908</stp>
        <tr r="ATU7" s="2"/>
      </tp>
      <tp t="e">
        <v>#N/A</v>
        <stp/>
        <stp>BDH|16014561631705528519</stp>
        <tr r="GSW7" s="2"/>
      </tp>
      <tp t="e">
        <v>#N/A</v>
        <stp/>
        <stp>BDH|11365658226415313007</stp>
        <tr r="BNN7" s="2"/>
      </tp>
      <tp t="e">
        <v>#N/A</v>
        <stp/>
        <stp>BDH|10847380926159534805</stp>
        <tr r="BYA7" s="2"/>
      </tp>
      <tp t="e">
        <v>#N/A</v>
        <stp/>
        <stp>BDH|17426355420794751257</stp>
        <tr r="DHI7" s="2"/>
      </tp>
      <tp t="e">
        <v>#N/A</v>
        <stp/>
        <stp>BDH|15172791303916863409</stp>
        <tr r="HMM7" s="2"/>
      </tp>
      <tp t="e">
        <v>#N/A</v>
        <stp/>
        <stp>BDH|16904041919787179065</stp>
        <tr r="DZF7" s="1"/>
      </tp>
      <tp t="e">
        <v>#N/A</v>
        <stp/>
        <stp>BDH|14751712256615370302</stp>
        <tr r="BSH7" s="1"/>
      </tp>
      <tp t="e">
        <v>#N/A</v>
        <stp/>
        <stp>BDH|13249452479290992057</stp>
        <tr r="AEB7" s="1"/>
      </tp>
      <tp t="e">
        <v>#N/A</v>
        <stp/>
        <stp>BDH|18307954086810521977</stp>
        <tr r="DMF7" s="1"/>
      </tp>
      <tp t="e">
        <v>#N/A</v>
        <stp/>
        <stp>BDH|13347178902266246465</stp>
        <tr r="CBH7" s="1"/>
      </tp>
      <tp t="e">
        <v>#N/A</v>
        <stp/>
        <stp>BDH|10369617550296692564</stp>
        <tr r="WB7" s="1"/>
      </tp>
      <tp t="e">
        <v>#N/A</v>
        <stp/>
        <stp>BDH|13280762763184125648</stp>
        <tr r="JMT7" s="2"/>
      </tp>
      <tp t="e">
        <v>#N/A</v>
        <stp/>
        <stp>BDH|10740547037153003562</stp>
        <tr r="AHP7" s="1"/>
      </tp>
      <tp t="e">
        <v>#N/A</v>
        <stp/>
        <stp>BDH|14163145977122222026</stp>
        <tr r="CGO7" s="2"/>
      </tp>
      <tp t="e">
        <v>#N/A</v>
        <stp/>
        <stp>BDH|13407653454707103761</stp>
        <tr r="PZ7" s="1"/>
      </tp>
      <tp t="e">
        <v>#N/A</v>
        <stp/>
        <stp>BDH|15568678662405655036</stp>
        <tr r="EIC7" s="2"/>
      </tp>
      <tp t="e">
        <v>#N/A</v>
        <stp/>
        <stp>BDH|14787064939236930142</stp>
        <tr r="NS7" s="2"/>
      </tp>
      <tp t="e">
        <v>#N/A</v>
        <stp/>
        <stp>BDH|10798126042771603447</stp>
        <tr r="CHP7" s="1"/>
      </tp>
      <tp t="e">
        <v>#N/A</v>
        <stp/>
        <stp>BDH|11107311130198380967</stp>
        <tr r="DOD7" s="1"/>
      </tp>
      <tp t="e">
        <v>#N/A</v>
        <stp/>
        <stp>BDH|18064939256670638465</stp>
        <tr r="EAH7" s="1"/>
      </tp>
      <tp t="e">
        <v>#N/A</v>
        <stp/>
        <stp>BDH|12932187625072277331</stp>
        <tr r="LLQ7" s="2"/>
      </tp>
      <tp t="e">
        <v>#N/A</v>
        <stp/>
        <stp>BDH|17106873486463213474</stp>
        <tr r="BUN7" s="1"/>
      </tp>
      <tp t="e">
        <v>#N/A</v>
        <stp/>
        <stp>BDH|16933010967039343996</stp>
        <tr r="CMN7" s="1"/>
      </tp>
      <tp t="e">
        <v>#N/A</v>
        <stp/>
        <stp>BDH|13286268715374522415</stp>
        <tr r="PF7" s="1"/>
      </tp>
      <tp t="e">
        <v>#N/A</v>
        <stp/>
        <stp>BDH|12000225842841309576</stp>
        <tr r="HZB7" s="2"/>
      </tp>
      <tp t="e">
        <v>#N/A</v>
        <stp/>
        <stp>BDH|10464453330416612139</stp>
        <tr r="JSB7" s="2"/>
      </tp>
      <tp t="e">
        <v>#N/A</v>
        <stp/>
        <stp>BDH|17600053186808310723</stp>
        <tr r="AHN7" s="1"/>
      </tp>
      <tp t="e">
        <v>#N/A</v>
        <stp/>
        <stp>BDH|14270660110271290223</stp>
        <tr r="SR7" s="2"/>
      </tp>
      <tp t="e">
        <v>#N/A</v>
        <stp/>
        <stp>BDH|14201319363217352673</stp>
        <tr r="NJ7" s="2"/>
      </tp>
      <tp t="e">
        <v>#N/A</v>
        <stp/>
        <stp>BDH|16856359129462829586</stp>
        <tr r="GL7" s="1"/>
      </tp>
      <tp t="e">
        <v>#N/A</v>
        <stp/>
        <stp>BDH|12002326564751688645</stp>
        <tr r="CTR7" s="1"/>
      </tp>
      <tp t="e">
        <v>#N/A</v>
        <stp/>
        <stp>BDH|10957065227696551491</stp>
        <tr r="CWM7" s="2"/>
      </tp>
      <tp t="e">
        <v>#N/A</v>
        <stp/>
        <stp>BDH|15811466319037519767</stp>
        <tr r="CXZ7" s="2"/>
      </tp>
      <tp t="e">
        <v>#N/A</v>
        <stp/>
        <stp>BDH|10584787594868800657</stp>
        <tr r="FVX7" s="2"/>
      </tp>
      <tp t="e">
        <v>#N/A</v>
        <stp/>
        <stp>BDH|11169915815529867097</stp>
        <tr r="JWO7" s="2"/>
      </tp>
      <tp t="e">
        <v>#N/A</v>
        <stp/>
        <stp>BDH|10981750559582900088</stp>
        <tr r="CHA7" s="2"/>
      </tp>
      <tp t="e">
        <v>#N/A</v>
        <stp/>
        <stp>BDH|10754255216361678261</stp>
        <tr r="HAA7" s="2"/>
      </tp>
      <tp t="e">
        <v>#N/A</v>
        <stp/>
        <stp>BDH|13812912928828666006</stp>
        <tr r="KBN7" s="2"/>
      </tp>
      <tp t="e">
        <v>#N/A</v>
        <stp/>
        <stp>BDH|14433339815530710625</stp>
        <tr r="CLP7" s="1"/>
      </tp>
      <tp t="e">
        <v>#N/A</v>
        <stp/>
        <stp>BDH|18299490392037771295</stp>
        <tr r="EHK7" s="2"/>
      </tp>
      <tp t="e">
        <v>#N/A</v>
        <stp/>
        <stp>BDH|12205959571478378424</stp>
        <tr r="BAJ7" s="2"/>
      </tp>
      <tp t="e">
        <v>#N/A</v>
        <stp/>
        <stp>BDH|16389103970300364070</stp>
        <tr r="IZJ7" s="2"/>
      </tp>
      <tp t="e">
        <v>#N/A</v>
        <stp/>
        <stp>BDH|14078581740600843578</stp>
        <tr r="IBS7" s="2"/>
      </tp>
      <tp t="e">
        <v>#N/A</v>
        <stp/>
        <stp>BDH|12640836014328519333</stp>
        <tr r="DHR7" s="1"/>
      </tp>
      <tp t="e">
        <v>#N/A</v>
        <stp/>
        <stp>BDH|14029531367033195428</stp>
        <tr r="YZ7" s="1"/>
      </tp>
      <tp t="e">
        <v>#N/A</v>
        <stp/>
        <stp>BDH|17065326437586618146</stp>
        <tr r="DHJ7" s="1"/>
      </tp>
      <tp t="e">
        <v>#N/A</v>
        <stp/>
        <stp>BDH|12197863924981642927</stp>
        <tr r="ECL7" s="2"/>
      </tp>
      <tp t="e">
        <v>#N/A</v>
        <stp/>
        <stp>BDH|14191672843575691340</stp>
        <tr r="CJB7" s="1"/>
      </tp>
      <tp t="e">
        <v>#N/A</v>
        <stp/>
        <stp>BDH|14475498303678866818</stp>
        <tr r="DSH7" s="2"/>
      </tp>
      <tp t="e">
        <v>#N/A</v>
        <stp/>
        <stp>BDH|15178124090908677528</stp>
        <tr r="BDV7" s="1"/>
      </tp>
      <tp t="e">
        <v>#N/A</v>
        <stp/>
        <stp>BDH|14513637211031535250</stp>
        <tr r="ELF7" s="2"/>
      </tp>
      <tp t="e">
        <v>#N/A</v>
        <stp/>
        <stp>BDH|10330323729256688780</stp>
        <tr r="EEB7" s="1"/>
      </tp>
      <tp t="e">
        <v>#N/A</v>
        <stp/>
        <stp>BDH|10777688573012848323</stp>
        <tr r="BZX7" s="1"/>
      </tp>
      <tp t="e">
        <v>#N/A</v>
        <stp/>
        <stp>BDH|12301464554901173267</stp>
        <tr r="BQX7" s="1"/>
      </tp>
      <tp t="e">
        <v>#N/A</v>
        <stp/>
        <stp>BDH|15784185546933817379</stp>
        <tr r="CVB7" s="1"/>
      </tp>
      <tp t="e">
        <v>#N/A</v>
        <stp/>
        <stp>BDH|15393278882926618965</stp>
        <tr r="BNZ7" s="1"/>
      </tp>
      <tp t="e">
        <v>#N/A</v>
        <stp/>
        <stp>BDH|11386062463716471146</stp>
        <tr r="IAO7" s="2"/>
      </tp>
      <tp t="e">
        <v>#N/A</v>
        <stp/>
        <stp>BDH|11003453972403945180</stp>
        <tr r="LMI7" s="2"/>
      </tp>
      <tp t="e">
        <v>#N/A</v>
        <stp/>
        <stp>BDH|16983829539694625927</stp>
        <tr r="DHP7" s="1"/>
      </tp>
      <tp t="e">
        <v>#N/A</v>
        <stp/>
        <stp>BDH|15777188022721237799</stp>
        <tr r="AZR7" s="2"/>
      </tp>
      <tp t="e">
        <v>#N/A</v>
        <stp/>
        <stp>BDH|14584748337096837684</stp>
        <tr r="AUN7" s="1"/>
      </tp>
      <tp t="e">
        <v>#N/A</v>
        <stp/>
        <stp>BDH|11785264624715456478</stp>
        <tr r="KS7" s="2"/>
      </tp>
      <tp t="e">
        <v>#N/A</v>
        <stp/>
        <stp>BDH|16037525444334000300</stp>
        <tr r="GIS7" s="2"/>
      </tp>
      <tp t="e">
        <v>#N/A</v>
        <stp/>
        <stp>BDH|18413021789665287544</stp>
        <tr r="BQN7" s="1"/>
      </tp>
      <tp t="e">
        <v>#N/A</v>
        <stp/>
        <stp>BDH|10259600245637707591</stp>
        <tr r="CDN7" s="1"/>
      </tp>
      <tp t="e">
        <v>#N/A</v>
        <stp/>
        <stp>BDH|14259067818250288578</stp>
        <tr r="EFR7" s="1"/>
      </tp>
      <tp t="e">
        <v>#N/A</v>
        <stp/>
        <stp>BDH|10216557104285251087</stp>
        <tr r="CXE7" s="2"/>
      </tp>
      <tp t="e">
        <v>#N/A</v>
        <stp/>
        <stp>BDH|16972501500320654364</stp>
        <tr r="KSY7" s="2"/>
      </tp>
      <tp t="e">
        <v>#N/A</v>
        <stp/>
        <stp>BDH|11034854687835981423</stp>
        <tr r="ABZ7" s="1"/>
      </tp>
      <tp t="e">
        <v>#N/A</v>
        <stp/>
        <stp>BDH|15981426836837099555</stp>
        <tr r="BKH7" s="2"/>
      </tp>
      <tp t="e">
        <v>#N/A</v>
        <stp/>
        <stp>BDH|10880731432717224334</stp>
        <tr r="CHD7" s="2"/>
      </tp>
      <tp t="e">
        <v>#N/A</v>
        <stp/>
        <stp>BDH|15806734673082880782</stp>
        <tr r="KEB7" s="2"/>
      </tp>
      <tp t="e">
        <v>#N/A</v>
        <stp/>
        <stp>BDH|16834300859699001996</stp>
        <tr r="FRB7" s="2"/>
      </tp>
      <tp t="e">
        <v>#N/A</v>
        <stp/>
        <stp>BDH|14940506667462776512</stp>
        <tr r="CFN7" s="2"/>
      </tp>
      <tp t="e">
        <v>#N/A</v>
        <stp/>
        <stp>BDH|15480502410764985557</stp>
        <tr r="ZP7" s="2"/>
      </tp>
      <tp t="e">
        <v>#N/A</v>
        <stp/>
        <stp>BDH|15975303636157300244</stp>
        <tr r="HEK7" s="2"/>
      </tp>
      <tp t="e">
        <v>#N/A</v>
        <stp/>
        <stp>BDH|10064087913708338902</stp>
        <tr r="LPL7" s="2"/>
      </tp>
      <tp t="e">
        <v>#N/A</v>
        <stp/>
        <stp>BDH|10526324702634734799</stp>
        <tr r="DZ7" s="1"/>
      </tp>
      <tp t="e">
        <v>#N/A</v>
        <stp/>
        <stp>BDH|10858002837612302178</stp>
        <tr r="IWD7" s="2"/>
      </tp>
      <tp t="e">
        <v>#N/A</v>
        <stp/>
        <stp>BDH|13896088808885374602</stp>
        <tr r="BAB7" s="1"/>
      </tp>
      <tp t="e">
        <v>#N/A</v>
        <stp/>
        <stp>BDH|17825871210879625728</stp>
        <tr r="HGP7" s="2"/>
      </tp>
      <tp t="e">
        <v>#N/A</v>
        <stp/>
        <stp>BDH|16855549379552605689</stp>
        <tr r="EFP7" s="1"/>
      </tp>
      <tp t="e">
        <v>#N/A</v>
        <stp/>
        <stp>BDH|15233604928791241032</stp>
        <tr r="FCQ7" s="2"/>
      </tp>
      <tp t="e">
        <v>#N/A</v>
        <stp/>
        <stp>BDH|11429616558996549422</stp>
        <tr r="IHV7" s="2"/>
      </tp>
      <tp t="e">
        <v>#N/A</v>
        <stp/>
        <stp>BDH|12335978891483613195</stp>
        <tr r="CUQ7" s="2"/>
      </tp>
      <tp t="e">
        <v>#N/A</v>
        <stp/>
        <stp>BDH|13794345303723876326</stp>
        <tr r="CGR7" s="1"/>
      </tp>
      <tp t="e">
        <v>#N/A</v>
        <stp/>
        <stp>BDH|12992736757397411730</stp>
        <tr r="GOY7" s="2"/>
      </tp>
      <tp t="e">
        <v>#N/A</v>
        <stp/>
        <stp>BDH|10821527100250649563</stp>
        <tr r="XT7" s="2"/>
      </tp>
      <tp t="e">
        <v>#N/A</v>
        <stp/>
        <stp>BDH|12624452555374827746</stp>
        <tr r="CZN7" s="1"/>
      </tp>
      <tp t="e">
        <v>#N/A</v>
        <stp/>
        <stp>BDH|14528689137182880385</stp>
        <tr r="DGD7" s="1"/>
      </tp>
      <tp t="e">
        <v>#N/A</v>
        <stp/>
        <stp>BDH|16925444758616652192</stp>
        <tr r="KTH7" s="2"/>
      </tp>
      <tp t="e">
        <v>#N/A</v>
        <stp/>
        <stp>BDH|12544622760452416094</stp>
        <tr r="IWM7" s="2"/>
      </tp>
      <tp t="e">
        <v>#N/A</v>
        <stp/>
        <stp>BDH|13350153149752518405</stp>
        <tr r="CAB7" s="1"/>
      </tp>
      <tp t="e">
        <v>#N/A</v>
        <stp/>
        <stp>BDH|14261560030321952375</stp>
        <tr r="CRL7" s="1"/>
      </tp>
      <tp t="e">
        <v>#N/A</v>
        <stp/>
        <stp>BDH|10741313370974912025</stp>
        <tr r="HUR7" s="2"/>
      </tp>
      <tp t="e">
        <v>#N/A</v>
        <stp/>
        <stp>BDH|15874479273317660171</stp>
        <tr r="BV7" s="1"/>
      </tp>
      <tp t="e">
        <v>#N/A</v>
        <stp/>
        <stp>BDH|14856748254184654230</stp>
        <tr r="DLH7" s="1"/>
      </tp>
      <tp t="e">
        <v>#N/A</v>
        <stp/>
        <stp>BDH|12206067754655985240</stp>
        <tr r="LVR7" s="2"/>
      </tp>
      <tp t="e">
        <v>#N/A</v>
        <stp/>
        <stp>BDH|16250162554153990146</stp>
        <tr r="WJ7" s="2"/>
      </tp>
      <tp t="e">
        <v>#N/A</v>
        <stp/>
        <stp>BDH|11620304085903982974</stp>
        <tr r="JAZ7" s="2"/>
      </tp>
      <tp t="e">
        <v>#N/A</v>
        <stp/>
        <stp>BDH|16603266848170106046</stp>
        <tr r="BZL7" s="1"/>
      </tp>
      <tp t="e">
        <v>#N/A</v>
        <stp/>
        <stp>BDH|11336334758047200076</stp>
        <tr r="DCJ7" s="1"/>
      </tp>
      <tp t="e">
        <v>#N/A</v>
        <stp/>
        <stp>BDH|10235651768170067024</stp>
        <tr r="EHP7" s="1"/>
      </tp>
      <tp t="e">
        <v>#N/A</v>
        <stp/>
        <stp>BDH|15710681515290112267</stp>
        <tr r="DJZ7" s="2"/>
      </tp>
      <tp t="e">
        <v>#N/A</v>
        <stp/>
        <stp>BDH|12490186051515749365</stp>
        <tr r="BBP7" s="1"/>
      </tp>
      <tp t="e">
        <v>#N/A</v>
        <stp/>
        <stp>BDH|11965499300485802041</stp>
        <tr r="ERL7" s="2"/>
      </tp>
      <tp t="e">
        <v>#N/A</v>
        <stp/>
        <stp>BDH|16955057871968514940</stp>
        <tr r="DIZ7" s="1"/>
      </tp>
      <tp t="e">
        <v>#N/A</v>
        <stp/>
        <stp>BDH|13842738177160857380</stp>
        <tr r="AFS7" s="2"/>
      </tp>
      <tp t="e">
        <v>#N/A</v>
        <stp/>
        <stp>BDH|13998343258434144185</stp>
        <tr r="KWN7" s="2"/>
      </tp>
      <tp t="e">
        <v>#N/A</v>
        <stp/>
        <stp>BDH|13289311326605800710</stp>
        <tr r="JDQ7" s="2"/>
      </tp>
      <tp t="e">
        <v>#N/A</v>
        <stp/>
        <stp>BDH|14820573252186317223</stp>
        <tr r="KKK7" s="2"/>
      </tp>
      <tp t="e">
        <v>#N/A</v>
        <stp/>
        <stp>BDH|16278007351396737582</stp>
        <tr r="BWB7" s="1"/>
      </tp>
      <tp t="e">
        <v>#N/A</v>
        <stp/>
        <stp>BDH|17291223782488786596</stp>
        <tr r="DZP7" s="1"/>
      </tp>
      <tp t="e">
        <v>#N/A</v>
        <stp/>
        <stp>BDH|13912723449767837766</stp>
        <tr r="DXX7" s="1"/>
      </tp>
      <tp t="e">
        <v>#N/A</v>
        <stp/>
        <stp>BDH|16285641335026886571</stp>
        <tr r="EVD7" s="2"/>
      </tp>
      <tp t="e">
        <v>#N/A</v>
        <stp/>
        <stp>BDH|17560169755867941408</stp>
        <tr r="EEP7" s="1"/>
      </tp>
      <tp t="e">
        <v>#N/A</v>
        <stp/>
        <stp>BDH|10170080370450425729</stp>
        <tr r="ENZ7" s="2"/>
      </tp>
      <tp t="e">
        <v>#N/A</v>
        <stp/>
        <stp>BDH|17341034954412984020</stp>
        <tr r="FVU7" s="2"/>
      </tp>
      <tp t="e">
        <v>#N/A</v>
        <stp/>
        <stp>BDH|13009560009191163715</stp>
        <tr r="EJL7" s="1"/>
      </tp>
      <tp t="e">
        <v>#N/A</v>
        <stp/>
        <stp>BDH|13363390303748678807</stp>
        <tr r="KCC7" s="2"/>
      </tp>
      <tp t="e">
        <v>#N/A</v>
        <stp/>
        <stp>BDH|14303019244939871917</stp>
        <tr r="FOW7" s="2"/>
      </tp>
      <tp t="e">
        <v>#N/A</v>
        <stp/>
        <stp>BDH|12163852595593943073</stp>
        <tr r="HPV7" s="2"/>
      </tp>
      <tp t="e">
        <v>#N/A</v>
        <stp/>
        <stp>BDH|13849800875549536576</stp>
        <tr r="GRS7" s="2"/>
      </tp>
      <tp t="e">
        <v>#N/A</v>
        <stp/>
        <stp>BDH|17467860928205194855</stp>
        <tr r="MAQ7" s="2"/>
      </tp>
      <tp t="e">
        <v>#N/A</v>
        <stp/>
        <stp>BDH|15252201160681536091</stp>
        <tr r="AXP7" s="1"/>
      </tp>
      <tp t="e">
        <v>#N/A</v>
        <stp/>
        <stp>BDH|13760401304561425690</stp>
        <tr r="DBX7" s="1"/>
      </tp>
      <tp t="e">
        <v>#N/A</v>
        <stp/>
        <stp>BDH|12803007096683244820</stp>
        <tr r="GMH7" s="2"/>
      </tp>
      <tp t="e">
        <v>#N/A</v>
        <stp/>
        <stp>BDH|16587694617931190049</stp>
        <tr r="AEX7" s="1"/>
      </tp>
      <tp t="e">
        <v>#N/A</v>
        <stp/>
        <stp>BDH|13140061372182866636</stp>
        <tr r="CXT7" s="1"/>
      </tp>
      <tp t="e">
        <v>#N/A</v>
        <stp/>
        <stp>BDH|14895771876216380246</stp>
        <tr r="GMQ7" s="2"/>
      </tp>
      <tp t="e">
        <v>#N/A</v>
        <stp/>
        <stp>BDH|18192828929647713532</stp>
        <tr r="GMK7" s="2"/>
      </tp>
      <tp t="e">
        <v>#N/A</v>
        <stp/>
        <stp>BDH|12738491729995660004</stp>
        <tr r="TL7" s="1"/>
      </tp>
      <tp t="e">
        <v>#N/A</v>
        <stp/>
        <stp>BDH|16108084461862904302</stp>
        <tr r="EEH7" s="2"/>
      </tp>
      <tp t="e">
        <v>#N/A</v>
        <stp/>
        <stp>BDH|11206442030780693711</stp>
        <tr r="HVV7" s="2"/>
      </tp>
      <tp t="e">
        <v>#N/A</v>
        <stp/>
        <stp>BDH|12892287800973813295</stp>
        <tr r="BON7" s="1"/>
      </tp>
      <tp t="e">
        <v>#N/A</v>
        <stp/>
        <stp>BDH|18405852826731464221</stp>
        <tr r="CNP7" s="1"/>
      </tp>
      <tp t="e">
        <v>#N/A</v>
        <stp/>
        <stp>BDH|17619431815447148400</stp>
        <tr r="JEU7" s="2"/>
      </tp>
      <tp t="e">
        <v>#N/A</v>
        <stp/>
        <stp>BDH|15484918097987741349</stp>
        <tr r="JQI7" s="2"/>
      </tp>
      <tp t="e">
        <v>#N/A</v>
        <stp/>
        <stp>BDH|12092080339568870891</stp>
        <tr r="JB7" s="1"/>
      </tp>
      <tp t="e">
        <v>#N/A</v>
        <stp/>
        <stp>BDH|13151789437043722597</stp>
        <tr r="BTX7" s="1"/>
      </tp>
      <tp t="e">
        <v>#N/A</v>
        <stp/>
        <stp>BDH|14184603933268766857</stp>
        <tr r="BBD7" s="1"/>
      </tp>
      <tp t="e">
        <v>#N/A</v>
        <stp/>
        <stp>BDH|17853211133937316094</stp>
        <tr r="MBO7" s="2"/>
      </tp>
      <tp t="e">
        <v>#N/A</v>
        <stp/>
        <stp>BDH|13008448644735811782</stp>
        <tr r="BQR7" s="1"/>
      </tp>
      <tp t="e">
        <v>#N/A</v>
        <stp/>
        <stp>BDH|16254134452340664358</stp>
        <tr r="GU7" s="2"/>
      </tp>
      <tp t="e">
        <v>#N/A</v>
        <stp/>
        <stp>BDH|18181748237605375812</stp>
        <tr r="LOW7" s="2"/>
      </tp>
      <tp t="e">
        <v>#N/A</v>
        <stp/>
        <stp>BDH|17815292000344470054</stp>
        <tr r="DRN7" s="1"/>
      </tp>
      <tp t="e">
        <v>#N/A</v>
        <stp/>
        <stp>BDH|18140037313198028013</stp>
        <tr r="JLA7" s="2"/>
      </tp>
      <tp t="e">
        <v>#N/A</v>
        <stp/>
        <stp>BDH|15109740479626521296</stp>
        <tr r="BQP7" s="1"/>
      </tp>
      <tp t="e">
        <v>#N/A</v>
        <stp/>
        <stp>BDH|10811944751774587988</stp>
        <tr r="EKH7" s="1"/>
      </tp>
      <tp t="e">
        <v>#N/A</v>
        <stp/>
        <stp>BDH|13882256834750918308</stp>
        <tr r="JGZ7" s="2"/>
      </tp>
      <tp t="e">
        <v>#N/A</v>
        <stp/>
        <stp>BDH|11921688017790225748</stp>
        <tr r="QJ7" s="2"/>
      </tp>
      <tp t="e">
        <v>#N/A</v>
        <stp/>
        <stp>BDH|13307344333586301476</stp>
        <tr r="AHB7" s="1"/>
      </tp>
      <tp t="e">
        <v>#N/A</v>
        <stp/>
        <stp>BDH|13277355262536033153</stp>
        <tr r="DSD7" s="1"/>
      </tp>
      <tp t="e">
        <v>#N/A</v>
        <stp/>
        <stp>BDH|16058274757693294328</stp>
        <tr r="DUX7" s="1"/>
      </tp>
      <tp t="e">
        <v>#N/A</v>
        <stp/>
        <stp>BDH|15960246437150374593</stp>
        <tr r="DKB7" s="1"/>
      </tp>
      <tp t="e">
        <v>#N/A</v>
        <stp/>
        <stp>BDH|14827402896731718992</stp>
        <tr r="HBE7" s="2"/>
      </tp>
      <tp t="e">
        <v>#N/A</v>
        <stp/>
        <stp>BDH|13010334312535199537</stp>
        <tr r="DOZ7" s="1"/>
      </tp>
      <tp t="e">
        <v>#N/A</v>
        <stp/>
        <stp>BDH|18138942167854269231</stp>
        <tr r="JWF7" s="2"/>
      </tp>
      <tp t="e">
        <v>#N/A</v>
        <stp/>
        <stp>BDH|15381120126322359573</stp>
        <tr r="BBT7" s="1"/>
      </tp>
      <tp t="e">
        <v>#N/A</v>
        <stp/>
        <stp>BDH|16508553710527599462</stp>
        <tr r="PO7" s="2"/>
      </tp>
      <tp t="e">
        <v>#N/A</v>
        <stp/>
        <stp>BDH|17067258124152453467</stp>
        <tr r="CMT7" s="1"/>
      </tp>
      <tp t="e">
        <v>#N/A</v>
        <stp/>
        <stp>BDH|12642625477885408745</stp>
        <tr r="EML7" s="1"/>
      </tp>
      <tp t="e">
        <v>#N/A</v>
        <stp/>
        <stp>BDH|16004608240232543762</stp>
        <tr r="ABF7" s="2"/>
      </tp>
      <tp t="e">
        <v>#N/A</v>
        <stp/>
        <stp>BDH|14115787001090345281</stp>
        <tr r="HPA7" s="2"/>
      </tp>
      <tp t="e">
        <v>#N/A</v>
        <stp/>
        <stp>BDH|12943192565113557732</stp>
        <tr r="DT7" s="1"/>
      </tp>
      <tp t="e">
        <v>#N/A</v>
        <stp/>
        <stp>BDH|14469988001989852562</stp>
        <tr r="EZN7" s="2"/>
      </tp>
      <tp t="e">
        <v>#N/A</v>
        <stp/>
        <stp>BDH|10333150347210613447</stp>
        <tr r="CCZ7" s="1"/>
      </tp>
      <tp t="e">
        <v>#N/A</v>
        <stp/>
        <stp>BDH|11224571357725178506</stp>
        <tr r="JTU7" s="2"/>
      </tp>
      <tp t="e">
        <v>#N/A</v>
        <stp/>
        <stp>BDH|10656666935106544233</stp>
        <tr r="ECO7" s="2"/>
      </tp>
      <tp t="e">
        <v>#N/A</v>
        <stp/>
        <stp>BDH|14487085583288553581</stp>
        <tr r="KQK7" s="2"/>
      </tp>
      <tp t="e">
        <v>#N/A</v>
        <stp/>
        <stp>BDH|14696793325540913017</stp>
        <tr r="UV7" s="1"/>
      </tp>
      <tp t="e">
        <v>#N/A</v>
        <stp/>
        <stp>BDH|16397497266150917576</stp>
        <tr r="BOL7" s="2"/>
      </tp>
      <tp t="e">
        <v>#N/A</v>
        <stp/>
        <stp>BDH|17835692033630490346</stp>
        <tr r="BYM7" s="2"/>
      </tp>
      <tp t="e">
        <v>#N/A</v>
        <stp/>
        <stp>BDH|14284459283590696902</stp>
        <tr r="ABN7" s="1"/>
      </tp>
      <tp t="e">
        <v>#N/A</v>
        <stp/>
        <stp>BDH|18354810471525868399</stp>
        <tr r="DOP7" s="1"/>
      </tp>
      <tp t="e">
        <v>#N/A</v>
        <stp/>
        <stp>BDH|18288360574169159432</stp>
        <tr r="ETT7" s="2"/>
      </tp>
      <tp t="e">
        <v>#N/A</v>
        <stp/>
        <stp>BDH|10395347733182175375</stp>
        <tr r="CBR7" s="1"/>
      </tp>
      <tp t="e">
        <v>#N/A</v>
        <stp/>
        <stp>BDH|11673731204961269615</stp>
        <tr r="LUT7" s="2"/>
      </tp>
      <tp t="e">
        <v>#N/A</v>
        <stp/>
        <stp>BDH|17348409887108572238</stp>
        <tr r="FHP7" s="2"/>
      </tp>
      <tp t="e">
        <v>#N/A</v>
        <stp/>
        <stp>BDH|15350297358251364234</stp>
        <tr r="VX7" s="1"/>
      </tp>
      <tp t="e">
        <v>#N/A</v>
        <stp/>
        <stp>BDH|12879741949385137567</stp>
        <tr r="ZR7" s="1"/>
      </tp>
      <tp t="e">
        <v>#N/A</v>
        <stp/>
        <stp>BDH|18085858205694401567</stp>
        <tr r="LIW7" s="2"/>
      </tp>
      <tp t="e">
        <v>#N/A</v>
        <stp/>
        <stp>BDH|11487870670958432757</stp>
        <tr r="DPH7" s="1"/>
      </tp>
      <tp t="e">
        <v>#N/A</v>
        <stp/>
        <stp>BDH|18091880668832363568</stp>
        <tr r="AQR7" s="1"/>
      </tp>
      <tp t="e">
        <v>#N/A</v>
        <stp/>
        <stp>BDH|10097682254751892318</stp>
        <tr r="AMH7" s="1"/>
      </tp>
      <tp t="e">
        <v>#N/A</v>
        <stp/>
        <stp>BDH|16414396912536311390</stp>
        <tr r="BBH7" s="1"/>
      </tp>
      <tp t="e">
        <v>#N/A</v>
        <stp/>
        <stp>BDH|16349665637346172464</stp>
        <tr r="JTO7" s="2"/>
      </tp>
      <tp t="e">
        <v>#N/A</v>
        <stp/>
        <stp>BDH|14032270404215606200</stp>
        <tr r="GLD7" s="2"/>
      </tp>
      <tp t="e">
        <v>#N/A</v>
        <stp/>
        <stp>BDH|10516416321735577251</stp>
        <tr r="DQF7" s="1"/>
      </tp>
      <tp t="e">
        <v>#N/A</v>
        <stp/>
        <stp>BDH|16580247742465388456</stp>
        <tr r="LRT7" s="2"/>
      </tp>
      <tp t="e">
        <v>#N/A</v>
        <stp/>
        <stp>BDH|14738712680218564260</stp>
        <tr r="FCB7" s="2"/>
      </tp>
      <tp t="e">
        <v>#N/A</v>
        <stp/>
        <stp>BDH|16844754446012631686</stp>
        <tr r="ZD7" s="1"/>
      </tp>
      <tp t="e">
        <v>#N/A</v>
        <stp/>
        <stp>BDH|10685803234973131965</stp>
        <tr r="LDR7" s="2"/>
      </tp>
      <tp t="e">
        <v>#N/A</v>
        <stp/>
        <stp>BDH|10405112274205392262</stp>
        <tr r="GYH7" s="2"/>
      </tp>
      <tp t="e">
        <v>#N/A</v>
        <stp/>
        <stp>BDH|16588748707930369014</stp>
        <tr r="JMQ7" s="2"/>
      </tp>
      <tp t="e">
        <v>#N/A</v>
        <stp/>
        <stp>BDH|11155221869836700295</stp>
        <tr r="YB7" s="1"/>
      </tp>
      <tp t="e">
        <v>#N/A</v>
        <stp/>
        <stp>BDH|16132120820355474135</stp>
        <tr r="BPP7" s="1"/>
      </tp>
      <tp t="e">
        <v>#N/A</v>
        <stp/>
        <stp>BDH|16059727925403707144</stp>
        <tr r="AIX7" s="1"/>
      </tp>
      <tp t="e">
        <v>#N/A</v>
        <stp/>
        <stp>BDH|12676847276938893480</stp>
        <tr r="IHY7" s="2"/>
      </tp>
      <tp t="e">
        <v>#N/A</v>
        <stp/>
        <stp>BDH|11048595300695914046</stp>
        <tr r="JVK7" s="2"/>
      </tp>
      <tp t="e">
        <v>#N/A</v>
        <stp/>
        <stp>BDH|13656566671152743221</stp>
        <tr r="CDL7" s="2"/>
      </tp>
      <tp t="e">
        <v>#N/A</v>
        <stp/>
        <stp>BDH|15392758671495113122</stp>
        <tr r="PV7" s="1"/>
      </tp>
      <tp t="e">
        <v>#N/A</v>
        <stp/>
        <stp>BDH|11327643531952592777</stp>
        <tr r="JSH7" s="2"/>
      </tp>
      <tp t="e">
        <v>#N/A</v>
        <stp/>
        <stp>BDH|12230095325648208984</stp>
        <tr r="BZZ7" s="2"/>
      </tp>
      <tp t="e">
        <v>#N/A</v>
        <stp/>
        <stp>BDH|12271499879386308666</stp>
        <tr r="MBF7" s="2"/>
      </tp>
      <tp t="e">
        <v>#N/A</v>
        <stp/>
        <stp>BDH|17289860807417164951</stp>
        <tr r="KIF7" s="2"/>
      </tp>
      <tp t="e">
        <v>#N/A</v>
        <stp/>
        <stp>BDH|10945186046312295622</stp>
        <tr r="AUJ7" s="2"/>
      </tp>
      <tp t="e">
        <v>#N/A</v>
        <stp/>
        <stp>BDH|13197287378742696509</stp>
        <tr r="ZP7" s="1"/>
      </tp>
      <tp t="e">
        <v>#N/A</v>
        <stp/>
        <stp>BDH|14186571408142863210</stp>
        <tr r="BLF7" s="1"/>
      </tp>
      <tp t="e">
        <v>#N/A</v>
        <stp/>
        <stp>BDH|15087512355334147021</stp>
        <tr r="CQD7" s="1"/>
      </tp>
      <tp t="e">
        <v>#N/A</v>
        <stp/>
        <stp>BDH|16452779817855356403</stp>
        <tr r="KWT7" s="2"/>
      </tp>
      <tp t="e">
        <v>#N/A</v>
        <stp/>
        <stp>BDH|10029398232965453486</stp>
        <tr r="CJL7" s="1"/>
      </tp>
      <tp t="e">
        <v>#N/A</v>
        <stp/>
        <stp>BDH|14817536461482551481</stp>
        <tr r="DRX7" s="1"/>
      </tp>
      <tp t="e">
        <v>#N/A</v>
        <stp/>
        <stp>BDH|14081083310856856271</stp>
        <tr r="JIM7" s="2"/>
      </tp>
      <tp t="e">
        <v>#N/A</v>
        <stp/>
        <stp>BDH|11687418140403714373</stp>
        <tr r="KYY7" s="2"/>
      </tp>
      <tp t="e">
        <v>#N/A</v>
        <stp/>
        <stp>BDH|10310243303880324311</stp>
        <tr r="CIN7" s="1"/>
      </tp>
      <tp t="e">
        <v>#N/A</v>
        <stp/>
        <stp>BDH|12317030412221632328</stp>
        <tr r="DSE7" s="2"/>
      </tp>
      <tp t="e">
        <v>#N/A</v>
        <stp/>
        <stp>BDH|10825268878681139511</stp>
        <tr r="BFT7" s="1"/>
      </tp>
      <tp t="e">
        <v>#N/A</v>
        <stp/>
        <stp>BDH|12319849093633311112</stp>
        <tr r="GFS7" s="2"/>
      </tp>
      <tp t="e">
        <v>#N/A</v>
        <stp/>
        <stp>BDH|15798791379701397526</stp>
        <tr r="IXK7" s="2"/>
      </tp>
      <tp t="e">
        <v>#N/A</v>
        <stp/>
        <stp>BDH|17184868536354137960</stp>
        <tr r="ABX7" s="1"/>
      </tp>
      <tp t="e">
        <v>#N/A</v>
        <stp/>
        <stp>BDH|17918704868994691310</stp>
        <tr r="CCZ7" s="2"/>
      </tp>
      <tp t="e">
        <v>#N/A</v>
        <stp/>
        <stp>BDH|15662114927886801110</stp>
        <tr r="ECI7" s="2"/>
      </tp>
      <tp t="e">
        <v>#N/A</v>
        <stp/>
        <stp>BDH|16939775188600807878</stp>
        <tr r="BUO7" s="2"/>
      </tp>
      <tp t="e">
        <v>#N/A</v>
        <stp/>
        <stp>BDH|14566171069897604540</stp>
        <tr r="CEL7" s="1"/>
      </tp>
      <tp t="e">
        <v>#N/A</v>
        <stp/>
        <stp>BDH|17899354039075554386</stp>
        <tr r="BGP7" s="2"/>
      </tp>
      <tp t="e">
        <v>#N/A</v>
        <stp/>
        <stp>BDH|17015273649831259152</stp>
        <tr r="ITJ7" s="2"/>
      </tp>
      <tp t="e">
        <v>#N/A</v>
        <stp/>
        <stp>BDH|10957135590191325802</stp>
        <tr r="DFN7" s="1"/>
      </tp>
      <tp t="e">
        <v>#N/A</v>
        <stp/>
        <stp>BDH|11837906185472497309</stp>
        <tr r="DVF7" s="1"/>
      </tp>
      <tp t="e">
        <v>#N/A</v>
        <stp/>
        <stp>BDH|14816024809345855026</stp>
        <tr r="EHQ7" s="2"/>
      </tp>
      <tp t="e">
        <v>#N/A</v>
        <stp/>
        <stp>BDH|12203524559762156112</stp>
        <tr r="HAD7" s="2"/>
      </tp>
      <tp t="e">
        <v>#N/A</v>
        <stp/>
        <stp>BDH|12674351534641733288</stp>
        <tr r="ACG7" s="2"/>
      </tp>
      <tp t="e">
        <v>#N/A</v>
        <stp/>
        <stp>BDH|14914028341476414764</stp>
        <tr r="ERF7" s="2"/>
      </tp>
      <tp t="e">
        <v>#N/A</v>
        <stp/>
        <stp>BDH|11966630351112403179</stp>
        <tr r="HDY7" s="2"/>
      </tp>
      <tp t="e">
        <v>#N/A</v>
        <stp/>
        <stp>BDH|14881416812956485672</stp>
        <tr r="EJM7" s="2"/>
      </tp>
      <tp t="e">
        <v>#N/A</v>
        <stp/>
        <stp>BDH|10571723379552686308</stp>
        <tr r="BOH7" s="1"/>
      </tp>
      <tp t="e">
        <v>#N/A</v>
        <stp/>
        <stp>BDH|13943574445612001136</stp>
        <tr r="CUJ7" s="1"/>
      </tp>
      <tp t="e">
        <v>#N/A</v>
        <stp/>
        <stp>BDH|15971796990408940216</stp>
        <tr r="AVZ7" s="2"/>
      </tp>
      <tp t="e">
        <v>#N/A</v>
        <stp/>
        <stp>BDH|16484241594479498582</stp>
        <tr r="LEV7" s="2"/>
      </tp>
      <tp t="e">
        <v>#N/A</v>
        <stp/>
        <stp>BDH|18054879216626951609</stp>
        <tr r="JEL7" s="2"/>
      </tp>
      <tp t="e">
        <v>#N/A</v>
        <stp/>
        <stp>BDH|15986314903481916692</stp>
        <tr r="BLR7" s="1"/>
      </tp>
      <tp t="e">
        <v>#N/A</v>
        <stp/>
        <stp>BDH|16055407955741672788</stp>
        <tr r="LFH7" s="2"/>
      </tp>
      <tp t="e">
        <v>#N/A</v>
        <stp/>
        <stp>BDH|13963142107805835695</stp>
        <tr r="CFR7" s="1"/>
      </tp>
      <tp t="e">
        <v>#N/A</v>
        <stp/>
        <stp>BDH|13984485062070839006</stp>
        <tr r="KGY7" s="2"/>
      </tp>
      <tp t="e">
        <v>#N/A</v>
        <stp/>
        <stp>BDH|17680248762686905429</stp>
        <tr r="BRR7" s="1"/>
      </tp>
      <tp t="e">
        <v>#N/A</v>
        <stp/>
        <stp>BDH|17320977156183835914</stp>
        <tr r="EET7" s="2"/>
      </tp>
      <tp t="e">
        <v>#N/A</v>
        <stp/>
        <stp>BDH|17403175995497962945</stp>
        <tr r="KNQ7" s="2"/>
      </tp>
      <tp t="e">
        <v>#N/A</v>
        <stp/>
        <stp>BDH|12874124926405338542</stp>
        <tr r="LUH7" s="2"/>
      </tp>
      <tp t="e">
        <v>#N/A</v>
        <stp/>
        <stp>BDH|12244866386344135798</stp>
        <tr r="CKJ7" s="2"/>
      </tp>
      <tp t="e">
        <v>#N/A</v>
        <stp/>
        <stp>BDH|15293490520053591149</stp>
        <tr r="ENL7" s="1"/>
      </tp>
      <tp t="e">
        <v>#N/A</v>
        <stp/>
        <stp>BDH|12504198706435573753</stp>
        <tr r="AEZ7" s="1"/>
      </tp>
      <tp t="e">
        <v>#N/A</v>
        <stp/>
        <stp>BDH|18409440974653718999</stp>
        <tr r="FWY7" s="2"/>
      </tp>
      <tp t="e">
        <v>#N/A</v>
        <stp/>
        <stp>BDH|17150280041308036828</stp>
        <tr r="GYT7" s="2"/>
      </tp>
      <tp t="e">
        <v>#N/A</v>
        <stp/>
        <stp>BDH|15335533005167946662</stp>
        <tr r="CCL7" s="1"/>
      </tp>
      <tp t="e">
        <v>#N/A</v>
        <stp/>
        <stp>BDH|11800409442445129564</stp>
        <tr r="EAN7" s="1"/>
      </tp>
      <tp t="e">
        <v>#N/A</v>
        <stp/>
        <stp>BDH|15537028808156331213</stp>
        <tr r="ACP7" s="1"/>
      </tp>
      <tp t="e">
        <v>#N/A</v>
        <stp/>
        <stp>BDH|11935994261777596893</stp>
        <tr r="BHK7" s="2"/>
      </tp>
      <tp t="e">
        <v>#N/A</v>
        <stp/>
        <stp>BDH|10585551948317113743</stp>
        <tr r="BUD7" s="1"/>
      </tp>
      <tp t="e">
        <v>#N/A</v>
        <stp/>
        <stp>BDH|17338135025436022388</stp>
        <tr r="HSJ7" s="2"/>
      </tp>
      <tp t="e">
        <v>#N/A</v>
        <stp/>
        <stp>BDH|11808455800467693365</stp>
        <tr r="FJX7" s="2"/>
      </tp>
      <tp t="e">
        <v>#N/A</v>
        <stp/>
        <stp>BDH|10481929722818839216</stp>
        <tr r="KV7" s="1"/>
      </tp>
      <tp t="e">
        <v>#N/A</v>
        <stp/>
        <stp>BDH|13842387941880972550</stp>
        <tr r="BXI7" s="2"/>
      </tp>
      <tp t="e">
        <v>#N/A</v>
        <stp/>
        <stp>BDH|15371566303609280893</stp>
        <tr r="HS7" s="2"/>
      </tp>
      <tp t="e">
        <v>#N/A</v>
        <stp/>
        <stp>BDH|11260689972898302965</stp>
        <tr r="IBG7" s="2"/>
      </tp>
      <tp t="e">
        <v>#N/A</v>
        <stp/>
        <stp>BDH|10026224056293810512</stp>
        <tr r="JHF7" s="2"/>
      </tp>
      <tp t="e">
        <v>#N/A</v>
        <stp/>
        <stp>BDH|16964322046029284929</stp>
        <tr r="DMP7" s="1"/>
      </tp>
      <tp t="e">
        <v>#N/A</v>
        <stp/>
        <stp>BDH|10519364921323953367</stp>
        <tr r="JJQ7" s="2"/>
      </tp>
      <tp t="e">
        <v>#N/A</v>
        <stp/>
        <stp>BDH|14388107141658604883</stp>
        <tr r="BGJ7" s="1"/>
      </tp>
      <tp t="e">
        <v>#N/A</v>
        <stp/>
        <stp>BDH|11909365453530396631</stp>
        <tr r="LYX7" s="2"/>
      </tp>
      <tp t="e">
        <v>#N/A</v>
        <stp/>
        <stp>BDH|11895112026683459070</stp>
        <tr r="ESX7" s="1"/>
      </tp>
      <tp t="e">
        <v>#N/A</v>
        <stp/>
        <stp>BDH|10991696643511957267</stp>
        <tr r="JCD7" s="2"/>
      </tp>
      <tp t="e">
        <v>#N/A</v>
        <stp/>
        <stp>BDH|13766060129113005348</stp>
        <tr r="EGD7" s="1"/>
      </tp>
      <tp t="e">
        <v>#N/A</v>
        <stp/>
        <stp>BDH|13559325410292971229</stp>
        <tr r="DKF7" s="2"/>
      </tp>
      <tp t="e">
        <v>#N/A</v>
        <stp/>
        <stp>BDH|15169498620500701239</stp>
        <tr r="HYM7" s="2"/>
      </tp>
      <tp t="e">
        <v>#N/A</v>
        <stp/>
        <stp>BDH|13005574138453109721</stp>
        <tr r="AUX7" s="1"/>
      </tp>
      <tp t="e">
        <v>#N/A</v>
        <stp/>
        <stp>BDH|13064573170631320180</stp>
        <tr r="FLE7" s="2"/>
      </tp>
      <tp t="e">
        <v>#N/A</v>
        <stp/>
        <stp>BDH|10965166225195616705</stp>
        <tr r="FAF7" s="2"/>
      </tp>
      <tp t="e">
        <v>#N/A</v>
        <stp/>
        <stp>BDH|16956948960078048022</stp>
        <tr r="XW7" s="2"/>
      </tp>
      <tp t="e">
        <v>#N/A</v>
        <stp/>
        <stp>BDH|13617422726824554081</stp>
        <tr r="FIB7" s="2"/>
      </tp>
      <tp t="e">
        <v>#N/A</v>
        <stp/>
        <stp>BDH|14933459043702078704</stp>
        <tr r="EPX7" s="1"/>
      </tp>
      <tp t="e">
        <v>#N/A</v>
        <stp/>
        <stp>BDH|16888522061693502712</stp>
        <tr r="BEZ7" s="1"/>
      </tp>
      <tp t="e">
        <v>#N/A</v>
        <stp/>
        <stp>BDH|18056862428122036116</stp>
        <tr r="AWV7" s="1"/>
      </tp>
      <tp t="e">
        <v>#N/A</v>
        <stp/>
        <stp>BDH|18294796191710391763</stp>
        <tr r="AGE7" s="2"/>
      </tp>
      <tp t="e">
        <v>#N/A</v>
        <stp/>
        <stp>BDH|11466019239872370102</stp>
        <tr r="BJD7" s="1"/>
      </tp>
      <tp t="e">
        <v>#N/A</v>
        <stp/>
        <stp>BDH|10344771579710247100</stp>
        <tr r="KMJ7" s="2"/>
      </tp>
      <tp t="e">
        <v>#N/A</v>
        <stp/>
        <stp>BDH|12384231067611934619</stp>
        <tr r="NM7" s="2"/>
      </tp>
      <tp t="e">
        <v>#N/A</v>
        <stp/>
        <stp>BDH|16541662024000024380</stp>
        <tr r="LB7" s="2"/>
      </tp>
      <tp t="e">
        <v>#N/A</v>
        <stp/>
        <stp>BDH|18107088587411477040</stp>
        <tr r="DDQ7" s="2"/>
      </tp>
      <tp t="e">
        <v>#N/A</v>
        <stp/>
        <stp>BDH|18168900650825850071</stp>
        <tr r="AJT7" s="2"/>
      </tp>
      <tp t="e">
        <v>#N/A</v>
        <stp/>
        <stp>BDH|13691062578810322558</stp>
        <tr r="GME7" s="2"/>
      </tp>
      <tp t="e">
        <v>#N/A</v>
        <stp/>
        <stp>BDH|16240482751856670030</stp>
        <tr r="BOI7" s="2"/>
      </tp>
      <tp t="e">
        <v>#N/A</v>
        <stp/>
        <stp>BDH|16911889684087851032</stp>
        <tr r="LES7" s="2"/>
      </tp>
      <tp t="e">
        <v>#N/A</v>
        <stp/>
        <stp>BDH|10299392425596030602</stp>
        <tr r="GJE7" s="2"/>
      </tp>
      <tp t="e">
        <v>#N/A</v>
        <stp/>
        <stp>BDH|14719282962902707345</stp>
        <tr r="BVM7" s="2"/>
      </tp>
      <tp t="e">
        <v>#N/A</v>
        <stp/>
        <stp>BDH|12976398479692001575</stp>
        <tr r="LQP7" s="2"/>
      </tp>
      <tp t="e">
        <v>#N/A</v>
        <stp/>
        <stp>BDH|15601643329549160942</stp>
        <tr r="FSF7" s="2"/>
      </tp>
      <tp t="e">
        <v>#N/A</v>
        <stp/>
        <stp>BDH|13856567101711369623</stp>
        <tr r="ELT7" s="1"/>
      </tp>
      <tp t="e">
        <v>#N/A</v>
        <stp/>
        <stp>BDH|11032088355466785340</stp>
        <tr r="KXC7" s="2"/>
      </tp>
      <tp t="e">
        <v>#N/A</v>
        <stp/>
        <stp>BDH|10930664556077293558</stp>
        <tr r="DKD7" s="1"/>
      </tp>
      <tp t="e">
        <v>#N/A</v>
        <stp/>
        <stp>BDH|16103598450513400429</stp>
        <tr r="AIP7" s="2"/>
      </tp>
      <tp t="e">
        <v>#N/A</v>
        <stp/>
        <stp>BDH|17448046856336586220</stp>
        <tr r="IRT7" s="2"/>
      </tp>
      <tp t="e">
        <v>#N/A</v>
        <stp/>
        <stp>BDH|12306509487179625033</stp>
        <tr r="DVB7" s="1"/>
      </tp>
      <tp t="e">
        <v>#N/A</v>
        <stp/>
        <stp>BDH|13986066001943981666</stp>
        <tr r="IRB7" s="2"/>
      </tp>
      <tp t="e">
        <v>#N/A</v>
        <stp/>
        <stp>BDH|10124496945211510799</stp>
        <tr r="AWT7" s="1"/>
      </tp>
      <tp t="e">
        <v>#N/A</v>
        <stp/>
        <stp>BDH|12298119270947727556</stp>
        <tr r="KUX7" s="2"/>
      </tp>
      <tp t="e">
        <v>#N/A</v>
        <stp/>
        <stp>BDH|18294246329069830760</stp>
        <tr r="MF7" s="1"/>
      </tp>
      <tp t="e">
        <v>#N/A</v>
        <stp/>
        <stp>BDH|13481068115231466526</stp>
        <tr r="ITG7" s="2"/>
      </tp>
      <tp t="e">
        <v>#N/A</v>
        <stp/>
        <stp>BDH|12012776213560011251</stp>
        <tr r="DLZ7" s="1"/>
      </tp>
      <tp t="e">
        <v>#N/A</v>
        <stp/>
        <stp>BDH|17164065417199519942</stp>
        <tr r="AWD7" s="1"/>
      </tp>
      <tp t="e">
        <v>#N/A</v>
        <stp/>
        <stp>BDH|15241677878124556691</stp>
        <tr r="GGZ7" s="2"/>
      </tp>
      <tp t="e">
        <v>#N/A</v>
        <stp/>
        <stp>BDH|12353732134644201474</stp>
        <tr r="JJE7" s="2"/>
      </tp>
      <tp t="e">
        <v>#N/A</v>
        <stp/>
        <stp>BDH|17061012612781529174</stp>
        <tr r="JJT7" s="2"/>
      </tp>
      <tp t="e">
        <v>#N/A</v>
        <stp/>
        <stp>BDH|12263532200279606862</stp>
        <tr r="BSD7" s="2"/>
      </tp>
      <tp t="e">
        <v>#N/A</v>
        <stp/>
        <stp>BDH|11782814006676838980</stp>
        <tr r="BLB7" s="1"/>
      </tp>
      <tp t="e">
        <v>#N/A</v>
        <stp/>
        <stp>BDH|14530595915383994504</stp>
        <tr r="AHV7" s="1"/>
      </tp>
      <tp t="e">
        <v>#N/A</v>
        <stp/>
        <stp>BDH|13571660014971760306</stp>
        <tr r="GJB7" s="2"/>
      </tp>
      <tp t="e">
        <v>#N/A</v>
        <stp/>
        <stp>BDH|13287531967386665001</stp>
        <tr r="CBT7" s="1"/>
      </tp>
      <tp t="e">
        <v>#N/A</v>
        <stp/>
        <stp>BDH|10636157793819790779</stp>
        <tr r="JXM7" s="2"/>
      </tp>
      <tp t="e">
        <v>#N/A</v>
        <stp/>
        <stp>BDH|16113155636703981180</stp>
        <tr r="FIK7" s="2"/>
      </tp>
      <tp t="e">
        <v>#N/A</v>
        <stp/>
        <stp>BDH|16615049360650055610</stp>
        <tr r="AJN7" s="1"/>
      </tp>
      <tp t="e">
        <v>#N/A</v>
        <stp/>
        <stp>BDH|12623129870100256256</stp>
        <tr r="CWR7" s="1"/>
      </tp>
      <tp t="e">
        <v>#N/A</v>
        <stp/>
        <stp>BDH|13296939573133711868</stp>
        <tr r="HJ7" s="2"/>
      </tp>
      <tp t="e">
        <v>#N/A</v>
        <stp/>
        <stp>BDH|15970396442794333029</stp>
        <tr r="BQJ7" s="1"/>
      </tp>
      <tp t="e">
        <v>#N/A</v>
        <stp/>
        <stp>BDH|12179133575907218560</stp>
        <tr r="FBP7" s="2"/>
      </tp>
      <tp t="e">
        <v>#N/A</v>
        <stp/>
        <stp>BDH|12269840302604309842</stp>
        <tr r="AO7" s="2"/>
      </tp>
      <tp t="e">
        <v>#N/A</v>
        <stp/>
        <stp>BDH|14933370364490015796</stp>
        <tr r="JNC7" s="2"/>
      </tp>
      <tp t="e">
        <v>#N/A</v>
        <stp/>
        <stp>BDH|16382492809853075703</stp>
        <tr r="CFL7" s="1"/>
      </tp>
      <tp t="e">
        <v>#N/A</v>
        <stp/>
        <stp>BDH|14048703973185391724</stp>
        <tr r="LYL7" s="2"/>
      </tp>
      <tp t="e">
        <v>#N/A</v>
        <stp/>
        <stp>BDH|10466278519754015182</stp>
        <tr r="AYX7" s="1"/>
      </tp>
      <tp t="e">
        <v>#N/A</v>
        <stp/>
        <stp>BDH|12028197723915027287</stp>
        <tr r="BXC7" s="2"/>
      </tp>
      <tp t="e">
        <v>#N/A</v>
        <stp/>
        <stp>BDH|14286447704764371230</stp>
        <tr r="AEO7" s="2"/>
      </tp>
      <tp t="e">
        <v>#N/A</v>
        <stp/>
        <stp>BDH|13162146773294410702</stp>
        <tr r="CST7" s="1"/>
      </tp>
      <tp t="e">
        <v>#N/A</v>
        <stp/>
        <stp>BDH|10029378297555797957</stp>
        <tr r="GWO7" s="2"/>
      </tp>
      <tp t="e">
        <v>#N/A</v>
        <stp/>
        <stp>BDH|13888414769513706458</stp>
        <tr r="BQL7" s="1"/>
      </tp>
      <tp t="e">
        <v>#N/A</v>
        <stp/>
        <stp>BDH|14560767370891473324</stp>
        <tr r="BZK7" s="2"/>
      </tp>
      <tp t="e">
        <v>#N/A</v>
        <stp/>
        <stp>BDH|16559174437725949798</stp>
        <tr r="DCH7" s="1"/>
      </tp>
      <tp t="e">
        <v>#N/A</v>
        <stp/>
        <stp>BDH|15317989646597954911</stp>
        <tr r="IFE7" s="2"/>
      </tp>
      <tp t="e">
        <v>#N/A</v>
        <stp/>
        <stp>BDH|15622065627456322718</stp>
        <tr r="AX7" s="2"/>
      </tp>
      <tp t="e">
        <v>#N/A</v>
        <stp/>
        <stp>BDH|18061790269828037755</stp>
        <tr r="ABR7" s="1"/>
      </tp>
      <tp t="e">
        <v>#N/A</v>
        <stp/>
        <stp>BDH|14711199659183207507</stp>
        <tr r="CGB7" s="1"/>
      </tp>
      <tp t="e">
        <v>#N/A</v>
        <stp/>
        <stp>BDH|12439375677204228435</stp>
        <tr r="ELC7" s="2"/>
      </tp>
      <tp t="e">
        <v>#N/A</v>
        <stp/>
        <stp>BDH|16941408138516125159</stp>
        <tr r="XL7" s="1"/>
      </tp>
      <tp t="e">
        <v>#N/A</v>
        <stp/>
        <stp>BDH|11741214196074329863</stp>
        <tr r="BYF7" s="1"/>
      </tp>
      <tp t="e">
        <v>#N/A</v>
        <stp/>
        <stp>BDH|16586457324353831598</stp>
        <tr r="AJK7" s="2"/>
      </tp>
      <tp t="e">
        <v>#N/A</v>
        <stp/>
        <stp>BDH|12455463370015354245</stp>
        <tr r="BZD7" s="1"/>
      </tp>
      <tp t="e">
        <v>#N/A</v>
        <stp/>
        <stp>BDH|11777890590293247595</stp>
        <tr r="GUD7" s="2"/>
      </tp>
      <tp t="e">
        <v>#N/A</v>
        <stp/>
        <stp>BDH|14378839984197826599</stp>
        <tr r="FZ7" s="1"/>
      </tp>
      <tp t="e">
        <v>#N/A</v>
        <stp/>
        <stp>BDH|14771516998508378698</stp>
        <tr r="GC7" s="2"/>
      </tp>
      <tp t="e">
        <v>#N/A</v>
        <stp/>
        <stp>BDH|14439029010443212005</stp>
        <tr r="BOR7" s="2"/>
      </tp>
      <tp t="e">
        <v>#N/A</v>
        <stp/>
        <stp>BDH|14764676675614099715</stp>
        <tr r="W7" s="2"/>
      </tp>
      <tp t="e">
        <v>#N/A</v>
        <stp/>
        <stp>BDH|11182151164356262665</stp>
        <tr r="CCK7" s="2"/>
      </tp>
      <tp t="e">
        <v>#N/A</v>
        <stp/>
        <stp>BDH|15293592843690956257</stp>
        <tr r="AER7" s="2"/>
      </tp>
      <tp t="e">
        <v>#N/A</v>
        <stp/>
        <stp>BDH|12042568121755021636</stp>
        <tr r="IXN7" s="2"/>
      </tp>
      <tp t="e">
        <v>#N/A</v>
        <stp/>
        <stp>BDH|17307763762823655350</stp>
        <tr r="EIX7" s="1"/>
      </tp>
      <tp t="e">
        <v>#N/A</v>
        <stp/>
        <stp>BDH|12102530687011194805</stp>
        <tr r="IWJ7" s="2"/>
      </tp>
      <tp t="e">
        <v>#N/A</v>
        <stp/>
        <stp>BDH|11730529005822762037</stp>
        <tr r="HTE7" s="2"/>
      </tp>
      <tp t="e">
        <v>#N/A</v>
        <stp/>
        <stp>BDH|12057644721034430450</stp>
        <tr r="FQM7" s="2"/>
      </tp>
      <tp t="e">
        <v>#N/A</v>
        <stp/>
        <stp>BDH|10548014397548573723</stp>
        <tr r="CN7" s="1"/>
      </tp>
      <tp t="e">
        <v>#N/A</v>
        <stp/>
        <stp>BDH|15708323680459373121</stp>
        <tr r="CAX7" s="2"/>
      </tp>
      <tp t="e">
        <v>#N/A</v>
        <stp/>
        <stp>BDH|10146945186466663113</stp>
        <tr r="EBZ7" s="2"/>
      </tp>
      <tp t="e">
        <v>#N/A</v>
        <stp/>
        <stp>BDH|12182162135910246641</stp>
        <tr r="DTP7" s="1"/>
      </tp>
      <tp t="e">
        <v>#N/A</v>
        <stp/>
        <stp>BDH|15679435986987562828</stp>
        <tr r="BPV7" s="1"/>
      </tp>
      <tp t="e">
        <v>#N/A</v>
        <stp/>
        <stp>BDH|16147121611291443127</stp>
        <tr r="EBR7" s="1"/>
      </tp>
      <tp t="e">
        <v>#N/A</v>
        <stp/>
        <stp>BDH|13191477461686804181</stp>
        <tr r="BRL7" s="1"/>
      </tp>
      <tp t="e">
        <v>#N/A</v>
        <stp/>
        <stp>BDH|10380340939462105485</stp>
        <tr r="COQ7" s="2"/>
      </tp>
      <tp t="e">
        <v>#N/A</v>
        <stp/>
        <stp>BDH|17286627693669792738</stp>
        <tr r="GXA7" s="2"/>
      </tp>
      <tp t="e">
        <v>#N/A</v>
        <stp/>
        <stp>BDH|10578925448119083286</stp>
        <tr r="KVA7" s="2"/>
      </tp>
      <tp t="e">
        <v>#N/A</v>
        <stp/>
        <stp>BDH|11479063644980697379</stp>
        <tr r="ADV7" s="1"/>
      </tp>
      <tp t="e">
        <v>#N/A</v>
        <stp/>
        <stp>BDH|15307524386076334835</stp>
        <tr r="JKC7" s="2"/>
      </tp>
      <tp t="e">
        <v>#N/A</v>
        <stp/>
        <stp>BDH|14553444125904617058</stp>
        <tr r="FED7" s="2"/>
      </tp>
      <tp t="e">
        <v>#N/A</v>
        <stp/>
        <stp>BDH|12436771977564715042</stp>
        <tr r="HPY7" s="2"/>
      </tp>
      <tp t="e">
        <v>#N/A</v>
        <stp/>
        <stp>BDH|12665859340389392171</stp>
        <tr r="ETE7" s="2"/>
      </tp>
      <tp t="e">
        <v>#N/A</v>
        <stp/>
        <stp>BDH|14414672070821260276</stp>
        <tr r="BOX7" s="1"/>
      </tp>
      <tp t="e">
        <v>#N/A</v>
        <stp/>
        <stp>BDH|14123719814420406467</stp>
        <tr r="EAY7" s="2"/>
      </tp>
      <tp t="e">
        <v>#N/A</v>
        <stp/>
        <stp>BDH|14124707154456411678</stp>
        <tr r="JDT7" s="2"/>
      </tp>
      <tp t="e">
        <v>#N/A</v>
        <stp/>
        <stp>BDH|12205933968378848378</stp>
        <tr r="KKQ7" s="2"/>
      </tp>
      <tp t="e">
        <v>#N/A</v>
        <stp/>
        <stp>BDH|12680137842862721367</stp>
        <tr r="CRF7" s="1"/>
      </tp>
      <tp t="e">
        <v>#N/A</v>
        <stp/>
        <stp>BDH|13580112326722744438</stp>
        <tr r="CGF7" s="1"/>
      </tp>
      <tp t="e">
        <v>#N/A</v>
        <stp/>
        <stp>BDH|17168752364315743514</stp>
        <tr r="HLR7" s="2"/>
      </tp>
      <tp t="e">
        <v>#N/A</v>
        <stp/>
        <stp>BDH|14188263522874504667</stp>
        <tr r="JBC7" s="2"/>
      </tp>
      <tp t="e">
        <v>#N/A</v>
        <stp/>
        <stp>BDH|14394915945197940871</stp>
        <tr r="BQT7" s="1"/>
      </tp>
      <tp t="e">
        <v>#N/A</v>
        <stp/>
        <stp>BDH|10681291007176063211</stp>
        <tr r="EGX7" s="1"/>
      </tp>
      <tp t="e">
        <v>#N/A</v>
        <stp/>
        <stp>BDH|12911357113974383254</stp>
        <tr r="AZ7" s="1"/>
      </tp>
      <tp t="e">
        <v>#N/A</v>
        <stp/>
        <stp>BDH|14306656714255924025</stp>
        <tr r="CVP7" s="1"/>
      </tp>
      <tp t="e">
        <v>#N/A</v>
        <stp/>
        <stp>BDH|11631603434031899338</stp>
        <tr r="BBX7" s="1"/>
      </tp>
      <tp t="e">
        <v>#N/A</v>
        <stp/>
        <stp>BDH|18094218982704248083</stp>
        <tr r="DAP7" s="1"/>
      </tp>
      <tp t="e">
        <v>#N/A</v>
        <stp/>
        <stp>BDH|17074332929063632353</stp>
        <tr r="BEN7" s="1"/>
      </tp>
      <tp t="e">
        <v>#N/A</v>
        <stp/>
        <stp>BDH|15323236858141285538</stp>
        <tr r="HYJ7" s="2"/>
      </tp>
      <tp t="e">
        <v>#N/A</v>
        <stp/>
        <stp>BDH|12228646257250068785</stp>
        <tr r="ISO7" s="2"/>
      </tp>
      <tp t="e">
        <v>#N/A</v>
        <stp/>
        <stp>BDH|18017915864257863650</stp>
        <tr r="EUI7" s="2"/>
      </tp>
      <tp t="e">
        <v>#N/A</v>
        <stp/>
        <stp>BDH|10050391171237610567</stp>
        <tr r="CZR7" s="1"/>
      </tp>
      <tp t="e">
        <v>#N/A</v>
        <stp/>
        <stp>BDH|17448918718918013153</stp>
        <tr r="KHK7" s="2"/>
      </tp>
      <tp t="e">
        <v>#N/A</v>
        <stp/>
        <stp>BDH|11882330500533280712</stp>
        <tr r="FSC7" s="2"/>
      </tp>
      <tp t="e">
        <v>#N/A</v>
        <stp/>
        <stp>BDH|12227225928334257027</stp>
        <tr r="KRR7" s="2"/>
      </tp>
      <tp t="e">
        <v>#N/A</v>
        <stp/>
        <stp>BDH|10576021110725856270</stp>
        <tr r="DFD7" s="2"/>
      </tp>
      <tp t="e">
        <v>#N/A</v>
        <stp/>
        <stp>BDH|11735280104992968791</stp>
        <tr r="CHD7" s="1"/>
      </tp>
      <tp t="e">
        <v>#N/A</v>
        <stp/>
        <stp>BDH|15377070727504096589</stp>
        <tr r="EYP7" s="2"/>
      </tp>
      <tp t="e">
        <v>#N/A</v>
        <stp/>
        <stp>BDH|17357533646749929942</stp>
        <tr r="DZX7" s="1"/>
      </tp>
      <tp t="e">
        <v>#N/A</v>
        <stp/>
        <stp>BDH|18037534381302922107</stp>
        <tr r="CQM7" s="2"/>
      </tp>
      <tp t="e">
        <v>#N/A</v>
        <stp/>
        <stp>BDH|11312530709890785256</stp>
        <tr r="BFD7" s="1"/>
      </tp>
      <tp t="e">
        <v>#N/A</v>
        <stp/>
        <stp>BDH|14042023469446469243</stp>
        <tr r="BAN7" s="1"/>
      </tp>
      <tp t="e">
        <v>#N/A</v>
        <stp/>
        <stp>BDH|10932454319407815464</stp>
        <tr r="ETW7" s="2"/>
      </tp>
      <tp t="e">
        <v>#N/A</v>
        <stp/>
        <stp>BDH|11156279148404051542</stp>
        <tr r="CSR7" s="2"/>
      </tp>
      <tp t="e">
        <v>#N/A</v>
        <stp/>
        <stp>BDH|15926259821765692618</stp>
        <tr r="AXD7" s="1"/>
      </tp>
      <tp t="e">
        <v>#N/A</v>
        <stp/>
        <stp>BDH|17565090070867012163</stp>
        <tr r="ITD7" s="2"/>
      </tp>
      <tp t="e">
        <v>#N/A</v>
        <stp/>
        <stp>BDH|10666592461847052248</stp>
        <tr r="AZF7" s="2"/>
      </tp>
      <tp t="e">
        <v>#N/A</v>
        <stp/>
        <stp>BDH|12972392673202012296</stp>
        <tr r="BRZ7" s="1"/>
      </tp>
      <tp t="e">
        <v>#N/A</v>
        <stp/>
        <stp>BDH|15325461439251172571</stp>
        <tr r="HCO7" s="2"/>
      </tp>
      <tp t="e">
        <v>#N/A</v>
        <stp/>
        <stp>BDH|15776420408634122365</stp>
        <tr r="BLD7" s="1"/>
      </tp>
      <tp t="e">
        <v>#N/A</v>
        <stp/>
        <stp>BDH|13583217532751226591</stp>
        <tr r="CCT7" s="1"/>
      </tp>
      <tp t="e">
        <v>#N/A</v>
        <stp/>
        <stp>BDH|17553198790670607974</stp>
        <tr r="CVC7" s="2"/>
      </tp>
      <tp t="e">
        <v>#N/A</v>
        <stp/>
        <stp>BDH|15547538339051669444</stp>
        <tr r="ERD7" s="1"/>
      </tp>
      <tp t="e">
        <v>#N/A</v>
        <stp/>
        <stp>BDH|15322470484377942849</stp>
        <tr r="RP7" s="1"/>
      </tp>
      <tp t="e">
        <v>#N/A</v>
        <stp/>
        <stp>BDH|15315198671812148776</stp>
        <tr r="ACL7" s="1"/>
      </tp>
      <tp t="e">
        <v>#N/A</v>
        <stp/>
        <stp>BDH|13443751379045222077</stp>
        <tr r="DPN7" s="2"/>
      </tp>
      <tp t="e">
        <v>#N/A</v>
        <stp/>
        <stp>BDH|11854674068077824024</stp>
        <tr r="EIX7" s="2"/>
      </tp>
      <tp t="e">
        <v>#N/A</v>
        <stp/>
        <stp>BDH|14614506809493475462</stp>
        <tr r="IKM7" s="2"/>
      </tp>
      <tp t="e">
        <v>#N/A</v>
        <stp/>
        <stp>BDH|15835122214341712246</stp>
        <tr r="KHT7" s="2"/>
      </tp>
      <tp t="e">
        <v>#N/A</v>
        <stp/>
        <stp>BDH|15610663438584143258</stp>
        <tr r="IIT7" s="2"/>
      </tp>
      <tp t="e">
        <v>#N/A</v>
        <stp/>
        <stp>BDH|11019609323231981269</stp>
        <tr r="VO7" s="2"/>
      </tp>
      <tp t="e">
        <v>#N/A</v>
        <stp/>
        <stp>BDH|17798625396858781684</stp>
        <tr r="BPM7" s="2"/>
      </tp>
      <tp t="e">
        <v>#N/A</v>
        <stp/>
        <stp>BDH|11355614143603895651</stp>
        <tr r="HET7" s="2"/>
      </tp>
      <tp t="e">
        <v>#N/A</v>
        <stp/>
        <stp>BDH|17878521518475875068</stp>
        <tr r="BZJ7" s="1"/>
      </tp>
      <tp t="e">
        <v>#N/A</v>
        <stp/>
        <stp>BDH|10675487232340240126</stp>
        <tr r="FTD7" s="2"/>
      </tp>
      <tp t="e">
        <v>#N/A</v>
        <stp/>
        <stp>BDH|13897927111808401536</stp>
        <tr r="EAF7" s="1"/>
      </tp>
      <tp t="e">
        <v>#N/A</v>
        <stp/>
        <stp>BDH|10904932016838286625</stp>
        <tr r="IDC7" s="2"/>
      </tp>
      <tp t="e">
        <v>#N/A</v>
        <stp/>
        <stp>BDH|11033286338346835043</stp>
        <tr r="COZ7" s="2"/>
      </tp>
      <tp t="e">
        <v>#N/A</v>
        <stp/>
        <stp>BDH|11652226725182842552</stp>
        <tr r="JMZ7" s="2"/>
      </tp>
      <tp t="e">
        <v>#N/A</v>
        <stp/>
        <stp>BDH|15248276669580676764</stp>
        <tr r="DGV7" s="1"/>
      </tp>
      <tp t="e">
        <v>#N/A</v>
        <stp/>
        <stp>BDH|13889722164673467751</stp>
        <tr r="QV7" s="1"/>
      </tp>
      <tp t="e">
        <v>#N/A</v>
        <stp/>
        <stp>BDH|10914733675917434143</stp>
        <tr r="PC7" s="2"/>
      </tp>
      <tp t="e">
        <v>#N/A</v>
        <stp/>
        <stp>BDH|15088272660425041280</stp>
        <tr r="EIJ7" s="1"/>
      </tp>
      <tp t="e">
        <v>#N/A</v>
        <stp/>
        <stp>BDH|14826428065494437442</stp>
        <tr r="NP7" s="1"/>
      </tp>
      <tp t="e">
        <v>#N/A</v>
        <stp/>
        <stp>BDH|10900972234529600538</stp>
        <tr r="EBF7" s="1"/>
      </tp>
      <tp t="e">
        <v>#N/A</v>
        <stp/>
        <stp>BDH|14896582949096508536</stp>
        <tr r="JSK7" s="2"/>
      </tp>
      <tp t="e">
        <v>#N/A</v>
        <stp/>
        <stp>BDH|15691853089700340364</stp>
        <tr r="IH7" s="2"/>
      </tp>
      <tp t="e">
        <v>#N/A</v>
        <stp/>
        <stp>BDH|16909463337406424139</stp>
        <tr r="GSN7" s="2"/>
      </tp>
      <tp t="e">
        <v>#N/A</v>
        <stp/>
        <stp>BDH|11249860219798592679</stp>
        <tr r="ALB7" s="1"/>
      </tp>
      <tp t="e">
        <v>#N/A</v>
        <stp/>
        <stp>BDH|14095291513552096357</stp>
        <tr r="CWA7" s="2"/>
      </tp>
      <tp t="e">
        <v>#N/A</v>
        <stp/>
        <stp>BDH|17035424218742156647</stp>
        <tr r="JV7" s="1"/>
      </tp>
      <tp t="e">
        <v>#N/A</v>
        <stp/>
        <stp>BDH|15978242512103333336</stp>
        <tr r="CFK7" s="2"/>
      </tp>
      <tp t="e">
        <v>#N/A</v>
        <stp/>
        <stp>BDH|15936239005018982993</stp>
        <tr r="LK7" s="2"/>
      </tp>
      <tp t="e">
        <v>#N/A</v>
        <stp/>
        <stp>BDH|14631377074140973632</stp>
        <tr r="IEJ7" s="2"/>
      </tp>
      <tp t="e">
        <v>#N/A</v>
        <stp/>
        <stp>BDH|13781924009285339908</stp>
        <tr r="DDT7" s="1"/>
      </tp>
      <tp t="e">
        <v>#N/A</v>
        <stp/>
        <stp>BDH|14303441503825201382</stp>
        <tr r="JZO7" s="2"/>
      </tp>
      <tp t="e">
        <v>#N/A</v>
        <stp/>
        <stp>BDH|17080284928645804463</stp>
        <tr r="DO7" s="2"/>
      </tp>
      <tp t="e">
        <v>#N/A</v>
        <stp/>
        <stp>BDH|16416316835267707799</stp>
        <tr r="CWD7" s="1"/>
      </tp>
      <tp t="e">
        <v>#N/A</v>
        <stp/>
        <stp>BDH|14695301008423269226</stp>
        <tr r="LZ7" s="2"/>
      </tp>
      <tp t="e">
        <v>#N/A</v>
        <stp/>
        <stp>BDH|11385473058842354415</stp>
        <tr r="CCN7" s="2"/>
      </tp>
      <tp t="e">
        <v>#N/A</v>
        <stp/>
        <stp>BDH|12820553158383273794</stp>
        <tr r="GCS7" s="2"/>
      </tp>
      <tp t="e">
        <v>#N/A</v>
        <stp/>
        <stp>BDH|17730117579201805697</stp>
        <tr r="BEE7" s="2"/>
      </tp>
      <tp t="e">
        <v>#N/A</v>
        <stp/>
        <stp>BDH|15203212970211877757</stp>
        <tr r="CL7" s="1"/>
      </tp>
      <tp t="e">
        <v>#N/A</v>
        <stp/>
        <stp>BDH|12977923820207494819</stp>
        <tr r="EOX7" s="1"/>
      </tp>
      <tp t="e">
        <v>#N/A</v>
        <stp/>
        <stp>BDH|15936486804647967021</stp>
        <tr r="BJG7" s="2"/>
      </tp>
      <tp t="e">
        <v>#N/A</v>
        <stp/>
        <stp>BDH|17501194863151793768</stp>
        <tr r="HTZ7" s="2"/>
      </tp>
      <tp t="e">
        <v>#N/A</v>
        <stp/>
        <stp>BDH|14132367941401172493</stp>
        <tr r="CH7" s="1"/>
      </tp>
      <tp t="e">
        <v>#N/A</v>
        <stp/>
        <stp>BDH|18379401911953217915</stp>
        <tr r="FUB7" s="2"/>
      </tp>
      <tp t="e">
        <v>#N/A</v>
        <stp/>
        <stp>BDH|11747471323525586571</stp>
        <tr r="GCA7" s="2"/>
      </tp>
      <tp t="e">
        <v>#N/A</v>
        <stp/>
        <stp>BDH|12755300011354182367</stp>
        <tr r="MR7" s="1"/>
      </tp>
      <tp t="e">
        <v>#N/A</v>
        <stp/>
        <stp>BDH|14677509470074252553</stp>
        <tr r="DYB7" s="2"/>
      </tp>
      <tp t="e">
        <v>#N/A</v>
        <stp/>
        <stp>BDH|13188350926412764744</stp>
        <tr r="RQ7" s="2"/>
      </tp>
      <tp t="e">
        <v>#N/A</v>
        <stp/>
        <stp>BDH|16294854601211260858</stp>
        <tr r="JYB7" s="2"/>
      </tp>
      <tp t="e">
        <v>#N/A</v>
        <stp/>
        <stp>BDH|16373443695338172420</stp>
        <tr r="AOD7" s="1"/>
      </tp>
      <tp t="e">
        <v>#N/A</v>
        <stp/>
        <stp>BDH|18350820664384486509</stp>
        <tr r="HGY7" s="2"/>
      </tp>
      <tp t="e">
        <v>#N/A</v>
        <stp/>
        <stp>BDH|10803587026837727716</stp>
        <tr r="HRF7" s="2"/>
      </tp>
      <tp t="e">
        <v>#N/A</v>
        <stp/>
        <stp>BDH|12460056040977201632</stp>
        <tr r="HVM7" s="2"/>
      </tp>
      <tp t="e">
        <v>#N/A</v>
        <stp/>
        <stp>BDH|17064733654015065778</stp>
        <tr r="CTZ7" s="1"/>
      </tp>
      <tp t="e">
        <v>#N/A</v>
        <stp/>
        <stp>BDH|14102653144574851589</stp>
        <tr r="GKF7" s="2"/>
      </tp>
      <tp t="e">
        <v>#N/A</v>
        <stp/>
        <stp>BDH|11635478222733319304</stp>
        <tr r="CAX7" s="1"/>
      </tp>
      <tp t="e">
        <v>#N/A</v>
        <stp/>
        <stp>BDH|17462146793081574969</stp>
        <tr r="CFW7" s="2"/>
      </tp>
      <tp t="e">
        <v>#N/A</v>
        <stp/>
        <stp>BDH|14048311345081220569</stp>
        <tr r="DAV7" s="1"/>
      </tp>
      <tp t="e">
        <v>#N/A</v>
        <stp/>
        <stp>BDH|13145497982951934934</stp>
        <tr r="BUP7" s="1"/>
      </tp>
      <tp t="e">
        <v>#N/A</v>
        <stp/>
        <stp>BDH|13765125706852169720</stp>
        <tr r="ARX7" s="1"/>
      </tp>
      <tp t="e">
        <v>#N/A</v>
        <stp/>
        <stp>BDH|15462267104615504535</stp>
        <tr r="ACY7" s="2"/>
      </tp>
      <tp t="e">
        <v>#N/A</v>
        <stp/>
        <stp>BDH|15535562565648728914</stp>
        <tr r="KOO7" s="2"/>
      </tp>
      <tp t="e">
        <v>#N/A</v>
        <stp/>
        <stp>BDH|14024669725897252017</stp>
        <tr r="DME7" s="2"/>
      </tp>
      <tp t="e">
        <v>#N/A</v>
        <stp/>
        <stp>BDH|12771348144954720605</stp>
        <tr r="BRL7" s="2"/>
      </tp>
      <tp t="e">
        <v>#N/A</v>
        <stp/>
        <stp>BDH|16231710682276926882</stp>
        <tr r="KXO7" s="2"/>
      </tp>
      <tp t="e">
        <v>#N/A</v>
        <stp/>
        <stp>BDH|16383542536386283136</stp>
        <tr r="XP7" s="1"/>
      </tp>
      <tp t="e">
        <v>#N/A</v>
        <stp/>
        <stp>BDH|17752079361284304229</stp>
        <tr r="JPE7" s="2"/>
      </tp>
      <tp t="e">
        <v>#N/A</v>
        <stp/>
        <stp>BDH|13363729469895177096</stp>
        <tr r="CEJ7" s="1"/>
      </tp>
      <tp t="e">
        <v>#N/A</v>
        <stp/>
        <stp>BDH|15422393048753373665</stp>
        <tr r="ESR7" s="1"/>
      </tp>
      <tp t="e">
        <v>#N/A</v>
        <stp/>
        <stp>BDH|15100209160422600444</stp>
        <tr r="CMU7" s="2"/>
      </tp>
      <tp t="e">
        <v>#N/A</v>
        <stp/>
        <stp>BDH|15219123270931255516</stp>
        <tr r="YT7" s="1"/>
      </tp>
      <tp t="e">
        <v>#N/A</v>
        <stp/>
        <stp>BDH|15364834542088781662</stp>
        <tr r="LDX7" s="2"/>
      </tp>
      <tp t="e">
        <v>#N/A</v>
        <stp/>
        <stp>BDH|10932225142433389295</stp>
        <tr r="BPL7" s="1"/>
      </tp>
      <tp t="e">
        <v>#N/A</v>
        <stp/>
        <stp>BDH|11821918544743858866</stp>
        <tr r="BPT7" s="1"/>
      </tp>
      <tp t="e">
        <v>#N/A</v>
        <stp/>
        <stp>BDH|15126268154154129115</stp>
        <tr r="CQJ7" s="2"/>
      </tp>
      <tp t="e">
        <v>#N/A</v>
        <stp/>
        <stp>BDH|12723780289973052958</stp>
        <tr r="CDR7" s="1"/>
      </tp>
      <tp t="e">
        <v>#N/A</v>
        <stp/>
        <stp>BDH|12865494552725458145</stp>
        <tr r="CFF7" s="1"/>
      </tp>
      <tp t="e">
        <v>#N/A</v>
        <stp/>
        <stp>BDH|14223240442185217056</stp>
        <tr r="LTS7" s="2"/>
      </tp>
      <tp t="e">
        <v>#N/A</v>
        <stp/>
        <stp>BDH|14845797676981047255</stp>
        <tr r="CMV7" s="1"/>
      </tp>
      <tp t="e">
        <v>#N/A</v>
        <stp/>
        <stp>BDH|12129469745900692562</stp>
        <tr r="BZW7" s="2"/>
      </tp>
      <tp t="e">
        <v>#N/A</v>
        <stp/>
        <stp>BDH|17261225580769381315</stp>
        <tr r="GXJ7" s="2"/>
      </tp>
      <tp t="e">
        <v>#N/A</v>
        <stp/>
        <stp>BDH|10541412208947813461</stp>
        <tr r="ADR7" s="1"/>
      </tp>
      <tp t="e">
        <v>#N/A</v>
        <stp/>
        <stp>BDH|13333151659888473893</stp>
        <tr r="AZV7" s="1"/>
      </tp>
      <tp t="e">
        <v>#N/A</v>
        <stp/>
        <stp>BDH|10360781481920115891</stp>
        <tr r="BLL7" s="2"/>
      </tp>
      <tp t="e">
        <v>#N/A</v>
        <stp/>
        <stp>BDH|18244585695647836459</stp>
        <tr r="DEN7" s="1"/>
      </tp>
      <tp t="e">
        <v>#N/A</v>
        <stp/>
        <stp>BDH|14121778052435551436</stp>
        <tr r="ATF7" s="1"/>
      </tp>
      <tp t="e">
        <v>#N/A</v>
        <stp/>
        <stp>BDH|13295286429650168403</stp>
        <tr r="JL7" s="1"/>
      </tp>
      <tp t="e">
        <v>#N/A</v>
        <stp/>
        <stp>BDH|10110527936501152064</stp>
        <tr r="LGF7" s="2"/>
      </tp>
      <tp t="e">
        <v>#N/A</v>
        <stp/>
        <stp>BDH|10682542137717181664</stp>
        <tr r="BMY7" s="2"/>
      </tp>
      <tp t="e">
        <v>#N/A</v>
        <stp/>
        <stp>BDH|13157321369622901315</stp>
        <tr r="JR7" s="2"/>
      </tp>
      <tp t="e">
        <v>#N/A</v>
        <stp/>
        <stp>BDH|12910582961202679441</stp>
        <tr r="FD7" s="1"/>
      </tp>
      <tp t="e">
        <v>#N/A</v>
        <stp/>
        <stp>BDH|15503580733996975258</stp>
        <tr r="FWJ7" s="2"/>
      </tp>
      <tp t="e">
        <v>#N/A</v>
        <stp/>
        <stp>BDH|14871387676422087548</stp>
        <tr r="KLI7" s="2"/>
      </tp>
      <tp t="e">
        <v>#N/A</v>
        <stp/>
        <stp>BDH|14644527472664382504</stp>
        <tr r="LZS7" s="2"/>
      </tp>
      <tp t="e">
        <v>#N/A</v>
        <stp/>
        <stp>BDH|17688433326026609002</stp>
        <tr r="GUG7" s="2"/>
      </tp>
      <tp t="e">
        <v>#N/A</v>
        <stp/>
        <stp>BDH|10569345247920764044</stp>
        <tr r="DJW7" s="2"/>
      </tp>
      <tp t="e">
        <v>#N/A</v>
        <stp/>
        <stp>BDH|17891930369019546625</stp>
        <tr r="CHJ7" s="1"/>
      </tp>
      <tp t="e">
        <v>#N/A</v>
        <stp/>
        <stp>BDH|12086362159150975332</stp>
        <tr r="NX7" s="1"/>
      </tp>
      <tp t="e">
        <v>#N/A</v>
        <stp/>
        <stp>BDH|10854493441841548606</stp>
        <tr r="IPX7" s="2"/>
      </tp>
      <tp t="e">
        <v>#N/A</v>
        <stp/>
        <stp>BDH|16469275326108183916</stp>
        <tr r="CAN7" s="1"/>
      </tp>
      <tp t="e">
        <v>#N/A</v>
        <stp/>
        <stp>BDH|10203885578571565925</stp>
        <tr r="IFN7" s="2"/>
      </tp>
      <tp t="e">
        <v>#N/A</v>
        <stp/>
        <stp>BDH|12398881003159514489</stp>
        <tr r="BM7" s="2"/>
      </tp>
      <tp t="e">
        <v>#N/A</v>
        <stp/>
        <stp>BDH|12314606050443751517</stp>
        <tr r="BWD7" s="1"/>
      </tp>
      <tp t="e">
        <v>#N/A</v>
        <stp/>
        <stp>BDH|16463986539178127314</stp>
        <tr r="GFP7" s="2"/>
      </tp>
      <tp t="e">
        <v>#N/A</v>
        <stp/>
        <stp>BDH|17754456094384129927</stp>
        <tr r="CLJ7" s="1"/>
      </tp>
      <tp t="e">
        <v>#N/A</v>
        <stp/>
        <stp>BDH|12355168312932520769</stp>
        <tr r="EGF7" s="1"/>
      </tp>
      <tp t="e">
        <v>#N/A</v>
        <stp/>
        <stp>BDH|11055906287752432578</stp>
        <tr r="CYF7" s="2"/>
      </tp>
      <tp t="e">
        <v>#N/A</v>
        <stp/>
        <stp>BDH|14206146612344023709</stp>
        <tr r="BWT7" s="2"/>
      </tp>
      <tp t="e">
        <v>#N/A</v>
        <stp/>
        <stp>BDH|18072561588121284381</stp>
        <tr r="GYW7" s="2"/>
      </tp>
      <tp t="e">
        <v>#N/A</v>
        <stp/>
        <stp>BDH|14896992159396859940</stp>
        <tr r="BR7" s="1"/>
      </tp>
      <tp t="e">
        <v>#N/A</v>
        <stp/>
        <stp>BDH|14266421124027652264</stp>
        <tr r="HYS7" s="2"/>
      </tp>
      <tp t="e">
        <v>#N/A</v>
        <stp/>
        <stp>BDH|15465880225750831854</stp>
        <tr r="CXK7" s="2"/>
      </tp>
      <tp t="e">
        <v>#N/A</v>
        <stp/>
        <stp>BDH|10723801885041310656</stp>
        <tr r="EPZ7" s="1"/>
      </tp>
      <tp t="e">
        <v>#N/A</v>
        <stp/>
        <stp>BDH|17050798967145832415</stp>
        <tr r="ASN7" s="1"/>
      </tp>
      <tp t="e">
        <v>#N/A</v>
        <stp/>
        <stp>BDH|17410222552935502260</stp>
        <tr r="EDJ7" s="1"/>
      </tp>
      <tp t="e">
        <v>#N/A</v>
        <stp/>
        <stp>BDH|11735200643971421171</stp>
        <tr r="EHN7" s="2"/>
      </tp>
      <tp t="e">
        <v>#N/A</v>
        <stp/>
        <stp>BDH|16752413223141671649</stp>
        <tr r="BG7" s="2"/>
      </tp>
      <tp t="e">
        <v>#N/A</v>
        <stp/>
        <stp>BDH|10425677022502508138</stp>
        <tr r="BSV7" s="2"/>
      </tp>
      <tp t="e">
        <v>#N/A</v>
        <stp/>
        <stp>BDH|13928136408256454310</stp>
        <tr r="KPD7" s="2"/>
      </tp>
      <tp t="e">
        <v>#N/A</v>
        <stp/>
        <stp>BDH|15129131558504862253</stp>
        <tr r="KLC7" s="2"/>
      </tp>
      <tp t="e">
        <v>#N/A</v>
        <stp/>
        <stp>BDH|11078752634675383758</stp>
        <tr r="TJ7" s="1"/>
      </tp>
      <tp t="e">
        <v>#N/A</v>
        <stp/>
        <stp>BDH|15375174230129035933</stp>
        <tr r="FNS7" s="2"/>
      </tp>
      <tp t="e">
        <v>#N/A</v>
        <stp/>
        <stp>BDH|16188017315036184636</stp>
        <tr r="AYW7" s="2"/>
      </tp>
      <tp t="e">
        <v>#N/A</v>
        <stp/>
        <stp>BDH|11081172771651943188</stp>
        <tr r="IV7" s="1"/>
      </tp>
      <tp t="e">
        <v>#N/A</v>
        <stp/>
        <stp>BDH|12739277475588510876</stp>
        <tr r="FRT7" s="2"/>
      </tp>
      <tp t="e">
        <v>#N/A</v>
        <stp/>
        <stp>BDH|17476952680052310351</stp>
        <tr r="IBD7" s="2"/>
      </tp>
      <tp t="e">
        <v>#N/A</v>
        <stp/>
        <stp>BDH|14481642548141992066</stp>
        <tr r="EMS7" s="2"/>
      </tp>
      <tp t="e">
        <v>#N/A</v>
        <stp/>
        <stp>BDH|16703670719544960268</stp>
        <tr r="COB7" s="1"/>
      </tp>
      <tp t="e">
        <v>#N/A</v>
        <stp/>
        <stp>BDH|11073128715611021712</stp>
        <tr r="LMO7" s="2"/>
      </tp>
      <tp t="e">
        <v>#N/A</v>
        <stp/>
        <stp>BDH|16025806771468773609</stp>
        <tr r="CWV7" s="2"/>
      </tp>
      <tp t="e">
        <v>#N/A</v>
        <stp/>
        <stp>BDH|14662704204743197751</stp>
        <tr r="VN7" s="1"/>
      </tp>
      <tp t="e">
        <v>#N/A</v>
        <stp/>
        <stp>BDH|11535379430817192157</stp>
        <tr r="EMH7" s="1"/>
      </tp>
      <tp t="e">
        <v>#N/A</v>
        <stp/>
        <stp>BDH|17600499357449993877</stp>
        <tr r="BWR7" s="1"/>
      </tp>
      <tp t="e">
        <v>#N/A</v>
        <stp/>
        <stp>BDH|17111205227651399139</stp>
        <tr r="BRI7" s="2"/>
      </tp>
      <tp t="e">
        <v>#N/A</v>
        <stp/>
        <stp>BDH|16665701831454860194</stp>
        <tr r="BNH7" s="2"/>
      </tp>
      <tp t="e">
        <v>#N/A</v>
        <stp/>
        <stp>BDH|11621922355252126860</stp>
        <tr r="KUC7" s="2"/>
      </tp>
      <tp t="e">
        <v>#N/A</v>
        <stp/>
        <stp>BDH|11378110045716054512</stp>
        <tr r="BAH7" s="1"/>
      </tp>
      <tp t="e">
        <v>#N/A</v>
        <stp/>
        <stp>BDH|15799456351812427112</stp>
        <tr r="IYI7" s="2"/>
      </tp>
      <tp t="e">
        <v>#N/A</v>
        <stp/>
        <stp>BDH|16383146755827790238</stp>
        <tr r="EKZ7" s="1"/>
      </tp>
      <tp t="e">
        <v>#N/A</v>
        <stp/>
        <stp>BDH|10094247211955443177</stp>
        <tr r="BBR7" s="1"/>
      </tp>
      <tp t="e">
        <v>#N/A</v>
        <stp/>
        <stp>BDH|10705582456825195218</stp>
        <tr r="BYH7" s="1"/>
      </tp>
      <tp t="e">
        <v>#N/A</v>
        <stp/>
        <stp>BDH|16665179230410869301</stp>
        <tr r="BPJ7" s="2"/>
      </tp>
      <tp t="e">
        <v>#N/A</v>
        <stp/>
        <stp>BDH|13177596931681123316</stp>
        <tr r="AOP7" s="2"/>
      </tp>
      <tp t="e">
        <v>#N/A</v>
        <stp/>
        <stp>BDH|15623179344371924659</stp>
        <tr r="CTS7" s="2"/>
      </tp>
      <tp t="e">
        <v>#N/A</v>
        <stp/>
        <stp>BDH|11306381170815296702</stp>
        <tr r="ERJ7" s="1"/>
      </tp>
      <tp t="e">
        <v>#N/A</v>
        <stp/>
        <stp>BDH|11454396657825499572</stp>
        <tr r="AX7" s="1"/>
      </tp>
      <tp t="e">
        <v>#N/A</v>
        <stp/>
        <stp>BDH|16625745699579779653</stp>
        <tr r="BXF7" s="1"/>
      </tp>
      <tp t="e">
        <v>#N/A</v>
        <stp/>
        <stp>BDH|12789240928977323216</stp>
        <tr r="HRC7" s="2"/>
      </tp>
      <tp t="e">
        <v>#N/A</v>
        <stp/>
        <stp>BDH|11605485999542978972</stp>
        <tr r="EJD7" s="2"/>
      </tp>
      <tp t="e">
        <v>#N/A</v>
        <stp/>
        <stp>BDH|15386425439484655178</stp>
        <tr r="EFB7" s="1"/>
      </tp>
      <tp t="e">
        <v>#N/A</v>
        <stp/>
        <stp>BDH|11953300450905909598</stp>
        <tr r="GDB7" s="2"/>
      </tp>
      <tp t="e">
        <v>#N/A</v>
        <stp/>
        <stp>BDH|13669564808827526653</stp>
        <tr r="FSU7" s="2"/>
      </tp>
      <tp t="e">
        <v>#N/A</v>
        <stp/>
        <stp>BDH|10097230077146907456</stp>
        <tr r="RZ7" s="1"/>
      </tp>
      <tp t="e">
        <v>#N/A</v>
        <stp/>
        <stp>BDH|11096588063256284315</stp>
        <tr r="AD7" s="1"/>
      </tp>
      <tp t="e">
        <v>#N/A</v>
        <stp/>
        <stp>BDH|15511391303675439435</stp>
        <tr r="KHZ7" s="2"/>
      </tp>
      <tp t="e">
        <v>#N/A</v>
        <stp/>
        <stp>BDH|16953168458882933760</stp>
        <tr r="DDV7" s="1"/>
      </tp>
      <tp t="e">
        <v>#N/A</v>
        <stp/>
        <stp>BDH|17744273596049879266</stp>
        <tr r="EOD7" s="1"/>
      </tp>
      <tp t="e">
        <v>#N/A</v>
        <stp/>
        <stp>BDH|18176614681221076092</stp>
        <tr r="JKR7" s="2"/>
      </tp>
      <tp t="e">
        <v>#N/A</v>
        <stp/>
        <stp>BDH|16157211586828839357</stp>
        <tr r="AHX7" s="2"/>
      </tp>
      <tp t="e">
        <v>#N/A</v>
        <stp/>
        <stp>BDH|14898342524244667651</stp>
        <tr r="COH7" s="1"/>
      </tp>
      <tp t="e">
        <v>#N/A</v>
        <stp/>
        <stp>BDH|17349307023905379480</stp>
        <tr r="IBP7" s="2"/>
      </tp>
      <tp t="e">
        <v>#N/A</v>
        <stp/>
        <stp>BDH|10468507149201220742</stp>
        <tr r="LKS7" s="2"/>
      </tp>
      <tp t="e">
        <v>#N/A</v>
        <stp/>
        <stp>BDH|17040538446889807867</stp>
        <tr r="DBR7" s="1"/>
      </tp>
      <tp t="e">
        <v>#N/A</v>
        <stp/>
        <stp>BDH|18379602520598126391</stp>
        <tr r="JRS7" s="2"/>
      </tp>
      <tp t="e">
        <v>#N/A</v>
        <stp/>
        <stp>BDH|12771513264956889010</stp>
        <tr r="BUL7" s="1"/>
      </tp>
      <tp t="e">
        <v>#N/A</v>
        <stp/>
        <stp>BDH|16114586745029175965</stp>
        <tr r="BEH7" s="2"/>
      </tp>
      <tp t="e">
        <v>#N/A</v>
        <stp/>
        <stp>BDH|18320320889002340619</stp>
        <tr r="IBJ7" s="2"/>
      </tp>
      <tp t="e">
        <v>#N/A</v>
        <stp/>
        <stp>BDH|11881684458122000722</stp>
        <tr r="CMC7" s="2"/>
      </tp>
      <tp t="e">
        <v>#N/A</v>
        <stp/>
        <stp>BDH|10644148817086901162</stp>
        <tr r="LNP7" s="2"/>
      </tp>
      <tp t="e">
        <v>#N/A</v>
        <stp/>
        <stp>BDH|11907613467113698537</stp>
        <tr r="CDP7" s="1"/>
      </tp>
      <tp t="e">
        <v>#N/A</v>
        <stp/>
        <stp>BDH|18178994924987617308</stp>
        <tr r="HP7" s="1"/>
      </tp>
      <tp t="e">
        <v>#N/A</v>
        <stp/>
        <stp>BDH|10321085061342535354</stp>
        <tr r="HV7" s="1"/>
      </tp>
      <tp t="e">
        <v>#N/A</v>
        <stp/>
        <stp>BDH|17746296927946087634</stp>
        <tr r="DUP7" s="1"/>
      </tp>
      <tp t="e">
        <v>#N/A</v>
        <stp/>
        <stp>BDH|13746003468266235470</stp>
        <tr r="DSZ7" s="1"/>
      </tp>
      <tp t="e">
        <v>#N/A</v>
        <stp/>
        <stp>BDH|18001658995869204985</stp>
        <tr r="AKB7" s="1"/>
      </tp>
      <tp t="e">
        <v>#N/A</v>
        <stp/>
        <stp>BDH|17157158437856803411</stp>
        <tr r="EED7" s="1"/>
      </tp>
      <tp t="e">
        <v>#N/A</v>
        <stp/>
        <stp>BDH|12865660776321281509</stp>
        <tr r="Z7" s="1"/>
      </tp>
      <tp t="e">
        <v>#N/A</v>
        <stp/>
        <stp>BDH|17044489508937840324</stp>
        <tr r="BTB7" s="1"/>
      </tp>
      <tp t="e">
        <v>#N/A</v>
        <stp/>
        <stp>BDH|14767049220072759395</stp>
        <tr r="CZD7" s="2"/>
      </tp>
      <tp t="e">
        <v>#N/A</v>
        <stp/>
        <stp>BDH|13991709022702010368</stp>
        <tr r="CXH7" s="2"/>
      </tp>
      <tp t="e">
        <v>#N/A</v>
        <stp/>
        <stp>BDH|15461760148023388243</stp>
        <tr r="ALF7" s="1"/>
      </tp>
      <tp t="e">
        <v>#N/A</v>
        <stp/>
        <stp>BDH|12196652303941861229</stp>
        <tr r="BTP7" s="1"/>
      </tp>
      <tp t="e">
        <v>#N/A</v>
        <stp/>
        <stp>BDH|12125562401902395282</stp>
        <tr r="IDX7" s="2"/>
      </tp>
      <tp t="e">
        <v>#N/A</v>
        <stp/>
        <stp>BDH|12914258367938220940</stp>
        <tr r="AYT7" s="1"/>
      </tp>
      <tp t="e">
        <v>#N/A</v>
        <stp/>
        <stp>BDH|17828204213253243045</stp>
        <tr r="JSN7" s="2"/>
      </tp>
      <tp t="e">
        <v>#N/A</v>
        <stp/>
        <stp>BDH|15509171264193272692</stp>
        <tr r="KDG7" s="2"/>
      </tp>
      <tp t="e">
        <v>#N/A</v>
        <stp/>
        <stp>BDH|14475681152360689059</stp>
        <tr r="HN7" s="1"/>
      </tp>
      <tp t="e">
        <v>#N/A</v>
        <stp/>
        <stp>BDH|16851344343432507471</stp>
        <tr r="VR7" s="1"/>
      </tp>
      <tp t="e">
        <v>#N/A</v>
        <stp/>
        <stp>BDH|15002345839735494751</stp>
        <tr r="DYQ7" s="2"/>
      </tp>
      <tp t="e">
        <v>#N/A</v>
        <stp/>
        <stp>BDH|15873270544887076371</stp>
        <tr r="AWR7" s="1"/>
      </tp>
      <tp t="e">
        <v>#N/A</v>
        <stp/>
        <stp>BDH|17294196907265872482</stp>
        <tr r="IZV7" s="2"/>
      </tp>
      <tp t="e">
        <v>#N/A</v>
        <stp/>
        <stp>BDH|12073006004404152193</stp>
        <tr r="JI7" s="2"/>
      </tp>
      <tp t="e">
        <v>#N/A</v>
        <stp/>
        <stp>BDH|15826195324539965807</stp>
        <tr r="ARP7" s="1"/>
      </tp>
      <tp t="e">
        <v>#N/A</v>
        <stp/>
        <stp>BDH|10671773426250927226</stp>
        <tr r="QD7" s="1"/>
      </tp>
      <tp t="e">
        <v>#N/A</v>
        <stp/>
        <stp>BDH|15461140465717152286</stp>
        <tr r="ZT7" s="1"/>
      </tp>
      <tp t="e">
        <v>#N/A</v>
        <stp/>
        <stp>BDH|15891758517693420724</stp>
        <tr r="DUJ7" s="1"/>
      </tp>
      <tp t="e">
        <v>#N/A</v>
        <stp/>
        <stp>BDH|15601993743679455647</stp>
        <tr r="AWF7" s="1"/>
      </tp>
      <tp t="e">
        <v>#N/A</v>
        <stp/>
        <stp>BDH|12567963947530918815</stp>
        <tr r="HV7" s="2"/>
      </tp>
      <tp t="e">
        <v>#N/A</v>
        <stp/>
        <stp>BDH|11296075908101004724</stp>
        <tr r="AAD7" s="1"/>
      </tp>
      <tp t="e">
        <v>#N/A</v>
        <stp/>
        <stp>BDH|10746029698707127930</stp>
        <tr r="ACH7" s="1"/>
      </tp>
      <tp t="e">
        <v>#N/A</v>
        <stp/>
        <stp>BDH|17845605127293047704</stp>
        <tr r="ALT7" s="1"/>
      </tp>
      <tp t="e">
        <v>#N/A</v>
        <stp/>
        <stp>BDH|11442642830544725783</stp>
        <tr r="BQN7" s="2"/>
      </tp>
      <tp t="e">
        <v>#N/A</v>
        <stp/>
        <stp>BDH|17865380164594966125</stp>
        <tr r="ETN7" s="2"/>
      </tp>
      <tp t="e">
        <v>#N/A</v>
        <stp/>
        <stp>BDH|16045091327661466255</stp>
        <tr r="CET7" s="1"/>
      </tp>
      <tp t="e">
        <v>#N/A</v>
        <stp/>
        <stp>BDH|18172891373539615927</stp>
        <tr r="AUZ7" s="1"/>
      </tp>
      <tp t="e">
        <v>#N/A</v>
        <stp/>
        <stp>BDH|12368328509305571333</stp>
        <tr r="EB7" s="1"/>
      </tp>
      <tp t="e">
        <v>#N/A</v>
        <stp/>
        <stp>BDH|10950210444329297806</stp>
        <tr r="AUY7" s="2"/>
      </tp>
      <tp t="e">
        <v>#N/A</v>
        <stp/>
        <stp>BDH|13840767037812628216</stp>
        <tr r="COW7" s="2"/>
      </tp>
      <tp t="e">
        <v>#N/A</v>
        <stp/>
        <stp>BDH|12217499178753939543</stp>
        <tr r="CDD7" s="1"/>
      </tp>
      <tp t="e">
        <v>#N/A</v>
        <stp/>
        <stp>BDH|17288046819301413050</stp>
        <tr r="JJ7" s="1"/>
      </tp>
      <tp t="e">
        <v>#N/A</v>
        <stp/>
        <stp>BDH|14924540522130848494</stp>
        <tr r="DNR7" s="1"/>
      </tp>
      <tp t="e">
        <v>#N/A</v>
        <stp/>
        <stp>BDH|16917810793761071156</stp>
        <tr r="JZL7" s="2"/>
      </tp>
      <tp t="e">
        <v>#N/A</v>
        <stp/>
        <stp>BDH|11164216758610133171</stp>
        <tr r="DWO7" s="2"/>
      </tp>
      <tp t="e">
        <v>#N/A</v>
        <stp/>
        <stp>BDH|10947169430787578249</stp>
        <tr r="JOP7" s="2"/>
      </tp>
      <tp t="e">
        <v>#N/A</v>
        <stp/>
        <stp>BDH|15839103944984970044</stp>
        <tr r="JME7" s="2"/>
      </tp>
      <tp t="e">
        <v>#N/A</v>
        <stp/>
        <stp>BDH|13716057003617232029</stp>
        <tr r="BJX7" s="1"/>
      </tp>
      <tp t="e">
        <v>#N/A</v>
        <stp/>
        <stp>BDH|15034932086908148852</stp>
        <tr r="FQA7" s="2"/>
      </tp>
      <tp t="e">
        <v>#N/A</v>
        <stp/>
        <stp>BDH|17601146278934345185</stp>
        <tr r="JQF7" s="2"/>
      </tp>
      <tp t="e">
        <v>#N/A</v>
        <stp/>
        <stp>BDH|18035579449778842574</stp>
        <tr r="AFP7" s="2"/>
      </tp>
      <tp t="e">
        <v>#N/A</v>
        <stp/>
        <stp>BDH|16539459977917344654</stp>
        <tr r="BKR7" s="1"/>
      </tp>
      <tp t="e">
        <v>#N/A</v>
        <stp/>
        <stp>BDH|16489039847772049413</stp>
        <tr r="HQN7" s="2"/>
      </tp>
      <tp t="e">
        <v>#N/A</v>
        <stp/>
        <stp>BDH|13471359031176383126</stp>
        <tr r="HQE7" s="2"/>
      </tp>
      <tp t="e">
        <v>#N/A</v>
        <stp/>
        <stp>BDH|16929075501412839061</stp>
        <tr r="EFL7" s="1"/>
      </tp>
      <tp t="e">
        <v>#N/A</v>
        <stp/>
        <stp>BDH|13608310941166488639</stp>
        <tr r="DYJ7" s="1"/>
      </tp>
      <tp t="e">
        <v>#N/A</v>
        <stp/>
        <stp>BDH|18160276289382867460</stp>
        <tr r="BUL7" s="2"/>
      </tp>
      <tp t="e">
        <v>#N/A</v>
        <stp/>
        <stp>BDH|10468427665287519168</stp>
        <tr r="ILW7" s="2"/>
      </tp>
      <tp t="e">
        <v>#N/A</v>
        <stp/>
        <stp>BDH|10729537246836364317</stp>
        <tr r="IQD7" s="2"/>
      </tp>
      <tp t="e">
        <v>#N/A</v>
        <stp/>
        <stp>BDH|12195659470131174657</stp>
        <tr r="BKB7" s="1"/>
      </tp>
      <tp t="e">
        <v>#N/A</v>
        <stp/>
        <stp>BDH|14759737626495449062</stp>
        <tr r="CJ7" s="1"/>
      </tp>
      <tp t="e">
        <v>#N/A</v>
        <stp/>
        <stp>BDH|15590729535622790758</stp>
        <tr r="IGI7" s="2"/>
      </tp>
      <tp t="e">
        <v>#N/A</v>
        <stp/>
        <stp>BDH|17097566934516086324</stp>
        <tr r="TS7" s="2"/>
      </tp>
      <tp t="e">
        <v>#N/A</v>
        <stp/>
        <stp>BDH|16134165712265426710</stp>
        <tr r="BUJ7" s="1"/>
      </tp>
      <tp t="e">
        <v>#N/A</v>
        <stp/>
        <stp>BDH|12459414746787659156</stp>
        <tr r="BKQ7" s="2"/>
      </tp>
      <tp t="e">
        <v>#N/A</v>
        <stp/>
        <stp>BDH|15414107754932687763</stp>
        <tr r="CBV7" s="2"/>
      </tp>
      <tp t="e">
        <v>#N/A</v>
        <stp/>
        <stp>BDH|10167241807697104135</stp>
        <tr r="JR7" s="1"/>
      </tp>
      <tp t="e">
        <v>#N/A</v>
        <stp/>
        <stp>BDH|10789107871443453115</stp>
        <tr r="ELV7" s="1"/>
      </tp>
      <tp t="e">
        <v>#N/A</v>
        <stp/>
        <stp>BDH|16237746878910519284</stp>
        <tr r="AMT7" s="2"/>
      </tp>
      <tp t="e">
        <v>#N/A</v>
        <stp/>
        <stp>BDH|10583224577889542868</stp>
        <tr r="JDN7" s="2"/>
      </tp>
      <tp t="e">
        <v>#N/A</v>
        <stp/>
        <stp>BDH|16321476565874152431</stp>
        <tr r="ITM7" s="2"/>
      </tp>
      <tp t="e">
        <v>#N/A</v>
        <stp/>
        <stp>BDH|10665959172038146236</stp>
        <tr r="KX7" s="1"/>
      </tp>
      <tp t="e">
        <v>#N/A</v>
        <stp/>
        <stp>BDH|18175848159787733688</stp>
        <tr r="DDD7" s="1"/>
      </tp>
      <tp t="e">
        <v>#N/A</v>
        <stp/>
        <stp>BDH|13976135759096218525</stp>
        <tr r="DGP7" s="1"/>
      </tp>
      <tp t="e">
        <v>#N/A</v>
        <stp/>
        <stp>BDH|16719286423570768281</stp>
        <tr r="BAV7" s="2"/>
      </tp>
      <tp t="e">
        <v>#N/A</v>
        <stp/>
        <stp>BDH|17669424835237707354</stp>
        <tr r="LQV7" s="2"/>
      </tp>
      <tp t="e">
        <v>#N/A</v>
        <stp/>
        <stp>BDH|11078767925996125600</stp>
        <tr r="AJB7" s="1"/>
      </tp>
      <tp t="e">
        <v>#N/A</v>
        <stp/>
        <stp>BDH|10795531370007530133</stp>
        <tr r="HMY7" s="2"/>
      </tp>
      <tp t="e">
        <v>#N/A</v>
        <stp/>
        <stp>BDH|11584423405062347337</stp>
        <tr r="DTU7" s="2"/>
      </tp>
      <tp t="e">
        <v>#N/A</v>
        <stp/>
        <stp>BDH|11608328432055247060</stp>
        <tr r="DF7" s="1"/>
      </tp>
      <tp t="e">
        <v>#N/A</v>
        <stp/>
        <stp>BDH|16205693453458850921</stp>
        <tr r="JOJ7" s="2"/>
      </tp>
      <tp t="e">
        <v>#N/A</v>
        <stp/>
        <stp>BDH|10250679127870619062</stp>
        <tr r="QG7" s="2"/>
      </tp>
      <tp t="e">
        <v>#N/A</v>
        <stp/>
        <stp>BDH|13369346524551556747</stp>
        <tr r="DHU7" s="2"/>
      </tp>
      <tp t="e">
        <v>#N/A</v>
        <stp/>
        <stp>BDH|16228161286872882985</stp>
        <tr r="FTV7" s="2"/>
      </tp>
      <tp t="e">
        <v>#N/A</v>
        <stp/>
        <stp>BDH|12543323265173115012</stp>
        <tr r="Z7" s="2"/>
      </tp>
      <tp t="e">
        <v>#N/A</v>
        <stp/>
        <stp>BDH|12467778173991481714</stp>
        <tr r="ELL7" s="2"/>
      </tp>
      <tp t="e">
        <v>#N/A</v>
        <stp/>
        <stp>BDH|12837622218849638811</stp>
        <tr r="ESP7" s="2"/>
      </tp>
      <tp t="e">
        <v>#N/A</v>
        <stp/>
        <stp>BDH|11807238199009255756</stp>
        <tr r="HWW7" s="2"/>
      </tp>
      <tp t="e">
        <v>#N/A</v>
        <stp/>
        <stp>BDH|14078903284210191106</stp>
        <tr r="FQS7" s="2"/>
      </tp>
      <tp t="e">
        <v>#N/A</v>
        <stp/>
        <stp>BDH|14534786947646829578</stp>
        <tr r="IPC7" s="2"/>
      </tp>
      <tp t="e">
        <v>#N/A</v>
        <stp/>
        <stp>BDH|17482917205319554306</stp>
        <tr r="CHV7" s="2"/>
      </tp>
      <tp t="e">
        <v>#N/A</v>
        <stp/>
        <stp>BDH|16618338054843724735</stp>
        <tr r="HIR7" s="2"/>
      </tp>
      <tp t="e">
        <v>#N/A</v>
        <stp/>
        <stp>BDH|10457366154877094534</stp>
        <tr r="IKP7" s="2"/>
      </tp>
      <tp t="e">
        <v>#N/A</v>
        <stp/>
        <stp>BDH|13696750140326470228</stp>
        <tr r="DCA7" s="2"/>
      </tp>
      <tp t="e">
        <v>#N/A</v>
        <stp/>
        <stp>BDH|13739917992773530445</stp>
        <tr r="VR7" s="2"/>
      </tp>
      <tp t="e">
        <v>#N/A</v>
        <stp/>
        <stp>BDH|17705935137808371143</stp>
        <tr r="AIB7" s="1"/>
      </tp>
      <tp t="e">
        <v>#N/A</v>
        <stp/>
        <stp>BDH|17753833242687211809</stp>
        <tr r="DWL7" s="1"/>
      </tp>
      <tp t="e">
        <v>#N/A</v>
        <stp/>
        <stp>BDH|10856323607865871216</stp>
        <tr r="ACJ7" s="1"/>
      </tp>
      <tp t="e">
        <v>#N/A</v>
        <stp/>
        <stp>BDH|10453870597646464348</stp>
        <tr r="GLP7" s="2"/>
      </tp>
      <tp t="e">
        <v>#N/A</v>
        <stp/>
        <stp>BDH|15480924515119482038</stp>
        <tr r="QV7" s="2"/>
      </tp>
      <tp t="e">
        <v>#N/A</v>
        <stp/>
        <stp>BDH|15110124862243028557</stp>
        <tr r="SL7" s="1"/>
      </tp>
      <tp t="e">
        <v>#N/A</v>
        <stp/>
        <stp>BDH|11114227209383809467</stp>
        <tr r="EYG7" s="2"/>
      </tp>
      <tp t="e">
        <v>#N/A</v>
        <stp/>
        <stp>BDH|15501604101211971693</stp>
        <tr r="FHG7" s="2"/>
      </tp>
      <tp t="e">
        <v>#N/A</v>
        <stp/>
        <stp>BDH|10491218444031157344</stp>
        <tr r="SJ7" s="1"/>
      </tp>
      <tp t="e">
        <v>#N/A</v>
        <stp/>
        <stp>BDH|17631850617672142814</stp>
        <tr r="EDD7" s="1"/>
      </tp>
      <tp t="e">
        <v>#N/A</v>
        <stp/>
        <stp>BDH|13315329299794592992</stp>
        <tr r="CGL7" s="2"/>
      </tp>
      <tp t="e">
        <v>#N/A</v>
        <stp/>
        <stp>BDH|16999585456627818580</stp>
        <tr r="CMX7" s="2"/>
      </tp>
      <tp t="e">
        <v>#N/A</v>
        <stp/>
        <stp>BDH|14683000017782323354</stp>
        <tr r="DIL7" s="1"/>
      </tp>
      <tp t="e">
        <v>#N/A</v>
        <stp/>
        <stp>BDH|12012519224747302617</stp>
        <tr r="CTP7" s="1"/>
      </tp>
      <tp t="e">
        <v>#N/A</v>
        <stp/>
        <stp>BDH|11959174679275259628</stp>
        <tr r="HFF7" s="2"/>
      </tp>
      <tp t="e">
        <v>#N/A</v>
        <stp/>
        <stp>BDH|15213825516998199007</stp>
        <tr r="BXL7" s="2"/>
      </tp>
      <tp t="e">
        <v>#N/A</v>
        <stp/>
        <stp>BDH|12479913033184262832</stp>
        <tr r="FYU7" s="2"/>
      </tp>
      <tp t="e">
        <v>#N/A</v>
        <stp/>
        <stp>BDH|13926995565148535074</stp>
        <tr r="CJH7" s="1"/>
      </tp>
      <tp t="e">
        <v>#N/A</v>
        <stp/>
        <stp>BDH|13011427139146968651</stp>
        <tr r="JWC7" s="2"/>
      </tp>
      <tp t="e">
        <v>#N/A</v>
        <stp/>
        <stp>BDH|17227446384456366961</stp>
        <tr r="KSV7" s="2"/>
      </tp>
      <tp t="e">
        <v>#N/A</v>
        <stp/>
        <stp>BDH|18338241137745715800</stp>
        <tr r="CLK7" s="2"/>
      </tp>
      <tp t="e">
        <v>#N/A</v>
        <stp/>
        <stp>BDH|15244144141555366129</stp>
        <tr r="YI7" s="2"/>
      </tp>
      <tp t="e">
        <v>#N/A</v>
        <stp/>
        <stp>BDH|10045403857543323629</stp>
        <tr r="DVQ7" s="2"/>
      </tp>
      <tp t="e">
        <v>#N/A</v>
        <stp/>
        <stp>BDH|12529988979730226801</stp>
        <tr r="DCX7" s="1"/>
      </tp>
      <tp t="e">
        <v>#N/A</v>
        <stp/>
        <stp>BDH|17171254446824021147</stp>
        <tr r="ASK7" s="2"/>
      </tp>
      <tp t="e">
        <v>#N/A</v>
        <stp/>
        <stp>BDH|15988220339692035241</stp>
        <tr r="CZG7" s="2"/>
      </tp>
      <tp t="e">
        <v>#N/A</v>
        <stp/>
        <stp>BDH|17816154160915284197</stp>
        <tr r="ETZ7" s="2"/>
      </tp>
      <tp t="e">
        <v>#N/A</v>
        <stp/>
        <stp>BDH|17472478725475006009</stp>
        <tr r="DOP7" s="2"/>
      </tp>
      <tp t="e">
        <v>#N/A</v>
        <stp/>
        <stp>BDH|16848013761746904271</stp>
        <tr r="ARR7" s="1"/>
      </tp>
      <tp t="e">
        <v>#N/A</v>
        <stp/>
        <stp>BDH|13667079717421938799</stp>
        <tr r="BQH7" s="2"/>
      </tp>
      <tp t="e">
        <v>#N/A</v>
        <stp/>
        <stp>BDH|14446265766050072427</stp>
        <tr r="ESB7" s="1"/>
      </tp>
      <tp t="e">
        <v>#N/A</v>
        <stp/>
        <stp>BDH|12935253635717710087</stp>
        <tr r="CLL7" s="1"/>
      </tp>
      <tp t="e">
        <v>#N/A</v>
        <stp/>
        <stp>BDH|13909300548107651714</stp>
        <tr r="FJ7" s="1"/>
      </tp>
      <tp t="e">
        <v>#N/A</v>
        <stp/>
        <stp>BDH|13567282517006958251</stp>
        <tr r="EGD7" s="2"/>
      </tp>
      <tp t="e">
        <v>#N/A</v>
        <stp/>
        <stp>BDH|10380299953097932465</stp>
        <tr r="DMX7" s="1"/>
      </tp>
      <tp t="e">
        <v>#N/A</v>
        <stp/>
        <stp>BDH|17018006861125145067</stp>
        <tr r="CQV7" s="1"/>
      </tp>
      <tp t="e">
        <v>#N/A</v>
        <stp/>
        <stp>BDH|10643526238495114749</stp>
        <tr r="DWF7" s="1"/>
      </tp>
      <tp t="e">
        <v>#N/A</v>
        <stp/>
        <stp>BDH|12993820313307005814</stp>
        <tr r="HLU7" s="2"/>
      </tp>
      <tp t="e">
        <v>#N/A</v>
        <stp/>
        <stp>BDH|17031186850951664677</stp>
        <tr r="BAA7" s="2"/>
      </tp>
      <tp t="e">
        <v>#N/A</v>
        <stp/>
        <stp>BDH|16896161641604254347</stp>
        <tr r="FFQ7" s="2"/>
      </tp>
      <tp t="e">
        <v>#N/A</v>
        <stp/>
        <stp>BDH|11762643765266647395</stp>
        <tr r="HMP7" s="2"/>
      </tp>
      <tp t="e">
        <v>#N/A</v>
        <stp/>
        <stp>BDH|17390499624804592127</stp>
        <tr r="AEH7" s="1"/>
      </tp>
      <tp t="e">
        <v>#N/A</v>
        <stp/>
        <stp>BDH|10156661205544894623</stp>
        <tr r="BCV7" s="1"/>
      </tp>
      <tp t="e">
        <v>#N/A</v>
        <stp/>
        <stp>BDH|15013717809984975293</stp>
        <tr r="IMC7" s="2"/>
      </tp>
      <tp t="e">
        <v>#N/A</v>
        <stp/>
        <stp>BDH|13086154401422448485</stp>
        <tr r="BJM7" s="2"/>
      </tp>
      <tp t="e">
        <v>#N/A</v>
        <stp/>
        <stp>BDH|14228604222835005180</stp>
        <tr r="RW7" s="2"/>
      </tp>
      <tp t="e">
        <v>#N/A</v>
        <stp/>
        <stp>BDH|13323136635522898755</stp>
        <tr r="HUU7" s="2"/>
      </tp>
      <tp t="e">
        <v>#N/A</v>
        <stp/>
        <stp>BDH|18310372741113482897</stp>
        <tr r="ACV7" s="2"/>
      </tp>
      <tp t="e">
        <v>#N/A</v>
        <stp/>
        <stp>BDH|16415683844057708775</stp>
        <tr r="JUV7" s="2"/>
      </tp>
      <tp t="e">
        <v>#N/A</v>
        <stp/>
        <stp>BDH|16356354279492438432</stp>
        <tr r="HOX7" s="2"/>
      </tp>
      <tp t="e">
        <v>#N/A</v>
        <stp/>
        <stp>BDH|12563469368761128513</stp>
        <tr r="DID7" s="2"/>
      </tp>
      <tp t="e">
        <v>#N/A</v>
        <stp/>
        <stp>BDH|11331459526767877433</stp>
        <tr r="IKJ7" s="2"/>
      </tp>
      <tp t="e">
        <v>#N/A</v>
        <stp/>
        <stp>BDH|14599044905449926964</stp>
        <tr r="BEX7" s="1"/>
      </tp>
      <tp t="e">
        <v>#N/A</v>
        <stp/>
        <stp>BDH|12881284850074955528</stp>
        <tr r="BOB7" s="1"/>
      </tp>
      <tp t="e">
        <v>#N/A</v>
        <stp/>
        <stp>BDH|12709043549591928383</stp>
        <tr r="KOF7" s="2"/>
      </tp>
      <tp t="e">
        <v>#N/A</v>
        <stp/>
        <stp>BDH|11849724178700039592</stp>
        <tr r="BAS7" s="2"/>
      </tp>
      <tp t="e">
        <v>#N/A</v>
        <stp/>
        <stp>BDH|12662194516710016621</stp>
        <tr r="DYT7" s="2"/>
      </tp>
      <tp t="e">
        <v>#N/A</v>
        <stp/>
        <stp>BDH|15966547755450241102</stp>
        <tr r="AHZ7" s="1"/>
      </tp>
      <tp t="e">
        <v>#N/A</v>
        <stp/>
        <stp>BDH|17594359478212782559</stp>
        <tr r="HCI7" s="2"/>
      </tp>
      <tp t="e">
        <v>#N/A</v>
        <stp/>
        <stp>BDH|11167393162299160913</stp>
        <tr r="GAZ7" s="2"/>
      </tp>
      <tp t="e">
        <v>#N/A</v>
        <stp/>
        <stp>BDH|14116128496578991060</stp>
        <tr r="IOZ7" s="2"/>
      </tp>
      <tp t="e">
        <v>#N/A</v>
        <stp/>
        <stp>BDH|15333999591327946688</stp>
        <tr r="GT7" s="1"/>
      </tp>
      <tp t="e">
        <v>#N/A</v>
        <stp/>
        <stp>BDH|15676657750866995405</stp>
        <tr r="KRX7" s="2"/>
      </tp>
      <tp t="e">
        <v>#N/A</v>
        <stp/>
        <stp>BDH|14022931406620187997</stp>
        <tr r="CWL7" s="1"/>
      </tp>
      <tp t="e">
        <v>#N/A</v>
        <stp/>
        <stp>BDH|11069544438915738660</stp>
        <tr r="CZT7" s="1"/>
      </tp>
      <tp t="e">
        <v>#N/A</v>
        <stp/>
        <stp>BDH|15995549734995298268</stp>
        <tr r="GNF7" s="2"/>
      </tp>
      <tp t="e">
        <v>#N/A</v>
        <stp/>
        <stp>BDH|12329371369877846480</stp>
        <tr r="JDW7" s="2"/>
      </tp>
      <tp t="e">
        <v>#N/A</v>
        <stp/>
        <stp>BDH|12446553804866942517</stp>
        <tr r="IMO7" s="2"/>
      </tp>
      <tp t="e">
        <v>#N/A</v>
        <stp/>
        <stp>BDH|16087339318093023364</stp>
        <tr r="EJ7" s="2"/>
      </tp>
      <tp t="e">
        <v>#N/A</v>
        <stp/>
        <stp>BDH|15248489347627966685</stp>
        <tr r="DKC7" s="2"/>
      </tp>
      <tp t="e">
        <v>#N/A</v>
        <stp/>
        <stp>BDH|17272532535552996716</stp>
        <tr r="AST7" s="2"/>
      </tp>
      <tp t="e">
        <v>#N/A</v>
        <stp/>
        <stp>BDH|11740523729894537651</stp>
        <tr r="CMO7" s="2"/>
      </tp>
      <tp t="e">
        <v>#N/A</v>
        <stp/>
        <stp>BDH|13532712219995939486</stp>
        <tr r="IZG7" s="2"/>
      </tp>
      <tp t="e">
        <v>#N/A</v>
        <stp/>
        <stp>BDH|12195150778228222824</stp>
        <tr r="CQP7" s="2"/>
      </tp>
      <tp t="e">
        <v>#N/A</v>
        <stp/>
        <stp>BDH|15824645011926435051</stp>
        <tr r="KR7" s="1"/>
      </tp>
      <tp t="e">
        <v>#N/A</v>
        <stp/>
        <stp>BDH|16871125611146540427</stp>
        <tr r="DYH7" s="2"/>
      </tp>
      <tp t="e">
        <v>#N/A</v>
        <stp/>
        <stp>BDH|16388542603730125798</stp>
        <tr r="CKP7" s="2"/>
      </tp>
      <tp t="e">
        <v>#N/A</v>
        <stp/>
        <stp>BDH|17320093037687625770</stp>
        <tr r="FJO7" s="2"/>
      </tp>
      <tp t="e">
        <v>#N/A</v>
        <stp/>
        <stp>BDH|16853415507712319413</stp>
        <tr r="FZJ7" s="2"/>
      </tp>
      <tp t="e">
        <v>#N/A</v>
        <stp/>
        <stp>BDH|14846965033573124902</stp>
        <tr r="BHT7" s="2"/>
      </tp>
      <tp t="e">
        <v>#N/A</v>
        <stp/>
        <stp>BDH|16527281140976534272</stp>
        <tr r="LIN7" s="2"/>
      </tp>
      <tp t="e">
        <v>#N/A</v>
        <stp/>
        <stp>BDH|11381043026376760196</stp>
        <tr r="LD7" s="1"/>
      </tp>
      <tp t="e">
        <v>#N/A</v>
        <stp/>
        <stp>BDH|12881451830301633044</stp>
        <tr r="FDF7" s="2"/>
      </tp>
      <tp t="e">
        <v>#N/A</v>
        <stp/>
        <stp>BDH|11780476842912870755</stp>
        <tr r="BCT7" s="1"/>
      </tp>
      <tp t="e">
        <v>#N/A</v>
        <stp/>
        <stp>BDH|16051841179508735557</stp>
        <tr r="BLU7" s="2"/>
      </tp>
      <tp t="e">
        <v>#N/A</v>
        <stp/>
        <stp>BDH|13719099021615146001</stp>
        <tr r="LVO7" s="2"/>
      </tp>
      <tp t="e">
        <v>#N/A</v>
        <stp/>
        <stp>BDH|17518993594462095166</stp>
        <tr r="HFR7" s="2"/>
      </tp>
      <tp t="e">
        <v>#N/A</v>
        <stp/>
        <stp>BDH|16176075616026737599</stp>
        <tr r="KUO7" s="2"/>
      </tp>
      <tp t="e">
        <v>#N/A</v>
        <stp/>
        <stp>BDH|11137022196728231495</stp>
        <tr r="FFB7" s="2"/>
      </tp>
      <tp t="e">
        <v>#N/A</v>
        <stp/>
        <stp>BDH|16573744646757003693</stp>
        <tr r="TD7" s="1"/>
      </tp>
      <tp t="e">
        <v>#N/A</v>
        <stp/>
        <stp>BDH|15822902883475323560</stp>
        <tr r="BFV7" s="1"/>
      </tp>
      <tp t="e">
        <v>#N/A</v>
        <stp/>
        <stp>BDH|14957133304596834679</stp>
        <tr r="OT7" s="1"/>
      </tp>
      <tp t="e">
        <v>#N/A</v>
        <stp/>
        <stp>BDH|17927202008769088907</stp>
        <tr r="CP7" s="1"/>
      </tp>
      <tp t="e">
        <v>#N/A</v>
        <stp/>
        <stp>BDH|16382353017381831083</stp>
        <tr r="IQP7" s="2"/>
      </tp>
      <tp t="e">
        <v>#N/A</v>
        <stp/>
        <stp>BDH|17494049429800014087</stp>
        <tr r="BUZ7" s="1"/>
      </tp>
      <tp t="e">
        <v>#N/A</v>
        <stp/>
        <stp>BDH|11108781000796946511</stp>
        <tr r="CFH7" s="1"/>
      </tp>
      <tp t="e">
        <v>#N/A</v>
        <stp/>
        <stp>BDH|12340299274692785081</stp>
        <tr r="EQV7" s="1"/>
      </tp>
      <tp t="e">
        <v>#N/A</v>
        <stp/>
        <stp>BDH|14603409113411278568</stp>
        <tr r="EDV7" s="1"/>
      </tp>
      <tp t="e">
        <v>#N/A</v>
        <stp/>
        <stp>BDH|12337001447262258173</stp>
        <tr r="AXM7" s="2"/>
      </tp>
      <tp t="e">
        <v>#N/A</v>
        <stp/>
        <stp>BDH|12537658257160244448</stp>
        <tr r="EDN7" s="1"/>
      </tp>
      <tp t="e">
        <v>#N/A</v>
        <stp/>
        <stp>BDH|16380684665493883075</stp>
        <tr r="KJ7" s="2"/>
      </tp>
      <tp t="e">
        <v>#N/A</v>
        <stp/>
        <stp>BDH|11257779556342288403</stp>
        <tr r="BJN7" s="1"/>
      </tp>
      <tp t="e">
        <v>#N/A</v>
        <stp/>
        <stp>BDH|11801473009523256357</stp>
        <tr r="BST7" s="1"/>
      </tp>
      <tp t="e">
        <v>#N/A</v>
        <stp/>
        <stp>BDH|11310337543317480469</stp>
        <tr r="ATB7" s="1"/>
      </tp>
      <tp t="e">
        <v>#N/A</v>
        <stp/>
        <stp>BDH|10394486207975966444</stp>
        <tr r="CEZ7" s="1"/>
      </tp>
      <tp t="e">
        <v>#N/A</v>
        <stp/>
        <stp>BDH|11980629762064807005</stp>
        <tr r="DAE7" s="2"/>
      </tp>
      <tp t="e">
        <v>#N/A</v>
        <stp/>
        <stp>BDH|11852795505446398577</stp>
        <tr r="HTB7" s="2"/>
      </tp>
      <tp t="e">
        <v>#N/A</v>
        <stp/>
        <stp>BDH|12069549135375354423</stp>
        <tr r="GNI7" s="2"/>
      </tp>
      <tp t="e">
        <v>#N/A</v>
        <stp/>
        <stp>BDH|13829369482218456586</stp>
        <tr r="EQX7" s="1"/>
      </tp>
      <tp t="e">
        <v>#N/A</v>
        <stp/>
        <stp>BDH|11124421462222217439</stp>
        <tr r="PU7" s="2"/>
      </tp>
      <tp t="e">
        <v>#N/A</v>
        <stp/>
        <stp>BDH|13473678225103544133</stp>
        <tr r="KOC7" s="2"/>
      </tp>
      <tp t="e">
        <v>#N/A</v>
        <stp/>
        <stp>BDH|17745698622027857140</stp>
        <tr r="KSP7" s="2"/>
      </tp>
      <tp t="e">
        <v>#N/A</v>
        <stp/>
        <stp>BDH|13810081556987018467</stp>
        <tr r="ANF7" s="2"/>
      </tp>
      <tp t="e">
        <v>#N/A</v>
        <stp/>
        <stp>BDH|10344583138132714149</stp>
        <tr r="DKO7" s="2"/>
      </tp>
      <tp t="e">
        <v>#N/A</v>
        <stp/>
        <stp>BDH|11745237502837737115</stp>
        <tr r="FPO7" s="2"/>
      </tp>
      <tp t="e">
        <v>#N/A</v>
        <stp/>
        <stp>BDH|17641911076188613476</stp>
        <tr r="BRF7" s="1"/>
      </tp>
      <tp t="e">
        <v>#N/A</v>
        <stp/>
        <stp>BDH|13218197878137564763</stp>
        <tr r="CIT7" s="1"/>
      </tp>
      <tp t="e">
        <v>#N/A</v>
        <stp/>
        <stp>BDH|10363972808099959550</stp>
        <tr r="DAN7" s="1"/>
      </tp>
      <tp t="e">
        <v>#N/A</v>
        <stp/>
        <stp>BDH|14169998272938869720</stp>
        <tr r="OT7" s="2"/>
      </tp>
      <tp t="e">
        <v>#N/A</v>
        <stp/>
        <stp>BDH|16094276034605008739</stp>
        <tr r="LAI7" s="2"/>
      </tp>
      <tp t="e">
        <v>#N/A</v>
        <stp/>
        <stp>BDH|11117104216462321678</stp>
        <tr r="CVJ7" s="1"/>
      </tp>
      <tp t="e">
        <v>#N/A</v>
        <stp/>
        <stp>BDH|12727267031527781142</stp>
        <tr r="CVF7" s="1"/>
      </tp>
      <tp t="e">
        <v>#N/A</v>
        <stp/>
        <stp>BDH|16920822682415358699</stp>
        <tr r="EBH7" s="2"/>
      </tp>
      <tp t="e">
        <v>#N/A</v>
        <stp/>
        <stp>BDH|11491672401904381622</stp>
        <tr r="BDX7" s="1"/>
      </tp>
      <tp t="e">
        <v>#N/A</v>
        <stp/>
        <stp>BDH|18204401383563032228</stp>
        <tr r="VX7" s="2"/>
      </tp>
      <tp t="e">
        <v>#N/A</v>
        <stp/>
        <stp>BDH|10473430924330034309</stp>
        <tr r="DPB7" s="1"/>
      </tp>
      <tp t="e">
        <v>#N/A</v>
        <stp/>
        <stp>BDH|16745361674985017261</stp>
        <tr r="JWR7" s="2"/>
      </tp>
      <tp t="e">
        <v>#N/A</v>
        <stp/>
        <stp>BDH|14605891621762977943</stp>
        <tr r="EQH7" s="1"/>
      </tp>
      <tp t="e">
        <v>#N/A</v>
        <stp/>
        <stp>BDH|18332733592262445157</stp>
        <tr r="HGJ7" s="2"/>
      </tp>
      <tp t="e">
        <v>#N/A</v>
        <stp/>
        <stp>BDH|15874445278525370647</stp>
        <tr r="HLC7" s="2"/>
      </tp>
      <tp t="e">
        <v>#N/A</v>
        <stp/>
        <stp>BDH|16228462278117727785</stp>
        <tr r="EPJ7" s="1"/>
      </tp>
      <tp t="e">
        <v>#N/A</v>
        <stp/>
        <stp>BDH|18182615837889444107</stp>
        <tr r="FMU7" s="2"/>
      </tp>
      <tp t="e">
        <v>#N/A</v>
        <stp/>
        <stp>BDH|14425189257091982417</stp>
        <tr r="DMJ7" s="1"/>
      </tp>
      <tp t="e">
        <v>#N/A</v>
        <stp/>
        <stp>BDH|17494179512993491179</stp>
        <tr r="CNX7" s="1"/>
      </tp>
      <tp t="e">
        <v>#N/A</v>
        <stp/>
        <stp>BDH|11285235390549348604</stp>
        <tr r="BVZ7" s="1"/>
      </tp>
      <tp t="e">
        <v>#N/A</v>
        <stp/>
        <stp>BDH|14550284510603975168</stp>
        <tr r="ANX7" s="1"/>
      </tp>
      <tp t="e">
        <v>#N/A</v>
        <stp/>
        <stp>BDH|16496616760383467038</stp>
        <tr r="DAL7" s="1"/>
      </tp>
      <tp t="e">
        <v>#N/A</v>
        <stp/>
        <stp>BDH|14352231177593732720</stp>
        <tr r="ECU7" s="2"/>
      </tp>
      <tp t="e">
        <v>#N/A</v>
        <stp/>
        <stp>BDH|10211595329231966390</stp>
        <tr r="ION7" s="2"/>
      </tp>
      <tp t="e">
        <v>#N/A</v>
        <stp/>
        <stp>BDH|13488599683538872345</stp>
        <tr r="BGP7" s="1"/>
      </tp>
      <tp t="e">
        <v>#N/A</v>
        <stp/>
        <stp>BDH|16294117070341589443</stp>
        <tr r="DWU7" s="2"/>
      </tp>
      <tp t="e">
        <v>#N/A</v>
        <stp/>
        <stp>BDH|18407928044200676016</stp>
        <tr r="CLW7" s="2"/>
      </tp>
      <tp t="e">
        <v>#N/A</v>
        <stp/>
        <stp>BDH|13067103770473394362</stp>
        <tr r="EBH7" s="1"/>
      </tp>
      <tp t="e">
        <v>#N/A</v>
        <stp/>
        <stp>BDH|11029568351695021122</stp>
        <tr r="LJ7" s="1"/>
      </tp>
      <tp t="e">
        <v>#N/A</v>
        <stp/>
        <stp>BDH|16166739835622783556</stp>
        <tr r="CEY7" s="2"/>
      </tp>
      <tp t="e">
        <v>#N/A</v>
        <stp/>
        <stp>BDH|10771295532993847718</stp>
        <tr r="AMB7" s="2"/>
      </tp>
      <tp t="e">
        <v>#N/A</v>
        <stp/>
        <stp>BDH|16092648231604044204</stp>
        <tr r="CYO7" s="2"/>
      </tp>
      <tp t="e">
        <v>#N/A</v>
        <stp/>
        <stp>BDH|18116876048720923127</stp>
        <tr r="DJP7" s="1"/>
      </tp>
      <tp t="e">
        <v>#N/A</v>
        <stp/>
        <stp>BDH|10389262730571013514</stp>
        <tr r="IBA7" s="2"/>
      </tp>
      <tp t="e">
        <v>#N/A</v>
        <stp/>
        <stp>BDH|12804092070977762727</stp>
        <tr r="CCX7" s="1"/>
      </tp>
      <tp t="e">
        <v>#N/A</v>
        <stp/>
        <stp>BDH|18043225994873591579</stp>
        <tr r="EPD7" s="2"/>
      </tp>
      <tp t="e">
        <v>#N/A</v>
        <stp/>
        <stp>BDH|14786012662330818780</stp>
        <tr r="LHP7" s="2"/>
      </tp>
      <tp t="e">
        <v>#N/A</v>
        <stp/>
        <stp>BDH|11966391069594496595</stp>
        <tr r="EDX7" s="1"/>
      </tp>
      <tp t="e">
        <v>#N/A</v>
        <stp/>
        <stp>BDH|18391502584107537765</stp>
        <tr r="DAZ7" s="2"/>
      </tp>
      <tp t="e">
        <v>#N/A</v>
        <stp/>
        <stp>BDH|16071837885633767053</stp>
        <tr r="GVZ7" s="2"/>
      </tp>
      <tp t="e">
        <v>#N/A</v>
        <stp/>
        <stp>BDH|11283428727021633350</stp>
        <tr r="BWE7" s="2"/>
      </tp>
      <tp t="e">
        <v>#N/A</v>
        <stp/>
        <stp>BDH|14430617944100611334</stp>
        <tr r="GEL7" s="2"/>
      </tp>
      <tp t="e">
        <v>#N/A</v>
        <stp/>
        <stp>BDH|18037520348018918475</stp>
        <tr r="DQR7" s="2"/>
      </tp>
      <tp t="e">
        <v>#N/A</v>
        <stp/>
        <stp>BDH|17121272030624780765</stp>
        <tr r="HRI7" s="2"/>
      </tp>
      <tp t="e">
        <v>#N/A</v>
        <stp/>
        <stp>BDH|11514859912164737920</stp>
        <tr r="ECZ7" s="1"/>
      </tp>
      <tp t="e">
        <v>#N/A</v>
        <stp/>
        <stp>BDH|17959897547829460745</stp>
        <tr r="HXO7" s="2"/>
      </tp>
      <tp t="e">
        <v>#N/A</v>
        <stp/>
        <stp>BDH|15304280859935101241</stp>
        <tr r="EVG7" s="2"/>
      </tp>
      <tp t="e">
        <v>#N/A</v>
        <stp/>
        <stp>BDH|12270123936423288637</stp>
        <tr r="FNA7" s="2"/>
      </tp>
      <tp t="e">
        <v>#N/A</v>
        <stp/>
        <stp>BDH|11422750776930517454</stp>
        <tr r="DUJ7" s="2"/>
      </tp>
      <tp t="e">
        <v>#N/A</v>
        <stp/>
        <stp>BDH|12707976801086295842</stp>
        <tr r="CTH7" s="1"/>
      </tp>
      <tp t="e">
        <v>#N/A</v>
        <stp/>
        <stp>BDH|15664723436964251075</stp>
        <tr r="EWT7" s="2"/>
      </tp>
      <tp t="e">
        <v>#N/A</v>
        <stp/>
        <stp>BDH|11125974512034726844</stp>
        <tr r="BCR7" s="1"/>
      </tp>
      <tp t="e">
        <v>#N/A</v>
        <stp/>
        <stp>BDH|13008783778471707701</stp>
        <tr r="EWW7" s="2"/>
      </tp>
      <tp t="e">
        <v>#N/A</v>
        <stp/>
        <stp>BDH|17445427767501181178</stp>
        <tr r="LCQ7" s="2"/>
      </tp>
      <tp t="e">
        <v>#N/A</v>
        <stp/>
        <stp>BDH|16534142356643481449</stp>
        <tr r="BRD7" s="1"/>
      </tp>
      <tp t="e">
        <v>#N/A</v>
        <stp/>
        <stp>BDH|12228289613241680585</stp>
        <tr r="YF7" s="2"/>
      </tp>
      <tp t="e">
        <v>#N/A</v>
        <stp/>
        <stp>BDH|15350679039975302091</stp>
        <tr r="KBB7" s="2"/>
      </tp>
      <tp t="e">
        <v>#N/A</v>
        <stp/>
        <stp>BDH|11828183373380574211</stp>
        <tr r="LLB7" s="2"/>
      </tp>
      <tp t="e">
        <v>#N/A</v>
        <stp/>
        <stp>BDH|13837681502593061348</stp>
        <tr r="BHB7" s="2"/>
      </tp>
      <tp t="e">
        <v>#N/A</v>
        <stp/>
        <stp>BDH|10141337052323081067</stp>
        <tr r="GOA7" s="2"/>
      </tp>
      <tp t="e">
        <v>#N/A</v>
        <stp/>
        <stp>BDH|17402865033179780002</stp>
        <tr r="BZF7" s="1"/>
      </tp>
      <tp t="e">
        <v>#N/A</v>
        <stp/>
        <stp>BDH|12520547168044818078</stp>
        <tr r="DHF7" s="2"/>
      </tp>
      <tp t="e">
        <v>#N/A</v>
        <stp/>
        <stp>BDH|16123558254152108177</stp>
        <tr r="ES7" s="2"/>
      </tp>
      <tp t="e">
        <v>#N/A</v>
        <stp/>
        <stp>BDH|11929208179381771019</stp>
        <tr r="DLN7" s="1"/>
      </tp>
      <tp t="e">
        <v>#N/A</v>
        <stp/>
        <stp>BDH|16632633527027716036</stp>
        <tr r="ILQ7" s="2"/>
      </tp>
      <tp t="e">
        <v>#N/A</v>
        <stp/>
        <stp>BDH|14460745576908183914</stp>
        <tr r="BNJ7" s="1"/>
      </tp>
      <tp t="e">
        <v>#N/A</v>
        <stp/>
        <stp>BDH|18160393914379841627</stp>
        <tr r="BPX7" s="1"/>
      </tp>
      <tp t="e">
        <v>#N/A</v>
        <stp/>
        <stp>BDH|10284690104110274347</stp>
        <tr r="GKO7" s="2"/>
      </tp>
      <tp t="e">
        <v>#N/A</v>
        <stp/>
        <stp>BDH|16341255159552420629</stp>
        <tr r="GUP7" s="2"/>
      </tp>
      <tp t="e">
        <v>#N/A</v>
        <stp/>
        <stp>BDH|17371359068442668510</stp>
        <tr r="XN7" s="2"/>
      </tp>
      <tp t="e">
        <v>#N/A</v>
        <stp/>
        <stp>BDH|10848369026717279331</stp>
        <tr r="GLG7" s="2"/>
      </tp>
      <tp t="e">
        <v>#N/A</v>
        <stp/>
        <stp>BDH|15757597103660138555</stp>
        <tr r="DLB7" s="1"/>
      </tp>
      <tp t="e">
        <v>#N/A</v>
        <stp/>
        <stp>BDH|15238901989507561673</stp>
        <tr r="CWT7" s="1"/>
      </tp>
      <tp t="e">
        <v>#N/A</v>
        <stp/>
        <stp>BDH|15565717271058932850</stp>
        <tr r="CQR7" s="1"/>
      </tp>
      <tp t="e">
        <v>#N/A</v>
        <stp/>
        <stp>BDH|13183560245185866238</stp>
        <tr r="ARD7" s="2"/>
      </tp>
      <tp t="e">
        <v>#N/A</v>
        <stp/>
        <stp>BDH|15941462386389254525</stp>
        <tr r="EZH7" s="2"/>
      </tp>
      <tp t="e">
        <v>#N/A</v>
        <stp/>
        <stp>BDH|17446626139963614410</stp>
        <tr r="YJ7" s="1"/>
      </tp>
      <tp t="e">
        <v>#N/A</v>
        <stp/>
        <stp>BDH|17534095082899010366</stp>
        <tr r="EKB7" s="1"/>
      </tp>
      <tp t="e">
        <v>#N/A</v>
        <stp/>
        <stp>BDH|14246180567254570208</stp>
        <tr r="DFT7" s="1"/>
      </tp>
      <tp t="e">
        <v>#N/A</v>
        <stp/>
        <stp>BDH|12925758900288549814</stp>
        <tr r="AAL7" s="1"/>
      </tp>
      <tp t="e">
        <v>#N/A</v>
        <stp/>
        <stp>BDH|15912475607953000715</stp>
        <tr r="BP7" s="1"/>
      </tp>
      <tp t="e">
        <v>#N/A</v>
        <stp/>
        <stp>BDH|17233427528401666569</stp>
        <tr r="BIR7" s="1"/>
      </tp>
      <tp t="e">
        <v>#N/A</v>
        <stp/>
        <stp>BDH|16092307619489111809</stp>
        <tr r="LPX7" s="2"/>
      </tp>
      <tp t="e">
        <v>#N/A</v>
        <stp/>
        <stp>BDH|12069857387082949534</stp>
        <tr r="BZZ7" s="1"/>
      </tp>
      <tp t="e">
        <v>#N/A</v>
        <stp/>
        <stp>BDH|15348641196678878712</stp>
        <tr r="CVL7" s="1"/>
      </tp>
      <tp t="e">
        <v>#N/A</v>
        <stp/>
        <stp>BDH|10659127410040518596</stp>
        <tr r="BKT7" s="2"/>
      </tp>
      <tp t="e">
        <v>#N/A</v>
        <stp/>
        <stp>BDH|16842236545197229245</stp>
        <tr r="CUE7" s="2"/>
      </tp>
      <tp t="e">
        <v>#N/A</v>
        <stp/>
        <stp>BDH|18270379008026194843</stp>
        <tr r="YL7" s="2"/>
      </tp>
      <tp t="e">
        <v>#N/A</v>
        <stp/>
        <stp>BDH|17863317751937193328</stp>
        <tr r="EPY7" s="2"/>
      </tp>
      <tp t="e">
        <v>#N/A</v>
        <stp/>
        <stp>BDH|14560982031912620917</stp>
        <tr r="KBH7" s="2"/>
      </tp>
      <tp t="e">
        <v>#N/A</v>
        <stp/>
        <stp>BDH|10686434588188684108</stp>
        <tr r="CXB7" s="1"/>
      </tp>
      <tp t="e">
        <v>#N/A</v>
        <stp/>
        <stp>BDH|16884237125690482310</stp>
        <tr r="CIR7" s="1"/>
      </tp>
      <tp t="e">
        <v>#N/A</v>
        <stp/>
        <stp>BDH|11209696662684343015</stp>
        <tr r="KDP7" s="2"/>
      </tp>
      <tp t="e">
        <v>#N/A</v>
        <stp/>
        <stp>BDH|11130976647579314091</stp>
        <tr r="BQB7" s="2"/>
      </tp>
      <tp t="e">
        <v>#N/A</v>
        <stp/>
        <stp>BDH|12225685740586103305</stp>
        <tr r="XH7" s="1"/>
      </tp>
      <tp t="e">
        <v>#N/A</v>
        <stp/>
        <stp>BDH|15539940510781324991</stp>
        <tr r="DBL7" s="2"/>
      </tp>
      <tp t="e">
        <v>#N/A</v>
        <stp/>
        <stp>BDH|17910881440147886932</stp>
        <tr r="CRH7" s="2"/>
      </tp>
      <tp t="e">
        <v>#N/A</v>
        <stp/>
        <stp>BDH|15361728520451914426</stp>
        <tr r="QL7" s="1"/>
      </tp>
      <tp t="e">
        <v>#N/A</v>
        <stp/>
        <stp>BDH|13881180961649380885</stp>
        <tr r="DXJ7" s="1"/>
      </tp>
      <tp t="e">
        <v>#N/A</v>
        <stp/>
        <stp>BDH|16218547266243969331</stp>
        <tr r="OZ7" s="1"/>
      </tp>
      <tp t="e">
        <v>#N/A</v>
        <stp/>
        <stp>BDH|15206207748802751479</stp>
        <tr r="ENZ7" s="1"/>
      </tp>
      <tp t="e">
        <v>#N/A</v>
        <stp/>
        <stp>BDH|17205587379474834412</stp>
        <tr r="EEQ7" s="2"/>
      </tp>
      <tp t="e">
        <v>#N/A</v>
        <stp/>
        <stp>BDH|10213568965547356188</stp>
        <tr r="DXG7" s="2"/>
      </tp>
      <tp t="e">
        <v>#N/A</v>
        <stp/>
        <stp>BDH|14765507707830311498</stp>
        <tr r="AHR7" s="2"/>
      </tp>
      <tp t="e">
        <v>#N/A</v>
        <stp/>
        <stp>BDH|15537383635249127930</stp>
        <tr r="CWB7" s="1"/>
      </tp>
      <tp t="e">
        <v>#N/A</v>
        <stp/>
        <stp>BDH|12664156619837494047</stp>
        <tr r="FEA7" s="2"/>
      </tp>
      <tp t="e">
        <v>#N/A</v>
        <stp/>
        <stp>BDH|14984359351606470136</stp>
        <tr r="KBT7" s="2"/>
      </tp>
      <tp t="e">
        <v>#N/A</v>
        <stp/>
        <stp>BDH|13766154209630549744</stp>
        <tr r="CGF7" s="2"/>
      </tp>
      <tp t="e">
        <v>#N/A</v>
        <stp/>
        <stp>BDH|11615396055012281056</stp>
        <tr r="HVG7" s="2"/>
      </tp>
      <tp t="e">
        <v>#N/A</v>
        <stp/>
        <stp>BDH|13796061409113519500</stp>
        <tr r="GIM7" s="2"/>
      </tp>
      <tp t="e">
        <v>#N/A</v>
        <stp/>
        <stp>BDH|10721843520586902976</stp>
        <tr r="SH7" s="1"/>
      </tp>
      <tp t="e">
        <v>#N/A</v>
        <stp/>
        <stp>BDH|17349689805022180627</stp>
        <tr r="AWZ7" s="1"/>
      </tp>
      <tp t="e">
        <v>#N/A</v>
        <stp/>
        <stp>BDH|14273248679046396217</stp>
        <tr r="DXV7" s="1"/>
      </tp>
      <tp t="e">
        <v>#N/A</v>
        <stp/>
        <stp>BDH|15290089616483214235</stp>
        <tr r="CB7" s="2"/>
      </tp>
      <tp t="e">
        <v>#N/A</v>
        <stp/>
        <stp>BDH|12201086680446252957</stp>
        <tr r="DLX7" s="1"/>
      </tp>
      <tp t="e">
        <v>#N/A</v>
        <stp/>
        <stp>BDH|15012592985074130907</stp>
        <tr r="DLD7" s="2"/>
      </tp>
      <tp t="e">
        <v>#N/A</v>
        <stp/>
        <stp>BDH|17189137085839948234</stp>
        <tr r="EBN7" s="2"/>
      </tp>
      <tp t="e">
        <v>#N/A</v>
        <stp/>
        <stp>BDH|15891116515632761277</stp>
        <tr r="KTK7" s="2"/>
      </tp>
      <tp t="e">
        <v>#N/A</v>
        <stp/>
        <stp>BDH|14886327534653284209</stp>
        <tr r="FX7" s="1"/>
      </tp>
      <tp t="e">
        <v>#N/A</v>
        <stp/>
        <stp>BDH|18384853284375650882</stp>
        <tr r="GF7" s="1"/>
      </tp>
      <tp t="e">
        <v>#N/A</v>
        <stp/>
        <stp>BDH|17995103064676140307</stp>
        <tr r="ARP7" s="2"/>
      </tp>
      <tp t="e">
        <v>#N/A</v>
        <stp/>
        <stp>BDH|17673093276117405213</stp>
        <tr r="EPJ7" s="2"/>
      </tp>
      <tp t="e">
        <v>#N/A</v>
        <stp/>
        <stp>BDH|11774214123317072391</stp>
        <tr r="BFP7" s="1"/>
      </tp>
      <tp t="e">
        <v>#N/A</v>
        <stp/>
        <stp>BDH|11017693334657754665</stp>
        <tr r="KOX7" s="2"/>
      </tp>
      <tp t="e">
        <v>#N/A</v>
        <stp/>
        <stp>BDH|17408729843309208889</stp>
        <tr r="GFA7" s="2"/>
      </tp>
      <tp t="e">
        <v>#N/A</v>
        <stp/>
        <stp>BDH|13973800083103450510</stp>
        <tr r="BNP7" s="1"/>
      </tp>
      <tp t="e">
        <v>#N/A</v>
        <stp/>
        <stp>BDH|15877730924931297425</stp>
        <tr r="EIO7" s="2"/>
      </tp>
      <tp t="e">
        <v>#N/A</v>
        <stp/>
        <stp>BDH|15671743528125514006</stp>
        <tr r="BJZ7" s="1"/>
      </tp>
      <tp t="e">
        <v>#N/A</v>
        <stp/>
        <stp>BDH|10875549771396246108</stp>
        <tr r="CVD7" s="1"/>
      </tp>
      <tp t="e">
        <v>#N/A</v>
        <stp/>
        <stp>BDH|13014132563679935867</stp>
        <tr r="EDA7" s="2"/>
      </tp>
      <tp t="e">
        <v>#N/A</v>
        <stp/>
        <stp>BDH|12959857941013346811</stp>
        <tr r="CAL7" s="2"/>
      </tp>
      <tp t="e">
        <v>#N/A</v>
        <stp/>
        <stp>BDH|12696979789746292045</stp>
        <tr r="HHB7" s="2"/>
      </tp>
      <tp t="e">
        <v>#N/A</v>
        <stp/>
        <stp>BDH|12375343119873761673</stp>
        <tr r="IOK7" s="2"/>
      </tp>
      <tp t="e">
        <v>#N/A</v>
        <stp/>
        <stp>BDH|18343546539479983291</stp>
        <tr r="ADH7" s="2"/>
      </tp>
      <tp t="e">
        <v>#N/A</v>
        <stp/>
        <stp>BDH|18180894462225181654</stp>
        <tr r="DVJ7" s="1"/>
      </tp>
      <tp t="e">
        <v>#N/A</v>
        <stp/>
        <stp>BDH|13923871992397072027</stp>
        <tr r="CKJ7" s="1"/>
      </tp>
      <tp t="e">
        <v>#N/A</v>
        <stp/>
        <stp>BDH|18098294507309730678</stp>
        <tr r="BQK7" s="2"/>
      </tp>
      <tp t="e">
        <v>#N/A</v>
        <stp/>
        <stp>BDH|18425839547279659889</stp>
        <tr r="MAK7" s="2"/>
      </tp>
    </main>
    <main first="bofaddin.rtdserver">
      <tp t="e">
        <v>#N/A</v>
        <stp/>
        <stp>BDH|9933096118577326</stp>
        <tr r="DYT7" s="1"/>
      </tp>
    </main>
    <main first="bofaddin.rtdserver">
      <tp t="e">
        <v>#N/A</v>
        <stp/>
        <stp>BDH|8602514520839951</stp>
        <tr r="EKW7" s="2"/>
      </tp>
    </main>
    <main first="bloomberg.rtd">
      <tp t="s">
        <v>Current Market Cap</v>
        <stp/>
        <stp>##V3_BFIELDINFOV12</stp>
        <stp>[RUS2000.xlsx]Sheet2!R5C7918</stp>
        <stp>CUR_MKT_CAP</stp>
        <tr r="KRN5" s="2"/>
      </tp>
      <tp t="s">
        <v>Current Market Cap</v>
        <stp/>
        <stp>##V3_BFIELDINFOV12</stp>
        <stp>[RUS2000.xlsx]Sheet2!R5C4918</stp>
        <stp>CUR_MKT_CAP</stp>
        <tr r="GGD5" s="2"/>
      </tp>
      <tp t="s">
        <v>Current Market Cap</v>
        <stp/>
        <stp>##V3_BFIELDINFOV12</stp>
        <stp>[RUS2000.xlsx]Sheet2!R5C1918</stp>
        <stp>CUR_MKT_CAP</stp>
        <tr r="BUT5" s="2"/>
      </tp>
      <tp t="s">
        <v>Current Market Cap</v>
        <stp/>
        <stp>##V3_BFIELDINFOV12</stp>
        <stp>[RUS2000.xlsx]Sheet2!R5C6919</stp>
        <stp>CUR_MKT_CAP</stp>
        <tr r="JFC5" s="2"/>
      </tp>
      <tp t="s">
        <v>Current Market Cap</v>
        <stp/>
        <stp>##V3_BFIELDINFOV12</stp>
        <stp>[RUS2000.xlsx]Sheet2!R5C3919</stp>
        <stp>CUR_MKT_CAP</stp>
        <tr r="ETS5" s="2"/>
      </tp>
      <tp t="s">
        <v>#N/A Requesting Data...</v>
        <stp/>
        <stp>##V3_BFIELDINFOV12</stp>
        <stp>[RUS2000.xlsx]Sheet1!R5C2919</stp>
        <stp>CUR_MKT_CAP</stp>
        <tr r="DHG5" s="1"/>
      </tp>
      <tp t="s">
        <v>#N/A Requesting Data...</v>
        <stp/>
        <stp>##V3_BFIELDINFOV12</stp>
        <stp>[RUS2000.xlsx]Sheet1!R5C1919</stp>
        <stp>CUR_MKT_CAP</stp>
        <tr r="BUU5" s="1"/>
      </tp>
      <tp t="s">
        <v>Current Market Cap</v>
        <stp/>
        <stp>##V3_BFIELDINFOV12</stp>
        <stp>[RUS2000.xlsx]Sheet2!R5C6910</stp>
        <stp>CUR_MKT_CAP</stp>
        <tr r="JET5" s="2"/>
      </tp>
      <tp t="s">
        <v>Current Market Cap</v>
        <stp/>
        <stp>##V3_BFIELDINFOV12</stp>
        <stp>[RUS2000.xlsx]Sheet2!R5C3910</stp>
        <stp>CUR_MKT_CAP</stp>
        <tr r="ETJ5" s="2"/>
      </tp>
      <tp t="s">
        <v>#N/A Requesting Data...</v>
        <stp/>
        <stp>##V3_BFIELDINFOV12</stp>
        <stp>[RUS2000.xlsx]Sheet1!R5C2913</stp>
        <stp>CUR_MKT_CAP</stp>
        <tr r="DHA5" s="1"/>
      </tp>
      <tp t="s">
        <v>#N/A Requesting Data...</v>
        <stp/>
        <stp>##V3_BFIELDINFOV12</stp>
        <stp>[RUS2000.xlsx]Sheet1!R5C1913</stp>
        <stp>CUR_MKT_CAP</stp>
        <tr r="BUO5" s="1"/>
      </tp>
      <tp t="s">
        <v>Current Market Cap</v>
        <stp/>
        <stp>##V3_BFIELDINFOV12</stp>
        <stp>[RUS2000.xlsx]Sheet2!R5C5911</stp>
        <stp>CUR_MKT_CAP</stp>
        <tr r="HSI5" s="2"/>
      </tp>
      <tp t="s">
        <v>Current Market Cap</v>
        <stp/>
        <stp>##V3_BFIELDINFOV12</stp>
        <stp>[RUS2000.xlsx]Sheet2!R5C2911</stp>
        <stp>CUR_MKT_CAP</stp>
        <tr r="DGY5" s="2"/>
      </tp>
      <tp t="s">
        <v>Current Market Cap</v>
        <stp/>
        <stp>##V3_BFIELDINFOV12</stp>
        <stp>[RUS2000.xlsx]Sheet2!R5C7912</stp>
        <stp>CUR_MKT_CAP</stp>
        <tr r="KRH5" s="2"/>
      </tp>
      <tp t="s">
        <v>Current Market Cap</v>
        <stp/>
        <stp>##V3_BFIELDINFOV12</stp>
        <stp>[RUS2000.xlsx]Sheet2!R5C4912</stp>
        <stp>CUR_MKT_CAP</stp>
        <tr r="GFX5" s="2"/>
      </tp>
      <tp t="s">
        <v>#N/A Requesting Data...</v>
        <stp/>
        <stp>##V3_BFIELDINFOV12</stp>
        <stp>[RUS2000.xlsx]Sheet1!R5C2911</stp>
        <stp>CUR_MKT_CAP</stp>
        <tr r="DGY5" s="1"/>
      </tp>
      <tp t="s">
        <v>#N/A Requesting Data...</v>
        <stp/>
        <stp>##V3_BFIELDINFOV12</stp>
        <stp>[RUS2000.xlsx]Sheet1!R5C1911</stp>
        <stp>CUR_MKT_CAP</stp>
        <tr r="BUM5" s="1"/>
      </tp>
      <tp t="s">
        <v>Current Market Cap</v>
        <stp/>
        <stp>##V3_BFIELDINFOV12</stp>
        <stp>[RUS2000.xlsx]Sheet2!R5C1912</stp>
        <stp>CUR_MKT_CAP</stp>
        <tr r="BUN5" s="2"/>
      </tp>
      <tp t="s">
        <v>Current Market Cap</v>
        <stp/>
        <stp>##V3_BFIELDINFOV12</stp>
        <stp>[RUS2000.xlsx]Sheet2!R5C6913</stp>
        <stp>CUR_MKT_CAP</stp>
        <tr r="JEW5" s="2"/>
      </tp>
      <tp t="s">
        <v>Current Market Cap</v>
        <stp/>
        <stp>##V3_BFIELDINFOV12</stp>
        <stp>[RUS2000.xlsx]Sheet2!R5C3913</stp>
        <stp>CUR_MKT_CAP</stp>
        <tr r="ETM5" s="2"/>
      </tp>
      <tp t="s">
        <v>Current Market Cap</v>
        <stp/>
        <stp>##V3_BFIELDINFOV12</stp>
        <stp>[RUS2000.xlsx]Sheet2!R5C5914</stp>
        <stp>CUR_MKT_CAP</stp>
        <tr r="HSL5" s="2"/>
      </tp>
      <tp t="s">
        <v>#N/A Requesting Data...</v>
        <stp/>
        <stp>##V3_BFIELDINFOV12</stp>
        <stp>[RUS2000.xlsx]Sheet1!R5C2917</stp>
        <stp>CUR_MKT_CAP</stp>
        <tr r="DHE5" s="1"/>
      </tp>
      <tp t="s">
        <v>Current Market Cap</v>
        <stp/>
        <stp>##V3_BFIELDINFOV12</stp>
        <stp>[RUS2000.xlsx]Sheet2!R5C2914</stp>
        <stp>CUR_MKT_CAP</stp>
        <tr r="DHB5" s="2"/>
      </tp>
      <tp t="s">
        <v>#N/A Requesting Data...</v>
        <stp/>
        <stp>##V3_BFIELDINFOV12</stp>
        <stp>[RUS2000.xlsx]Sheet1!R5C1917</stp>
        <stp>CUR_MKT_CAP</stp>
        <tr r="BUS5" s="1"/>
      </tp>
      <tp t="s">
        <v>Current Market Cap</v>
        <stp/>
        <stp>##V3_BFIELDINFOV12</stp>
        <stp>[RUS2000.xlsx]Sheet2!R5C7915</stp>
        <stp>CUR_MKT_CAP</stp>
        <tr r="KRK5" s="2"/>
      </tp>
      <tp t="s">
        <v>Current Market Cap</v>
        <stp/>
        <stp>##V3_BFIELDINFOV12</stp>
        <stp>[RUS2000.xlsx]Sheet2!R5C4915</stp>
        <stp>CUR_MKT_CAP</stp>
        <tr r="GGA5" s="2"/>
      </tp>
      <tp t="s">
        <v>Current Market Cap</v>
        <stp/>
        <stp>##V3_BFIELDINFOV12</stp>
        <stp>[RUS2000.xlsx]Sheet2!R5C1915</stp>
        <stp>CUR_MKT_CAP</stp>
        <tr r="BUQ5" s="2"/>
      </tp>
      <tp t="s">
        <v>Current Market Cap</v>
        <stp/>
        <stp>##V3_BFIELDINFOV12</stp>
        <stp>[RUS2000.xlsx]Sheet2!R5C6916</stp>
        <stp>CUR_MKT_CAP</stp>
        <tr r="JEZ5" s="2"/>
      </tp>
      <tp t="s">
        <v>Current Market Cap</v>
        <stp/>
        <stp>##V3_BFIELDINFOV12</stp>
        <stp>[RUS2000.xlsx]Sheet2!R5C3916</stp>
        <stp>CUR_MKT_CAP</stp>
        <tr r="ETP5" s="2"/>
      </tp>
      <tp t="s">
        <v>#N/A Requesting Data...</v>
        <stp/>
        <stp>##V3_BFIELDINFOV12</stp>
        <stp>[RUS2000.xlsx]Sheet1!R5C2915</stp>
        <stp>CUR_MKT_CAP</stp>
        <tr r="DHC5" s="1"/>
      </tp>
      <tp t="s">
        <v>#N/A Requesting Data...</v>
        <stp/>
        <stp>##V3_BFIELDINFOV12</stp>
        <stp>[RUS2000.xlsx]Sheet1!R5C1915</stp>
        <stp>CUR_MKT_CAP</stp>
        <tr r="BUQ5" s="1"/>
      </tp>
      <tp t="s">
        <v>Current Market Cap</v>
        <stp/>
        <stp>##V3_BFIELDINFOV12</stp>
        <stp>[RUS2000.xlsx]Sheet2!R5C5917</stp>
        <stp>CUR_MKT_CAP</stp>
        <tr r="HSO5" s="2"/>
      </tp>
      <tp t="s">
        <v>Current Market Cap</v>
        <stp/>
        <stp>##V3_BFIELDINFOV12</stp>
        <stp>[RUS2000.xlsx]Sheet2!R5C2917</stp>
        <stp>CUR_MKT_CAP</stp>
        <tr r="DHE5" s="2"/>
      </tp>
      <tp t="s">
        <v>Current Market Cap</v>
        <stp/>
        <stp>##V3_BFIELDINFOV12</stp>
        <stp>[RUS2000.xlsx]Sheet2!R5C5908</stp>
        <stp>CUR_MKT_CAP</stp>
        <tr r="HSF5" s="2"/>
      </tp>
      <tp t="s">
        <v>Current Market Cap</v>
        <stp/>
        <stp>##V3_BFIELDINFOV12</stp>
        <stp>[RUS2000.xlsx]Sheet2!R5C2908</stp>
        <stp>CUR_MKT_CAP</stp>
        <tr r="DGV5" s="2"/>
      </tp>
      <tp t="s">
        <v>Current Market Cap</v>
        <stp/>
        <stp>##V3_BFIELDINFOV12</stp>
        <stp>[RUS2000.xlsx]Sheet2!R5C7909</stp>
        <stp>CUR_MKT_CAP</stp>
        <tr r="KRE5" s="2"/>
      </tp>
      <tp t="s">
        <v>Current Market Cap</v>
        <stp/>
        <stp>##V3_BFIELDINFOV12</stp>
        <stp>[RUS2000.xlsx]Sheet2!R5C4909</stp>
        <stp>CUR_MKT_CAP</stp>
        <tr r="GFU5" s="2"/>
      </tp>
      <tp t="s">
        <v>Current Market Cap</v>
        <stp/>
        <stp>##V3_BFIELDINFOV12</stp>
        <stp>[RUS2000.xlsx]Sheet2!R5C1909</stp>
        <stp>CUR_MKT_CAP</stp>
        <tr r="BUK5" s="2"/>
      </tp>
      <tp t="s">
        <v>#N/A Requesting Data...</v>
        <stp/>
        <stp>##V3_BFIELDINFOV12</stp>
        <stp>[RUS2000.xlsx]Sheet1!R5C2909</stp>
        <stp>CUR_MKT_CAP</stp>
        <tr r="DGW5" s="1"/>
      </tp>
      <tp t="s">
        <v>#N/A Requesting Data...</v>
        <stp/>
        <stp>##V3_BFIELDINFOV12</stp>
        <stp>[RUS2000.xlsx]Sheet1!R5C1909</stp>
        <stp>CUR_MKT_CAP</stp>
        <tr r="BUK5" s="1"/>
      </tp>
      <tp t="s">
        <v>Current Market Cap</v>
        <stp/>
        <stp>##V3_BFIELDINFOV12</stp>
        <stp>[RUS2000.xlsx]Sheet2!R5C7900</stp>
        <stp>CUR_MKT_CAP</stp>
        <tr r="KQV5" s="2"/>
      </tp>
      <tp t="s">
        <v>Current Market Cap</v>
        <stp/>
        <stp>##V3_BFIELDINFOV12</stp>
        <stp>[RUS2000.xlsx]Sheet2!R5C4900</stp>
        <stp>CUR_MKT_CAP</stp>
        <tr r="GFL5" s="2"/>
      </tp>
      <tp t="s">
        <v>#N/A Requesting Data...</v>
        <stp/>
        <stp>##V3_BFIELDINFOV12</stp>
        <stp>[RUS2000.xlsx]Sheet1!R5C3903</stp>
        <stp>CUR_MKT_CAP</stp>
        <tr r="ETC5" s="1"/>
      </tp>
      <tp t="s">
        <v>#N/A Requesting Data...</v>
        <stp/>
        <stp>##V3_BFIELDINFOV12</stp>
        <stp>[RUS2000.xlsx]Sheet1!R5C2903</stp>
        <stp>CUR_MKT_CAP</stp>
        <tr r="DGQ5" s="1"/>
      </tp>
      <tp t="s">
        <v>#N/A Requesting Data...</v>
        <stp/>
        <stp>##V3_BFIELDINFOV12</stp>
        <stp>[RUS2000.xlsx]Sheet1!R5C1903</stp>
        <stp>CUR_MKT_CAP</stp>
        <tr r="BUE5" s="1"/>
      </tp>
      <tp t="s">
        <v>Current Market Cap</v>
        <stp/>
        <stp>##V3_BFIELDINFOV12</stp>
        <stp>[RUS2000.xlsx]Sheet2!R5C1900</stp>
        <stp>CUR_MKT_CAP</stp>
        <tr r="BUB5" s="2"/>
      </tp>
      <tp t="s">
        <v>Current Market Cap</v>
        <stp/>
        <stp>##V3_BFIELDINFOV12</stp>
        <stp>[RUS2000.xlsx]Sheet2!R5C6901</stp>
        <stp>CUR_MKT_CAP</stp>
        <tr r="JEK5" s="2"/>
      </tp>
      <tp t="s">
        <v>Current Market Cap</v>
        <stp/>
        <stp>##V3_BFIELDINFOV12</stp>
        <stp>[RUS2000.xlsx]Sheet2!R5C3901</stp>
        <stp>CUR_MKT_CAP</stp>
        <tr r="ETA5" s="2"/>
      </tp>
      <tp t="s">
        <v>Current Market Cap</v>
        <stp/>
        <stp>##V3_BFIELDINFOV12</stp>
        <stp>[RUS2000.xlsx]Sheet2!R5C5902</stp>
        <stp>CUR_MKT_CAP</stp>
        <tr r="HRZ5" s="2"/>
      </tp>
      <tp t="s">
        <v>#N/A Requesting Data...</v>
        <stp/>
        <stp>##V3_BFIELDINFOV12</stp>
        <stp>[RUS2000.xlsx]Sheet1!R5C3901</stp>
        <stp>CUR_MKT_CAP</stp>
        <tr r="ETA5" s="1"/>
      </tp>
      <tp t="s">
        <v>#N/A Requesting Data...</v>
        <stp/>
        <stp>##V3_BFIELDINFOV12</stp>
        <stp>[RUS2000.xlsx]Sheet1!R5C2901</stp>
        <stp>CUR_MKT_CAP</stp>
        <tr r="DGO5" s="1"/>
      </tp>
      <tp t="s">
        <v>Current Market Cap</v>
        <stp/>
        <stp>##V3_BFIELDINFOV12</stp>
        <stp>[RUS2000.xlsx]Sheet2!R5C2902</stp>
        <stp>CUR_MKT_CAP</stp>
        <tr r="DGP5" s="2"/>
      </tp>
      <tp t="s">
        <v>#N/A Requesting Data...</v>
        <stp/>
        <stp>##V3_BFIELDINFOV12</stp>
        <stp>[RUS2000.xlsx]Sheet1!R5C1901</stp>
        <stp>CUR_MKT_CAP</stp>
        <tr r="BUC5" s="1"/>
      </tp>
      <tp t="s">
        <v>Current Market Cap</v>
        <stp/>
        <stp>##V3_BFIELDINFOV12</stp>
        <stp>[RUS2000.xlsx]Sheet2!R5C7903</stp>
        <stp>CUR_MKT_CAP</stp>
        <tr r="KQY5" s="2"/>
      </tp>
      <tp t="s">
        <v>Current Market Cap</v>
        <stp/>
        <stp>##V3_BFIELDINFOV12</stp>
        <stp>[RUS2000.xlsx]Sheet2!R5C4903</stp>
        <stp>CUR_MKT_CAP</stp>
        <tr r="GFO5" s="2"/>
      </tp>
      <tp t="s">
        <v>Current Market Cap</v>
        <stp/>
        <stp>##V3_BFIELDINFOV12</stp>
        <stp>[RUS2000.xlsx]Sheet2!R5C1903</stp>
        <stp>CUR_MKT_CAP</stp>
        <tr r="BUE5" s="2"/>
      </tp>
      <tp t="s">
        <v>Current Market Cap</v>
        <stp/>
        <stp>##V3_BFIELDINFOV12</stp>
        <stp>[RUS2000.xlsx]Sheet2!R5C6904</stp>
        <stp>CUR_MKT_CAP</stp>
        <tr r="JEN5" s="2"/>
      </tp>
      <tp t="s">
        <v>Current Market Cap</v>
        <stp/>
        <stp>##V3_BFIELDINFOV12</stp>
        <stp>[RUS2000.xlsx]Sheet2!R5C3904</stp>
        <stp>CUR_MKT_CAP</stp>
        <tr r="ETD5" s="2"/>
      </tp>
      <tp t="s">
        <v>#N/A Requesting Data...</v>
        <stp/>
        <stp>##V3_BFIELDINFOV12</stp>
        <stp>[RUS2000.xlsx]Sheet1!R5C2907</stp>
        <stp>CUR_MKT_CAP</stp>
        <tr r="DGU5" s="1"/>
      </tp>
      <tp t="s">
        <v>#N/A Requesting Data...</v>
        <stp/>
        <stp>##V3_BFIELDINFOV12</stp>
        <stp>[RUS2000.xlsx]Sheet1!R5C1907</stp>
        <stp>CUR_MKT_CAP</stp>
        <tr r="BUI5" s="1"/>
      </tp>
      <tp t="s">
        <v>Current Market Cap</v>
        <stp/>
        <stp>##V3_BFIELDINFOV12</stp>
        <stp>[RUS2000.xlsx]Sheet2!R5C5905</stp>
        <stp>CUR_MKT_CAP</stp>
        <tr r="HSC5" s="2"/>
      </tp>
      <tp t="s">
        <v>Current Market Cap</v>
        <stp/>
        <stp>##V3_BFIELDINFOV12</stp>
        <stp>[RUS2000.xlsx]Sheet2!R5C2905</stp>
        <stp>CUR_MKT_CAP</stp>
        <tr r="DGS5" s="2"/>
      </tp>
      <tp t="s">
        <v>Current Market Cap</v>
        <stp/>
        <stp>##V3_BFIELDINFOV12</stp>
        <stp>[RUS2000.xlsx]Sheet2!R5C7906</stp>
        <stp>CUR_MKT_CAP</stp>
        <tr r="KRB5" s="2"/>
      </tp>
      <tp t="s">
        <v>Current Market Cap</v>
        <stp/>
        <stp>##V3_BFIELDINFOV12</stp>
        <stp>[RUS2000.xlsx]Sheet2!R5C4906</stp>
        <stp>CUR_MKT_CAP</stp>
        <tr r="GFR5" s="2"/>
      </tp>
      <tp t="s">
        <v>#N/A Requesting Data...</v>
        <stp/>
        <stp>##V3_BFIELDINFOV12</stp>
        <stp>[RUS2000.xlsx]Sheet1!R5C2905</stp>
        <stp>CUR_MKT_CAP</stp>
        <tr r="DGS5" s="1"/>
      </tp>
      <tp t="s">
        <v>#N/A Requesting Data...</v>
        <stp/>
        <stp>##V3_BFIELDINFOV12</stp>
        <stp>[RUS2000.xlsx]Sheet1!R5C1905</stp>
        <stp>CUR_MKT_CAP</stp>
        <tr r="BUG5" s="1"/>
      </tp>
      <tp t="s">
        <v>Current Market Cap</v>
        <stp/>
        <stp>##V3_BFIELDINFOV12</stp>
        <stp>[RUS2000.xlsx]Sheet2!R5C1906</stp>
        <stp>CUR_MKT_CAP</stp>
        <tr r="BUH5" s="2"/>
      </tp>
      <tp t="s">
        <v>Current Market Cap</v>
        <stp/>
        <stp>##V3_BFIELDINFOV12</stp>
        <stp>[RUS2000.xlsx]Sheet2!R5C6907</stp>
        <stp>CUR_MKT_CAP</stp>
        <tr r="JEQ5" s="2"/>
      </tp>
      <tp t="s">
        <v>Current Market Cap</v>
        <stp/>
        <stp>##V3_BFIELDINFOV12</stp>
        <stp>[RUS2000.xlsx]Sheet2!R5C3907</stp>
        <stp>CUR_MKT_CAP</stp>
        <tr r="ETG5" s="2"/>
      </tp>
      <tp t="s">
        <v>Current Market Cap</v>
        <stp/>
        <stp>##V3_BFIELDINFOV12</stp>
        <stp>[RUS2000.xlsx]Sheet2!R5C5938</stp>
        <stp>CUR_MKT_CAP</stp>
        <tr r="HTJ5" s="2"/>
      </tp>
      <tp t="s">
        <v>Current Market Cap</v>
        <stp/>
        <stp>##V3_BFIELDINFOV12</stp>
        <stp>[RUS2000.xlsx]Sheet2!R5C2938</stp>
        <stp>CUR_MKT_CAP</stp>
        <tr r="DHZ5" s="2"/>
      </tp>
      <tp t="s">
        <v>Current Market Cap</v>
        <stp/>
        <stp>##V3_BFIELDINFOV12</stp>
        <stp>[RUS2000.xlsx]Sheet2!R5C7939</stp>
        <stp>CUR_MKT_CAP</stp>
        <tr r="KSI5" s="2"/>
      </tp>
      <tp t="s">
        <v>Current Market Cap</v>
        <stp/>
        <stp>##V3_BFIELDINFOV12</stp>
        <stp>[RUS2000.xlsx]Sheet2!R5C4939</stp>
        <stp>CUR_MKT_CAP</stp>
        <tr r="GGY5" s="2"/>
      </tp>
      <tp t="s">
        <v>Current Market Cap</v>
        <stp/>
        <stp>##V3_BFIELDINFOV12</stp>
        <stp>[RUS2000.xlsx]Sheet2!R5C1939</stp>
        <stp>CUR_MKT_CAP</stp>
        <tr r="BVO5" s="2"/>
      </tp>
      <tp t="s">
        <v>#N/A Requesting Data...</v>
        <stp/>
        <stp>##V3_BFIELDINFOV12</stp>
        <stp>[RUS2000.xlsx]Sheet1!R5C2939</stp>
        <stp>CUR_MKT_CAP</stp>
        <tr r="DIA5" s="1"/>
      </tp>
      <tp t="s">
        <v>#N/A Requesting Data...</v>
        <stp/>
        <stp>##V3_BFIELDINFOV12</stp>
        <stp>[RUS2000.xlsx]Sheet1!R5C1939</stp>
        <stp>CUR_MKT_CAP</stp>
        <tr r="BVO5" s="1"/>
      </tp>
      <tp t="s">
        <v>Current Market Cap</v>
        <stp/>
        <stp>##V3_BFIELDINFOV12</stp>
        <stp>[RUS2000.xlsx]Sheet2!R5C7930</stp>
        <stp>CUR_MKT_CAP</stp>
        <tr r="KRZ5" s="2"/>
      </tp>
      <tp t="s">
        <v>Current Market Cap</v>
        <stp/>
        <stp>##V3_BFIELDINFOV12</stp>
        <stp>[RUS2000.xlsx]Sheet2!R5C4930</stp>
        <stp>CUR_MKT_CAP</stp>
        <tr r="GGP5" s="2"/>
      </tp>
      <tp t="s">
        <v>#N/A Requesting Data...</v>
        <stp/>
        <stp>##V3_BFIELDINFOV12</stp>
        <stp>[RUS2000.xlsx]Sheet1!R5C2933</stp>
        <stp>CUR_MKT_CAP</stp>
        <tr r="DHU5" s="1"/>
      </tp>
      <tp t="s">
        <v>#N/A Requesting Data...</v>
        <stp/>
        <stp>##V3_BFIELDINFOV12</stp>
        <stp>[RUS2000.xlsx]Sheet1!R5C1933</stp>
        <stp>CUR_MKT_CAP</stp>
        <tr r="BVI5" s="1"/>
      </tp>
      <tp t="s">
        <v>Current Market Cap</v>
        <stp/>
        <stp>##V3_BFIELDINFOV12</stp>
        <stp>[RUS2000.xlsx]Sheet2!R5C1930</stp>
        <stp>CUR_MKT_CAP</stp>
        <tr r="BVF5" s="2"/>
      </tp>
      <tp t="s">
        <v>Current Market Cap</v>
        <stp/>
        <stp>##V3_BFIELDINFOV12</stp>
        <stp>[RUS2000.xlsx]Sheet2!R5C6931</stp>
        <stp>CUR_MKT_CAP</stp>
        <tr r="JFO5" s="2"/>
      </tp>
      <tp t="s">
        <v>Current Market Cap</v>
        <stp/>
        <stp>##V3_BFIELDINFOV12</stp>
        <stp>[RUS2000.xlsx]Sheet2!R5C3931</stp>
        <stp>CUR_MKT_CAP</stp>
        <tr r="EUE5" s="2"/>
      </tp>
      <tp t="s">
        <v>Current Market Cap</v>
        <stp/>
        <stp>##V3_BFIELDINFOV12</stp>
        <stp>[RUS2000.xlsx]Sheet2!R5C5932</stp>
        <stp>CUR_MKT_CAP</stp>
        <tr r="HTD5" s="2"/>
      </tp>
      <tp t="s">
        <v>#N/A Requesting Data...</v>
        <stp/>
        <stp>##V3_BFIELDINFOV12</stp>
        <stp>[RUS2000.xlsx]Sheet1!R5C2931</stp>
        <stp>CUR_MKT_CAP</stp>
        <tr r="DHS5" s="1"/>
      </tp>
      <tp t="s">
        <v>Current Market Cap</v>
        <stp/>
        <stp>##V3_BFIELDINFOV12</stp>
        <stp>[RUS2000.xlsx]Sheet2!R5C2932</stp>
        <stp>CUR_MKT_CAP</stp>
        <tr r="DHT5" s="2"/>
      </tp>
      <tp t="s">
        <v>#N/A Requesting Data...</v>
        <stp/>
        <stp>##V3_BFIELDINFOV12</stp>
        <stp>[RUS2000.xlsx]Sheet1!R5C1931</stp>
        <stp>CUR_MKT_CAP</stp>
        <tr r="BVG5" s="1"/>
      </tp>
      <tp t="s">
        <v>Current Market Cap</v>
        <stp/>
        <stp>##V3_BFIELDINFOV12</stp>
        <stp>[RUS2000.xlsx]Sheet2!R5C7933</stp>
        <stp>CUR_MKT_CAP</stp>
        <tr r="KSC5" s="2"/>
      </tp>
      <tp t="s">
        <v>Current Market Cap</v>
        <stp/>
        <stp>##V3_BFIELDINFOV12</stp>
        <stp>[RUS2000.xlsx]Sheet2!R5C4933</stp>
        <stp>CUR_MKT_CAP</stp>
        <tr r="GGS5" s="2"/>
      </tp>
      <tp t="s">
        <v>Current Market Cap</v>
        <stp/>
        <stp>##V3_BFIELDINFOV12</stp>
        <stp>[RUS2000.xlsx]Sheet2!R5C1933</stp>
        <stp>CUR_MKT_CAP</stp>
        <tr r="BVI5" s="2"/>
      </tp>
      <tp t="s">
        <v>Current Market Cap</v>
        <stp/>
        <stp>##V3_BFIELDINFOV12</stp>
        <stp>[RUS2000.xlsx]Sheet2!R5C6934</stp>
        <stp>CUR_MKT_CAP</stp>
        <tr r="JFR5" s="2"/>
      </tp>
      <tp t="s">
        <v>Current Market Cap</v>
        <stp/>
        <stp>##V3_BFIELDINFOV12</stp>
        <stp>[RUS2000.xlsx]Sheet2!R5C3934</stp>
        <stp>CUR_MKT_CAP</stp>
        <tr r="EUH5" s="2"/>
      </tp>
      <tp t="s">
        <v>#N/A Requesting Data...</v>
        <stp/>
        <stp>##V3_BFIELDINFOV12</stp>
        <stp>[RUS2000.xlsx]Sheet1!R5C2937</stp>
        <stp>CUR_MKT_CAP</stp>
        <tr r="DHY5" s="1"/>
      </tp>
      <tp t="s">
        <v>#N/A Requesting Data...</v>
        <stp/>
        <stp>##V3_BFIELDINFOV12</stp>
        <stp>[RUS2000.xlsx]Sheet1!R5C1937</stp>
        <stp>CUR_MKT_CAP</stp>
        <tr r="BVM5" s="1"/>
      </tp>
      <tp t="s">
        <v>Current Market Cap</v>
        <stp/>
        <stp>##V3_BFIELDINFOV12</stp>
        <stp>[RUS2000.xlsx]Sheet2!R5C5935</stp>
        <stp>CUR_MKT_CAP</stp>
        <tr r="HTG5" s="2"/>
      </tp>
      <tp t="s">
        <v>Current Market Cap</v>
        <stp/>
        <stp>##V3_BFIELDINFOV12</stp>
        <stp>[RUS2000.xlsx]Sheet2!R5C2935</stp>
        <stp>CUR_MKT_CAP</stp>
        <tr r="DHW5" s="2"/>
      </tp>
      <tp t="s">
        <v>Current Market Cap</v>
        <stp/>
        <stp>##V3_BFIELDINFOV12</stp>
        <stp>[RUS2000.xlsx]Sheet2!R5C7936</stp>
        <stp>CUR_MKT_CAP</stp>
        <tr r="KSF5" s="2"/>
      </tp>
      <tp t="s">
        <v>Current Market Cap</v>
        <stp/>
        <stp>##V3_BFIELDINFOV12</stp>
        <stp>[RUS2000.xlsx]Sheet2!R5C4936</stp>
        <stp>CUR_MKT_CAP</stp>
        <tr r="GGV5" s="2"/>
      </tp>
      <tp t="s">
        <v>#N/A Requesting Data...</v>
        <stp/>
        <stp>##V3_BFIELDINFOV12</stp>
        <stp>[RUS2000.xlsx]Sheet1!R5C2935</stp>
        <stp>CUR_MKT_CAP</stp>
        <tr r="DHW5" s="1"/>
      </tp>
      <tp t="s">
        <v>#N/A Requesting Data...</v>
        <stp/>
        <stp>##V3_BFIELDINFOV12</stp>
        <stp>[RUS2000.xlsx]Sheet1!R5C1935</stp>
        <stp>CUR_MKT_CAP</stp>
        <tr r="BVK5" s="1"/>
      </tp>
      <tp t="s">
        <v>Current Market Cap</v>
        <stp/>
        <stp>##V3_BFIELDINFOV12</stp>
        <stp>[RUS2000.xlsx]Sheet2!R5C1936</stp>
        <stp>CUR_MKT_CAP</stp>
        <tr r="BVL5" s="2"/>
      </tp>
      <tp t="s">
        <v>Current Market Cap</v>
        <stp/>
        <stp>##V3_BFIELDINFOV12</stp>
        <stp>[RUS2000.xlsx]Sheet2!R5C6937</stp>
        <stp>CUR_MKT_CAP</stp>
        <tr r="JFU5" s="2"/>
      </tp>
      <tp t="s">
        <v>Current Market Cap</v>
        <stp/>
        <stp>##V3_BFIELDINFOV12</stp>
        <stp>[RUS2000.xlsx]Sheet2!R5C3937</stp>
        <stp>CUR_MKT_CAP</stp>
        <tr r="EUK5" s="2"/>
      </tp>
      <tp t="s">
        <v>Current Market Cap</v>
        <stp/>
        <stp>##V3_BFIELDINFOV12</stp>
        <stp>[RUS2000.xlsx]Sheet2!R5C6928</stp>
        <stp>CUR_MKT_CAP</stp>
        <tr r="JFL5" s="2"/>
      </tp>
      <tp t="s">
        <v>Current Market Cap</v>
        <stp/>
        <stp>##V3_BFIELDINFOV12</stp>
        <stp>[RUS2000.xlsx]Sheet2!R5C3928</stp>
        <stp>CUR_MKT_CAP</stp>
        <tr r="EUB5" s="2"/>
      </tp>
      <tp t="s">
        <v>Current Market Cap</v>
        <stp/>
        <stp>##V3_BFIELDINFOV12</stp>
        <stp>[RUS2000.xlsx]Sheet2!R5C5929</stp>
        <stp>CUR_MKT_CAP</stp>
        <tr r="HTA5" s="2"/>
      </tp>
      <tp t="s">
        <v>Current Market Cap</v>
        <stp/>
        <stp>##V3_BFIELDINFOV12</stp>
        <stp>[RUS2000.xlsx]Sheet2!R5C2929</stp>
        <stp>CUR_MKT_CAP</stp>
        <tr r="DHQ5" s="2"/>
      </tp>
      <tp t="s">
        <v>#N/A Requesting Data...</v>
        <stp/>
        <stp>##V3_BFIELDINFOV12</stp>
        <stp>[RUS2000.xlsx]Sheet1!R5C2929</stp>
        <stp>CUR_MKT_CAP</stp>
        <tr r="DHQ5" s="1"/>
      </tp>
      <tp t="s">
        <v>#N/A Requesting Data...</v>
        <stp/>
        <stp>##V3_BFIELDINFOV12</stp>
        <stp>[RUS2000.xlsx]Sheet1!R5C1929</stp>
        <stp>CUR_MKT_CAP</stp>
        <tr r="BVE5" s="1"/>
      </tp>
      <tp t="s">
        <v>Current Market Cap</v>
        <stp/>
        <stp>##V3_BFIELDINFOV12</stp>
        <stp>[RUS2000.xlsx]Sheet2!R5C5920</stp>
        <stp>CUR_MKT_CAP</stp>
        <tr r="HSR5" s="2"/>
      </tp>
      <tp t="s">
        <v>#N/A Requesting Data...</v>
        <stp/>
        <stp>##V3_BFIELDINFOV12</stp>
        <stp>[RUS2000.xlsx]Sheet1!R5C2923</stp>
        <stp>CUR_MKT_CAP</stp>
        <tr r="DHK5" s="1"/>
      </tp>
      <tp t="s">
        <v>Current Market Cap</v>
        <stp/>
        <stp>##V3_BFIELDINFOV12</stp>
        <stp>[RUS2000.xlsx]Sheet2!R5C2920</stp>
        <stp>CUR_MKT_CAP</stp>
        <tr r="DHH5" s="2"/>
      </tp>
      <tp t="s">
        <v>#N/A Requesting Data...</v>
        <stp/>
        <stp>##V3_BFIELDINFOV12</stp>
        <stp>[RUS2000.xlsx]Sheet1!R5C1923</stp>
        <stp>CUR_MKT_CAP</stp>
        <tr r="BUY5" s="1"/>
      </tp>
      <tp t="s">
        <v>Current Market Cap</v>
        <stp/>
        <stp>##V3_BFIELDINFOV12</stp>
        <stp>[RUS2000.xlsx]Sheet2!R5C7921</stp>
        <stp>CUR_MKT_CAP</stp>
        <tr r="KRQ5" s="2"/>
      </tp>
      <tp t="s">
        <v>Current Market Cap</v>
        <stp/>
        <stp>##V3_BFIELDINFOV12</stp>
        <stp>[RUS2000.xlsx]Sheet2!R5C4921</stp>
        <stp>CUR_MKT_CAP</stp>
        <tr r="GGG5" s="2"/>
      </tp>
      <tp t="s">
        <v>Current Market Cap</v>
        <stp/>
        <stp>##V3_BFIELDINFOV12</stp>
        <stp>[RUS2000.xlsx]Sheet2!R5C1921</stp>
        <stp>CUR_MKT_CAP</stp>
        <tr r="BUW5" s="2"/>
      </tp>
      <tp t="s">
        <v>Current Market Cap</v>
        <stp/>
        <stp>##V3_BFIELDINFOV12</stp>
        <stp>[RUS2000.xlsx]Sheet2!R5C6922</stp>
        <stp>CUR_MKT_CAP</stp>
        <tr r="JFF5" s="2"/>
      </tp>
      <tp t="s">
        <v>Current Market Cap</v>
        <stp/>
        <stp>##V3_BFIELDINFOV12</stp>
        <stp>[RUS2000.xlsx]Sheet2!R5C3922</stp>
        <stp>CUR_MKT_CAP</stp>
        <tr r="ETV5" s="2"/>
      </tp>
      <tp t="s">
        <v>#N/A Requesting Data...</v>
        <stp/>
        <stp>##V3_BFIELDINFOV12</stp>
        <stp>[RUS2000.xlsx]Sheet1!R5C2921</stp>
        <stp>CUR_MKT_CAP</stp>
        <tr r="DHI5" s="1"/>
      </tp>
      <tp t="s">
        <v>#N/A Requesting Data...</v>
        <stp/>
        <stp>##V3_BFIELDINFOV12</stp>
        <stp>[RUS2000.xlsx]Sheet1!R5C1921</stp>
        <stp>CUR_MKT_CAP</stp>
        <tr r="BUW5" s="1"/>
      </tp>
      <tp t="s">
        <v>Current Market Cap</v>
        <stp/>
        <stp>##V3_BFIELDINFOV12</stp>
        <stp>[RUS2000.xlsx]Sheet2!R5C5923</stp>
        <stp>CUR_MKT_CAP</stp>
        <tr r="HSU5" s="2"/>
      </tp>
      <tp t="s">
        <v>Current Market Cap</v>
        <stp/>
        <stp>##V3_BFIELDINFOV12</stp>
        <stp>[RUS2000.xlsx]Sheet2!R5C2923</stp>
        <stp>CUR_MKT_CAP</stp>
        <tr r="DHK5" s="2"/>
      </tp>
      <tp t="s">
        <v>Current Market Cap</v>
        <stp/>
        <stp>##V3_BFIELDINFOV12</stp>
        <stp>[RUS2000.xlsx]Sheet2!R5C7924</stp>
        <stp>CUR_MKT_CAP</stp>
        <tr r="KRT5" s="2"/>
      </tp>
      <tp t="s">
        <v>Current Market Cap</v>
        <stp/>
        <stp>##V3_BFIELDINFOV12</stp>
        <stp>[RUS2000.xlsx]Sheet2!R5C4924</stp>
        <stp>CUR_MKT_CAP</stp>
        <tr r="GGJ5" s="2"/>
      </tp>
      <tp t="s">
        <v>#N/A Requesting Data...</v>
        <stp/>
        <stp>##V3_BFIELDINFOV12</stp>
        <stp>[RUS2000.xlsx]Sheet1!R5C2927</stp>
        <stp>CUR_MKT_CAP</stp>
        <tr r="DHO5" s="1"/>
      </tp>
      <tp t="s">
        <v>#N/A Requesting Data...</v>
        <stp/>
        <stp>##V3_BFIELDINFOV12</stp>
        <stp>[RUS2000.xlsx]Sheet1!R5C1927</stp>
        <stp>CUR_MKT_CAP</stp>
        <tr r="BVC5" s="1"/>
      </tp>
      <tp t="s">
        <v>Current Market Cap</v>
        <stp/>
        <stp>##V3_BFIELDINFOV12</stp>
        <stp>[RUS2000.xlsx]Sheet2!R5C1924</stp>
        <stp>CUR_MKT_CAP</stp>
        <tr r="BUZ5" s="2"/>
      </tp>
      <tp t="s">
        <v>Current Market Cap</v>
        <stp/>
        <stp>##V3_BFIELDINFOV12</stp>
        <stp>[RUS2000.xlsx]Sheet2!R5C6925</stp>
        <stp>CUR_MKT_CAP</stp>
        <tr r="JFI5" s="2"/>
      </tp>
      <tp t="s">
        <v>Current Market Cap</v>
        <stp/>
        <stp>##V3_BFIELDINFOV12</stp>
        <stp>[RUS2000.xlsx]Sheet2!R5C3925</stp>
        <stp>CUR_MKT_CAP</stp>
        <tr r="ETY5" s="2"/>
      </tp>
      <tp t="s">
        <v>Current Market Cap</v>
        <stp/>
        <stp>##V3_BFIELDINFOV12</stp>
        <stp>[RUS2000.xlsx]Sheet2!R5C5926</stp>
        <stp>CUR_MKT_CAP</stp>
        <tr r="HSX5" s="2"/>
      </tp>
      <tp t="s">
        <v>#N/A Requesting Data...</v>
        <stp/>
        <stp>##V3_BFIELDINFOV12</stp>
        <stp>[RUS2000.xlsx]Sheet1!R5C2925</stp>
        <stp>CUR_MKT_CAP</stp>
        <tr r="DHM5" s="1"/>
      </tp>
      <tp t="s">
        <v>Current Market Cap</v>
        <stp/>
        <stp>##V3_BFIELDINFOV12</stp>
        <stp>[RUS2000.xlsx]Sheet2!R5C2926</stp>
        <stp>CUR_MKT_CAP</stp>
        <tr r="DHN5" s="2"/>
      </tp>
      <tp t="s">
        <v>#N/A Requesting Data...</v>
        <stp/>
        <stp>##V3_BFIELDINFOV12</stp>
        <stp>[RUS2000.xlsx]Sheet1!R5C1925</stp>
        <stp>CUR_MKT_CAP</stp>
        <tr r="BVA5" s="1"/>
      </tp>
      <tp t="s">
        <v>Current Market Cap</v>
        <stp/>
        <stp>##V3_BFIELDINFOV12</stp>
        <stp>[RUS2000.xlsx]Sheet2!R5C7927</stp>
        <stp>CUR_MKT_CAP</stp>
        <tr r="KRW5" s="2"/>
      </tp>
      <tp t="s">
        <v>Current Market Cap</v>
        <stp/>
        <stp>##V3_BFIELDINFOV12</stp>
        <stp>[RUS2000.xlsx]Sheet2!R5C4927</stp>
        <stp>CUR_MKT_CAP</stp>
        <tr r="GGM5" s="2"/>
      </tp>
      <tp t="s">
        <v>Current Market Cap</v>
        <stp/>
        <stp>##V3_BFIELDINFOV12</stp>
        <stp>[RUS2000.xlsx]Sheet2!R5C1927</stp>
        <stp>CUR_MKT_CAP</stp>
        <tr r="BVC5" s="2"/>
      </tp>
      <tp t="s">
        <v>Current Market Cap</v>
        <stp/>
        <stp>##V3_BFIELDINFOV12</stp>
        <stp>[RUS2000.xlsx]Sheet2!R5C6958</stp>
        <stp>CUR_MKT_CAP</stp>
        <tr r="JGP5" s="2"/>
      </tp>
      <tp t="s">
        <v>Current Market Cap</v>
        <stp/>
        <stp>##V3_BFIELDINFOV12</stp>
        <stp>[RUS2000.xlsx]Sheet2!R5C3958</stp>
        <stp>CUR_MKT_CAP</stp>
        <tr r="EVF5" s="2"/>
      </tp>
      <tp t="s">
        <v>Current Market Cap</v>
        <stp/>
        <stp>##V3_BFIELDINFOV12</stp>
        <stp>[RUS2000.xlsx]Sheet2!R5C5959</stp>
        <stp>CUR_MKT_CAP</stp>
        <tr r="HUE5" s="2"/>
      </tp>
      <tp t="s">
        <v>Current Market Cap</v>
        <stp/>
        <stp>##V3_BFIELDINFOV12</stp>
        <stp>[RUS2000.xlsx]Sheet2!R5C2959</stp>
        <stp>CUR_MKT_CAP</stp>
        <tr r="DIU5" s="2"/>
      </tp>
      <tp t="s">
        <v>#N/A Requesting Data...</v>
        <stp/>
        <stp>##V3_BFIELDINFOV12</stp>
        <stp>[RUS2000.xlsx]Sheet1!R5C2959</stp>
        <stp>CUR_MKT_CAP</stp>
        <tr r="DIU5" s="1"/>
      </tp>
      <tp t="s">
        <v>#N/A Requesting Data...</v>
        <stp/>
        <stp>##V3_BFIELDINFOV12</stp>
        <stp>[RUS2000.xlsx]Sheet1!R5C1959</stp>
        <stp>CUR_MKT_CAP</stp>
        <tr r="BWI5" s="1"/>
      </tp>
      <tp t="s">
        <v>Current Market Cap</v>
        <stp/>
        <stp>##V3_BFIELDINFOV12</stp>
        <stp>[RUS2000.xlsx]Sheet2!R5C5950</stp>
        <stp>CUR_MKT_CAP</stp>
        <tr r="HTV5" s="2"/>
      </tp>
      <tp t="s">
        <v>#N/A Requesting Data...</v>
        <stp/>
        <stp>##V3_BFIELDINFOV12</stp>
        <stp>[RUS2000.xlsx]Sheet1!R5C2953</stp>
        <stp>CUR_MKT_CAP</stp>
        <tr r="DIO5" s="1"/>
      </tp>
      <tp t="s">
        <v>Current Market Cap</v>
        <stp/>
        <stp>##V3_BFIELDINFOV12</stp>
        <stp>[RUS2000.xlsx]Sheet2!R5C2950</stp>
        <stp>CUR_MKT_CAP</stp>
        <tr r="DIL5" s="2"/>
      </tp>
      <tp t="s">
        <v>#N/A Requesting Data...</v>
        <stp/>
        <stp>##V3_BFIELDINFOV12</stp>
        <stp>[RUS2000.xlsx]Sheet1!R5C1953</stp>
        <stp>CUR_MKT_CAP</stp>
        <tr r="BWC5" s="1"/>
      </tp>
      <tp t="s">
        <v>Current Market Cap</v>
        <stp/>
        <stp>##V3_BFIELDINFOV12</stp>
        <stp>[RUS2000.xlsx]Sheet2!R5C7951</stp>
        <stp>CUR_MKT_CAP</stp>
        <tr r="KSU5" s="2"/>
      </tp>
      <tp t="s">
        <v>Current Market Cap</v>
        <stp/>
        <stp>##V3_BFIELDINFOV12</stp>
        <stp>[RUS2000.xlsx]Sheet2!R5C4951</stp>
        <stp>CUR_MKT_CAP</stp>
        <tr r="GHK5" s="2"/>
      </tp>
      <tp t="s">
        <v>Current Market Cap</v>
        <stp/>
        <stp>##V3_BFIELDINFOV12</stp>
        <stp>[RUS2000.xlsx]Sheet2!R5C1951</stp>
        <stp>CUR_MKT_CAP</stp>
        <tr r="BWA5" s="2"/>
      </tp>
      <tp t="s">
        <v>Current Market Cap</v>
        <stp/>
        <stp>##V3_BFIELDINFOV12</stp>
        <stp>[RUS2000.xlsx]Sheet2!R5C6952</stp>
        <stp>CUR_MKT_CAP</stp>
        <tr r="JGJ5" s="2"/>
      </tp>
      <tp t="s">
        <v>Current Market Cap</v>
        <stp/>
        <stp>##V3_BFIELDINFOV12</stp>
        <stp>[RUS2000.xlsx]Sheet2!R5C3952</stp>
        <stp>CUR_MKT_CAP</stp>
        <tr r="EUZ5" s="2"/>
      </tp>
      <tp t="s">
        <v>#N/A Requesting Data...</v>
        <stp/>
        <stp>##V3_BFIELDINFOV12</stp>
        <stp>[RUS2000.xlsx]Sheet1!R5C2951</stp>
        <stp>CUR_MKT_CAP</stp>
        <tr r="DIM5" s="1"/>
      </tp>
      <tp t="s">
        <v>#N/A Requesting Data...</v>
        <stp/>
        <stp>##V3_BFIELDINFOV12</stp>
        <stp>[RUS2000.xlsx]Sheet1!R5C1951</stp>
        <stp>CUR_MKT_CAP</stp>
        <tr r="BWA5" s="1"/>
      </tp>
      <tp t="s">
        <v>Current Market Cap</v>
        <stp/>
        <stp>##V3_BFIELDINFOV12</stp>
        <stp>[RUS2000.xlsx]Sheet2!R5C5953</stp>
        <stp>CUR_MKT_CAP</stp>
        <tr r="HTY5" s="2"/>
      </tp>
      <tp t="s">
        <v>Current Market Cap</v>
        <stp/>
        <stp>##V3_BFIELDINFOV12</stp>
        <stp>[RUS2000.xlsx]Sheet2!R5C2953</stp>
        <stp>CUR_MKT_CAP</stp>
        <tr r="DIO5" s="2"/>
      </tp>
      <tp t="s">
        <v>Current Market Cap</v>
        <stp/>
        <stp>##V3_BFIELDINFOV12</stp>
        <stp>[RUS2000.xlsx]Sheet2!R5C7954</stp>
        <stp>CUR_MKT_CAP</stp>
        <tr r="KSX5" s="2"/>
      </tp>
      <tp t="s">
        <v>Current Market Cap</v>
        <stp/>
        <stp>##V3_BFIELDINFOV12</stp>
        <stp>[RUS2000.xlsx]Sheet2!R5C4954</stp>
        <stp>CUR_MKT_CAP</stp>
        <tr r="GHN5" s="2"/>
      </tp>
      <tp t="s">
        <v>#N/A Requesting Data...</v>
        <stp/>
        <stp>##V3_BFIELDINFOV12</stp>
        <stp>[RUS2000.xlsx]Sheet1!R5C2957</stp>
        <stp>CUR_MKT_CAP</stp>
        <tr r="DIS5" s="1"/>
      </tp>
      <tp t="s">
        <v>#N/A Requesting Data...</v>
        <stp/>
        <stp>##V3_BFIELDINFOV12</stp>
        <stp>[RUS2000.xlsx]Sheet1!R5C1957</stp>
        <stp>CUR_MKT_CAP</stp>
        <tr r="BWG5" s="1"/>
      </tp>
      <tp t="s">
        <v>Current Market Cap</v>
        <stp/>
        <stp>##V3_BFIELDINFOV12</stp>
        <stp>[RUS2000.xlsx]Sheet2!R5C1954</stp>
        <stp>CUR_MKT_CAP</stp>
        <tr r="BWD5" s="2"/>
      </tp>
      <tp t="s">
        <v>Current Market Cap</v>
        <stp/>
        <stp>##V3_BFIELDINFOV12</stp>
        <stp>[RUS2000.xlsx]Sheet2!R5C6955</stp>
        <stp>CUR_MKT_CAP</stp>
        <tr r="JGM5" s="2"/>
      </tp>
      <tp t="s">
        <v>Current Market Cap</v>
        <stp/>
        <stp>##V3_BFIELDINFOV12</stp>
        <stp>[RUS2000.xlsx]Sheet2!R5C3955</stp>
        <stp>CUR_MKT_CAP</stp>
        <tr r="EVC5" s="2"/>
      </tp>
      <tp t="s">
        <v>Current Market Cap</v>
        <stp/>
        <stp>##V3_BFIELDINFOV12</stp>
        <stp>[RUS2000.xlsx]Sheet2!R5C5956</stp>
        <stp>CUR_MKT_CAP</stp>
        <tr r="HUB5" s="2"/>
      </tp>
      <tp t="s">
        <v>#N/A Requesting Data...</v>
        <stp/>
        <stp>##V3_BFIELDINFOV12</stp>
        <stp>[RUS2000.xlsx]Sheet1!R5C2955</stp>
        <stp>CUR_MKT_CAP</stp>
        <tr r="DIQ5" s="1"/>
      </tp>
      <tp t="s">
        <v>Current Market Cap</v>
        <stp/>
        <stp>##V3_BFIELDINFOV12</stp>
        <stp>[RUS2000.xlsx]Sheet2!R5C2956</stp>
        <stp>CUR_MKT_CAP</stp>
        <tr r="DIR5" s="2"/>
      </tp>
      <tp t="s">
        <v>#N/A Requesting Data...</v>
        <stp/>
        <stp>##V3_BFIELDINFOV12</stp>
        <stp>[RUS2000.xlsx]Sheet1!R5C1955</stp>
        <stp>CUR_MKT_CAP</stp>
        <tr r="BWE5" s="1"/>
      </tp>
      <tp t="s">
        <v>Current Market Cap</v>
        <stp/>
        <stp>##V3_BFIELDINFOV12</stp>
        <stp>[RUS2000.xlsx]Sheet2!R5C7957</stp>
        <stp>CUR_MKT_CAP</stp>
        <tr r="KTA5" s="2"/>
      </tp>
      <tp t="s">
        <v>Current Market Cap</v>
        <stp/>
        <stp>##V3_BFIELDINFOV12</stp>
        <stp>[RUS2000.xlsx]Sheet2!R5C4957</stp>
        <stp>CUR_MKT_CAP</stp>
        <tr r="GHQ5" s="2"/>
      </tp>
      <tp t="s">
        <v>Current Market Cap</v>
        <stp/>
        <stp>##V3_BFIELDINFOV12</stp>
        <stp>[RUS2000.xlsx]Sheet2!R5C1957</stp>
        <stp>CUR_MKT_CAP</stp>
        <tr r="BWG5" s="2"/>
      </tp>
      <tp t="s">
        <v>Current Market Cap</v>
        <stp/>
        <stp>##V3_BFIELDINFOV12</stp>
        <stp>[RUS2000.xlsx]Sheet2!R5C7948</stp>
        <stp>CUR_MKT_CAP</stp>
        <tr r="KSR5" s="2"/>
      </tp>
      <tp t="s">
        <v>Current Market Cap</v>
        <stp/>
        <stp>##V3_BFIELDINFOV12</stp>
        <stp>[RUS2000.xlsx]Sheet2!R5C4948</stp>
        <stp>CUR_MKT_CAP</stp>
        <tr r="GHH5" s="2"/>
      </tp>
      <tp t="s">
        <v>Current Market Cap</v>
        <stp/>
        <stp>##V3_BFIELDINFOV12</stp>
        <stp>[RUS2000.xlsx]Sheet2!R5C1948</stp>
        <stp>CUR_MKT_CAP</stp>
        <tr r="BVX5" s="2"/>
      </tp>
      <tp t="s">
        <v>Current Market Cap</v>
        <stp/>
        <stp>##V3_BFIELDINFOV12</stp>
        <stp>[RUS2000.xlsx]Sheet2!R5C6949</stp>
        <stp>CUR_MKT_CAP</stp>
        <tr r="JGG5" s="2"/>
      </tp>
      <tp t="s">
        <v>Current Market Cap</v>
        <stp/>
        <stp>##V3_BFIELDINFOV12</stp>
        <stp>[RUS2000.xlsx]Sheet2!R5C3949</stp>
        <stp>CUR_MKT_CAP</stp>
        <tr r="EUW5" s="2"/>
      </tp>
      <tp t="s">
        <v>#N/A Requesting Data...</v>
        <stp/>
        <stp>##V3_BFIELDINFOV12</stp>
        <stp>[RUS2000.xlsx]Sheet1!R5C2949</stp>
        <stp>CUR_MKT_CAP</stp>
        <tr r="DIK5" s="1"/>
      </tp>
      <tp t="s">
        <v>#N/A Requesting Data...</v>
        <stp/>
        <stp>##V3_BFIELDINFOV12</stp>
        <stp>[RUS2000.xlsx]Sheet1!R5C1949</stp>
        <stp>CUR_MKT_CAP</stp>
        <tr r="BVY5" s="1"/>
      </tp>
      <tp t="s">
        <v>Current Market Cap</v>
        <stp/>
        <stp>##V3_BFIELDINFOV12</stp>
        <stp>[RUS2000.xlsx]Sheet2!R5C6940</stp>
        <stp>CUR_MKT_CAP</stp>
        <tr r="JFX5" s="2"/>
      </tp>
      <tp t="s">
        <v>Current Market Cap</v>
        <stp/>
        <stp>##V3_BFIELDINFOV12</stp>
        <stp>[RUS2000.xlsx]Sheet2!R5C3940</stp>
        <stp>CUR_MKT_CAP</stp>
        <tr r="EUN5" s="2"/>
      </tp>
      <tp t="s">
        <v>#N/A Requesting Data...</v>
        <stp/>
        <stp>##V3_BFIELDINFOV12</stp>
        <stp>[RUS2000.xlsx]Sheet1!R5C2943</stp>
        <stp>CUR_MKT_CAP</stp>
        <tr r="DIE5" s="1"/>
      </tp>
      <tp t="s">
        <v>#N/A Requesting Data...</v>
        <stp/>
        <stp>##V3_BFIELDINFOV12</stp>
        <stp>[RUS2000.xlsx]Sheet1!R5C1943</stp>
        <stp>CUR_MKT_CAP</stp>
        <tr r="BVS5" s="1"/>
      </tp>
      <tp t="s">
        <v>Current Market Cap</v>
        <stp/>
        <stp>##V3_BFIELDINFOV12</stp>
        <stp>[RUS2000.xlsx]Sheet2!R5C5941</stp>
        <stp>CUR_MKT_CAP</stp>
        <tr r="HTM5" s="2"/>
      </tp>
      <tp t="s">
        <v>Current Market Cap</v>
        <stp/>
        <stp>##V3_BFIELDINFOV12</stp>
        <stp>[RUS2000.xlsx]Sheet2!R5C2941</stp>
        <stp>CUR_MKT_CAP</stp>
        <tr r="DIC5" s="2"/>
      </tp>
      <tp t="s">
        <v>Current Market Cap</v>
        <stp/>
        <stp>##V3_BFIELDINFOV12</stp>
        <stp>[RUS2000.xlsx]Sheet2!R5C7942</stp>
        <stp>CUR_MKT_CAP</stp>
        <tr r="KSL5" s="2"/>
      </tp>
      <tp t="s">
        <v>Current Market Cap</v>
        <stp/>
        <stp>##V3_BFIELDINFOV12</stp>
        <stp>[RUS2000.xlsx]Sheet2!R5C4942</stp>
        <stp>CUR_MKT_CAP</stp>
        <tr r="GHB5" s="2"/>
      </tp>
      <tp t="s">
        <v>#N/A Requesting Data...</v>
        <stp/>
        <stp>##V3_BFIELDINFOV12</stp>
        <stp>[RUS2000.xlsx]Sheet1!R5C2941</stp>
        <stp>CUR_MKT_CAP</stp>
        <tr r="DIC5" s="1"/>
      </tp>
      <tp t="s">
        <v>#N/A Requesting Data...</v>
        <stp/>
        <stp>##V3_BFIELDINFOV12</stp>
        <stp>[RUS2000.xlsx]Sheet1!R5C1941</stp>
        <stp>CUR_MKT_CAP</stp>
        <tr r="BVQ5" s="1"/>
      </tp>
      <tp t="s">
        <v>Current Market Cap</v>
        <stp/>
        <stp>##V3_BFIELDINFOV12</stp>
        <stp>[RUS2000.xlsx]Sheet2!R5C1942</stp>
        <stp>CUR_MKT_CAP</stp>
        <tr r="BVR5" s="2"/>
      </tp>
      <tp t="s">
        <v>Current Market Cap</v>
        <stp/>
        <stp>##V3_BFIELDINFOV12</stp>
        <stp>[RUS2000.xlsx]Sheet2!R5C6943</stp>
        <stp>CUR_MKT_CAP</stp>
        <tr r="JGA5" s="2"/>
      </tp>
      <tp t="s">
        <v>Current Market Cap</v>
        <stp/>
        <stp>##V3_BFIELDINFOV12</stp>
        <stp>[RUS2000.xlsx]Sheet2!R5C3943</stp>
        <stp>CUR_MKT_CAP</stp>
        <tr r="EUQ5" s="2"/>
      </tp>
      <tp t="s">
        <v>Current Market Cap</v>
        <stp/>
        <stp>##V3_BFIELDINFOV12</stp>
        <stp>[RUS2000.xlsx]Sheet2!R5C5944</stp>
        <stp>CUR_MKT_CAP</stp>
        <tr r="HTP5" s="2"/>
      </tp>
      <tp t="s">
        <v>#N/A Requesting Data...</v>
        <stp/>
        <stp>##V3_BFIELDINFOV12</stp>
        <stp>[RUS2000.xlsx]Sheet1!R5C2947</stp>
        <stp>CUR_MKT_CAP</stp>
        <tr r="DII5" s="1"/>
      </tp>
      <tp t="s">
        <v>Current Market Cap</v>
        <stp/>
        <stp>##V3_BFIELDINFOV12</stp>
        <stp>[RUS2000.xlsx]Sheet2!R5C2944</stp>
        <stp>CUR_MKT_CAP</stp>
        <tr r="DIF5" s="2"/>
      </tp>
      <tp t="s">
        <v>#N/A Requesting Data...</v>
        <stp/>
        <stp>##V3_BFIELDINFOV12</stp>
        <stp>[RUS2000.xlsx]Sheet1!R5C1947</stp>
        <stp>CUR_MKT_CAP</stp>
        <tr r="BVW5" s="1"/>
      </tp>
      <tp t="s">
        <v>Current Market Cap</v>
        <stp/>
        <stp>##V3_BFIELDINFOV12</stp>
        <stp>[RUS2000.xlsx]Sheet2!R5C7945</stp>
        <stp>CUR_MKT_CAP</stp>
        <tr r="KSO5" s="2"/>
      </tp>
      <tp t="s">
        <v>Current Market Cap</v>
        <stp/>
        <stp>##V3_BFIELDINFOV12</stp>
        <stp>[RUS2000.xlsx]Sheet2!R5C4945</stp>
        <stp>CUR_MKT_CAP</stp>
        <tr r="GHE5" s="2"/>
      </tp>
      <tp t="s">
        <v>Current Market Cap</v>
        <stp/>
        <stp>##V3_BFIELDINFOV12</stp>
        <stp>[RUS2000.xlsx]Sheet2!R5C1945</stp>
        <stp>CUR_MKT_CAP</stp>
        <tr r="BVU5" s="2"/>
      </tp>
      <tp t="s">
        <v>Current Market Cap</v>
        <stp/>
        <stp>##V3_BFIELDINFOV12</stp>
        <stp>[RUS2000.xlsx]Sheet2!R5C6946</stp>
        <stp>CUR_MKT_CAP</stp>
        <tr r="JGD5" s="2"/>
      </tp>
      <tp t="s">
        <v>Current Market Cap</v>
        <stp/>
        <stp>##V3_BFIELDINFOV12</stp>
        <stp>[RUS2000.xlsx]Sheet2!R5C3946</stp>
        <stp>CUR_MKT_CAP</stp>
        <tr r="EUT5" s="2"/>
      </tp>
      <tp t="s">
        <v>#N/A Requesting Data...</v>
        <stp/>
        <stp>##V3_BFIELDINFOV12</stp>
        <stp>[RUS2000.xlsx]Sheet1!R5C2945</stp>
        <stp>CUR_MKT_CAP</stp>
        <tr r="DIG5" s="1"/>
      </tp>
      <tp t="s">
        <v>#N/A Requesting Data...</v>
        <stp/>
        <stp>##V3_BFIELDINFOV12</stp>
        <stp>[RUS2000.xlsx]Sheet1!R5C1945</stp>
        <stp>CUR_MKT_CAP</stp>
        <tr r="BVU5" s="1"/>
      </tp>
      <tp t="s">
        <v>Current Market Cap</v>
        <stp/>
        <stp>##V3_BFIELDINFOV12</stp>
        <stp>[RUS2000.xlsx]Sheet2!R5C5947</stp>
        <stp>CUR_MKT_CAP</stp>
        <tr r="HTS5" s="2"/>
      </tp>
      <tp t="s">
        <v>Current Market Cap</v>
        <stp/>
        <stp>##V3_BFIELDINFOV12</stp>
        <stp>[RUS2000.xlsx]Sheet2!R5C2947</stp>
        <stp>CUR_MKT_CAP</stp>
        <tr r="DII5" s="2"/>
      </tp>
      <tp t="s">
        <v>Current Market Cap</v>
        <stp/>
        <stp>##V3_BFIELDINFOV12</stp>
        <stp>[RUS2000.xlsx]Sheet2!R5C7978</stp>
        <stp>CUR_MKT_CAP</stp>
        <tr r="KTV5" s="2"/>
      </tp>
      <tp t="s">
        <v>Current Market Cap</v>
        <stp/>
        <stp>##V3_BFIELDINFOV12</stp>
        <stp>[RUS2000.xlsx]Sheet2!R5C4978</stp>
        <stp>CUR_MKT_CAP</stp>
        <tr r="GIL5" s="2"/>
      </tp>
      <tp t="s">
        <v>Current Market Cap</v>
        <stp/>
        <stp>##V3_BFIELDINFOV12</stp>
        <stp>[RUS2000.xlsx]Sheet2!R5C1978</stp>
        <stp>CUR_MKT_CAP</stp>
        <tr r="BXB5" s="2"/>
      </tp>
      <tp t="s">
        <v>Current Market Cap</v>
        <stp/>
        <stp>##V3_BFIELDINFOV12</stp>
        <stp>[RUS2000.xlsx]Sheet2!R5C6979</stp>
        <stp>CUR_MKT_CAP</stp>
        <tr r="JHK5" s="2"/>
      </tp>
      <tp t="s">
        <v>Current Market Cap</v>
        <stp/>
        <stp>##V3_BFIELDINFOV12</stp>
        <stp>[RUS2000.xlsx]Sheet2!R5C3979</stp>
        <stp>CUR_MKT_CAP</stp>
        <tr r="EWA5" s="2"/>
      </tp>
      <tp t="s">
        <v>#N/A Requesting Data...</v>
        <stp/>
        <stp>##V3_BFIELDINFOV12</stp>
        <stp>[RUS2000.xlsx]Sheet1!R5C2979</stp>
        <stp>CUR_MKT_CAP</stp>
        <tr r="DJO5" s="1"/>
      </tp>
      <tp t="s">
        <v>#N/A Requesting Data...</v>
        <stp/>
        <stp>##V3_BFIELDINFOV12</stp>
        <stp>[RUS2000.xlsx]Sheet1!R5C1979</stp>
        <stp>CUR_MKT_CAP</stp>
        <tr r="BXC5" s="1"/>
      </tp>
      <tp t="s">
        <v>Current Market Cap</v>
        <stp/>
        <stp>##V3_BFIELDINFOV12</stp>
        <stp>[RUS2000.xlsx]Sheet2!R5C6970</stp>
        <stp>CUR_MKT_CAP</stp>
        <tr r="JHB5" s="2"/>
      </tp>
      <tp t="s">
        <v>Current Market Cap</v>
        <stp/>
        <stp>##V3_BFIELDINFOV12</stp>
        <stp>[RUS2000.xlsx]Sheet2!R5C3970</stp>
        <stp>CUR_MKT_CAP</stp>
        <tr r="EVR5" s="2"/>
      </tp>
      <tp t="s">
        <v>#N/A Requesting Data...</v>
        <stp/>
        <stp>##V3_BFIELDINFOV12</stp>
        <stp>[RUS2000.xlsx]Sheet1!R5C2973</stp>
        <stp>CUR_MKT_CAP</stp>
        <tr r="DJI5" s="1"/>
      </tp>
      <tp t="s">
        <v>#N/A Requesting Data...</v>
        <stp/>
        <stp>##V3_BFIELDINFOV12</stp>
        <stp>[RUS2000.xlsx]Sheet1!R5C1973</stp>
        <stp>CUR_MKT_CAP</stp>
        <tr r="BWW5" s="1"/>
      </tp>
      <tp t="s">
        <v>Current Market Cap</v>
        <stp/>
        <stp>##V3_BFIELDINFOV12</stp>
        <stp>[RUS2000.xlsx]Sheet2!R5C5971</stp>
        <stp>CUR_MKT_CAP</stp>
        <tr r="HUQ5" s="2"/>
      </tp>
      <tp t="s">
        <v>Current Market Cap</v>
        <stp/>
        <stp>##V3_BFIELDINFOV12</stp>
        <stp>[RUS2000.xlsx]Sheet2!R5C2971</stp>
        <stp>CUR_MKT_CAP</stp>
        <tr r="DJG5" s="2"/>
      </tp>
      <tp t="s">
        <v>Current Market Cap</v>
        <stp/>
        <stp>##V3_BFIELDINFOV12</stp>
        <stp>[RUS2000.xlsx]Sheet2!R5C7972</stp>
        <stp>CUR_MKT_CAP</stp>
        <tr r="KTP5" s="2"/>
      </tp>
      <tp t="s">
        <v>Current Market Cap</v>
        <stp/>
        <stp>##V3_BFIELDINFOV12</stp>
        <stp>[RUS2000.xlsx]Sheet2!R5C4972</stp>
        <stp>CUR_MKT_CAP</stp>
        <tr r="GIF5" s="2"/>
      </tp>
      <tp t="s">
        <v>#N/A Requesting Data...</v>
        <stp/>
        <stp>##V3_BFIELDINFOV12</stp>
        <stp>[RUS2000.xlsx]Sheet1!R5C2971</stp>
        <stp>CUR_MKT_CAP</stp>
        <tr r="DJG5" s="1"/>
      </tp>
      <tp t="s">
        <v>#N/A Requesting Data...</v>
        <stp/>
        <stp>##V3_BFIELDINFOV12</stp>
        <stp>[RUS2000.xlsx]Sheet1!R5C1971</stp>
        <stp>CUR_MKT_CAP</stp>
        <tr r="BWU5" s="1"/>
      </tp>
      <tp t="s">
        <v>Current Market Cap</v>
        <stp/>
        <stp>##V3_BFIELDINFOV12</stp>
        <stp>[RUS2000.xlsx]Sheet2!R5C1972</stp>
        <stp>CUR_MKT_CAP</stp>
        <tr r="BWV5" s="2"/>
      </tp>
      <tp t="s">
        <v>Current Market Cap</v>
        <stp/>
        <stp>##V3_BFIELDINFOV12</stp>
        <stp>[RUS2000.xlsx]Sheet2!R5C6973</stp>
        <stp>CUR_MKT_CAP</stp>
        <tr r="JHE5" s="2"/>
      </tp>
      <tp t="s">
        <v>Current Market Cap</v>
        <stp/>
        <stp>##V3_BFIELDINFOV12</stp>
        <stp>[RUS2000.xlsx]Sheet2!R5C3973</stp>
        <stp>CUR_MKT_CAP</stp>
        <tr r="EVU5" s="2"/>
      </tp>
      <tp t="s">
        <v>Current Market Cap</v>
        <stp/>
        <stp>##V3_BFIELDINFOV12</stp>
        <stp>[RUS2000.xlsx]Sheet2!R5C5974</stp>
        <stp>CUR_MKT_CAP</stp>
        <tr r="HUT5" s="2"/>
      </tp>
      <tp t="s">
        <v>#N/A Requesting Data...</v>
        <stp/>
        <stp>##V3_BFIELDINFOV12</stp>
        <stp>[RUS2000.xlsx]Sheet1!R5C2977</stp>
        <stp>CUR_MKT_CAP</stp>
        <tr r="DJM5" s="1"/>
      </tp>
      <tp t="s">
        <v>Current Market Cap</v>
        <stp/>
        <stp>##V3_BFIELDINFOV12</stp>
        <stp>[RUS2000.xlsx]Sheet2!R5C2974</stp>
        <stp>CUR_MKT_CAP</stp>
        <tr r="DJJ5" s="2"/>
      </tp>
      <tp t="s">
        <v>#N/A Requesting Data...</v>
        <stp/>
        <stp>##V3_BFIELDINFOV12</stp>
        <stp>[RUS2000.xlsx]Sheet1!R5C1977</stp>
        <stp>CUR_MKT_CAP</stp>
        <tr r="BXA5" s="1"/>
      </tp>
      <tp t="s">
        <v>Current Market Cap</v>
        <stp/>
        <stp>##V3_BFIELDINFOV12</stp>
        <stp>[RUS2000.xlsx]Sheet2!R5C7975</stp>
        <stp>CUR_MKT_CAP</stp>
        <tr r="KTS5" s="2"/>
      </tp>
      <tp t="s">
        <v>Current Market Cap</v>
        <stp/>
        <stp>##V3_BFIELDINFOV12</stp>
        <stp>[RUS2000.xlsx]Sheet2!R5C4975</stp>
        <stp>CUR_MKT_CAP</stp>
        <tr r="GII5" s="2"/>
      </tp>
      <tp t="s">
        <v>Current Market Cap</v>
        <stp/>
        <stp>##V3_BFIELDINFOV12</stp>
        <stp>[RUS2000.xlsx]Sheet2!R5C1975</stp>
        <stp>CUR_MKT_CAP</stp>
        <tr r="BWY5" s="2"/>
      </tp>
      <tp t="s">
        <v>Current Market Cap</v>
        <stp/>
        <stp>##V3_BFIELDINFOV12</stp>
        <stp>[RUS2000.xlsx]Sheet2!R5C6976</stp>
        <stp>CUR_MKT_CAP</stp>
        <tr r="JHH5" s="2"/>
      </tp>
      <tp t="s">
        <v>Current Market Cap</v>
        <stp/>
        <stp>##V3_BFIELDINFOV12</stp>
        <stp>[RUS2000.xlsx]Sheet2!R5C3976</stp>
        <stp>CUR_MKT_CAP</stp>
        <tr r="EVX5" s="2"/>
      </tp>
      <tp t="s">
        <v>#N/A Requesting Data...</v>
        <stp/>
        <stp>##V3_BFIELDINFOV12</stp>
        <stp>[RUS2000.xlsx]Sheet1!R5C2975</stp>
        <stp>CUR_MKT_CAP</stp>
        <tr r="DJK5" s="1"/>
      </tp>
      <tp t="s">
        <v>#N/A Requesting Data...</v>
        <stp/>
        <stp>##V3_BFIELDINFOV12</stp>
        <stp>[RUS2000.xlsx]Sheet1!R5C1975</stp>
        <stp>CUR_MKT_CAP</stp>
        <tr r="BWY5" s="1"/>
      </tp>
      <tp t="s">
        <v>Current Market Cap</v>
        <stp/>
        <stp>##V3_BFIELDINFOV12</stp>
        <stp>[RUS2000.xlsx]Sheet2!R5C5977</stp>
        <stp>CUR_MKT_CAP</stp>
        <tr r="HUW5" s="2"/>
      </tp>
      <tp t="s">
        <v>Current Market Cap</v>
        <stp/>
        <stp>##V3_BFIELDINFOV12</stp>
        <stp>[RUS2000.xlsx]Sheet2!R5C2977</stp>
        <stp>CUR_MKT_CAP</stp>
        <tr r="DJM5" s="2"/>
      </tp>
      <tp t="s">
        <v>Current Market Cap</v>
        <stp/>
        <stp>##V3_BFIELDINFOV12</stp>
        <stp>[RUS2000.xlsx]Sheet2!R5C5968</stp>
        <stp>CUR_MKT_CAP</stp>
        <tr r="HUN5" s="2"/>
      </tp>
      <tp t="s">
        <v>Current Market Cap</v>
        <stp/>
        <stp>##V3_BFIELDINFOV12</stp>
        <stp>[RUS2000.xlsx]Sheet2!R5C2968</stp>
        <stp>CUR_MKT_CAP</stp>
        <tr r="DJD5" s="2"/>
      </tp>
      <tp t="s">
        <v>Current Market Cap</v>
        <stp/>
        <stp>##V3_BFIELDINFOV12</stp>
        <stp>[RUS2000.xlsx]Sheet2!R5C7969</stp>
        <stp>CUR_MKT_CAP</stp>
        <tr r="KTM5" s="2"/>
      </tp>
      <tp t="s">
        <v>Current Market Cap</v>
        <stp/>
        <stp>##V3_BFIELDINFOV12</stp>
        <stp>[RUS2000.xlsx]Sheet2!R5C4969</stp>
        <stp>CUR_MKT_CAP</stp>
        <tr r="GIC5" s="2"/>
      </tp>
      <tp t="s">
        <v>Current Market Cap</v>
        <stp/>
        <stp>##V3_BFIELDINFOV12</stp>
        <stp>[RUS2000.xlsx]Sheet2!R5C1969</stp>
        <stp>CUR_MKT_CAP</stp>
        <tr r="BWS5" s="2"/>
      </tp>
      <tp t="s">
        <v>#N/A Requesting Data...</v>
        <stp/>
        <stp>##V3_BFIELDINFOV12</stp>
        <stp>[RUS2000.xlsx]Sheet1!R5C2969</stp>
        <stp>CUR_MKT_CAP</stp>
        <tr r="DJE5" s="1"/>
      </tp>
      <tp t="s">
        <v>#N/A Requesting Data...</v>
        <stp/>
        <stp>##V3_BFIELDINFOV12</stp>
        <stp>[RUS2000.xlsx]Sheet1!R5C1969</stp>
        <stp>CUR_MKT_CAP</stp>
        <tr r="BWS5" s="1"/>
      </tp>
      <tp t="s">
        <v>Current Market Cap</v>
        <stp/>
        <stp>##V3_BFIELDINFOV12</stp>
        <stp>[RUS2000.xlsx]Sheet2!R5C7960</stp>
        <stp>CUR_MKT_CAP</stp>
        <tr r="KTD5" s="2"/>
      </tp>
      <tp t="s">
        <v>Current Market Cap</v>
        <stp/>
        <stp>##V3_BFIELDINFOV12</stp>
        <stp>[RUS2000.xlsx]Sheet2!R5C4960</stp>
        <stp>CUR_MKT_CAP</stp>
        <tr r="GHT5" s="2"/>
      </tp>
      <tp t="s">
        <v>#N/A Requesting Data...</v>
        <stp/>
        <stp>##V3_BFIELDINFOV12</stp>
        <stp>[RUS2000.xlsx]Sheet1!R5C2963</stp>
        <stp>CUR_MKT_CAP</stp>
        <tr r="DIY5" s="1"/>
      </tp>
      <tp t="s">
        <v>#N/A Requesting Data...</v>
        <stp/>
        <stp>##V3_BFIELDINFOV12</stp>
        <stp>[RUS2000.xlsx]Sheet1!R5C1963</stp>
        <stp>CUR_MKT_CAP</stp>
        <tr r="BWM5" s="1"/>
      </tp>
      <tp t="s">
        <v>Current Market Cap</v>
        <stp/>
        <stp>##V3_BFIELDINFOV12</stp>
        <stp>[RUS2000.xlsx]Sheet2!R5C1960</stp>
        <stp>CUR_MKT_CAP</stp>
        <tr r="BWJ5" s="2"/>
      </tp>
      <tp t="s">
        <v>Current Market Cap</v>
        <stp/>
        <stp>##V3_BFIELDINFOV12</stp>
        <stp>[RUS2000.xlsx]Sheet2!R5C6961</stp>
        <stp>CUR_MKT_CAP</stp>
        <tr r="JGS5" s="2"/>
      </tp>
      <tp t="s">
        <v>Current Market Cap</v>
        <stp/>
        <stp>##V3_BFIELDINFOV12</stp>
        <stp>[RUS2000.xlsx]Sheet2!R5C3961</stp>
        <stp>CUR_MKT_CAP</stp>
        <tr r="EVI5" s="2"/>
      </tp>
      <tp t="s">
        <v>Current Market Cap</v>
        <stp/>
        <stp>##V3_BFIELDINFOV12</stp>
        <stp>[RUS2000.xlsx]Sheet2!R5C5962</stp>
        <stp>CUR_MKT_CAP</stp>
        <tr r="HUH5" s="2"/>
      </tp>
      <tp t="s">
        <v>#N/A Requesting Data...</v>
        <stp/>
        <stp>##V3_BFIELDINFOV12</stp>
        <stp>[RUS2000.xlsx]Sheet1!R5C2961</stp>
        <stp>CUR_MKT_CAP</stp>
        <tr r="DIW5" s="1"/>
      </tp>
      <tp t="s">
        <v>Current Market Cap</v>
        <stp/>
        <stp>##V3_BFIELDINFOV12</stp>
        <stp>[RUS2000.xlsx]Sheet2!R5C2962</stp>
        <stp>CUR_MKT_CAP</stp>
        <tr r="DIX5" s="2"/>
      </tp>
      <tp t="s">
        <v>#N/A Requesting Data...</v>
        <stp/>
        <stp>##V3_BFIELDINFOV12</stp>
        <stp>[RUS2000.xlsx]Sheet1!R5C1961</stp>
        <stp>CUR_MKT_CAP</stp>
        <tr r="BWK5" s="1"/>
      </tp>
      <tp t="s">
        <v>Current Market Cap</v>
        <stp/>
        <stp>##V3_BFIELDINFOV12</stp>
        <stp>[RUS2000.xlsx]Sheet2!R5C7963</stp>
        <stp>CUR_MKT_CAP</stp>
        <tr r="KTG5" s="2"/>
      </tp>
      <tp t="s">
        <v>Current Market Cap</v>
        <stp/>
        <stp>##V3_BFIELDINFOV12</stp>
        <stp>[RUS2000.xlsx]Sheet2!R5C4963</stp>
        <stp>CUR_MKT_CAP</stp>
        <tr r="GHW5" s="2"/>
      </tp>
      <tp t="s">
        <v>Current Market Cap</v>
        <stp/>
        <stp>##V3_BFIELDINFOV12</stp>
        <stp>[RUS2000.xlsx]Sheet2!R5C1963</stp>
        <stp>CUR_MKT_CAP</stp>
        <tr r="BWM5" s="2"/>
      </tp>
      <tp t="s">
        <v>Current Market Cap</v>
        <stp/>
        <stp>##V3_BFIELDINFOV12</stp>
        <stp>[RUS2000.xlsx]Sheet2!R5C6964</stp>
        <stp>CUR_MKT_CAP</stp>
        <tr r="JGV5" s="2"/>
      </tp>
      <tp t="s">
        <v>Current Market Cap</v>
        <stp/>
        <stp>##V3_BFIELDINFOV12</stp>
        <stp>[RUS2000.xlsx]Sheet2!R5C3964</stp>
        <stp>CUR_MKT_CAP</stp>
        <tr r="EVL5" s="2"/>
      </tp>
      <tp t="s">
        <v>#N/A Requesting Data...</v>
        <stp/>
        <stp>##V3_BFIELDINFOV12</stp>
        <stp>[RUS2000.xlsx]Sheet1!R5C2967</stp>
        <stp>CUR_MKT_CAP</stp>
        <tr r="DJC5" s="1"/>
      </tp>
      <tp t="s">
        <v>#N/A Requesting Data...</v>
        <stp/>
        <stp>##V3_BFIELDINFOV12</stp>
        <stp>[RUS2000.xlsx]Sheet1!R5C1967</stp>
        <stp>CUR_MKT_CAP</stp>
        <tr r="BWQ5" s="1"/>
      </tp>
      <tp t="s">
        <v>Current Market Cap</v>
        <stp/>
        <stp>##V3_BFIELDINFOV12</stp>
        <stp>[RUS2000.xlsx]Sheet2!R5C5965</stp>
        <stp>CUR_MKT_CAP</stp>
        <tr r="HUK5" s="2"/>
      </tp>
      <tp t="s">
        <v>Current Market Cap</v>
        <stp/>
        <stp>##V3_BFIELDINFOV12</stp>
        <stp>[RUS2000.xlsx]Sheet2!R5C2965</stp>
        <stp>CUR_MKT_CAP</stp>
        <tr r="DJA5" s="2"/>
      </tp>
      <tp t="s">
        <v>Current Market Cap</v>
        <stp/>
        <stp>##V3_BFIELDINFOV12</stp>
        <stp>[RUS2000.xlsx]Sheet2!R5C7966</stp>
        <stp>CUR_MKT_CAP</stp>
        <tr r="KTJ5" s="2"/>
      </tp>
      <tp t="s">
        <v>Current Market Cap</v>
        <stp/>
        <stp>##V3_BFIELDINFOV12</stp>
        <stp>[RUS2000.xlsx]Sheet2!R5C4966</stp>
        <stp>CUR_MKT_CAP</stp>
        <tr r="GHZ5" s="2"/>
      </tp>
      <tp t="s">
        <v>#N/A Requesting Data...</v>
        <stp/>
        <stp>##V3_BFIELDINFOV12</stp>
        <stp>[RUS2000.xlsx]Sheet1!R5C2965</stp>
        <stp>CUR_MKT_CAP</stp>
        <tr r="DJA5" s="1"/>
      </tp>
      <tp t="s">
        <v>#N/A Requesting Data...</v>
        <stp/>
        <stp>##V3_BFIELDINFOV12</stp>
        <stp>[RUS2000.xlsx]Sheet1!R5C1965</stp>
        <stp>CUR_MKT_CAP</stp>
        <tr r="BWO5" s="1"/>
      </tp>
      <tp t="s">
        <v>Current Market Cap</v>
        <stp/>
        <stp>##V3_BFIELDINFOV12</stp>
        <stp>[RUS2000.xlsx]Sheet2!R5C1966</stp>
        <stp>CUR_MKT_CAP</stp>
        <tr r="BWP5" s="2"/>
      </tp>
      <tp t="s">
        <v>Current Market Cap</v>
        <stp/>
        <stp>##V3_BFIELDINFOV12</stp>
        <stp>[RUS2000.xlsx]Sheet2!R5C6967</stp>
        <stp>CUR_MKT_CAP</stp>
        <tr r="JGY5" s="2"/>
      </tp>
      <tp t="s">
        <v>Current Market Cap</v>
        <stp/>
        <stp>##V3_BFIELDINFOV12</stp>
        <stp>[RUS2000.xlsx]Sheet2!R5C3967</stp>
        <stp>CUR_MKT_CAP</stp>
        <tr r="EVO5" s="2"/>
      </tp>
      <tp t="s">
        <v>Current Market Cap</v>
        <stp/>
        <stp>##V3_BFIELDINFOV12</stp>
        <stp>[RUS2000.xlsx]Sheet2!R5C5998</stp>
        <stp>CUR_MKT_CAP</stp>
        <tr r="HVR5" s="2"/>
      </tp>
      <tp t="s">
        <v>Current Market Cap</v>
        <stp/>
        <stp>##V3_BFIELDINFOV12</stp>
        <stp>[RUS2000.xlsx]Sheet2!R5C2998</stp>
        <stp>CUR_MKT_CAP</stp>
        <tr r="DKH5" s="2"/>
      </tp>
      <tp t="s">
        <v>Current Market Cap</v>
        <stp/>
        <stp>##V3_BFIELDINFOV12</stp>
        <stp>[RUS2000.xlsx]Sheet2!R5C7999</stp>
        <stp>CUR_MKT_CAP</stp>
        <tr r="KUQ5" s="2"/>
      </tp>
      <tp t="s">
        <v>Current Market Cap</v>
        <stp/>
        <stp>##V3_BFIELDINFOV12</stp>
        <stp>[RUS2000.xlsx]Sheet2!R5C4999</stp>
        <stp>CUR_MKT_CAP</stp>
        <tr r="GJG5" s="2"/>
      </tp>
      <tp t="s">
        <v>Current Market Cap</v>
        <stp/>
        <stp>##V3_BFIELDINFOV12</stp>
        <stp>[RUS2000.xlsx]Sheet2!R5C1999</stp>
        <stp>CUR_MKT_CAP</stp>
        <tr r="BXW5" s="2"/>
      </tp>
      <tp t="s">
        <v>#N/A Requesting Data...</v>
        <stp/>
        <stp>##V3_BFIELDINFOV12</stp>
        <stp>[RUS2000.xlsx]Sheet1!R5C2999</stp>
        <stp>CUR_MKT_CAP</stp>
        <tr r="DKI5" s="1"/>
      </tp>
      <tp t="s">
        <v>#N/A Requesting Data...</v>
        <stp/>
        <stp>##V3_BFIELDINFOV12</stp>
        <stp>[RUS2000.xlsx]Sheet1!R5C1999</stp>
        <stp>CUR_MKT_CAP</stp>
        <tr r="BXW5" s="1"/>
      </tp>
      <tp t="s">
        <v>Current Market Cap</v>
        <stp/>
        <stp>##V3_BFIELDINFOV12</stp>
        <stp>[RUS2000.xlsx]Sheet2!R5C7990</stp>
        <stp>CUR_MKT_CAP</stp>
        <tr r="KUH5" s="2"/>
      </tp>
      <tp t="s">
        <v>Current Market Cap</v>
        <stp/>
        <stp>##V3_BFIELDINFOV12</stp>
        <stp>[RUS2000.xlsx]Sheet2!R5C4990</stp>
        <stp>CUR_MKT_CAP</stp>
        <tr r="GIX5" s="2"/>
      </tp>
      <tp t="s">
        <v>#N/A Requesting Data...</v>
        <stp/>
        <stp>##V3_BFIELDINFOV12</stp>
        <stp>[RUS2000.xlsx]Sheet1!R5C2993</stp>
        <stp>CUR_MKT_CAP</stp>
        <tr r="DKC5" s="1"/>
      </tp>
      <tp t="s">
        <v>#N/A Requesting Data...</v>
        <stp/>
        <stp>##V3_BFIELDINFOV12</stp>
        <stp>[RUS2000.xlsx]Sheet1!R5C1993</stp>
        <stp>CUR_MKT_CAP</stp>
        <tr r="BXQ5" s="1"/>
      </tp>
      <tp t="s">
        <v>Current Market Cap</v>
        <stp/>
        <stp>##V3_BFIELDINFOV12</stp>
        <stp>[RUS2000.xlsx]Sheet2!R5C1990</stp>
        <stp>CUR_MKT_CAP</stp>
        <tr r="BXN5" s="2"/>
      </tp>
      <tp t="s">
        <v>Current Market Cap</v>
        <stp/>
        <stp>##V3_BFIELDINFOV12</stp>
        <stp>[RUS2000.xlsx]Sheet2!R5C6991</stp>
        <stp>CUR_MKT_CAP</stp>
        <tr r="JHW5" s="2"/>
      </tp>
      <tp t="s">
        <v>Current Market Cap</v>
        <stp/>
        <stp>##V3_BFIELDINFOV12</stp>
        <stp>[RUS2000.xlsx]Sheet2!R5C3991</stp>
        <stp>CUR_MKT_CAP</stp>
        <tr r="EWM5" s="2"/>
      </tp>
      <tp t="s">
        <v>Current Market Cap</v>
        <stp/>
        <stp>##V3_BFIELDINFOV12</stp>
        <stp>[RUS2000.xlsx]Sheet2!R5C5992</stp>
        <stp>CUR_MKT_CAP</stp>
        <tr r="HVL5" s="2"/>
      </tp>
      <tp t="s">
        <v>#N/A Requesting Data...</v>
        <stp/>
        <stp>##V3_BFIELDINFOV12</stp>
        <stp>[RUS2000.xlsx]Sheet1!R5C2991</stp>
        <stp>CUR_MKT_CAP</stp>
        <tr r="DKA5" s="1"/>
      </tp>
      <tp t="s">
        <v>Current Market Cap</v>
        <stp/>
        <stp>##V3_BFIELDINFOV12</stp>
        <stp>[RUS2000.xlsx]Sheet2!R5C2992</stp>
        <stp>CUR_MKT_CAP</stp>
        <tr r="DKB5" s="2"/>
      </tp>
      <tp t="s">
        <v>#N/A Requesting Data...</v>
        <stp/>
        <stp>##V3_BFIELDINFOV12</stp>
        <stp>[RUS2000.xlsx]Sheet1!R5C1991</stp>
        <stp>CUR_MKT_CAP</stp>
        <tr r="BXO5" s="1"/>
      </tp>
      <tp t="s">
        <v>Current Market Cap</v>
        <stp/>
        <stp>##V3_BFIELDINFOV12</stp>
        <stp>[RUS2000.xlsx]Sheet2!R5C7993</stp>
        <stp>CUR_MKT_CAP</stp>
        <tr r="KUK5" s="2"/>
      </tp>
      <tp t="s">
        <v>Current Market Cap</v>
        <stp/>
        <stp>##V3_BFIELDINFOV12</stp>
        <stp>[RUS2000.xlsx]Sheet2!R5C4993</stp>
        <stp>CUR_MKT_CAP</stp>
        <tr r="GJA5" s="2"/>
      </tp>
      <tp t="s">
        <v>Current Market Cap</v>
        <stp/>
        <stp>##V3_BFIELDINFOV12</stp>
        <stp>[RUS2000.xlsx]Sheet2!R5C1993</stp>
        <stp>CUR_MKT_CAP</stp>
        <tr r="BXQ5" s="2"/>
      </tp>
      <tp t="s">
        <v>Current Market Cap</v>
        <stp/>
        <stp>##V3_BFIELDINFOV12</stp>
        <stp>[RUS2000.xlsx]Sheet2!R5C6994</stp>
        <stp>CUR_MKT_CAP</stp>
        <tr r="JHZ5" s="2"/>
      </tp>
      <tp t="s">
        <v>Current Market Cap</v>
        <stp/>
        <stp>##V3_BFIELDINFOV12</stp>
        <stp>[RUS2000.xlsx]Sheet2!R5C3994</stp>
        <stp>CUR_MKT_CAP</stp>
        <tr r="EWP5" s="2"/>
      </tp>
      <tp t="s">
        <v>#N/A Requesting Data...</v>
        <stp/>
        <stp>##V3_BFIELDINFOV12</stp>
        <stp>[RUS2000.xlsx]Sheet1!R5C2997</stp>
        <stp>CUR_MKT_CAP</stp>
        <tr r="DKG5" s="1"/>
      </tp>
      <tp t="s">
        <v>#N/A Requesting Data...</v>
        <stp/>
        <stp>##V3_BFIELDINFOV12</stp>
        <stp>[RUS2000.xlsx]Sheet1!R5C1997</stp>
        <stp>CUR_MKT_CAP</stp>
        <tr r="BXU5" s="1"/>
      </tp>
      <tp t="s">
        <v>Current Market Cap</v>
        <stp/>
        <stp>##V3_BFIELDINFOV12</stp>
        <stp>[RUS2000.xlsx]Sheet2!R5C5995</stp>
        <stp>CUR_MKT_CAP</stp>
        <tr r="HVO5" s="2"/>
      </tp>
      <tp t="s">
        <v>Current Market Cap</v>
        <stp/>
        <stp>##V3_BFIELDINFOV12</stp>
        <stp>[RUS2000.xlsx]Sheet2!R5C2995</stp>
        <stp>CUR_MKT_CAP</stp>
        <tr r="DKE5" s="2"/>
      </tp>
      <tp t="s">
        <v>Current Market Cap</v>
        <stp/>
        <stp>##V3_BFIELDINFOV12</stp>
        <stp>[RUS2000.xlsx]Sheet2!R5C7996</stp>
        <stp>CUR_MKT_CAP</stp>
        <tr r="KUN5" s="2"/>
      </tp>
      <tp t="s">
        <v>Current Market Cap</v>
        <stp/>
        <stp>##V3_BFIELDINFOV12</stp>
        <stp>[RUS2000.xlsx]Sheet2!R5C4996</stp>
        <stp>CUR_MKT_CAP</stp>
        <tr r="GJD5" s="2"/>
      </tp>
      <tp t="s">
        <v>#N/A Requesting Data...</v>
        <stp/>
        <stp>##V3_BFIELDINFOV12</stp>
        <stp>[RUS2000.xlsx]Sheet1!R5C2995</stp>
        <stp>CUR_MKT_CAP</stp>
        <tr r="DKE5" s="1"/>
      </tp>
      <tp t="s">
        <v>#N/A Requesting Data...</v>
        <stp/>
        <stp>##V3_BFIELDINFOV12</stp>
        <stp>[RUS2000.xlsx]Sheet1!R5C1995</stp>
        <stp>CUR_MKT_CAP</stp>
        <tr r="BXS5" s="1"/>
      </tp>
      <tp t="s">
        <v>Current Market Cap</v>
        <stp/>
        <stp>##V3_BFIELDINFOV12</stp>
        <stp>[RUS2000.xlsx]Sheet2!R5C1996</stp>
        <stp>CUR_MKT_CAP</stp>
        <tr r="BXT5" s="2"/>
      </tp>
      <tp t="s">
        <v>Current Market Cap</v>
        <stp/>
        <stp>##V3_BFIELDINFOV12</stp>
        <stp>[RUS2000.xlsx]Sheet2!R5C6997</stp>
        <stp>CUR_MKT_CAP</stp>
        <tr r="JIC5" s="2"/>
      </tp>
      <tp t="s">
        <v>Current Market Cap</v>
        <stp/>
        <stp>##V3_BFIELDINFOV12</stp>
        <stp>[RUS2000.xlsx]Sheet2!R5C3997</stp>
        <stp>CUR_MKT_CAP</stp>
        <tr r="EWS5" s="2"/>
      </tp>
      <tp t="s">
        <v>Current Market Cap</v>
        <stp/>
        <stp>##V3_BFIELDINFOV12</stp>
        <stp>[RUS2000.xlsx]Sheet2!R5C6988</stp>
        <stp>CUR_MKT_CAP</stp>
        <tr r="JHT5" s="2"/>
      </tp>
      <tp t="s">
        <v>Current Market Cap</v>
        <stp/>
        <stp>##V3_BFIELDINFOV12</stp>
        <stp>[RUS2000.xlsx]Sheet2!R5C3988</stp>
        <stp>CUR_MKT_CAP</stp>
        <tr r="EWJ5" s="2"/>
      </tp>
      <tp t="s">
        <v>Current Market Cap</v>
        <stp/>
        <stp>##V3_BFIELDINFOV12</stp>
        <stp>[RUS2000.xlsx]Sheet2!R5C5989</stp>
        <stp>CUR_MKT_CAP</stp>
        <tr r="HVI5" s="2"/>
      </tp>
      <tp t="s">
        <v>Current Market Cap</v>
        <stp/>
        <stp>##V3_BFIELDINFOV12</stp>
        <stp>[RUS2000.xlsx]Sheet2!R5C2989</stp>
        <stp>CUR_MKT_CAP</stp>
        <tr r="DJY5" s="2"/>
      </tp>
      <tp t="s">
        <v>#N/A Requesting Data...</v>
        <stp/>
        <stp>##V3_BFIELDINFOV12</stp>
        <stp>[RUS2000.xlsx]Sheet1!R5C2989</stp>
        <stp>CUR_MKT_CAP</stp>
        <tr r="DJY5" s="1"/>
      </tp>
      <tp t="s">
        <v>#N/A Requesting Data...</v>
        <stp/>
        <stp>##V3_BFIELDINFOV12</stp>
        <stp>[RUS2000.xlsx]Sheet1!R5C1989</stp>
        <stp>CUR_MKT_CAP</stp>
        <tr r="BXM5" s="1"/>
      </tp>
      <tp t="s">
        <v>Current Market Cap</v>
        <stp/>
        <stp>##V3_BFIELDINFOV12</stp>
        <stp>[RUS2000.xlsx]Sheet2!R5C5980</stp>
        <stp>CUR_MKT_CAP</stp>
        <tr r="HUZ5" s="2"/>
      </tp>
      <tp t="s">
        <v>#N/A Requesting Data...</v>
        <stp/>
        <stp>##V3_BFIELDINFOV12</stp>
        <stp>[RUS2000.xlsx]Sheet1!R5C2983</stp>
        <stp>CUR_MKT_CAP</stp>
        <tr r="DJS5" s="1"/>
      </tp>
      <tp t="s">
        <v>Current Market Cap</v>
        <stp/>
        <stp>##V3_BFIELDINFOV12</stp>
        <stp>[RUS2000.xlsx]Sheet2!R5C2980</stp>
        <stp>CUR_MKT_CAP</stp>
        <tr r="DJP5" s="2"/>
      </tp>
      <tp t="s">
        <v>#N/A Requesting Data...</v>
        <stp/>
        <stp>##V3_BFIELDINFOV12</stp>
        <stp>[RUS2000.xlsx]Sheet1!R5C1983</stp>
        <stp>CUR_MKT_CAP</stp>
        <tr r="BXG5" s="1"/>
      </tp>
      <tp t="s">
        <v>Current Market Cap</v>
        <stp/>
        <stp>##V3_BFIELDINFOV12</stp>
        <stp>[RUS2000.xlsx]Sheet2!R5C7981</stp>
        <stp>CUR_MKT_CAP</stp>
        <tr r="KTY5" s="2"/>
      </tp>
      <tp t="s">
        <v>Current Market Cap</v>
        <stp/>
        <stp>##V3_BFIELDINFOV12</stp>
        <stp>[RUS2000.xlsx]Sheet2!R5C4981</stp>
        <stp>CUR_MKT_CAP</stp>
        <tr r="GIO5" s="2"/>
      </tp>
      <tp t="s">
        <v>Current Market Cap</v>
        <stp/>
        <stp>##V3_BFIELDINFOV12</stp>
        <stp>[RUS2000.xlsx]Sheet2!R5C1981</stp>
        <stp>CUR_MKT_CAP</stp>
        <tr r="BXE5" s="2"/>
      </tp>
      <tp t="s">
        <v>Current Market Cap</v>
        <stp/>
        <stp>##V3_BFIELDINFOV12</stp>
        <stp>[RUS2000.xlsx]Sheet2!R5C6982</stp>
        <stp>CUR_MKT_CAP</stp>
        <tr r="JHN5" s="2"/>
      </tp>
      <tp t="s">
        <v>Current Market Cap</v>
        <stp/>
        <stp>##V3_BFIELDINFOV12</stp>
        <stp>[RUS2000.xlsx]Sheet2!R5C3982</stp>
        <stp>CUR_MKT_CAP</stp>
        <tr r="EWD5" s="2"/>
      </tp>
      <tp t="s">
        <v>#N/A Requesting Data...</v>
        <stp/>
        <stp>##V3_BFIELDINFOV12</stp>
        <stp>[RUS2000.xlsx]Sheet1!R5C2981</stp>
        <stp>CUR_MKT_CAP</stp>
        <tr r="DJQ5" s="1"/>
      </tp>
      <tp t="s">
        <v>#N/A Requesting Data...</v>
        <stp/>
        <stp>##V3_BFIELDINFOV12</stp>
        <stp>[RUS2000.xlsx]Sheet1!R5C1981</stp>
        <stp>CUR_MKT_CAP</stp>
        <tr r="BXE5" s="1"/>
      </tp>
      <tp t="s">
        <v>Current Market Cap</v>
        <stp/>
        <stp>##V3_BFIELDINFOV12</stp>
        <stp>[RUS2000.xlsx]Sheet2!R5C5983</stp>
        <stp>CUR_MKT_CAP</stp>
        <tr r="HVC5" s="2"/>
      </tp>
      <tp t="s">
        <v>Current Market Cap</v>
        <stp/>
        <stp>##V3_BFIELDINFOV12</stp>
        <stp>[RUS2000.xlsx]Sheet2!R5C2983</stp>
        <stp>CUR_MKT_CAP</stp>
        <tr r="DJS5" s="2"/>
      </tp>
      <tp t="s">
        <v>Current Market Cap</v>
        <stp/>
        <stp>##V3_BFIELDINFOV12</stp>
        <stp>[RUS2000.xlsx]Sheet2!R5C7984</stp>
        <stp>CUR_MKT_CAP</stp>
        <tr r="KUB5" s="2"/>
      </tp>
      <tp t="s">
        <v>Current Market Cap</v>
        <stp/>
        <stp>##V3_BFIELDINFOV12</stp>
        <stp>[RUS2000.xlsx]Sheet2!R5C4984</stp>
        <stp>CUR_MKT_CAP</stp>
        <tr r="GIR5" s="2"/>
      </tp>
      <tp t="s">
        <v>#N/A Requesting Data...</v>
        <stp/>
        <stp>##V3_BFIELDINFOV12</stp>
        <stp>[RUS2000.xlsx]Sheet1!R5C2987</stp>
        <stp>CUR_MKT_CAP</stp>
        <tr r="DJW5" s="1"/>
      </tp>
      <tp t="s">
        <v>#N/A Requesting Data...</v>
        <stp/>
        <stp>##V3_BFIELDINFOV12</stp>
        <stp>[RUS2000.xlsx]Sheet1!R5C1987</stp>
        <stp>CUR_MKT_CAP</stp>
        <tr r="BXK5" s="1"/>
      </tp>
      <tp t="s">
        <v>Current Market Cap</v>
        <stp/>
        <stp>##V3_BFIELDINFOV12</stp>
        <stp>[RUS2000.xlsx]Sheet2!R5C1984</stp>
        <stp>CUR_MKT_CAP</stp>
        <tr r="BXH5" s="2"/>
      </tp>
      <tp t="s">
        <v>Current Market Cap</v>
        <stp/>
        <stp>##V3_BFIELDINFOV12</stp>
        <stp>[RUS2000.xlsx]Sheet2!R5C6985</stp>
        <stp>CUR_MKT_CAP</stp>
        <tr r="JHQ5" s="2"/>
      </tp>
      <tp t="s">
        <v>Current Market Cap</v>
        <stp/>
        <stp>##V3_BFIELDINFOV12</stp>
        <stp>[RUS2000.xlsx]Sheet2!R5C3985</stp>
        <stp>CUR_MKT_CAP</stp>
        <tr r="EWG5" s="2"/>
      </tp>
      <tp t="s">
        <v>Current Market Cap</v>
        <stp/>
        <stp>##V3_BFIELDINFOV12</stp>
        <stp>[RUS2000.xlsx]Sheet2!R5C5986</stp>
        <stp>CUR_MKT_CAP</stp>
        <tr r="HVF5" s="2"/>
      </tp>
      <tp t="s">
        <v>#N/A Requesting Data...</v>
        <stp/>
        <stp>##V3_BFIELDINFOV12</stp>
        <stp>[RUS2000.xlsx]Sheet1!R5C2985</stp>
        <stp>CUR_MKT_CAP</stp>
        <tr r="DJU5" s="1"/>
      </tp>
      <tp t="s">
        <v>Current Market Cap</v>
        <stp/>
        <stp>##V3_BFIELDINFOV12</stp>
        <stp>[RUS2000.xlsx]Sheet2!R5C2986</stp>
        <stp>CUR_MKT_CAP</stp>
        <tr r="DJV5" s="2"/>
      </tp>
      <tp t="s">
        <v>#N/A Requesting Data...</v>
        <stp/>
        <stp>##V3_BFIELDINFOV12</stp>
        <stp>[RUS2000.xlsx]Sheet1!R5C1985</stp>
        <stp>CUR_MKT_CAP</stp>
        <tr r="BXI5" s="1"/>
      </tp>
      <tp t="s">
        <v>Current Market Cap</v>
        <stp/>
        <stp>##V3_BFIELDINFOV12</stp>
        <stp>[RUS2000.xlsx]Sheet2!R5C7987</stp>
        <stp>CUR_MKT_CAP</stp>
        <tr r="KUE5" s="2"/>
      </tp>
      <tp t="s">
        <v>Current Market Cap</v>
        <stp/>
        <stp>##V3_BFIELDINFOV12</stp>
        <stp>[RUS2000.xlsx]Sheet2!R5C4987</stp>
        <stp>CUR_MKT_CAP</stp>
        <tr r="GIU5" s="2"/>
      </tp>
      <tp t="s">
        <v>Current Market Cap</v>
        <stp/>
        <stp>##V3_BFIELDINFOV12</stp>
        <stp>[RUS2000.xlsx]Sheet2!R5C1987</stp>
        <stp>CUR_MKT_CAP</stp>
        <tr r="BXK5" s="2"/>
      </tp>
      <tp t="s">
        <v>Current Market Cap</v>
        <stp/>
        <stp>##V3_BFIELDINFOV12</stp>
        <stp>[RUS2000.xlsx]Sheet2!R5C8818</stp>
        <stp>CUR_MKT_CAP</stp>
        <tr r="MAD5" s="2"/>
      </tp>
      <tp t="s">
        <v>Current Market Cap</v>
        <stp/>
        <stp>##V3_BFIELDINFOV12</stp>
        <stp>[RUS2000.xlsx]Sheet2!R5C5818</stp>
        <stp>CUR_MKT_CAP</stp>
        <tr r="HOT5" s="2"/>
      </tp>
      <tp t="s">
        <v>Current Market Cap</v>
        <stp/>
        <stp>##V3_BFIELDINFOV12</stp>
        <stp>[RUS2000.xlsx]Sheet2!R5C2818</stp>
        <stp>CUR_MKT_CAP</stp>
        <tr r="DDJ5" s="2"/>
      </tp>
      <tp t="s">
        <v>Current Market Cap</v>
        <stp/>
        <stp>##V3_BFIELDINFOV12</stp>
        <stp>[RUS2000.xlsx]Sheet2!R5C7819</stp>
        <stp>CUR_MKT_CAP</stp>
        <tr r="KNS5" s="2"/>
      </tp>
      <tp t="s">
        <v>Current Market Cap</v>
        <stp/>
        <stp>##V3_BFIELDINFOV12</stp>
        <stp>[RUS2000.xlsx]Sheet2!R5C4819</stp>
        <stp>CUR_MKT_CAP</stp>
        <tr r="GCI5" s="2"/>
      </tp>
      <tp t="s">
        <v>Current Market Cap</v>
        <stp/>
        <stp>##V3_BFIELDINFOV12</stp>
        <stp>[RUS2000.xlsx]Sheet2!R5C1819</stp>
        <stp>CUR_MKT_CAP</stp>
        <tr r="BQY5" s="2"/>
      </tp>
      <tp t="s">
        <v>#N/A Requesting Data...</v>
        <stp/>
        <stp>##V3_BFIELDINFOV12</stp>
        <stp>[RUS2000.xlsx]Sheet1!R5C3819</stp>
        <stp>CUR_MKT_CAP</stp>
        <tr r="EPW5" s="1"/>
      </tp>
      <tp t="s">
        <v>#N/A Requesting Data...</v>
        <stp/>
        <stp>##V3_BFIELDINFOV12</stp>
        <stp>[RUS2000.xlsx]Sheet1!R5C2819</stp>
        <stp>CUR_MKT_CAP</stp>
        <tr r="DDK5" s="1"/>
      </tp>
      <tp t="s">
        <v>#N/A Requesting Data...</v>
        <stp/>
        <stp>##V3_BFIELDINFOV12</stp>
        <stp>[RUS2000.xlsx]Sheet1!R5C1819</stp>
        <stp>CUR_MKT_CAP</stp>
        <tr r="BQY5" s="1"/>
      </tp>
      <tp t="s">
        <v>Current Market Cap</v>
        <stp/>
        <stp>##V3_BFIELDINFOV12</stp>
        <stp>[RUS2000.xlsx]Sheet2!R5C7810</stp>
        <stp>CUR_MKT_CAP</stp>
        <tr r="KNJ5" s="2"/>
      </tp>
      <tp t="s">
        <v>Current Market Cap</v>
        <stp/>
        <stp>##V3_BFIELDINFOV12</stp>
        <stp>[RUS2000.xlsx]Sheet2!R5C4810</stp>
        <stp>CUR_MKT_CAP</stp>
        <tr r="GBZ5" s="2"/>
      </tp>
      <tp t="s">
        <v>#N/A Requesting Data...</v>
        <stp/>
        <stp>##V3_BFIELDINFOV12</stp>
        <stp>[RUS2000.xlsx]Sheet1!R5C3813</stp>
        <stp>CUR_MKT_CAP</stp>
        <tr r="EPQ5" s="1"/>
      </tp>
      <tp t="s">
        <v>#N/A Requesting Data...</v>
        <stp/>
        <stp>##V3_BFIELDINFOV12</stp>
        <stp>[RUS2000.xlsx]Sheet1!R5C2813</stp>
        <stp>CUR_MKT_CAP</stp>
        <tr r="DDE5" s="1"/>
      </tp>
      <tp t="s">
        <v>#N/A Requesting Data...</v>
        <stp/>
        <stp>##V3_BFIELDINFOV12</stp>
        <stp>[RUS2000.xlsx]Sheet1!R5C1813</stp>
        <stp>CUR_MKT_CAP</stp>
        <tr r="BQS5" s="1"/>
      </tp>
      <tp t="s">
        <v>Current Market Cap</v>
        <stp/>
        <stp>##V3_BFIELDINFOV12</stp>
        <stp>[RUS2000.xlsx]Sheet2!R5C1810</stp>
        <stp>CUR_MKT_CAP</stp>
        <tr r="BQP5" s="2"/>
      </tp>
      <tp t="s">
        <v>Current Market Cap</v>
        <stp/>
        <stp>##V3_BFIELDINFOV12</stp>
        <stp>[RUS2000.xlsx]Sheet2!R5C6811</stp>
        <stp>CUR_MKT_CAP</stp>
        <tr r="JAY5" s="2"/>
      </tp>
      <tp t="s">
        <v>Current Market Cap</v>
        <stp/>
        <stp>##V3_BFIELDINFOV12</stp>
        <stp>[RUS2000.xlsx]Sheet2!R5C3811</stp>
        <stp>CUR_MKT_CAP</stp>
        <tr r="EPO5" s="2"/>
      </tp>
      <tp t="s">
        <v>Current Market Cap</v>
        <stp/>
        <stp>##V3_BFIELDINFOV12</stp>
        <stp>[RUS2000.xlsx]Sheet2!R5C8812</stp>
        <stp>CUR_MKT_CAP</stp>
        <tr r="LZX5" s="2"/>
      </tp>
      <tp t="s">
        <v>Current Market Cap</v>
        <stp/>
        <stp>##V3_BFIELDINFOV12</stp>
        <stp>[RUS2000.xlsx]Sheet2!R5C5812</stp>
        <stp>CUR_MKT_CAP</stp>
        <tr r="HON5" s="2"/>
      </tp>
      <tp t="s">
        <v>#N/A Requesting Data...</v>
        <stp/>
        <stp>##V3_BFIELDINFOV12</stp>
        <stp>[RUS2000.xlsx]Sheet1!R5C3811</stp>
        <stp>CUR_MKT_CAP</stp>
        <tr r="EPO5" s="1"/>
      </tp>
      <tp t="s">
        <v>#N/A Requesting Data...</v>
        <stp/>
        <stp>##V3_BFIELDINFOV12</stp>
        <stp>[RUS2000.xlsx]Sheet1!R5C2811</stp>
        <stp>CUR_MKT_CAP</stp>
        <tr r="DDC5" s="1"/>
      </tp>
      <tp t="s">
        <v>Current Market Cap</v>
        <stp/>
        <stp>##V3_BFIELDINFOV12</stp>
        <stp>[RUS2000.xlsx]Sheet2!R5C2812</stp>
        <stp>CUR_MKT_CAP</stp>
        <tr r="DDD5" s="2"/>
      </tp>
      <tp t="s">
        <v>#N/A Requesting Data...</v>
        <stp/>
        <stp>##V3_BFIELDINFOV12</stp>
        <stp>[RUS2000.xlsx]Sheet1!R5C1811</stp>
        <stp>CUR_MKT_CAP</stp>
        <tr r="BQQ5" s="1"/>
      </tp>
      <tp t="s">
        <v>Current Market Cap</v>
        <stp/>
        <stp>##V3_BFIELDINFOV12</stp>
        <stp>[RUS2000.xlsx]Sheet2!R5C7813</stp>
        <stp>CUR_MKT_CAP</stp>
        <tr r="KNM5" s="2"/>
      </tp>
      <tp t="s">
        <v>Current Market Cap</v>
        <stp/>
        <stp>##V3_BFIELDINFOV12</stp>
        <stp>[RUS2000.xlsx]Sheet2!R5C4813</stp>
        <stp>CUR_MKT_CAP</stp>
        <tr r="GCC5" s="2"/>
      </tp>
      <tp t="s">
        <v>Current Market Cap</v>
        <stp/>
        <stp>##V3_BFIELDINFOV12</stp>
        <stp>[RUS2000.xlsx]Sheet2!R5C1813</stp>
        <stp>CUR_MKT_CAP</stp>
        <tr r="BQS5" s="2"/>
      </tp>
      <tp t="s">
        <v>Current Market Cap</v>
        <stp/>
        <stp>##V3_BFIELDINFOV12</stp>
        <stp>[RUS2000.xlsx]Sheet2!R5C6814</stp>
        <stp>CUR_MKT_CAP</stp>
        <tr r="JBB5" s="2"/>
      </tp>
      <tp t="s">
        <v>#N/A Requesting Data...</v>
        <stp/>
        <stp>##V3_BFIELDINFOV12</stp>
        <stp>[RUS2000.xlsx]Sheet1!R5C3817</stp>
        <stp>CUR_MKT_CAP</stp>
        <tr r="EPU5" s="1"/>
      </tp>
      <tp t="s">
        <v>Current Market Cap</v>
        <stp/>
        <stp>##V3_BFIELDINFOV12</stp>
        <stp>[RUS2000.xlsx]Sheet2!R5C3814</stp>
        <stp>CUR_MKT_CAP</stp>
        <tr r="EPR5" s="2"/>
      </tp>
      <tp t="s">
        <v>#N/A Requesting Data...</v>
        <stp/>
        <stp>##V3_BFIELDINFOV12</stp>
        <stp>[RUS2000.xlsx]Sheet1!R5C2817</stp>
        <stp>CUR_MKT_CAP</stp>
        <tr r="DDI5" s="1"/>
      </tp>
      <tp t="s">
        <v>#N/A Requesting Data...</v>
        <stp/>
        <stp>##V3_BFIELDINFOV12</stp>
        <stp>[RUS2000.xlsx]Sheet1!R5C1817</stp>
        <stp>CUR_MKT_CAP</stp>
        <tr r="BQW5" s="1"/>
      </tp>
      <tp t="s">
        <v>Current Market Cap</v>
        <stp/>
        <stp>##V3_BFIELDINFOV12</stp>
        <stp>[RUS2000.xlsx]Sheet2!R5C8815</stp>
        <stp>CUR_MKT_CAP</stp>
        <tr r="MAA5" s="2"/>
      </tp>
      <tp t="s">
        <v>Current Market Cap</v>
        <stp/>
        <stp>##V3_BFIELDINFOV12</stp>
        <stp>[RUS2000.xlsx]Sheet2!R5C5815</stp>
        <stp>CUR_MKT_CAP</stp>
        <tr r="HOQ5" s="2"/>
      </tp>
      <tp t="s">
        <v>Current Market Cap</v>
        <stp/>
        <stp>##V3_BFIELDINFOV12</stp>
        <stp>[RUS2000.xlsx]Sheet2!R5C2815</stp>
        <stp>CUR_MKT_CAP</stp>
        <tr r="DDG5" s="2"/>
      </tp>
      <tp t="s">
        <v>Current Market Cap</v>
        <stp/>
        <stp>##V3_BFIELDINFOV12</stp>
        <stp>[RUS2000.xlsx]Sheet2!R5C7816</stp>
        <stp>CUR_MKT_CAP</stp>
        <tr r="KNP5" s="2"/>
      </tp>
      <tp t="s">
        <v>Current Market Cap</v>
        <stp/>
        <stp>##V3_BFIELDINFOV12</stp>
        <stp>[RUS2000.xlsx]Sheet2!R5C4816</stp>
        <stp>CUR_MKT_CAP</stp>
        <tr r="GCF5" s="2"/>
      </tp>
      <tp t="s">
        <v>#N/A Requesting Data...</v>
        <stp/>
        <stp>##V3_BFIELDINFOV12</stp>
        <stp>[RUS2000.xlsx]Sheet1!R5C3815</stp>
        <stp>CUR_MKT_CAP</stp>
        <tr r="EPS5" s="1"/>
      </tp>
      <tp t="s">
        <v>#N/A Requesting Data...</v>
        <stp/>
        <stp>##V3_BFIELDINFOV12</stp>
        <stp>[RUS2000.xlsx]Sheet1!R5C2815</stp>
        <stp>CUR_MKT_CAP</stp>
        <tr r="DDG5" s="1"/>
      </tp>
      <tp t="s">
        <v>#N/A Requesting Data...</v>
        <stp/>
        <stp>##V3_BFIELDINFOV12</stp>
        <stp>[RUS2000.xlsx]Sheet1!R5C1815</stp>
        <stp>CUR_MKT_CAP</stp>
        <tr r="BQU5" s="1"/>
      </tp>
      <tp t="s">
        <v>Current Market Cap</v>
        <stp/>
        <stp>##V3_BFIELDINFOV12</stp>
        <stp>[RUS2000.xlsx]Sheet2!R5C1816</stp>
        <stp>CUR_MKT_CAP</stp>
        <tr r="BQV5" s="2"/>
      </tp>
      <tp t="s">
        <v>Current Market Cap</v>
        <stp/>
        <stp>##V3_BFIELDINFOV12</stp>
        <stp>[RUS2000.xlsx]Sheet2!R5C6817</stp>
        <stp>CUR_MKT_CAP</stp>
        <tr r="JBE5" s="2"/>
      </tp>
      <tp t="s">
        <v>Current Market Cap</v>
        <stp/>
        <stp>##V3_BFIELDINFOV12</stp>
        <stp>[RUS2000.xlsx]Sheet2!R5C3817</stp>
        <stp>CUR_MKT_CAP</stp>
        <tr r="EPU5" s="2"/>
      </tp>
      <tp t="s">
        <v>Current Market Cap</v>
        <stp/>
        <stp>##V3_BFIELDINFOV12</stp>
        <stp>[RUS2000.xlsx]Sheet2!R5C6808</stp>
        <stp>CUR_MKT_CAP</stp>
        <tr r="JAV5" s="2"/>
      </tp>
      <tp t="s">
        <v>Current Market Cap</v>
        <stp/>
        <stp>##V3_BFIELDINFOV12</stp>
        <stp>[RUS2000.xlsx]Sheet2!R5C3808</stp>
        <stp>CUR_MKT_CAP</stp>
        <tr r="EPL5" s="2"/>
      </tp>
      <tp t="s">
        <v>Current Market Cap</v>
        <stp/>
        <stp>##V3_BFIELDINFOV12</stp>
        <stp>[RUS2000.xlsx]Sheet2!R5C8809</stp>
        <stp>CUR_MKT_CAP</stp>
        <tr r="LZU5" s="2"/>
      </tp>
      <tp t="s">
        <v>Current Market Cap</v>
        <stp/>
        <stp>##V3_BFIELDINFOV12</stp>
        <stp>[RUS2000.xlsx]Sheet2!R5C5809</stp>
        <stp>CUR_MKT_CAP</stp>
        <tr r="HOK5" s="2"/>
      </tp>
      <tp t="s">
        <v>Current Market Cap</v>
        <stp/>
        <stp>##V3_BFIELDINFOV12</stp>
        <stp>[RUS2000.xlsx]Sheet2!R5C2809</stp>
        <stp>CUR_MKT_CAP</stp>
        <tr r="DDA5" s="2"/>
      </tp>
      <tp t="s">
        <v>#N/A Requesting Data...</v>
        <stp/>
        <stp>##V3_BFIELDINFOV12</stp>
        <stp>[RUS2000.xlsx]Sheet1!R5C3809</stp>
        <stp>CUR_MKT_CAP</stp>
        <tr r="EPM5" s="1"/>
      </tp>
      <tp t="s">
        <v>#N/A Requesting Data...</v>
        <stp/>
        <stp>##V3_BFIELDINFOV12</stp>
        <stp>[RUS2000.xlsx]Sheet1!R5C2809</stp>
        <stp>CUR_MKT_CAP</stp>
        <tr r="DDA5" s="1"/>
      </tp>
      <tp t="s">
        <v>#N/A Requesting Data...</v>
        <stp/>
        <stp>##V3_BFIELDINFOV12</stp>
        <stp>[RUS2000.xlsx]Sheet1!R5C1809</stp>
        <stp>CUR_MKT_CAP</stp>
        <tr r="BQO5" s="1"/>
      </tp>
      <tp t="s">
        <v>Current Market Cap</v>
        <stp/>
        <stp>##V3_BFIELDINFOV12</stp>
        <stp>[RUS2000.xlsx]Sheet2!R5C8800</stp>
        <stp>CUR_MKT_CAP</stp>
        <tr r="LZL5" s="2"/>
      </tp>
      <tp t="s">
        <v>Current Market Cap</v>
        <stp/>
        <stp>##V3_BFIELDINFOV12</stp>
        <stp>[RUS2000.xlsx]Sheet2!R5C5800</stp>
        <stp>CUR_MKT_CAP</stp>
        <tr r="HOB5" s="2"/>
      </tp>
      <tp t="s">
        <v>#N/A Requesting Data...</v>
        <stp/>
        <stp>##V3_BFIELDINFOV12</stp>
        <stp>[RUS2000.xlsx]Sheet1!R5C3803</stp>
        <stp>CUR_MKT_CAP</stp>
        <tr r="EPG5" s="1"/>
      </tp>
      <tp t="s">
        <v>#N/A Requesting Data...</v>
        <stp/>
        <stp>##V3_BFIELDINFOV12</stp>
        <stp>[RUS2000.xlsx]Sheet1!R5C2803</stp>
        <stp>CUR_MKT_CAP</stp>
        <tr r="DCU5" s="1"/>
      </tp>
      <tp t="s">
        <v>Current Market Cap</v>
        <stp/>
        <stp>##V3_BFIELDINFOV12</stp>
        <stp>[RUS2000.xlsx]Sheet2!R5C2800</stp>
        <stp>CUR_MKT_CAP</stp>
        <tr r="DCR5" s="2"/>
      </tp>
      <tp t="s">
        <v>#N/A Requesting Data...</v>
        <stp/>
        <stp>##V3_BFIELDINFOV12</stp>
        <stp>[RUS2000.xlsx]Sheet1!R5C1803</stp>
        <stp>CUR_MKT_CAP</stp>
        <tr r="BQI5" s="1"/>
      </tp>
      <tp t="s">
        <v>Current Market Cap</v>
        <stp/>
        <stp>##V3_BFIELDINFOV12</stp>
        <stp>[RUS2000.xlsx]Sheet2!R5C7801</stp>
        <stp>CUR_MKT_CAP</stp>
        <tr r="KNA5" s="2"/>
      </tp>
      <tp t="s">
        <v>Current Market Cap</v>
        <stp/>
        <stp>##V3_BFIELDINFOV12</stp>
        <stp>[RUS2000.xlsx]Sheet2!R5C4801</stp>
        <stp>CUR_MKT_CAP</stp>
        <tr r="GBQ5" s="2"/>
      </tp>
      <tp t="s">
        <v>Current Market Cap</v>
        <stp/>
        <stp>##V3_BFIELDINFOV12</stp>
        <stp>[RUS2000.xlsx]Sheet2!R5C1801</stp>
        <stp>CUR_MKT_CAP</stp>
        <tr r="BQG5" s="2"/>
      </tp>
      <tp t="s">
        <v>Current Market Cap</v>
        <stp/>
        <stp>##V3_BFIELDINFOV12</stp>
        <stp>[RUS2000.xlsx]Sheet2!R5C6802</stp>
        <stp>CUR_MKT_CAP</stp>
        <tr r="JAP5" s="2"/>
      </tp>
      <tp t="s">
        <v>#N/A Requesting Data...</v>
        <stp/>
        <stp>##V3_BFIELDINFOV12</stp>
        <stp>[RUS2000.xlsx]Sheet1!R5C3801</stp>
        <stp>CUR_MKT_CAP</stp>
        <tr r="EPE5" s="1"/>
      </tp>
      <tp t="s">
        <v>Current Market Cap</v>
        <stp/>
        <stp>##V3_BFIELDINFOV12</stp>
        <stp>[RUS2000.xlsx]Sheet2!R5C3802</stp>
        <stp>CUR_MKT_CAP</stp>
        <tr r="EPF5" s="2"/>
      </tp>
      <tp t="s">
        <v>#N/A Requesting Data...</v>
        <stp/>
        <stp>##V3_BFIELDINFOV12</stp>
        <stp>[RUS2000.xlsx]Sheet1!R5C2801</stp>
        <stp>CUR_MKT_CAP</stp>
        <tr r="DCS5" s="1"/>
      </tp>
      <tp t="s">
        <v>#N/A Requesting Data...</v>
        <stp/>
        <stp>##V3_BFIELDINFOV12</stp>
        <stp>[RUS2000.xlsx]Sheet1!R5C1801</stp>
        <stp>CUR_MKT_CAP</stp>
        <tr r="BQG5" s="1"/>
      </tp>
      <tp t="s">
        <v>Current Market Cap</v>
        <stp/>
        <stp>##V3_BFIELDINFOV12</stp>
        <stp>[RUS2000.xlsx]Sheet2!R5C8803</stp>
        <stp>CUR_MKT_CAP</stp>
        <tr r="LZO5" s="2"/>
      </tp>
      <tp t="s">
        <v>Current Market Cap</v>
        <stp/>
        <stp>##V3_BFIELDINFOV12</stp>
        <stp>[RUS2000.xlsx]Sheet2!R5C5803</stp>
        <stp>CUR_MKT_CAP</stp>
        <tr r="HOE5" s="2"/>
      </tp>
      <tp t="s">
        <v>Current Market Cap</v>
        <stp/>
        <stp>##V3_BFIELDINFOV12</stp>
        <stp>[RUS2000.xlsx]Sheet2!R5C2803</stp>
        <stp>CUR_MKT_CAP</stp>
        <tr r="DCU5" s="2"/>
      </tp>
      <tp t="s">
        <v>Current Market Cap</v>
        <stp/>
        <stp>##V3_BFIELDINFOV12</stp>
        <stp>[RUS2000.xlsx]Sheet2!R5C7804</stp>
        <stp>CUR_MKT_CAP</stp>
        <tr r="KND5" s="2"/>
      </tp>
      <tp t="s">
        <v>Current Market Cap</v>
        <stp/>
        <stp>##V3_BFIELDINFOV12</stp>
        <stp>[RUS2000.xlsx]Sheet2!R5C4804</stp>
        <stp>CUR_MKT_CAP</stp>
        <tr r="GBT5" s="2"/>
      </tp>
      <tp t="s">
        <v>#N/A Requesting Data...</v>
        <stp/>
        <stp>##V3_BFIELDINFOV12</stp>
        <stp>[RUS2000.xlsx]Sheet1!R5C3807</stp>
        <stp>CUR_MKT_CAP</stp>
        <tr r="EPK5" s="1"/>
      </tp>
      <tp t="s">
        <v>#N/A Requesting Data...</v>
        <stp/>
        <stp>##V3_BFIELDINFOV12</stp>
        <stp>[RUS2000.xlsx]Sheet1!R5C2807</stp>
        <stp>CUR_MKT_CAP</stp>
        <tr r="DCY5" s="1"/>
      </tp>
      <tp t="s">
        <v>#N/A Requesting Data...</v>
        <stp/>
        <stp>##V3_BFIELDINFOV12</stp>
        <stp>[RUS2000.xlsx]Sheet1!R5C1807</stp>
        <stp>CUR_MKT_CAP</stp>
        <tr r="BQM5" s="1"/>
      </tp>
      <tp t="s">
        <v>Current Market Cap</v>
        <stp/>
        <stp>##V3_BFIELDINFOV12</stp>
        <stp>[RUS2000.xlsx]Sheet2!R5C1804</stp>
        <stp>CUR_MKT_CAP</stp>
        <tr r="BQJ5" s="2"/>
      </tp>
      <tp t="s">
        <v>Current Market Cap</v>
        <stp/>
        <stp>##V3_BFIELDINFOV12</stp>
        <stp>[RUS2000.xlsx]Sheet2!R5C6805</stp>
        <stp>CUR_MKT_CAP</stp>
        <tr r="JAS5" s="2"/>
      </tp>
      <tp t="s">
        <v>Current Market Cap</v>
        <stp/>
        <stp>##V3_BFIELDINFOV12</stp>
        <stp>[RUS2000.xlsx]Sheet2!R5C3805</stp>
        <stp>CUR_MKT_CAP</stp>
        <tr r="EPI5" s="2"/>
      </tp>
      <tp t="s">
        <v>Current Market Cap</v>
        <stp/>
        <stp>##V3_BFIELDINFOV12</stp>
        <stp>[RUS2000.xlsx]Sheet2!R5C8806</stp>
        <stp>CUR_MKT_CAP</stp>
        <tr r="LZR5" s="2"/>
      </tp>
      <tp t="s">
        <v>Current Market Cap</v>
        <stp/>
        <stp>##V3_BFIELDINFOV12</stp>
        <stp>[RUS2000.xlsx]Sheet2!R5C5806</stp>
        <stp>CUR_MKT_CAP</stp>
        <tr r="HOH5" s="2"/>
      </tp>
      <tp t="s">
        <v>#N/A Requesting Data...</v>
        <stp/>
        <stp>##V3_BFIELDINFOV12</stp>
        <stp>[RUS2000.xlsx]Sheet1!R5C3805</stp>
        <stp>CUR_MKT_CAP</stp>
        <tr r="EPI5" s="1"/>
      </tp>
      <tp t="s">
        <v>#N/A Requesting Data...</v>
        <stp/>
        <stp>##V3_BFIELDINFOV12</stp>
        <stp>[RUS2000.xlsx]Sheet1!R5C2805</stp>
        <stp>CUR_MKT_CAP</stp>
        <tr r="DCW5" s="1"/>
      </tp>
      <tp t="s">
        <v>Current Market Cap</v>
        <stp/>
        <stp>##V3_BFIELDINFOV12</stp>
        <stp>[RUS2000.xlsx]Sheet2!R5C2806</stp>
        <stp>CUR_MKT_CAP</stp>
        <tr r="DCX5" s="2"/>
      </tp>
      <tp t="s">
        <v>#N/A Requesting Data...</v>
        <stp/>
        <stp>##V3_BFIELDINFOV12</stp>
        <stp>[RUS2000.xlsx]Sheet1!R5C1805</stp>
        <stp>CUR_MKT_CAP</stp>
        <tr r="BQK5" s="1"/>
      </tp>
      <tp t="s">
        <v>Current Market Cap</v>
        <stp/>
        <stp>##V3_BFIELDINFOV12</stp>
        <stp>[RUS2000.xlsx]Sheet2!R5C7807</stp>
        <stp>CUR_MKT_CAP</stp>
        <tr r="KNG5" s="2"/>
      </tp>
      <tp t="s">
        <v>Current Market Cap</v>
        <stp/>
        <stp>##V3_BFIELDINFOV12</stp>
        <stp>[RUS2000.xlsx]Sheet2!R5C4807</stp>
        <stp>CUR_MKT_CAP</stp>
        <tr r="GBW5" s="2"/>
      </tp>
      <tp t="s">
        <v>Current Market Cap</v>
        <stp/>
        <stp>##V3_BFIELDINFOV12</stp>
        <stp>[RUS2000.xlsx]Sheet2!R5C1807</stp>
        <stp>CUR_MKT_CAP</stp>
        <tr r="BQM5" s="2"/>
      </tp>
      <tp t="s">
        <v>Current Market Cap</v>
        <stp/>
        <stp>##V3_BFIELDINFOV12</stp>
        <stp>[RUS2000.xlsx]Sheet2!R5C6838</stp>
        <stp>CUR_MKT_CAP</stp>
        <tr r="JBZ5" s="2"/>
      </tp>
      <tp t="s">
        <v>Current Market Cap</v>
        <stp/>
        <stp>##V3_BFIELDINFOV12</stp>
        <stp>[RUS2000.xlsx]Sheet2!R5C3838</stp>
        <stp>CUR_MKT_CAP</stp>
        <tr r="EQP5" s="2"/>
      </tp>
      <tp t="s">
        <v>Current Market Cap</v>
        <stp/>
        <stp>##V3_BFIELDINFOV12</stp>
        <stp>[RUS2000.xlsx]Sheet2!R5C8839</stp>
        <stp>CUR_MKT_CAP</stp>
        <tr r="MAY5" s="2"/>
      </tp>
      <tp t="s">
        <v>Current Market Cap</v>
        <stp/>
        <stp>##V3_BFIELDINFOV12</stp>
        <stp>[RUS2000.xlsx]Sheet2!R5C5839</stp>
        <stp>CUR_MKT_CAP</stp>
        <tr r="HPO5" s="2"/>
      </tp>
      <tp t="s">
        <v>Current Market Cap</v>
        <stp/>
        <stp>##V3_BFIELDINFOV12</stp>
        <stp>[RUS2000.xlsx]Sheet2!R5C2839</stp>
        <stp>CUR_MKT_CAP</stp>
        <tr r="DEE5" s="2"/>
      </tp>
      <tp t="s">
        <v>#N/A Requesting Data...</v>
        <stp/>
        <stp>##V3_BFIELDINFOV12</stp>
        <stp>[RUS2000.xlsx]Sheet1!R5C3839</stp>
        <stp>CUR_MKT_CAP</stp>
        <tr r="EQQ5" s="1"/>
      </tp>
      <tp t="s">
        <v>#N/A Requesting Data...</v>
        <stp/>
        <stp>##V3_BFIELDINFOV12</stp>
        <stp>[RUS2000.xlsx]Sheet1!R5C2839</stp>
        <stp>CUR_MKT_CAP</stp>
        <tr r="DEE5" s="1"/>
      </tp>
      <tp t="s">
        <v>#N/A Requesting Data...</v>
        <stp/>
        <stp>##V3_BFIELDINFOV12</stp>
        <stp>[RUS2000.xlsx]Sheet1!R5C1839</stp>
        <stp>CUR_MKT_CAP</stp>
        <tr r="BRS5" s="1"/>
      </tp>
      <tp t="s">
        <v>Current Market Cap</v>
        <stp/>
        <stp>##V3_BFIELDINFOV12</stp>
        <stp>[RUS2000.xlsx]Sheet2!R5C8830</stp>
        <stp>CUR_MKT_CAP</stp>
        <tr r="MAP5" s="2"/>
      </tp>
      <tp t="s">
        <v>Current Market Cap</v>
        <stp/>
        <stp>##V3_BFIELDINFOV12</stp>
        <stp>[RUS2000.xlsx]Sheet2!R5C5830</stp>
        <stp>CUR_MKT_CAP</stp>
        <tr r="HPF5" s="2"/>
      </tp>
      <tp t="s">
        <v>#N/A Requesting Data...</v>
        <stp/>
        <stp>##V3_BFIELDINFOV12</stp>
        <stp>[RUS2000.xlsx]Sheet1!R5C3833</stp>
        <stp>CUR_MKT_CAP</stp>
        <tr r="EQK5" s="1"/>
      </tp>
      <tp t="s">
        <v>#N/A Requesting Data...</v>
        <stp/>
        <stp>##V3_BFIELDINFOV12</stp>
        <stp>[RUS2000.xlsx]Sheet1!R5C2833</stp>
        <stp>CUR_MKT_CAP</stp>
        <tr r="DDY5" s="1"/>
      </tp>
      <tp t="s">
        <v>Current Market Cap</v>
        <stp/>
        <stp>##V3_BFIELDINFOV12</stp>
        <stp>[RUS2000.xlsx]Sheet2!R5C2830</stp>
        <stp>CUR_MKT_CAP</stp>
        <tr r="DDV5" s="2"/>
      </tp>
      <tp t="s">
        <v>#N/A Requesting Data...</v>
        <stp/>
        <stp>##V3_BFIELDINFOV12</stp>
        <stp>[RUS2000.xlsx]Sheet1!R5C1833</stp>
        <stp>CUR_MKT_CAP</stp>
        <tr r="BRM5" s="1"/>
      </tp>
      <tp t="s">
        <v>Current Market Cap</v>
        <stp/>
        <stp>##V3_BFIELDINFOV12</stp>
        <stp>[RUS2000.xlsx]Sheet2!R5C7831</stp>
        <stp>CUR_MKT_CAP</stp>
        <tr r="KOE5" s="2"/>
      </tp>
      <tp t="s">
        <v>Current Market Cap</v>
        <stp/>
        <stp>##V3_BFIELDINFOV12</stp>
        <stp>[RUS2000.xlsx]Sheet2!R5C4831</stp>
        <stp>CUR_MKT_CAP</stp>
        <tr r="GCU5" s="2"/>
      </tp>
      <tp t="s">
        <v>Current Market Cap</v>
        <stp/>
        <stp>##V3_BFIELDINFOV12</stp>
        <stp>[RUS2000.xlsx]Sheet2!R5C1831</stp>
        <stp>CUR_MKT_CAP</stp>
        <tr r="BRK5" s="2"/>
      </tp>
      <tp t="s">
        <v>Current Market Cap</v>
        <stp/>
        <stp>##V3_BFIELDINFOV12</stp>
        <stp>[RUS2000.xlsx]Sheet2!R5C6832</stp>
        <stp>CUR_MKT_CAP</stp>
        <tr r="JBT5" s="2"/>
      </tp>
      <tp t="s">
        <v>#N/A Requesting Data...</v>
        <stp/>
        <stp>##V3_BFIELDINFOV12</stp>
        <stp>[RUS2000.xlsx]Sheet1!R5C3831</stp>
        <stp>CUR_MKT_CAP</stp>
        <tr r="EQI5" s="1"/>
      </tp>
      <tp t="s">
        <v>Current Market Cap</v>
        <stp/>
        <stp>##V3_BFIELDINFOV12</stp>
        <stp>[RUS2000.xlsx]Sheet2!R5C3832</stp>
        <stp>CUR_MKT_CAP</stp>
        <tr r="EQJ5" s="2"/>
      </tp>
      <tp t="s">
        <v>#N/A Requesting Data...</v>
        <stp/>
        <stp>##V3_BFIELDINFOV12</stp>
        <stp>[RUS2000.xlsx]Sheet1!R5C2831</stp>
        <stp>CUR_MKT_CAP</stp>
        <tr r="DDW5" s="1"/>
      </tp>
      <tp t="s">
        <v>#N/A Requesting Data...</v>
        <stp/>
        <stp>##V3_BFIELDINFOV12</stp>
        <stp>[RUS2000.xlsx]Sheet1!R5C1831</stp>
        <stp>CUR_MKT_CAP</stp>
        <tr r="BRK5" s="1"/>
      </tp>
      <tp t="s">
        <v>Current Market Cap</v>
        <stp/>
        <stp>##V3_BFIELDINFOV12</stp>
        <stp>[RUS2000.xlsx]Sheet2!R5C8833</stp>
        <stp>CUR_MKT_CAP</stp>
        <tr r="MAS5" s="2"/>
      </tp>
      <tp t="s">
        <v>Current Market Cap</v>
        <stp/>
        <stp>##V3_BFIELDINFOV12</stp>
        <stp>[RUS2000.xlsx]Sheet2!R5C5833</stp>
        <stp>CUR_MKT_CAP</stp>
        <tr r="HPI5" s="2"/>
      </tp>
      <tp t="s">
        <v>Current Market Cap</v>
        <stp/>
        <stp>##V3_BFIELDINFOV12</stp>
        <stp>[RUS2000.xlsx]Sheet2!R5C2833</stp>
        <stp>CUR_MKT_CAP</stp>
        <tr r="DDY5" s="2"/>
      </tp>
      <tp t="s">
        <v>Current Market Cap</v>
        <stp/>
        <stp>##V3_BFIELDINFOV12</stp>
        <stp>[RUS2000.xlsx]Sheet2!R5C7834</stp>
        <stp>CUR_MKT_CAP</stp>
        <tr r="KOH5" s="2"/>
      </tp>
      <tp t="s">
        <v>Current Market Cap</v>
        <stp/>
        <stp>##V3_BFIELDINFOV12</stp>
        <stp>[RUS2000.xlsx]Sheet2!R5C4834</stp>
        <stp>CUR_MKT_CAP</stp>
        <tr r="GCX5" s="2"/>
      </tp>
      <tp t="s">
        <v>#N/A Requesting Data...</v>
        <stp/>
        <stp>##V3_BFIELDINFOV12</stp>
        <stp>[RUS2000.xlsx]Sheet1!R5C3837</stp>
        <stp>CUR_MKT_CAP</stp>
        <tr r="EQO5" s="1"/>
      </tp>
      <tp t="s">
        <v>#N/A Requesting Data...</v>
        <stp/>
        <stp>##V3_BFIELDINFOV12</stp>
        <stp>[RUS2000.xlsx]Sheet1!R5C2837</stp>
        <stp>CUR_MKT_CAP</stp>
        <tr r="DEC5" s="1"/>
      </tp>
      <tp t="s">
        <v>#N/A Requesting Data...</v>
        <stp/>
        <stp>##V3_BFIELDINFOV12</stp>
        <stp>[RUS2000.xlsx]Sheet1!R5C1837</stp>
        <stp>CUR_MKT_CAP</stp>
        <tr r="BRQ5" s="1"/>
      </tp>
      <tp t="s">
        <v>Current Market Cap</v>
        <stp/>
        <stp>##V3_BFIELDINFOV12</stp>
        <stp>[RUS2000.xlsx]Sheet2!R5C1834</stp>
        <stp>CUR_MKT_CAP</stp>
        <tr r="BRN5" s="2"/>
      </tp>
      <tp t="s">
        <v>Current Market Cap</v>
        <stp/>
        <stp>##V3_BFIELDINFOV12</stp>
        <stp>[RUS2000.xlsx]Sheet2!R5C6835</stp>
        <stp>CUR_MKT_CAP</stp>
        <tr r="JBW5" s="2"/>
      </tp>
      <tp t="s">
        <v>Current Market Cap</v>
        <stp/>
        <stp>##V3_BFIELDINFOV12</stp>
        <stp>[RUS2000.xlsx]Sheet2!R5C3835</stp>
        <stp>CUR_MKT_CAP</stp>
        <tr r="EQM5" s="2"/>
      </tp>
      <tp t="s">
        <v>Current Market Cap</v>
        <stp/>
        <stp>##V3_BFIELDINFOV12</stp>
        <stp>[RUS2000.xlsx]Sheet2!R5C8836</stp>
        <stp>CUR_MKT_CAP</stp>
        <tr r="MAV5" s="2"/>
      </tp>
      <tp t="s">
        <v>Current Market Cap</v>
        <stp/>
        <stp>##V3_BFIELDINFOV12</stp>
        <stp>[RUS2000.xlsx]Sheet2!R5C5836</stp>
        <stp>CUR_MKT_CAP</stp>
        <tr r="HPL5" s="2"/>
      </tp>
      <tp t="s">
        <v>#N/A Requesting Data...</v>
        <stp/>
        <stp>##V3_BFIELDINFOV12</stp>
        <stp>[RUS2000.xlsx]Sheet1!R5C3835</stp>
        <stp>CUR_MKT_CAP</stp>
        <tr r="EQM5" s="1"/>
      </tp>
      <tp t="s">
        <v>#N/A Requesting Data...</v>
        <stp/>
        <stp>##V3_BFIELDINFOV12</stp>
        <stp>[RUS2000.xlsx]Sheet1!R5C2835</stp>
        <stp>CUR_MKT_CAP</stp>
        <tr r="DEA5" s="1"/>
      </tp>
      <tp t="s">
        <v>Current Market Cap</v>
        <stp/>
        <stp>##V3_BFIELDINFOV12</stp>
        <stp>[RUS2000.xlsx]Sheet2!R5C2836</stp>
        <stp>CUR_MKT_CAP</stp>
        <tr r="DEB5" s="2"/>
      </tp>
      <tp t="s">
        <v>#N/A Requesting Data...</v>
        <stp/>
        <stp>##V3_BFIELDINFOV12</stp>
        <stp>[RUS2000.xlsx]Sheet1!R5C1835</stp>
        <stp>CUR_MKT_CAP</stp>
        <tr r="BRO5" s="1"/>
      </tp>
      <tp t="s">
        <v>Current Market Cap</v>
        <stp/>
        <stp>##V3_BFIELDINFOV12</stp>
        <stp>[RUS2000.xlsx]Sheet2!R5C7837</stp>
        <stp>CUR_MKT_CAP</stp>
        <tr r="KOK5" s="2"/>
      </tp>
      <tp t="s">
        <v>Current Market Cap</v>
        <stp/>
        <stp>##V3_BFIELDINFOV12</stp>
        <stp>[RUS2000.xlsx]Sheet2!R5C4837</stp>
        <stp>CUR_MKT_CAP</stp>
        <tr r="GDA5" s="2"/>
      </tp>
      <tp t="s">
        <v>Current Market Cap</v>
        <stp/>
        <stp>##V3_BFIELDINFOV12</stp>
        <stp>[RUS2000.xlsx]Sheet2!R5C1837</stp>
        <stp>CUR_MKT_CAP</stp>
        <tr r="BRQ5" s="2"/>
      </tp>
      <tp t="s">
        <v>Current Market Cap</v>
        <stp/>
        <stp>##V3_BFIELDINFOV12</stp>
        <stp>[RUS2000.xlsx]Sheet2!R5C7828</stp>
        <stp>CUR_MKT_CAP</stp>
        <tr r="KOB5" s="2"/>
      </tp>
      <tp t="s">
        <v>Current Market Cap</v>
        <stp/>
        <stp>##V3_BFIELDINFOV12</stp>
        <stp>[RUS2000.xlsx]Sheet2!R5C4828</stp>
        <stp>CUR_MKT_CAP</stp>
        <tr r="GCR5" s="2"/>
      </tp>
      <tp t="s">
        <v>Current Market Cap</v>
        <stp/>
        <stp>##V3_BFIELDINFOV12</stp>
        <stp>[RUS2000.xlsx]Sheet2!R5C1828</stp>
        <stp>CUR_MKT_CAP</stp>
        <tr r="BRH5" s="2"/>
      </tp>
      <tp t="s">
        <v>Current Market Cap</v>
        <stp/>
        <stp>##V3_BFIELDINFOV12</stp>
        <stp>[RUS2000.xlsx]Sheet2!R5C6829</stp>
        <stp>CUR_MKT_CAP</stp>
        <tr r="JBQ5" s="2"/>
      </tp>
      <tp t="s">
        <v>Current Market Cap</v>
        <stp/>
        <stp>##V3_BFIELDINFOV12</stp>
        <stp>[RUS2000.xlsx]Sheet2!R5C3829</stp>
        <stp>CUR_MKT_CAP</stp>
        <tr r="EQG5" s="2"/>
      </tp>
      <tp t="s">
        <v>#N/A Requesting Data...</v>
        <stp/>
        <stp>##V3_BFIELDINFOV12</stp>
        <stp>[RUS2000.xlsx]Sheet1!R5C3829</stp>
        <stp>CUR_MKT_CAP</stp>
        <tr r="EQG5" s="1"/>
      </tp>
      <tp t="s">
        <v>#N/A Requesting Data...</v>
        <stp/>
        <stp>##V3_BFIELDINFOV12</stp>
        <stp>[RUS2000.xlsx]Sheet1!R5C2829</stp>
        <stp>CUR_MKT_CAP</stp>
        <tr r="DDU5" s="1"/>
      </tp>
      <tp t="s">
        <v>#N/A Requesting Data...</v>
        <stp/>
        <stp>##V3_BFIELDINFOV12</stp>
        <stp>[RUS2000.xlsx]Sheet1!R5C1829</stp>
        <stp>CUR_MKT_CAP</stp>
        <tr r="BRI5" s="1"/>
      </tp>
      <tp t="s">
        <v>Current Market Cap</v>
        <stp/>
        <stp>##V3_BFIELDINFOV12</stp>
        <stp>[RUS2000.xlsx]Sheet2!R5C6820</stp>
        <stp>CUR_MKT_CAP</stp>
        <tr r="JBH5" s="2"/>
      </tp>
      <tp t="s">
        <v>#N/A Requesting Data...</v>
        <stp/>
        <stp>##V3_BFIELDINFOV12</stp>
        <stp>[RUS2000.xlsx]Sheet1!R5C3823</stp>
        <stp>CUR_MKT_CAP</stp>
        <tr r="EQA5" s="1"/>
      </tp>
      <tp t="s">
        <v>Current Market Cap</v>
        <stp/>
        <stp>##V3_BFIELDINFOV12</stp>
        <stp>[RUS2000.xlsx]Sheet2!R5C3820</stp>
        <stp>CUR_MKT_CAP</stp>
        <tr r="EPX5" s="2"/>
      </tp>
      <tp t="s">
        <v>#N/A Requesting Data...</v>
        <stp/>
        <stp>##V3_BFIELDINFOV12</stp>
        <stp>[RUS2000.xlsx]Sheet1!R5C2823</stp>
        <stp>CUR_MKT_CAP</stp>
        <tr r="DDO5" s="1"/>
      </tp>
      <tp t="s">
        <v>#N/A Requesting Data...</v>
        <stp/>
        <stp>##V3_BFIELDINFOV12</stp>
        <stp>[RUS2000.xlsx]Sheet1!R5C1823</stp>
        <stp>CUR_MKT_CAP</stp>
        <tr r="BRC5" s="1"/>
      </tp>
      <tp t="s">
        <v>Current Market Cap</v>
        <stp/>
        <stp>##V3_BFIELDINFOV12</stp>
        <stp>[RUS2000.xlsx]Sheet2!R5C8821</stp>
        <stp>CUR_MKT_CAP</stp>
        <tr r="MAG5" s="2"/>
      </tp>
      <tp t="s">
        <v>Current Market Cap</v>
        <stp/>
        <stp>##V3_BFIELDINFOV12</stp>
        <stp>[RUS2000.xlsx]Sheet2!R5C5821</stp>
        <stp>CUR_MKT_CAP</stp>
        <tr r="HOW5" s="2"/>
      </tp>
      <tp t="s">
        <v>Current Market Cap</v>
        <stp/>
        <stp>##V3_BFIELDINFOV12</stp>
        <stp>[RUS2000.xlsx]Sheet2!R5C2821</stp>
        <stp>CUR_MKT_CAP</stp>
        <tr r="DDM5" s="2"/>
      </tp>
      <tp t="s">
        <v>Current Market Cap</v>
        <stp/>
        <stp>##V3_BFIELDINFOV12</stp>
        <stp>[RUS2000.xlsx]Sheet2!R5C7822</stp>
        <stp>CUR_MKT_CAP</stp>
        <tr r="KNV5" s="2"/>
      </tp>
      <tp t="s">
        <v>Current Market Cap</v>
        <stp/>
        <stp>##V3_BFIELDINFOV12</stp>
        <stp>[RUS2000.xlsx]Sheet2!R5C4822</stp>
        <stp>CUR_MKT_CAP</stp>
        <tr r="GCL5" s="2"/>
      </tp>
      <tp t="s">
        <v>#N/A Requesting Data...</v>
        <stp/>
        <stp>##V3_BFIELDINFOV12</stp>
        <stp>[RUS2000.xlsx]Sheet1!R5C3821</stp>
        <stp>CUR_MKT_CAP</stp>
        <tr r="EPY5" s="1"/>
      </tp>
      <tp t="s">
        <v>#N/A Requesting Data...</v>
        <stp/>
        <stp>##V3_BFIELDINFOV12</stp>
        <stp>[RUS2000.xlsx]Sheet1!R5C2821</stp>
        <stp>CUR_MKT_CAP</stp>
        <tr r="DDM5" s="1"/>
      </tp>
      <tp t="s">
        <v>#N/A Requesting Data...</v>
        <stp/>
        <stp>##V3_BFIELDINFOV12</stp>
        <stp>[RUS2000.xlsx]Sheet1!R5C1821</stp>
        <stp>CUR_MKT_CAP</stp>
        <tr r="BRA5" s="1"/>
      </tp>
      <tp t="s">
        <v>Current Market Cap</v>
        <stp/>
        <stp>##V3_BFIELDINFOV12</stp>
        <stp>[RUS2000.xlsx]Sheet2!R5C1822</stp>
        <stp>CUR_MKT_CAP</stp>
        <tr r="BRB5" s="2"/>
      </tp>
      <tp t="s">
        <v>Current Market Cap</v>
        <stp/>
        <stp>##V3_BFIELDINFOV12</stp>
        <stp>[RUS2000.xlsx]Sheet2!R5C6823</stp>
        <stp>CUR_MKT_CAP</stp>
        <tr r="JBK5" s="2"/>
      </tp>
      <tp t="s">
        <v>Current Market Cap</v>
        <stp/>
        <stp>##V3_BFIELDINFOV12</stp>
        <stp>[RUS2000.xlsx]Sheet2!R5C3823</stp>
        <stp>CUR_MKT_CAP</stp>
        <tr r="EQA5" s="2"/>
      </tp>
      <tp t="s">
        <v>Current Market Cap</v>
        <stp/>
        <stp>##V3_BFIELDINFOV12</stp>
        <stp>[RUS2000.xlsx]Sheet2!R5C8824</stp>
        <stp>CUR_MKT_CAP</stp>
        <tr r="MAJ5" s="2"/>
      </tp>
      <tp t="s">
        <v>Current Market Cap</v>
        <stp/>
        <stp>##V3_BFIELDINFOV12</stp>
        <stp>[RUS2000.xlsx]Sheet2!R5C5824</stp>
        <stp>CUR_MKT_CAP</stp>
        <tr r="HOZ5" s="2"/>
      </tp>
      <tp t="s">
        <v>#N/A Requesting Data...</v>
        <stp/>
        <stp>##V3_BFIELDINFOV12</stp>
        <stp>[RUS2000.xlsx]Sheet1!R5C3827</stp>
        <stp>CUR_MKT_CAP</stp>
        <tr r="EQE5" s="1"/>
      </tp>
      <tp t="s">
        <v>#N/A Requesting Data...</v>
        <stp/>
        <stp>##V3_BFIELDINFOV12</stp>
        <stp>[RUS2000.xlsx]Sheet1!R5C2827</stp>
        <stp>CUR_MKT_CAP</stp>
        <tr r="DDS5" s="1"/>
      </tp>
      <tp t="s">
        <v>Current Market Cap</v>
        <stp/>
        <stp>##V3_BFIELDINFOV12</stp>
        <stp>[RUS2000.xlsx]Sheet2!R5C2824</stp>
        <stp>CUR_MKT_CAP</stp>
        <tr r="DDP5" s="2"/>
      </tp>
      <tp t="s">
        <v>#N/A Requesting Data...</v>
        <stp/>
        <stp>##V3_BFIELDINFOV12</stp>
        <stp>[RUS2000.xlsx]Sheet1!R5C1827</stp>
        <stp>CUR_MKT_CAP</stp>
        <tr r="BRG5" s="1"/>
      </tp>
      <tp t="s">
        <v>Current Market Cap</v>
        <stp/>
        <stp>##V3_BFIELDINFOV12</stp>
        <stp>[RUS2000.xlsx]Sheet2!R5C7825</stp>
        <stp>CUR_MKT_CAP</stp>
        <tr r="KNY5" s="2"/>
      </tp>
      <tp t="s">
        <v>Current Market Cap</v>
        <stp/>
        <stp>##V3_BFIELDINFOV12</stp>
        <stp>[RUS2000.xlsx]Sheet2!R5C4825</stp>
        <stp>CUR_MKT_CAP</stp>
        <tr r="GCO5" s="2"/>
      </tp>
      <tp t="s">
        <v>Current Market Cap</v>
        <stp/>
        <stp>##V3_BFIELDINFOV12</stp>
        <stp>[RUS2000.xlsx]Sheet2!R5C1825</stp>
        <stp>CUR_MKT_CAP</stp>
        <tr r="BRE5" s="2"/>
      </tp>
      <tp t="s">
        <v>Current Market Cap</v>
        <stp/>
        <stp>##V3_BFIELDINFOV12</stp>
        <stp>[RUS2000.xlsx]Sheet2!R5C6826</stp>
        <stp>CUR_MKT_CAP</stp>
        <tr r="JBN5" s="2"/>
      </tp>
      <tp t="s">
        <v>#N/A Requesting Data...</v>
        <stp/>
        <stp>##V3_BFIELDINFOV12</stp>
        <stp>[RUS2000.xlsx]Sheet1!R5C3825</stp>
        <stp>CUR_MKT_CAP</stp>
        <tr r="EQC5" s="1"/>
      </tp>
      <tp t="s">
        <v>Current Market Cap</v>
        <stp/>
        <stp>##V3_BFIELDINFOV12</stp>
        <stp>[RUS2000.xlsx]Sheet2!R5C3826</stp>
        <stp>CUR_MKT_CAP</stp>
        <tr r="EQD5" s="2"/>
      </tp>
      <tp t="s">
        <v>#N/A Requesting Data...</v>
        <stp/>
        <stp>##V3_BFIELDINFOV12</stp>
        <stp>[RUS2000.xlsx]Sheet1!R5C2825</stp>
        <stp>CUR_MKT_CAP</stp>
        <tr r="DDQ5" s="1"/>
      </tp>
      <tp t="s">
        <v>#N/A Requesting Data...</v>
        <stp/>
        <stp>##V3_BFIELDINFOV12</stp>
        <stp>[RUS2000.xlsx]Sheet1!R5C1825</stp>
        <stp>CUR_MKT_CAP</stp>
        <tr r="BRE5" s="1"/>
      </tp>
      <tp t="s">
        <v>Current Market Cap</v>
        <stp/>
        <stp>##V3_BFIELDINFOV12</stp>
        <stp>[RUS2000.xlsx]Sheet2!R5C8827</stp>
        <stp>CUR_MKT_CAP</stp>
        <tr r="MAM5" s="2"/>
      </tp>
      <tp t="s">
        <v>Current Market Cap</v>
        <stp/>
        <stp>##V3_BFIELDINFOV12</stp>
        <stp>[RUS2000.xlsx]Sheet2!R5C5827</stp>
        <stp>CUR_MKT_CAP</stp>
        <tr r="HPC5" s="2"/>
      </tp>
      <tp t="s">
        <v>Current Market Cap</v>
        <stp/>
        <stp>##V3_BFIELDINFOV12</stp>
        <stp>[RUS2000.xlsx]Sheet2!R5C2827</stp>
        <stp>CUR_MKT_CAP</stp>
        <tr r="DDS5" s="2"/>
      </tp>
      <tp t="s">
        <v>Current Market Cap</v>
        <stp/>
        <stp>##V3_BFIELDINFOV12</stp>
        <stp>[RUS2000.xlsx]Sheet2!R5C7858</stp>
        <stp>CUR_MKT_CAP</stp>
        <tr r="KPF5" s="2"/>
      </tp>
      <tp t="s">
        <v>Current Market Cap</v>
        <stp/>
        <stp>##V3_BFIELDINFOV12</stp>
        <stp>[RUS2000.xlsx]Sheet2!R5C4858</stp>
        <stp>CUR_MKT_CAP</stp>
        <tr r="GDV5" s="2"/>
      </tp>
      <tp t="s">
        <v>Current Market Cap</v>
        <stp/>
        <stp>##V3_BFIELDINFOV12</stp>
        <stp>[RUS2000.xlsx]Sheet2!R5C1858</stp>
        <stp>CUR_MKT_CAP</stp>
        <tr r="BSL5" s="2"/>
      </tp>
      <tp t="s">
        <v>Current Market Cap</v>
        <stp/>
        <stp>##V3_BFIELDINFOV12</stp>
        <stp>[RUS2000.xlsx]Sheet2!R5C6859</stp>
        <stp>CUR_MKT_CAP</stp>
        <tr r="JCU5" s="2"/>
      </tp>
      <tp t="s">
        <v>Current Market Cap</v>
        <stp/>
        <stp>##V3_BFIELDINFOV12</stp>
        <stp>[RUS2000.xlsx]Sheet2!R5C3859</stp>
        <stp>CUR_MKT_CAP</stp>
        <tr r="ERK5" s="2"/>
      </tp>
      <tp t="s">
        <v>#N/A Requesting Data...</v>
        <stp/>
        <stp>##V3_BFIELDINFOV12</stp>
        <stp>[RUS2000.xlsx]Sheet1!R5C3859</stp>
        <stp>CUR_MKT_CAP</stp>
        <tr r="ERK5" s="1"/>
      </tp>
      <tp t="s">
        <v>#N/A Requesting Data...</v>
        <stp/>
        <stp>##V3_BFIELDINFOV12</stp>
        <stp>[RUS2000.xlsx]Sheet1!R5C2859</stp>
        <stp>CUR_MKT_CAP</stp>
        <tr r="DEY5" s="1"/>
      </tp>
      <tp t="s">
        <v>#N/A Requesting Data...</v>
        <stp/>
        <stp>##V3_BFIELDINFOV12</stp>
        <stp>[RUS2000.xlsx]Sheet1!R5C1859</stp>
        <stp>CUR_MKT_CAP</stp>
        <tr r="BSM5" s="1"/>
      </tp>
      <tp t="s">
        <v>Current Market Cap</v>
        <stp/>
        <stp>##V3_BFIELDINFOV12</stp>
        <stp>[RUS2000.xlsx]Sheet2!R5C6850</stp>
        <stp>CUR_MKT_CAP</stp>
        <tr r="JCL5" s="2"/>
      </tp>
      <tp t="s">
        <v>#N/A Requesting Data...</v>
        <stp/>
        <stp>##V3_BFIELDINFOV12</stp>
        <stp>[RUS2000.xlsx]Sheet1!R5C3853</stp>
        <stp>CUR_MKT_CAP</stp>
        <tr r="ERE5" s="1"/>
      </tp>
      <tp t="s">
        <v>Current Market Cap</v>
        <stp/>
        <stp>##V3_BFIELDINFOV12</stp>
        <stp>[RUS2000.xlsx]Sheet2!R5C3850</stp>
        <stp>CUR_MKT_CAP</stp>
        <tr r="ERB5" s="2"/>
      </tp>
      <tp t="s">
        <v>#N/A Requesting Data...</v>
        <stp/>
        <stp>##V3_BFIELDINFOV12</stp>
        <stp>[RUS2000.xlsx]Sheet1!R5C2853</stp>
        <stp>CUR_MKT_CAP</stp>
        <tr r="DES5" s="1"/>
      </tp>
      <tp t="s">
        <v>#N/A Requesting Data...</v>
        <stp/>
        <stp>##V3_BFIELDINFOV12</stp>
        <stp>[RUS2000.xlsx]Sheet1!R5C1853</stp>
        <stp>CUR_MKT_CAP</stp>
        <tr r="BSG5" s="1"/>
      </tp>
      <tp t="s">
        <v>Current Market Cap</v>
        <stp/>
        <stp>##V3_BFIELDINFOV12</stp>
        <stp>[RUS2000.xlsx]Sheet2!R5C8851</stp>
        <stp>CUR_MKT_CAP</stp>
        <tr r="MBK5" s="2"/>
      </tp>
      <tp t="s">
        <v>Current Market Cap</v>
        <stp/>
        <stp>##V3_BFIELDINFOV12</stp>
        <stp>[RUS2000.xlsx]Sheet2!R5C5851</stp>
        <stp>CUR_MKT_CAP</stp>
        <tr r="HQA5" s="2"/>
      </tp>
      <tp t="s">
        <v>Current Market Cap</v>
        <stp/>
        <stp>##V3_BFIELDINFOV12</stp>
        <stp>[RUS2000.xlsx]Sheet2!R5C2851</stp>
        <stp>CUR_MKT_CAP</stp>
        <tr r="DEQ5" s="2"/>
      </tp>
      <tp t="s">
        <v>Current Market Cap</v>
        <stp/>
        <stp>##V3_BFIELDINFOV12</stp>
        <stp>[RUS2000.xlsx]Sheet2!R5C7852</stp>
        <stp>CUR_MKT_CAP</stp>
        <tr r="KOZ5" s="2"/>
      </tp>
      <tp t="s">
        <v>Current Market Cap</v>
        <stp/>
        <stp>##V3_BFIELDINFOV12</stp>
        <stp>[RUS2000.xlsx]Sheet2!R5C4852</stp>
        <stp>CUR_MKT_CAP</stp>
        <tr r="GDP5" s="2"/>
      </tp>
      <tp t="s">
        <v>#N/A Requesting Data...</v>
        <stp/>
        <stp>##V3_BFIELDINFOV12</stp>
        <stp>[RUS2000.xlsx]Sheet1!R5C3851</stp>
        <stp>CUR_MKT_CAP</stp>
        <tr r="ERC5" s="1"/>
      </tp>
      <tp t="s">
        <v>#N/A Requesting Data...</v>
        <stp/>
        <stp>##V3_BFIELDINFOV12</stp>
        <stp>[RUS2000.xlsx]Sheet1!R5C2851</stp>
        <stp>CUR_MKT_CAP</stp>
        <tr r="DEQ5" s="1"/>
      </tp>
      <tp t="s">
        <v>#N/A Requesting Data...</v>
        <stp/>
        <stp>##V3_BFIELDINFOV12</stp>
        <stp>[RUS2000.xlsx]Sheet1!R5C1851</stp>
        <stp>CUR_MKT_CAP</stp>
        <tr r="BSE5" s="1"/>
      </tp>
      <tp t="s">
        <v>Current Market Cap</v>
        <stp/>
        <stp>##V3_BFIELDINFOV12</stp>
        <stp>[RUS2000.xlsx]Sheet2!R5C1852</stp>
        <stp>CUR_MKT_CAP</stp>
        <tr r="BSF5" s="2"/>
      </tp>
      <tp t="s">
        <v>Current Market Cap</v>
        <stp/>
        <stp>##V3_BFIELDINFOV12</stp>
        <stp>[RUS2000.xlsx]Sheet2!R5C6853</stp>
        <stp>CUR_MKT_CAP</stp>
        <tr r="JCO5" s="2"/>
      </tp>
      <tp t="s">
        <v>Current Market Cap</v>
        <stp/>
        <stp>##V3_BFIELDINFOV12</stp>
        <stp>[RUS2000.xlsx]Sheet2!R5C3853</stp>
        <stp>CUR_MKT_CAP</stp>
        <tr r="ERE5" s="2"/>
      </tp>
      <tp t="s">
        <v>Current Market Cap</v>
        <stp/>
        <stp>##V3_BFIELDINFOV12</stp>
        <stp>[RUS2000.xlsx]Sheet2!R5C8854</stp>
        <stp>CUR_MKT_CAP</stp>
        <tr r="MBN5" s="2"/>
      </tp>
      <tp t="s">
        <v>Current Market Cap</v>
        <stp/>
        <stp>##V3_BFIELDINFOV12</stp>
        <stp>[RUS2000.xlsx]Sheet2!R5C5854</stp>
        <stp>CUR_MKT_CAP</stp>
        <tr r="HQD5" s="2"/>
      </tp>
      <tp t="s">
        <v>#N/A Requesting Data...</v>
        <stp/>
        <stp>##V3_BFIELDINFOV12</stp>
        <stp>[RUS2000.xlsx]Sheet1!R5C3857</stp>
        <stp>CUR_MKT_CAP</stp>
        <tr r="ERI5" s="1"/>
      </tp>
      <tp t="s">
        <v>#N/A Requesting Data...</v>
        <stp/>
        <stp>##V3_BFIELDINFOV12</stp>
        <stp>[RUS2000.xlsx]Sheet1!R5C2857</stp>
        <stp>CUR_MKT_CAP</stp>
        <tr r="DEW5" s="1"/>
      </tp>
      <tp t="s">
        <v>Current Market Cap</v>
        <stp/>
        <stp>##V3_BFIELDINFOV12</stp>
        <stp>[RUS2000.xlsx]Sheet2!R5C2854</stp>
        <stp>CUR_MKT_CAP</stp>
        <tr r="DET5" s="2"/>
      </tp>
      <tp t="s">
        <v>#N/A Requesting Data...</v>
        <stp/>
        <stp>##V3_BFIELDINFOV12</stp>
        <stp>[RUS2000.xlsx]Sheet1!R5C1857</stp>
        <stp>CUR_MKT_CAP</stp>
        <tr r="BSK5" s="1"/>
      </tp>
      <tp t="s">
        <v>Current Market Cap</v>
        <stp/>
        <stp>##V3_BFIELDINFOV12</stp>
        <stp>[RUS2000.xlsx]Sheet2!R5C7855</stp>
        <stp>CUR_MKT_CAP</stp>
        <tr r="KPC5" s="2"/>
      </tp>
      <tp t="s">
        <v>Current Market Cap</v>
        <stp/>
        <stp>##V3_BFIELDINFOV12</stp>
        <stp>[RUS2000.xlsx]Sheet2!R5C4855</stp>
        <stp>CUR_MKT_CAP</stp>
        <tr r="GDS5" s="2"/>
      </tp>
      <tp t="s">
        <v>Current Market Cap</v>
        <stp/>
        <stp>##V3_BFIELDINFOV12</stp>
        <stp>[RUS2000.xlsx]Sheet2!R5C1855</stp>
        <stp>CUR_MKT_CAP</stp>
        <tr r="BSI5" s="2"/>
      </tp>
      <tp t="s">
        <v>Current Market Cap</v>
        <stp/>
        <stp>##V3_BFIELDINFOV12</stp>
        <stp>[RUS2000.xlsx]Sheet2!R5C6856</stp>
        <stp>CUR_MKT_CAP</stp>
        <tr r="JCR5" s="2"/>
      </tp>
      <tp t="s">
        <v>#N/A Requesting Data...</v>
        <stp/>
        <stp>##V3_BFIELDINFOV12</stp>
        <stp>[RUS2000.xlsx]Sheet1!R5C3855</stp>
        <stp>CUR_MKT_CAP</stp>
        <tr r="ERG5" s="1"/>
      </tp>
      <tp t="s">
        <v>Current Market Cap</v>
        <stp/>
        <stp>##V3_BFIELDINFOV12</stp>
        <stp>[RUS2000.xlsx]Sheet2!R5C3856</stp>
        <stp>CUR_MKT_CAP</stp>
        <tr r="ERH5" s="2"/>
      </tp>
      <tp t="s">
        <v>#N/A Requesting Data...</v>
        <stp/>
        <stp>##V3_BFIELDINFOV12</stp>
        <stp>[RUS2000.xlsx]Sheet1!R5C2855</stp>
        <stp>CUR_MKT_CAP</stp>
        <tr r="DEU5" s="1"/>
      </tp>
      <tp t="s">
        <v>#N/A Requesting Data...</v>
        <stp/>
        <stp>##V3_BFIELDINFOV12</stp>
        <stp>[RUS2000.xlsx]Sheet1!R5C1855</stp>
        <stp>CUR_MKT_CAP</stp>
        <tr r="BSI5" s="1"/>
      </tp>
      <tp t="s">
        <v>Current Market Cap</v>
        <stp/>
        <stp>##V3_BFIELDINFOV12</stp>
        <stp>[RUS2000.xlsx]Sheet2!R5C8857</stp>
        <stp>CUR_MKT_CAP</stp>
        <tr r="MBQ5" s="2"/>
      </tp>
      <tp t="s">
        <v>Current Market Cap</v>
        <stp/>
        <stp>##V3_BFIELDINFOV12</stp>
        <stp>[RUS2000.xlsx]Sheet2!R5C5857</stp>
        <stp>CUR_MKT_CAP</stp>
        <tr r="HQG5" s="2"/>
      </tp>
      <tp t="s">
        <v>Current Market Cap</v>
        <stp/>
        <stp>##V3_BFIELDINFOV12</stp>
        <stp>[RUS2000.xlsx]Sheet2!R5C2857</stp>
        <stp>CUR_MKT_CAP</stp>
        <tr r="DEW5" s="2"/>
      </tp>
      <tp t="s">
        <v>Current Market Cap</v>
        <stp/>
        <stp>##V3_BFIELDINFOV12</stp>
        <stp>[RUS2000.xlsx]Sheet2!R5C8848</stp>
        <stp>CUR_MKT_CAP</stp>
        <tr r="MBH5" s="2"/>
      </tp>
      <tp t="s">
        <v>Current Market Cap</v>
        <stp/>
        <stp>##V3_BFIELDINFOV12</stp>
        <stp>[RUS2000.xlsx]Sheet2!R5C5848</stp>
        <stp>CUR_MKT_CAP</stp>
        <tr r="HPX5" s="2"/>
      </tp>
      <tp t="s">
        <v>Current Market Cap</v>
        <stp/>
        <stp>##V3_BFIELDINFOV12</stp>
        <stp>[RUS2000.xlsx]Sheet2!R5C2848</stp>
        <stp>CUR_MKT_CAP</stp>
        <tr r="DEN5" s="2"/>
      </tp>
      <tp t="s">
        <v>Current Market Cap</v>
        <stp/>
        <stp>##V3_BFIELDINFOV12</stp>
        <stp>[RUS2000.xlsx]Sheet2!R5C7849</stp>
        <stp>CUR_MKT_CAP</stp>
        <tr r="KOW5" s="2"/>
      </tp>
      <tp t="s">
        <v>Current Market Cap</v>
        <stp/>
        <stp>##V3_BFIELDINFOV12</stp>
        <stp>[RUS2000.xlsx]Sheet2!R5C4849</stp>
        <stp>CUR_MKT_CAP</stp>
        <tr r="GDM5" s="2"/>
      </tp>
      <tp t="s">
        <v>Current Market Cap</v>
        <stp/>
        <stp>##V3_BFIELDINFOV12</stp>
        <stp>[RUS2000.xlsx]Sheet2!R5C1849</stp>
        <stp>CUR_MKT_CAP</stp>
        <tr r="BSC5" s="2"/>
      </tp>
      <tp t="s">
        <v>#N/A Requesting Data...</v>
        <stp/>
        <stp>##V3_BFIELDINFOV12</stp>
        <stp>[RUS2000.xlsx]Sheet1!R5C3849</stp>
        <stp>CUR_MKT_CAP</stp>
        <tr r="ERA5" s="1"/>
      </tp>
      <tp t="s">
        <v>#N/A Requesting Data...</v>
        <stp/>
        <stp>##V3_BFIELDINFOV12</stp>
        <stp>[RUS2000.xlsx]Sheet1!R5C2849</stp>
        <stp>CUR_MKT_CAP</stp>
        <tr r="DEO5" s="1"/>
      </tp>
      <tp t="s">
        <v>#N/A Requesting Data...</v>
        <stp/>
        <stp>##V3_BFIELDINFOV12</stp>
        <stp>[RUS2000.xlsx]Sheet1!R5C1849</stp>
        <stp>CUR_MKT_CAP</stp>
        <tr r="BSC5" s="1"/>
      </tp>
      <tp t="s">
        <v>Current Market Cap</v>
        <stp/>
        <stp>##V3_BFIELDINFOV12</stp>
        <stp>[RUS2000.xlsx]Sheet2!R5C7840</stp>
        <stp>CUR_MKT_CAP</stp>
        <tr r="KON5" s="2"/>
      </tp>
      <tp t="s">
        <v>Current Market Cap</v>
        <stp/>
        <stp>##V3_BFIELDINFOV12</stp>
        <stp>[RUS2000.xlsx]Sheet2!R5C4840</stp>
        <stp>CUR_MKT_CAP</stp>
        <tr r="GDD5" s="2"/>
      </tp>
      <tp t="s">
        <v>#N/A Requesting Data...</v>
        <stp/>
        <stp>##V3_BFIELDINFOV12</stp>
        <stp>[RUS2000.xlsx]Sheet1!R5C3843</stp>
        <stp>CUR_MKT_CAP</stp>
        <tr r="EQU5" s="1"/>
      </tp>
      <tp t="s">
        <v>#N/A Requesting Data...</v>
        <stp/>
        <stp>##V3_BFIELDINFOV12</stp>
        <stp>[RUS2000.xlsx]Sheet1!R5C2843</stp>
        <stp>CUR_MKT_CAP</stp>
        <tr r="DEI5" s="1"/>
      </tp>
      <tp t="s">
        <v>#N/A Requesting Data...</v>
        <stp/>
        <stp>##V3_BFIELDINFOV12</stp>
        <stp>[RUS2000.xlsx]Sheet1!R5C1843</stp>
        <stp>CUR_MKT_CAP</stp>
        <tr r="BRW5" s="1"/>
      </tp>
      <tp t="s">
        <v>Current Market Cap</v>
        <stp/>
        <stp>##V3_BFIELDINFOV12</stp>
        <stp>[RUS2000.xlsx]Sheet2!R5C1840</stp>
        <stp>CUR_MKT_CAP</stp>
        <tr r="BRT5" s="2"/>
      </tp>
      <tp t="s">
        <v>Current Market Cap</v>
        <stp/>
        <stp>##V3_BFIELDINFOV12</stp>
        <stp>[RUS2000.xlsx]Sheet2!R5C6841</stp>
        <stp>CUR_MKT_CAP</stp>
        <tr r="JCC5" s="2"/>
      </tp>
      <tp t="s">
        <v>Current Market Cap</v>
        <stp/>
        <stp>##V3_BFIELDINFOV12</stp>
        <stp>[RUS2000.xlsx]Sheet2!R5C3841</stp>
        <stp>CUR_MKT_CAP</stp>
        <tr r="EQS5" s="2"/>
      </tp>
      <tp t="s">
        <v>Current Market Cap</v>
        <stp/>
        <stp>##V3_BFIELDINFOV12</stp>
        <stp>[RUS2000.xlsx]Sheet2!R5C8842</stp>
        <stp>CUR_MKT_CAP</stp>
        <tr r="MBB5" s="2"/>
      </tp>
      <tp t="s">
        <v>Current Market Cap</v>
        <stp/>
        <stp>##V3_BFIELDINFOV12</stp>
        <stp>[RUS2000.xlsx]Sheet2!R5C5842</stp>
        <stp>CUR_MKT_CAP</stp>
        <tr r="HPR5" s="2"/>
      </tp>
      <tp t="s">
        <v>#N/A Requesting Data...</v>
        <stp/>
        <stp>##V3_BFIELDINFOV12</stp>
        <stp>[RUS2000.xlsx]Sheet1!R5C3841</stp>
        <stp>CUR_MKT_CAP</stp>
        <tr r="EQS5" s="1"/>
      </tp>
      <tp t="s">
        <v>#N/A Requesting Data...</v>
        <stp/>
        <stp>##V3_BFIELDINFOV12</stp>
        <stp>[RUS2000.xlsx]Sheet1!R5C2841</stp>
        <stp>CUR_MKT_CAP</stp>
        <tr r="DEG5" s="1"/>
      </tp>
      <tp t="s">
        <v>Current Market Cap</v>
        <stp/>
        <stp>##V3_BFIELDINFOV12</stp>
        <stp>[RUS2000.xlsx]Sheet2!R5C2842</stp>
        <stp>CUR_MKT_CAP</stp>
        <tr r="DEH5" s="2"/>
      </tp>
      <tp t="s">
        <v>#N/A Requesting Data...</v>
        <stp/>
        <stp>##V3_BFIELDINFOV12</stp>
        <stp>[RUS2000.xlsx]Sheet1!R5C1841</stp>
        <stp>CUR_MKT_CAP</stp>
        <tr r="BRU5" s="1"/>
      </tp>
      <tp t="s">
        <v>Current Market Cap</v>
        <stp/>
        <stp>##V3_BFIELDINFOV12</stp>
        <stp>[RUS2000.xlsx]Sheet2!R5C7843</stp>
        <stp>CUR_MKT_CAP</stp>
        <tr r="KOQ5" s="2"/>
      </tp>
      <tp t="s">
        <v>Current Market Cap</v>
        <stp/>
        <stp>##V3_BFIELDINFOV12</stp>
        <stp>[RUS2000.xlsx]Sheet2!R5C4843</stp>
        <stp>CUR_MKT_CAP</stp>
        <tr r="GDG5" s="2"/>
      </tp>
      <tp t="s">
        <v>Current Market Cap</v>
        <stp/>
        <stp>##V3_BFIELDINFOV12</stp>
        <stp>[RUS2000.xlsx]Sheet2!R5C1843</stp>
        <stp>CUR_MKT_CAP</stp>
        <tr r="BRW5" s="2"/>
      </tp>
      <tp t="s">
        <v>Current Market Cap</v>
        <stp/>
        <stp>##V3_BFIELDINFOV12</stp>
        <stp>[RUS2000.xlsx]Sheet2!R5C6844</stp>
        <stp>CUR_MKT_CAP</stp>
        <tr r="JCF5" s="2"/>
      </tp>
      <tp t="s">
        <v>#N/A Requesting Data...</v>
        <stp/>
        <stp>##V3_BFIELDINFOV12</stp>
        <stp>[RUS2000.xlsx]Sheet1!R5C3847</stp>
        <stp>CUR_MKT_CAP</stp>
        <tr r="EQY5" s="1"/>
      </tp>
      <tp t="s">
        <v>Current Market Cap</v>
        <stp/>
        <stp>##V3_BFIELDINFOV12</stp>
        <stp>[RUS2000.xlsx]Sheet2!R5C3844</stp>
        <stp>CUR_MKT_CAP</stp>
        <tr r="EQV5" s="2"/>
      </tp>
      <tp t="s">
        <v>#N/A Requesting Data...</v>
        <stp/>
        <stp>##V3_BFIELDINFOV12</stp>
        <stp>[RUS2000.xlsx]Sheet1!R5C2847</stp>
        <stp>CUR_MKT_CAP</stp>
        <tr r="DEM5" s="1"/>
      </tp>
      <tp t="s">
        <v>#N/A Requesting Data...</v>
        <stp/>
        <stp>##V3_BFIELDINFOV12</stp>
        <stp>[RUS2000.xlsx]Sheet1!R5C1847</stp>
        <stp>CUR_MKT_CAP</stp>
        <tr r="BSA5" s="1"/>
      </tp>
      <tp t="s">
        <v>Current Market Cap</v>
        <stp/>
        <stp>##V3_BFIELDINFOV12</stp>
        <stp>[RUS2000.xlsx]Sheet2!R5C8845</stp>
        <stp>CUR_MKT_CAP</stp>
        <tr r="MBE5" s="2"/>
      </tp>
      <tp t="s">
        <v>Current Market Cap</v>
        <stp/>
        <stp>##V3_BFIELDINFOV12</stp>
        <stp>[RUS2000.xlsx]Sheet2!R5C5845</stp>
        <stp>CUR_MKT_CAP</stp>
        <tr r="HPU5" s="2"/>
      </tp>
      <tp t="s">
        <v>Current Market Cap</v>
        <stp/>
        <stp>##V3_BFIELDINFOV12</stp>
        <stp>[RUS2000.xlsx]Sheet2!R5C2845</stp>
        <stp>CUR_MKT_CAP</stp>
        <tr r="DEK5" s="2"/>
      </tp>
      <tp t="s">
        <v>Current Market Cap</v>
        <stp/>
        <stp>##V3_BFIELDINFOV12</stp>
        <stp>[RUS2000.xlsx]Sheet2!R5C7846</stp>
        <stp>CUR_MKT_CAP</stp>
        <tr r="KOT5" s="2"/>
      </tp>
      <tp t="s">
        <v>Current Market Cap</v>
        <stp/>
        <stp>##V3_BFIELDINFOV12</stp>
        <stp>[RUS2000.xlsx]Sheet2!R5C4846</stp>
        <stp>CUR_MKT_CAP</stp>
        <tr r="GDJ5" s="2"/>
      </tp>
      <tp t="s">
        <v>#N/A Requesting Data...</v>
        <stp/>
        <stp>##V3_BFIELDINFOV12</stp>
        <stp>[RUS2000.xlsx]Sheet1!R5C3845</stp>
        <stp>CUR_MKT_CAP</stp>
        <tr r="EQW5" s="1"/>
      </tp>
      <tp t="s">
        <v>#N/A Requesting Data...</v>
        <stp/>
        <stp>##V3_BFIELDINFOV12</stp>
        <stp>[RUS2000.xlsx]Sheet1!R5C2845</stp>
        <stp>CUR_MKT_CAP</stp>
        <tr r="DEK5" s="1"/>
      </tp>
      <tp t="s">
        <v>#N/A Requesting Data...</v>
        <stp/>
        <stp>##V3_BFIELDINFOV12</stp>
        <stp>[RUS2000.xlsx]Sheet1!R5C1845</stp>
        <stp>CUR_MKT_CAP</stp>
        <tr r="BRY5" s="1"/>
      </tp>
      <tp t="s">
        <v>Current Market Cap</v>
        <stp/>
        <stp>##V3_BFIELDINFOV12</stp>
        <stp>[RUS2000.xlsx]Sheet2!R5C1846</stp>
        <stp>CUR_MKT_CAP</stp>
        <tr r="BRZ5" s="2"/>
      </tp>
      <tp t="s">
        <v>Current Market Cap</v>
        <stp/>
        <stp>##V3_BFIELDINFOV12</stp>
        <stp>[RUS2000.xlsx]Sheet2!R5C6847</stp>
        <stp>CUR_MKT_CAP</stp>
        <tr r="JCI5" s="2"/>
      </tp>
      <tp t="s">
        <v>Current Market Cap</v>
        <stp/>
        <stp>##V3_BFIELDINFOV12</stp>
        <stp>[RUS2000.xlsx]Sheet2!R5C3847</stp>
        <stp>CUR_MKT_CAP</stp>
        <tr r="EQY5" s="2"/>
      </tp>
      <tp t="s">
        <v>Current Market Cap</v>
        <stp/>
        <stp>##V3_BFIELDINFOV12</stp>
        <stp>[RUS2000.xlsx]Sheet2!R5C8878</stp>
        <stp>CUR_MKT_CAP</stp>
        <tr r="MCL5" s="2"/>
      </tp>
      <tp t="s">
        <v>Current Market Cap</v>
        <stp/>
        <stp>##V3_BFIELDINFOV12</stp>
        <stp>[RUS2000.xlsx]Sheet2!R5C5878</stp>
        <stp>CUR_MKT_CAP</stp>
        <tr r="HRB5" s="2"/>
      </tp>
      <tp t="s">
        <v>Current Market Cap</v>
        <stp/>
        <stp>##V3_BFIELDINFOV12</stp>
        <stp>[RUS2000.xlsx]Sheet2!R5C2878</stp>
        <stp>CUR_MKT_CAP</stp>
        <tr r="DFR5" s="2"/>
      </tp>
      <tp t="s">
        <v>Current Market Cap</v>
        <stp/>
        <stp>##V3_BFIELDINFOV12</stp>
        <stp>[RUS2000.xlsx]Sheet2!R5C7879</stp>
        <stp>CUR_MKT_CAP</stp>
        <tr r="KQA5" s="2"/>
      </tp>
      <tp t="s">
        <v>Current Market Cap</v>
        <stp/>
        <stp>##V3_BFIELDINFOV12</stp>
        <stp>[RUS2000.xlsx]Sheet2!R5C4879</stp>
        <stp>CUR_MKT_CAP</stp>
        <tr r="GEQ5" s="2"/>
      </tp>
      <tp t="s">
        <v>Current Market Cap</v>
        <stp/>
        <stp>##V3_BFIELDINFOV12</stp>
        <stp>[RUS2000.xlsx]Sheet2!R5C1879</stp>
        <stp>CUR_MKT_CAP</stp>
        <tr r="BTG5" s="2"/>
      </tp>
      <tp t="s">
        <v>#N/A Requesting Data...</v>
        <stp/>
        <stp>##V3_BFIELDINFOV12</stp>
        <stp>[RUS2000.xlsx]Sheet1!R5C3879</stp>
        <stp>CUR_MKT_CAP</stp>
        <tr r="ESE5" s="1"/>
      </tp>
      <tp t="s">
        <v>#N/A Requesting Data...</v>
        <stp/>
        <stp>##V3_BFIELDINFOV12</stp>
        <stp>[RUS2000.xlsx]Sheet1!R5C2879</stp>
        <stp>CUR_MKT_CAP</stp>
        <tr r="DFS5" s="1"/>
      </tp>
      <tp t="s">
        <v>#N/A Requesting Data...</v>
        <stp/>
        <stp>##V3_BFIELDINFOV12</stp>
        <stp>[RUS2000.xlsx]Sheet1!R5C1879</stp>
        <stp>CUR_MKT_CAP</stp>
        <tr r="BTG5" s="1"/>
      </tp>
      <tp t="s">
        <v>Current Market Cap</v>
        <stp/>
        <stp>##V3_BFIELDINFOV12</stp>
        <stp>[RUS2000.xlsx]Sheet2!R5C7870</stp>
        <stp>CUR_MKT_CAP</stp>
        <tr r="KPR5" s="2"/>
      </tp>
      <tp t="s">
        <v>Current Market Cap</v>
        <stp/>
        <stp>##V3_BFIELDINFOV12</stp>
        <stp>[RUS2000.xlsx]Sheet2!R5C4870</stp>
        <stp>CUR_MKT_CAP</stp>
        <tr r="GEH5" s="2"/>
      </tp>
      <tp t="s">
        <v>#N/A Requesting Data...</v>
        <stp/>
        <stp>##V3_BFIELDINFOV12</stp>
        <stp>[RUS2000.xlsx]Sheet1!R5C3873</stp>
        <stp>CUR_MKT_CAP</stp>
        <tr r="ERY5" s="1"/>
      </tp>
      <tp t="s">
        <v>#N/A Requesting Data...</v>
        <stp/>
        <stp>##V3_BFIELDINFOV12</stp>
        <stp>[RUS2000.xlsx]Sheet1!R5C2873</stp>
        <stp>CUR_MKT_CAP</stp>
        <tr r="DFM5" s="1"/>
      </tp>
      <tp t="s">
        <v>#N/A Requesting Data...</v>
        <stp/>
        <stp>##V3_BFIELDINFOV12</stp>
        <stp>[RUS2000.xlsx]Sheet1!R5C1873</stp>
        <stp>CUR_MKT_CAP</stp>
        <tr r="BTA5" s="1"/>
      </tp>
      <tp t="s">
        <v>Current Market Cap</v>
        <stp/>
        <stp>##V3_BFIELDINFOV12</stp>
        <stp>[RUS2000.xlsx]Sheet2!R5C1870</stp>
        <stp>CUR_MKT_CAP</stp>
        <tr r="BSX5" s="2"/>
      </tp>
      <tp t="s">
        <v>Current Market Cap</v>
        <stp/>
        <stp>##V3_BFIELDINFOV12</stp>
        <stp>[RUS2000.xlsx]Sheet2!R5C6871</stp>
        <stp>CUR_MKT_CAP</stp>
        <tr r="JDG5" s="2"/>
      </tp>
      <tp t="s">
        <v>Current Market Cap</v>
        <stp/>
        <stp>##V3_BFIELDINFOV12</stp>
        <stp>[RUS2000.xlsx]Sheet2!R5C3871</stp>
        <stp>CUR_MKT_CAP</stp>
        <tr r="ERW5" s="2"/>
      </tp>
      <tp t="s">
        <v>Current Market Cap</v>
        <stp/>
        <stp>##V3_BFIELDINFOV12</stp>
        <stp>[RUS2000.xlsx]Sheet2!R5C8872</stp>
        <stp>CUR_MKT_CAP</stp>
        <tr r="MCF5" s="2"/>
      </tp>
      <tp t="s">
        <v>Current Market Cap</v>
        <stp/>
        <stp>##V3_BFIELDINFOV12</stp>
        <stp>[RUS2000.xlsx]Sheet2!R5C5872</stp>
        <stp>CUR_MKT_CAP</stp>
        <tr r="HQV5" s="2"/>
      </tp>
      <tp t="s">
        <v>#N/A Requesting Data...</v>
        <stp/>
        <stp>##V3_BFIELDINFOV12</stp>
        <stp>[RUS2000.xlsx]Sheet1!R5C3871</stp>
        <stp>CUR_MKT_CAP</stp>
        <tr r="ERW5" s="1"/>
      </tp>
      <tp t="s">
        <v>#N/A Requesting Data...</v>
        <stp/>
        <stp>##V3_BFIELDINFOV12</stp>
        <stp>[RUS2000.xlsx]Sheet1!R5C2871</stp>
        <stp>CUR_MKT_CAP</stp>
        <tr r="DFK5" s="1"/>
      </tp>
      <tp t="s">
        <v>Current Market Cap</v>
        <stp/>
        <stp>##V3_BFIELDINFOV12</stp>
        <stp>[RUS2000.xlsx]Sheet2!R5C2872</stp>
        <stp>CUR_MKT_CAP</stp>
        <tr r="DFL5" s="2"/>
      </tp>
      <tp t="s">
        <v>#N/A Requesting Data...</v>
        <stp/>
        <stp>##V3_BFIELDINFOV12</stp>
        <stp>[RUS2000.xlsx]Sheet1!R5C1871</stp>
        <stp>CUR_MKT_CAP</stp>
        <tr r="BSY5" s="1"/>
      </tp>
      <tp t="s">
        <v>Current Market Cap</v>
        <stp/>
        <stp>##V3_BFIELDINFOV12</stp>
        <stp>[RUS2000.xlsx]Sheet2!R5C7873</stp>
        <stp>CUR_MKT_CAP</stp>
        <tr r="KPU5" s="2"/>
      </tp>
      <tp t="s">
        <v>Current Market Cap</v>
        <stp/>
        <stp>##V3_BFIELDINFOV12</stp>
        <stp>[RUS2000.xlsx]Sheet2!R5C4873</stp>
        <stp>CUR_MKT_CAP</stp>
        <tr r="GEK5" s="2"/>
      </tp>
      <tp t="s">
        <v>Current Market Cap</v>
        <stp/>
        <stp>##V3_BFIELDINFOV12</stp>
        <stp>[RUS2000.xlsx]Sheet2!R5C1873</stp>
        <stp>CUR_MKT_CAP</stp>
        <tr r="BTA5" s="2"/>
      </tp>
      <tp t="s">
        <v>Current Market Cap</v>
        <stp/>
        <stp>##V3_BFIELDINFOV12</stp>
        <stp>[RUS2000.xlsx]Sheet2!R5C6874</stp>
        <stp>CUR_MKT_CAP</stp>
        <tr r="JDJ5" s="2"/>
      </tp>
      <tp t="s">
        <v>#N/A Requesting Data...</v>
        <stp/>
        <stp>##V3_BFIELDINFOV12</stp>
        <stp>[RUS2000.xlsx]Sheet1!R5C3877</stp>
        <stp>CUR_MKT_CAP</stp>
        <tr r="ESC5" s="1"/>
      </tp>
      <tp t="s">
        <v>Current Market Cap</v>
        <stp/>
        <stp>##V3_BFIELDINFOV12</stp>
        <stp>[RUS2000.xlsx]Sheet2!R5C3874</stp>
        <stp>CUR_MKT_CAP</stp>
        <tr r="ERZ5" s="2"/>
      </tp>
      <tp t="s">
        <v>#N/A Requesting Data...</v>
        <stp/>
        <stp>##V3_BFIELDINFOV12</stp>
        <stp>[RUS2000.xlsx]Sheet1!R5C2877</stp>
        <stp>CUR_MKT_CAP</stp>
        <tr r="DFQ5" s="1"/>
      </tp>
      <tp t="s">
        <v>#N/A Requesting Data...</v>
        <stp/>
        <stp>##V3_BFIELDINFOV12</stp>
        <stp>[RUS2000.xlsx]Sheet1!R5C1877</stp>
        <stp>CUR_MKT_CAP</stp>
        <tr r="BTE5" s="1"/>
      </tp>
      <tp t="s">
        <v>Current Market Cap</v>
        <stp/>
        <stp>##V3_BFIELDINFOV12</stp>
        <stp>[RUS2000.xlsx]Sheet2!R5C8875</stp>
        <stp>CUR_MKT_CAP</stp>
        <tr r="MCI5" s="2"/>
      </tp>
      <tp t="s">
        <v>Current Market Cap</v>
        <stp/>
        <stp>##V3_BFIELDINFOV12</stp>
        <stp>[RUS2000.xlsx]Sheet2!R5C5875</stp>
        <stp>CUR_MKT_CAP</stp>
        <tr r="HQY5" s="2"/>
      </tp>
      <tp t="s">
        <v>Current Market Cap</v>
        <stp/>
        <stp>##V3_BFIELDINFOV12</stp>
        <stp>[RUS2000.xlsx]Sheet2!R5C2875</stp>
        <stp>CUR_MKT_CAP</stp>
        <tr r="DFO5" s="2"/>
      </tp>
      <tp t="s">
        <v>Current Market Cap</v>
        <stp/>
        <stp>##V3_BFIELDINFOV12</stp>
        <stp>[RUS2000.xlsx]Sheet2!R5C7876</stp>
        <stp>CUR_MKT_CAP</stp>
        <tr r="KPX5" s="2"/>
      </tp>
      <tp t="s">
        <v>Current Market Cap</v>
        <stp/>
        <stp>##V3_BFIELDINFOV12</stp>
        <stp>[RUS2000.xlsx]Sheet2!R5C4876</stp>
        <stp>CUR_MKT_CAP</stp>
        <tr r="GEN5" s="2"/>
      </tp>
      <tp t="s">
        <v>#N/A Requesting Data...</v>
        <stp/>
        <stp>##V3_BFIELDINFOV12</stp>
        <stp>[RUS2000.xlsx]Sheet1!R5C3875</stp>
        <stp>CUR_MKT_CAP</stp>
        <tr r="ESA5" s="1"/>
      </tp>
      <tp t="s">
        <v>#N/A Requesting Data...</v>
        <stp/>
        <stp>##V3_BFIELDINFOV12</stp>
        <stp>[RUS2000.xlsx]Sheet1!R5C2875</stp>
        <stp>CUR_MKT_CAP</stp>
        <tr r="DFO5" s="1"/>
      </tp>
      <tp t="s">
        <v>#N/A Requesting Data...</v>
        <stp/>
        <stp>##V3_BFIELDINFOV12</stp>
        <stp>[RUS2000.xlsx]Sheet1!R5C1875</stp>
        <stp>CUR_MKT_CAP</stp>
        <tr r="BTC5" s="1"/>
      </tp>
      <tp t="s">
        <v>Current Market Cap</v>
        <stp/>
        <stp>##V3_BFIELDINFOV12</stp>
        <stp>[RUS2000.xlsx]Sheet2!R5C1876</stp>
        <stp>CUR_MKT_CAP</stp>
        <tr r="BTD5" s="2"/>
      </tp>
      <tp t="s">
        <v>Current Market Cap</v>
        <stp/>
        <stp>##V3_BFIELDINFOV12</stp>
        <stp>[RUS2000.xlsx]Sheet2!R5C6877</stp>
        <stp>CUR_MKT_CAP</stp>
        <tr r="JDM5" s="2"/>
      </tp>
      <tp t="s">
        <v>Current Market Cap</v>
        <stp/>
        <stp>##V3_BFIELDINFOV12</stp>
        <stp>[RUS2000.xlsx]Sheet2!R5C3877</stp>
        <stp>CUR_MKT_CAP</stp>
        <tr r="ESC5" s="2"/>
      </tp>
      <tp t="s">
        <v>Current Market Cap</v>
        <stp/>
        <stp>##V3_BFIELDINFOV12</stp>
        <stp>[RUS2000.xlsx]Sheet2!R5C6868</stp>
        <stp>CUR_MKT_CAP</stp>
        <tr r="JDD5" s="2"/>
      </tp>
      <tp t="s">
        <v>Current Market Cap</v>
        <stp/>
        <stp>##V3_BFIELDINFOV12</stp>
        <stp>[RUS2000.xlsx]Sheet2!R5C3868</stp>
        <stp>CUR_MKT_CAP</stp>
        <tr r="ERT5" s="2"/>
      </tp>
      <tp t="s">
        <v>Current Market Cap</v>
        <stp/>
        <stp>##V3_BFIELDINFOV12</stp>
        <stp>[RUS2000.xlsx]Sheet2!R5C8869</stp>
        <stp>CUR_MKT_CAP</stp>
        <tr r="MCC5" s="2"/>
      </tp>
      <tp t="s">
        <v>Current Market Cap</v>
        <stp/>
        <stp>##V3_BFIELDINFOV12</stp>
        <stp>[RUS2000.xlsx]Sheet2!R5C5869</stp>
        <stp>CUR_MKT_CAP</stp>
        <tr r="HQS5" s="2"/>
      </tp>
      <tp t="s">
        <v>Current Market Cap</v>
        <stp/>
        <stp>##V3_BFIELDINFOV12</stp>
        <stp>[RUS2000.xlsx]Sheet2!R5C2869</stp>
        <stp>CUR_MKT_CAP</stp>
        <tr r="DFI5" s="2"/>
      </tp>
      <tp t="s">
        <v>#N/A Requesting Data...</v>
        <stp/>
        <stp>##V3_BFIELDINFOV12</stp>
        <stp>[RUS2000.xlsx]Sheet1!R5C3869</stp>
        <stp>CUR_MKT_CAP</stp>
        <tr r="ERU5" s="1"/>
      </tp>
      <tp t="s">
        <v>#N/A Requesting Data...</v>
        <stp/>
        <stp>##V3_BFIELDINFOV12</stp>
        <stp>[RUS2000.xlsx]Sheet1!R5C2869</stp>
        <stp>CUR_MKT_CAP</stp>
        <tr r="DFI5" s="1"/>
      </tp>
      <tp t="s">
        <v>#N/A Requesting Data...</v>
        <stp/>
        <stp>##V3_BFIELDINFOV12</stp>
        <stp>[RUS2000.xlsx]Sheet1!R5C1869</stp>
        <stp>CUR_MKT_CAP</stp>
        <tr r="BSW5" s="1"/>
      </tp>
      <tp t="s">
        <v>Current Market Cap</v>
        <stp/>
        <stp>##V3_BFIELDINFOV12</stp>
        <stp>[RUS2000.xlsx]Sheet2!R5C8860</stp>
        <stp>CUR_MKT_CAP</stp>
        <tr r="MBT5" s="2"/>
      </tp>
      <tp t="s">
        <v>Current Market Cap</v>
        <stp/>
        <stp>##V3_BFIELDINFOV12</stp>
        <stp>[RUS2000.xlsx]Sheet2!R5C5860</stp>
        <stp>CUR_MKT_CAP</stp>
        <tr r="HQJ5" s="2"/>
      </tp>
      <tp t="s">
        <v>#N/A Requesting Data...</v>
        <stp/>
        <stp>##V3_BFIELDINFOV12</stp>
        <stp>[RUS2000.xlsx]Sheet1!R5C3863</stp>
        <stp>CUR_MKT_CAP</stp>
        <tr r="ERO5" s="1"/>
      </tp>
      <tp t="s">
        <v>#N/A Requesting Data...</v>
        <stp/>
        <stp>##V3_BFIELDINFOV12</stp>
        <stp>[RUS2000.xlsx]Sheet1!R5C2863</stp>
        <stp>CUR_MKT_CAP</stp>
        <tr r="DFC5" s="1"/>
      </tp>
      <tp t="s">
        <v>Current Market Cap</v>
        <stp/>
        <stp>##V3_BFIELDINFOV12</stp>
        <stp>[RUS2000.xlsx]Sheet2!R5C2860</stp>
        <stp>CUR_MKT_CAP</stp>
        <tr r="DEZ5" s="2"/>
      </tp>
      <tp t="s">
        <v>#N/A Requesting Data...</v>
        <stp/>
        <stp>##V3_BFIELDINFOV12</stp>
        <stp>[RUS2000.xlsx]Sheet1!R5C1863</stp>
        <stp>CUR_MKT_CAP</stp>
        <tr r="BSQ5" s="1"/>
      </tp>
      <tp t="s">
        <v>Current Market Cap</v>
        <stp/>
        <stp>##V3_BFIELDINFOV12</stp>
        <stp>[RUS2000.xlsx]Sheet2!R5C7861</stp>
        <stp>CUR_MKT_CAP</stp>
        <tr r="KPI5" s="2"/>
      </tp>
      <tp t="s">
        <v>Current Market Cap</v>
        <stp/>
        <stp>##V3_BFIELDINFOV12</stp>
        <stp>[RUS2000.xlsx]Sheet2!R5C4861</stp>
        <stp>CUR_MKT_CAP</stp>
        <tr r="GDY5" s="2"/>
      </tp>
      <tp t="s">
        <v>Current Market Cap</v>
        <stp/>
        <stp>##V3_BFIELDINFOV12</stp>
        <stp>[RUS2000.xlsx]Sheet2!R5C1861</stp>
        <stp>CUR_MKT_CAP</stp>
        <tr r="BSO5" s="2"/>
      </tp>
      <tp t="s">
        <v>Current Market Cap</v>
        <stp/>
        <stp>##V3_BFIELDINFOV12</stp>
        <stp>[RUS2000.xlsx]Sheet2!R5C6862</stp>
        <stp>CUR_MKT_CAP</stp>
        <tr r="JCX5" s="2"/>
      </tp>
      <tp t="s">
        <v>#N/A Requesting Data...</v>
        <stp/>
        <stp>##V3_BFIELDINFOV12</stp>
        <stp>[RUS2000.xlsx]Sheet1!R5C3861</stp>
        <stp>CUR_MKT_CAP</stp>
        <tr r="ERM5" s="1"/>
      </tp>
      <tp t="s">
        <v>Current Market Cap</v>
        <stp/>
        <stp>##V3_BFIELDINFOV12</stp>
        <stp>[RUS2000.xlsx]Sheet2!R5C3862</stp>
        <stp>CUR_MKT_CAP</stp>
        <tr r="ERN5" s="2"/>
      </tp>
      <tp t="s">
        <v>#N/A Requesting Data...</v>
        <stp/>
        <stp>##V3_BFIELDINFOV12</stp>
        <stp>[RUS2000.xlsx]Sheet1!R5C2861</stp>
        <stp>CUR_MKT_CAP</stp>
        <tr r="DFA5" s="1"/>
      </tp>
      <tp t="s">
        <v>#N/A Requesting Data...</v>
        <stp/>
        <stp>##V3_BFIELDINFOV12</stp>
        <stp>[RUS2000.xlsx]Sheet1!R5C1861</stp>
        <stp>CUR_MKT_CAP</stp>
        <tr r="BSO5" s="1"/>
      </tp>
      <tp t="s">
        <v>Current Market Cap</v>
        <stp/>
        <stp>##V3_BFIELDINFOV12</stp>
        <stp>[RUS2000.xlsx]Sheet2!R5C8863</stp>
        <stp>CUR_MKT_CAP</stp>
        <tr r="MBW5" s="2"/>
      </tp>
      <tp t="s">
        <v>Current Market Cap</v>
        <stp/>
        <stp>##V3_BFIELDINFOV12</stp>
        <stp>[RUS2000.xlsx]Sheet2!R5C5863</stp>
        <stp>CUR_MKT_CAP</stp>
        <tr r="HQM5" s="2"/>
      </tp>
      <tp t="s">
        <v>Current Market Cap</v>
        <stp/>
        <stp>##V3_BFIELDINFOV12</stp>
        <stp>[RUS2000.xlsx]Sheet2!R5C2863</stp>
        <stp>CUR_MKT_CAP</stp>
        <tr r="DFC5" s="2"/>
      </tp>
      <tp t="s">
        <v>Current Market Cap</v>
        <stp/>
        <stp>##V3_BFIELDINFOV12</stp>
        <stp>[RUS2000.xlsx]Sheet2!R5C7864</stp>
        <stp>CUR_MKT_CAP</stp>
        <tr r="KPL5" s="2"/>
      </tp>
      <tp t="s">
        <v>Current Market Cap</v>
        <stp/>
        <stp>##V3_BFIELDINFOV12</stp>
        <stp>[RUS2000.xlsx]Sheet2!R5C4864</stp>
        <stp>CUR_MKT_CAP</stp>
        <tr r="GEB5" s="2"/>
      </tp>
      <tp t="s">
        <v>#N/A Requesting Data...</v>
        <stp/>
        <stp>##V3_BFIELDINFOV12</stp>
        <stp>[RUS2000.xlsx]Sheet1!R5C3867</stp>
        <stp>CUR_MKT_CAP</stp>
        <tr r="ERS5" s="1"/>
      </tp>
      <tp t="s">
        <v>#N/A Requesting Data...</v>
        <stp/>
        <stp>##V3_BFIELDINFOV12</stp>
        <stp>[RUS2000.xlsx]Sheet1!R5C2867</stp>
        <stp>CUR_MKT_CAP</stp>
        <tr r="DFG5" s="1"/>
      </tp>
      <tp t="s">
        <v>#N/A Requesting Data...</v>
        <stp/>
        <stp>##V3_BFIELDINFOV12</stp>
        <stp>[RUS2000.xlsx]Sheet1!R5C1867</stp>
        <stp>CUR_MKT_CAP</stp>
        <tr r="BSU5" s="1"/>
      </tp>
      <tp t="s">
        <v>Current Market Cap</v>
        <stp/>
        <stp>##V3_BFIELDINFOV12</stp>
        <stp>[RUS2000.xlsx]Sheet2!R5C1864</stp>
        <stp>CUR_MKT_CAP</stp>
        <tr r="BSR5" s="2"/>
      </tp>
      <tp t="s">
        <v>Current Market Cap</v>
        <stp/>
        <stp>##V3_BFIELDINFOV12</stp>
        <stp>[RUS2000.xlsx]Sheet2!R5C6865</stp>
        <stp>CUR_MKT_CAP</stp>
        <tr r="JDA5" s="2"/>
      </tp>
      <tp t="s">
        <v>Current Market Cap</v>
        <stp/>
        <stp>##V3_BFIELDINFOV12</stp>
        <stp>[RUS2000.xlsx]Sheet2!R5C3865</stp>
        <stp>CUR_MKT_CAP</stp>
        <tr r="ERQ5" s="2"/>
      </tp>
      <tp t="s">
        <v>Current Market Cap</v>
        <stp/>
        <stp>##V3_BFIELDINFOV12</stp>
        <stp>[RUS2000.xlsx]Sheet2!R5C8866</stp>
        <stp>CUR_MKT_CAP</stp>
        <tr r="MBZ5" s="2"/>
      </tp>
      <tp t="s">
        <v>Current Market Cap</v>
        <stp/>
        <stp>##V3_BFIELDINFOV12</stp>
        <stp>[RUS2000.xlsx]Sheet2!R5C5866</stp>
        <stp>CUR_MKT_CAP</stp>
        <tr r="HQP5" s="2"/>
      </tp>
      <tp t="s">
        <v>#N/A Requesting Data...</v>
        <stp/>
        <stp>##V3_BFIELDINFOV12</stp>
        <stp>[RUS2000.xlsx]Sheet1!R5C3865</stp>
        <stp>CUR_MKT_CAP</stp>
        <tr r="ERQ5" s="1"/>
      </tp>
      <tp t="s">
        <v>#N/A Requesting Data...</v>
        <stp/>
        <stp>##V3_BFIELDINFOV12</stp>
        <stp>[RUS2000.xlsx]Sheet1!R5C2865</stp>
        <stp>CUR_MKT_CAP</stp>
        <tr r="DFE5" s="1"/>
      </tp>
      <tp t="s">
        <v>Current Market Cap</v>
        <stp/>
        <stp>##V3_BFIELDINFOV12</stp>
        <stp>[RUS2000.xlsx]Sheet2!R5C2866</stp>
        <stp>CUR_MKT_CAP</stp>
        <tr r="DFF5" s="2"/>
      </tp>
      <tp t="s">
        <v>#N/A Requesting Data...</v>
        <stp/>
        <stp>##V3_BFIELDINFOV12</stp>
        <stp>[RUS2000.xlsx]Sheet1!R5C1865</stp>
        <stp>CUR_MKT_CAP</stp>
        <tr r="BSS5" s="1"/>
      </tp>
      <tp t="s">
        <v>Current Market Cap</v>
        <stp/>
        <stp>##V3_BFIELDINFOV12</stp>
        <stp>[RUS2000.xlsx]Sheet2!R5C7867</stp>
        <stp>CUR_MKT_CAP</stp>
        <tr r="KPO5" s="2"/>
      </tp>
      <tp t="s">
        <v>Current Market Cap</v>
        <stp/>
        <stp>##V3_BFIELDINFOV12</stp>
        <stp>[RUS2000.xlsx]Sheet2!R5C4867</stp>
        <stp>CUR_MKT_CAP</stp>
        <tr r="GEE5" s="2"/>
      </tp>
      <tp t="s">
        <v>Current Market Cap</v>
        <stp/>
        <stp>##V3_BFIELDINFOV12</stp>
        <stp>[RUS2000.xlsx]Sheet2!R5C1867</stp>
        <stp>CUR_MKT_CAP</stp>
        <tr r="BSU5" s="2"/>
      </tp>
      <tp t="s">
        <v>Current Market Cap</v>
        <stp/>
        <stp>##V3_BFIELDINFOV12</stp>
        <stp>[RUS2000.xlsx]Sheet2!R5C6898</stp>
        <stp>CUR_MKT_CAP</stp>
        <tr r="JEH5" s="2"/>
      </tp>
      <tp t="s">
        <v>Current Market Cap</v>
        <stp/>
        <stp>##V3_BFIELDINFOV12</stp>
        <stp>[RUS2000.xlsx]Sheet2!R5C3898</stp>
        <stp>CUR_MKT_CAP</stp>
        <tr r="ESX5" s="2"/>
      </tp>
      <tp t="s">
        <v>Current Market Cap</v>
        <stp/>
        <stp>##V3_BFIELDINFOV12</stp>
        <stp>[RUS2000.xlsx]Sheet2!R5C5899</stp>
        <stp>CUR_MKT_CAP</stp>
        <tr r="HRW5" s="2"/>
      </tp>
      <tp t="s">
        <v>Current Market Cap</v>
        <stp/>
        <stp>##V3_BFIELDINFOV12</stp>
        <stp>[RUS2000.xlsx]Sheet2!R5C2899</stp>
        <stp>CUR_MKT_CAP</stp>
        <tr r="DGM5" s="2"/>
      </tp>
      <tp t="s">
        <v>#N/A Requesting Data...</v>
        <stp/>
        <stp>##V3_BFIELDINFOV12</stp>
        <stp>[RUS2000.xlsx]Sheet1!R5C3899</stp>
        <stp>CUR_MKT_CAP</stp>
        <tr r="ESY5" s="1"/>
      </tp>
      <tp t="s">
        <v>#N/A Requesting Data...</v>
        <stp/>
        <stp>##V3_BFIELDINFOV12</stp>
        <stp>[RUS2000.xlsx]Sheet1!R5C2899</stp>
        <stp>CUR_MKT_CAP</stp>
        <tr r="DGM5" s="1"/>
      </tp>
      <tp t="s">
        <v>#N/A Requesting Data...</v>
        <stp/>
        <stp>##V3_BFIELDINFOV12</stp>
        <stp>[RUS2000.xlsx]Sheet1!R5C1899</stp>
        <stp>CUR_MKT_CAP</stp>
        <tr r="BUA5" s="1"/>
      </tp>
      <tp t="s">
        <v>Current Market Cap</v>
        <stp/>
        <stp>##V3_BFIELDINFOV12</stp>
        <stp>[RUS2000.xlsx]Sheet2!R5C5890</stp>
        <stp>CUR_MKT_CAP</stp>
        <tr r="HRN5" s="2"/>
      </tp>
      <tp t="s">
        <v>#N/A Requesting Data...</v>
        <stp/>
        <stp>##V3_BFIELDINFOV12</stp>
        <stp>[RUS2000.xlsx]Sheet1!R5C3893</stp>
        <stp>CUR_MKT_CAP</stp>
        <tr r="ESS5" s="1"/>
      </tp>
      <tp t="s">
        <v>#N/A Requesting Data...</v>
        <stp/>
        <stp>##V3_BFIELDINFOV12</stp>
        <stp>[RUS2000.xlsx]Sheet1!R5C2893</stp>
        <stp>CUR_MKT_CAP</stp>
        <tr r="DGG5" s="1"/>
      </tp>
      <tp t="s">
        <v>Current Market Cap</v>
        <stp/>
        <stp>##V3_BFIELDINFOV12</stp>
        <stp>[RUS2000.xlsx]Sheet2!R5C2890</stp>
        <stp>CUR_MKT_CAP</stp>
        <tr r="DGD5" s="2"/>
      </tp>
      <tp t="s">
        <v>#N/A Requesting Data...</v>
        <stp/>
        <stp>##V3_BFIELDINFOV12</stp>
        <stp>[RUS2000.xlsx]Sheet1!R5C1893</stp>
        <stp>CUR_MKT_CAP</stp>
        <tr r="BTU5" s="1"/>
      </tp>
      <tp t="s">
        <v>Current Market Cap</v>
        <stp/>
        <stp>##V3_BFIELDINFOV12</stp>
        <stp>[RUS2000.xlsx]Sheet2!R5C7891</stp>
        <stp>CUR_MKT_CAP</stp>
        <tr r="KQM5" s="2"/>
      </tp>
      <tp t="s">
        <v>Current Market Cap</v>
        <stp/>
        <stp>##V3_BFIELDINFOV12</stp>
        <stp>[RUS2000.xlsx]Sheet2!R5C4891</stp>
        <stp>CUR_MKT_CAP</stp>
        <tr r="GFC5" s="2"/>
      </tp>
      <tp t="s">
        <v>Current Market Cap</v>
        <stp/>
        <stp>##V3_BFIELDINFOV12</stp>
        <stp>[RUS2000.xlsx]Sheet2!R5C1891</stp>
        <stp>CUR_MKT_CAP</stp>
        <tr r="BTS5" s="2"/>
      </tp>
      <tp t="s">
        <v>Current Market Cap</v>
        <stp/>
        <stp>##V3_BFIELDINFOV12</stp>
        <stp>[RUS2000.xlsx]Sheet2!R5C6892</stp>
        <stp>CUR_MKT_CAP</stp>
        <tr r="JEB5" s="2"/>
      </tp>
      <tp t="s">
        <v>#N/A Requesting Data...</v>
        <stp/>
        <stp>##V3_BFIELDINFOV12</stp>
        <stp>[RUS2000.xlsx]Sheet1!R5C3891</stp>
        <stp>CUR_MKT_CAP</stp>
        <tr r="ESQ5" s="1"/>
      </tp>
      <tp t="s">
        <v>Current Market Cap</v>
        <stp/>
        <stp>##V3_BFIELDINFOV12</stp>
        <stp>[RUS2000.xlsx]Sheet2!R5C3892</stp>
        <stp>CUR_MKT_CAP</stp>
        <tr r="ESR5" s="2"/>
      </tp>
      <tp t="s">
        <v>#N/A Requesting Data...</v>
        <stp/>
        <stp>##V3_BFIELDINFOV12</stp>
        <stp>[RUS2000.xlsx]Sheet1!R5C2891</stp>
        <stp>CUR_MKT_CAP</stp>
        <tr r="DGE5" s="1"/>
      </tp>
      <tp t="s">
        <v>#N/A Requesting Data...</v>
        <stp/>
        <stp>##V3_BFIELDINFOV12</stp>
        <stp>[RUS2000.xlsx]Sheet1!R5C1891</stp>
        <stp>CUR_MKT_CAP</stp>
        <tr r="BTS5" s="1"/>
      </tp>
      <tp t="s">
        <v>Current Market Cap</v>
        <stp/>
        <stp>##V3_BFIELDINFOV12</stp>
        <stp>[RUS2000.xlsx]Sheet2!R5C5893</stp>
        <stp>CUR_MKT_CAP</stp>
        <tr r="HRQ5" s="2"/>
      </tp>
      <tp t="s">
        <v>Current Market Cap</v>
        <stp/>
        <stp>##V3_BFIELDINFOV12</stp>
        <stp>[RUS2000.xlsx]Sheet2!R5C2893</stp>
        <stp>CUR_MKT_CAP</stp>
        <tr r="DGG5" s="2"/>
      </tp>
      <tp t="s">
        <v>Current Market Cap</v>
        <stp/>
        <stp>##V3_BFIELDINFOV12</stp>
        <stp>[RUS2000.xlsx]Sheet2!R5C7894</stp>
        <stp>CUR_MKT_CAP</stp>
        <tr r="KQP5" s="2"/>
      </tp>
      <tp t="s">
        <v>Current Market Cap</v>
        <stp/>
        <stp>##V3_BFIELDINFOV12</stp>
        <stp>[RUS2000.xlsx]Sheet2!R5C4894</stp>
        <stp>CUR_MKT_CAP</stp>
        <tr r="GFF5" s="2"/>
      </tp>
      <tp t="s">
        <v>#N/A Requesting Data...</v>
        <stp/>
        <stp>##V3_BFIELDINFOV12</stp>
        <stp>[RUS2000.xlsx]Sheet1!R5C3897</stp>
        <stp>CUR_MKT_CAP</stp>
        <tr r="ESW5" s="1"/>
      </tp>
      <tp t="s">
        <v>#N/A Requesting Data...</v>
        <stp/>
        <stp>##V3_BFIELDINFOV12</stp>
        <stp>[RUS2000.xlsx]Sheet1!R5C2897</stp>
        <stp>CUR_MKT_CAP</stp>
        <tr r="DGK5" s="1"/>
      </tp>
      <tp t="s">
        <v>#N/A Requesting Data...</v>
        <stp/>
        <stp>##V3_BFIELDINFOV12</stp>
        <stp>[RUS2000.xlsx]Sheet1!R5C1897</stp>
        <stp>CUR_MKT_CAP</stp>
        <tr r="BTY5" s="1"/>
      </tp>
      <tp t="s">
        <v>Current Market Cap</v>
        <stp/>
        <stp>##V3_BFIELDINFOV12</stp>
        <stp>[RUS2000.xlsx]Sheet2!R5C1894</stp>
        <stp>CUR_MKT_CAP</stp>
        <tr r="BTV5" s="2"/>
      </tp>
      <tp t="s">
        <v>Current Market Cap</v>
        <stp/>
        <stp>##V3_BFIELDINFOV12</stp>
        <stp>[RUS2000.xlsx]Sheet2!R5C6895</stp>
        <stp>CUR_MKT_CAP</stp>
        <tr r="JEE5" s="2"/>
      </tp>
      <tp t="s">
        <v>Current Market Cap</v>
        <stp/>
        <stp>##V3_BFIELDINFOV12</stp>
        <stp>[RUS2000.xlsx]Sheet2!R5C3895</stp>
        <stp>CUR_MKT_CAP</stp>
        <tr r="ESU5" s="2"/>
      </tp>
      <tp t="s">
        <v>Current Market Cap</v>
        <stp/>
        <stp>##V3_BFIELDINFOV12</stp>
        <stp>[RUS2000.xlsx]Sheet2!R5C5896</stp>
        <stp>CUR_MKT_CAP</stp>
        <tr r="HRT5" s="2"/>
      </tp>
      <tp t="s">
        <v>#N/A Requesting Data...</v>
        <stp/>
        <stp>##V3_BFIELDINFOV12</stp>
        <stp>[RUS2000.xlsx]Sheet1!R5C3895</stp>
        <stp>CUR_MKT_CAP</stp>
        <tr r="ESU5" s="1"/>
      </tp>
      <tp t="s">
        <v>#N/A Requesting Data...</v>
        <stp/>
        <stp>##V3_BFIELDINFOV12</stp>
        <stp>[RUS2000.xlsx]Sheet1!R5C2895</stp>
        <stp>CUR_MKT_CAP</stp>
        <tr r="DGI5" s="1"/>
      </tp>
      <tp t="s">
        <v>Current Market Cap</v>
        <stp/>
        <stp>##V3_BFIELDINFOV12</stp>
        <stp>[RUS2000.xlsx]Sheet2!R5C2896</stp>
        <stp>CUR_MKT_CAP</stp>
        <tr r="DGJ5" s="2"/>
      </tp>
      <tp t="s">
        <v>#N/A Requesting Data...</v>
        <stp/>
        <stp>##V3_BFIELDINFOV12</stp>
        <stp>[RUS2000.xlsx]Sheet1!R5C1895</stp>
        <stp>CUR_MKT_CAP</stp>
        <tr r="BTW5" s="1"/>
      </tp>
      <tp t="s">
        <v>Current Market Cap</v>
        <stp/>
        <stp>##V3_BFIELDINFOV12</stp>
        <stp>[RUS2000.xlsx]Sheet2!R5C7897</stp>
        <stp>CUR_MKT_CAP</stp>
        <tr r="KQS5" s="2"/>
      </tp>
      <tp t="s">
        <v>Current Market Cap</v>
        <stp/>
        <stp>##V3_BFIELDINFOV12</stp>
        <stp>[RUS2000.xlsx]Sheet2!R5C4897</stp>
        <stp>CUR_MKT_CAP</stp>
        <tr r="GFI5" s="2"/>
      </tp>
      <tp t="s">
        <v>Current Market Cap</v>
        <stp/>
        <stp>##V3_BFIELDINFOV12</stp>
        <stp>[RUS2000.xlsx]Sheet2!R5C1897</stp>
        <stp>CUR_MKT_CAP</stp>
        <tr r="BTY5" s="2"/>
      </tp>
      <tp t="s">
        <v>Current Market Cap</v>
        <stp/>
        <stp>##V3_BFIELDINFOV12</stp>
        <stp>[RUS2000.xlsx]Sheet2!R5C7888</stp>
        <stp>CUR_MKT_CAP</stp>
        <tr r="KQJ5" s="2"/>
      </tp>
      <tp t="s">
        <v>Current Market Cap</v>
        <stp/>
        <stp>##V3_BFIELDINFOV12</stp>
        <stp>[RUS2000.xlsx]Sheet2!R5C4888</stp>
        <stp>CUR_MKT_CAP</stp>
        <tr r="GEZ5" s="2"/>
      </tp>
      <tp t="s">
        <v>Current Market Cap</v>
        <stp/>
        <stp>##V3_BFIELDINFOV12</stp>
        <stp>[RUS2000.xlsx]Sheet2!R5C1888</stp>
        <stp>CUR_MKT_CAP</stp>
        <tr r="BTP5" s="2"/>
      </tp>
      <tp t="s">
        <v>Current Market Cap</v>
        <stp/>
        <stp>##V3_BFIELDINFOV12</stp>
        <stp>[RUS2000.xlsx]Sheet2!R5C6889</stp>
        <stp>CUR_MKT_CAP</stp>
        <tr r="JDY5" s="2"/>
      </tp>
      <tp t="s">
        <v>Current Market Cap</v>
        <stp/>
        <stp>##V3_BFIELDINFOV12</stp>
        <stp>[RUS2000.xlsx]Sheet2!R5C3889</stp>
        <stp>CUR_MKT_CAP</stp>
        <tr r="ESO5" s="2"/>
      </tp>
      <tp t="s">
        <v>#N/A Requesting Data...</v>
        <stp/>
        <stp>##V3_BFIELDINFOV12</stp>
        <stp>[RUS2000.xlsx]Sheet1!R5C3889</stp>
        <stp>CUR_MKT_CAP</stp>
        <tr r="ESO5" s="1"/>
      </tp>
      <tp t="s">
        <v>#N/A Requesting Data...</v>
        <stp/>
        <stp>##V3_BFIELDINFOV12</stp>
        <stp>[RUS2000.xlsx]Sheet1!R5C2889</stp>
        <stp>CUR_MKT_CAP</stp>
        <tr r="DGC5" s="1"/>
      </tp>
      <tp t="s">
        <v>#N/A Requesting Data...</v>
        <stp/>
        <stp>##V3_BFIELDINFOV12</stp>
        <stp>[RUS2000.xlsx]Sheet1!R5C1889</stp>
        <stp>CUR_MKT_CAP</stp>
        <tr r="BTQ5" s="1"/>
      </tp>
      <tp t="s">
        <v>Current Market Cap</v>
        <stp/>
        <stp>##V3_BFIELDINFOV12</stp>
        <stp>[RUS2000.xlsx]Sheet2!R5C6880</stp>
        <stp>CUR_MKT_CAP</stp>
        <tr r="JDP5" s="2"/>
      </tp>
      <tp t="s">
        <v>#N/A Requesting Data...</v>
        <stp/>
        <stp>##V3_BFIELDINFOV12</stp>
        <stp>[RUS2000.xlsx]Sheet1!R5C3883</stp>
        <stp>CUR_MKT_CAP</stp>
        <tr r="ESI5" s="1"/>
      </tp>
      <tp t="s">
        <v>Current Market Cap</v>
        <stp/>
        <stp>##V3_BFIELDINFOV12</stp>
        <stp>[RUS2000.xlsx]Sheet2!R5C3880</stp>
        <stp>CUR_MKT_CAP</stp>
        <tr r="ESF5" s="2"/>
      </tp>
      <tp t="s">
        <v>#N/A Requesting Data...</v>
        <stp/>
        <stp>##V3_BFIELDINFOV12</stp>
        <stp>[RUS2000.xlsx]Sheet1!R5C2883</stp>
        <stp>CUR_MKT_CAP</stp>
        <tr r="DFW5" s="1"/>
      </tp>
      <tp t="s">
        <v>#N/A Requesting Data...</v>
        <stp/>
        <stp>##V3_BFIELDINFOV12</stp>
        <stp>[RUS2000.xlsx]Sheet1!R5C1883</stp>
        <stp>CUR_MKT_CAP</stp>
        <tr r="BTK5" s="1"/>
      </tp>
      <tp t="s">
        <v>Current Market Cap</v>
        <stp/>
        <stp>##V3_BFIELDINFOV12</stp>
        <stp>[RUS2000.xlsx]Sheet2!R5C5881</stp>
        <stp>CUR_MKT_CAP</stp>
        <tr r="HRE5" s="2"/>
      </tp>
      <tp t="s">
        <v>Current Market Cap</v>
        <stp/>
        <stp>##V3_BFIELDINFOV12</stp>
        <stp>[RUS2000.xlsx]Sheet2!R5C2881</stp>
        <stp>CUR_MKT_CAP</stp>
        <tr r="DFU5" s="2"/>
      </tp>
      <tp t="s">
        <v>Current Market Cap</v>
        <stp/>
        <stp>##V3_BFIELDINFOV12</stp>
        <stp>[RUS2000.xlsx]Sheet2!R5C7882</stp>
        <stp>CUR_MKT_CAP</stp>
        <tr r="KQD5" s="2"/>
      </tp>
      <tp t="s">
        <v>Current Market Cap</v>
        <stp/>
        <stp>##V3_BFIELDINFOV12</stp>
        <stp>[RUS2000.xlsx]Sheet2!R5C4882</stp>
        <stp>CUR_MKT_CAP</stp>
        <tr r="GET5" s="2"/>
      </tp>
      <tp t="s">
        <v>#N/A Requesting Data...</v>
        <stp/>
        <stp>##V3_BFIELDINFOV12</stp>
        <stp>[RUS2000.xlsx]Sheet1!R5C3881</stp>
        <stp>CUR_MKT_CAP</stp>
        <tr r="ESG5" s="1"/>
      </tp>
      <tp t="s">
        <v>#N/A Requesting Data...</v>
        <stp/>
        <stp>##V3_BFIELDINFOV12</stp>
        <stp>[RUS2000.xlsx]Sheet1!R5C2881</stp>
        <stp>CUR_MKT_CAP</stp>
        <tr r="DFU5" s="1"/>
      </tp>
      <tp t="s">
        <v>#N/A Requesting Data...</v>
        <stp/>
        <stp>##V3_BFIELDINFOV12</stp>
        <stp>[RUS2000.xlsx]Sheet1!R5C1881</stp>
        <stp>CUR_MKT_CAP</stp>
        <tr r="BTI5" s="1"/>
      </tp>
      <tp t="s">
        <v>Current Market Cap</v>
        <stp/>
        <stp>##V3_BFIELDINFOV12</stp>
        <stp>[RUS2000.xlsx]Sheet2!R5C1882</stp>
        <stp>CUR_MKT_CAP</stp>
        <tr r="BTJ5" s="2"/>
      </tp>
      <tp t="s">
        <v>Current Market Cap</v>
        <stp/>
        <stp>##V3_BFIELDINFOV12</stp>
        <stp>[RUS2000.xlsx]Sheet2!R5C6883</stp>
        <stp>CUR_MKT_CAP</stp>
        <tr r="JDS5" s="2"/>
      </tp>
      <tp t="s">
        <v>Current Market Cap</v>
        <stp/>
        <stp>##V3_BFIELDINFOV12</stp>
        <stp>[RUS2000.xlsx]Sheet2!R5C3883</stp>
        <stp>CUR_MKT_CAP</stp>
        <tr r="ESI5" s="2"/>
      </tp>
      <tp t="s">
        <v>Current Market Cap</v>
        <stp/>
        <stp>##V3_BFIELDINFOV12</stp>
        <stp>[RUS2000.xlsx]Sheet2!R5C5884</stp>
        <stp>CUR_MKT_CAP</stp>
        <tr r="HRH5" s="2"/>
      </tp>
      <tp t="s">
        <v>#N/A Requesting Data...</v>
        <stp/>
        <stp>##V3_BFIELDINFOV12</stp>
        <stp>[RUS2000.xlsx]Sheet1!R5C3887</stp>
        <stp>CUR_MKT_CAP</stp>
        <tr r="ESM5" s="1"/>
      </tp>
      <tp t="s">
        <v>#N/A Requesting Data...</v>
        <stp/>
        <stp>##V3_BFIELDINFOV12</stp>
        <stp>[RUS2000.xlsx]Sheet1!R5C2887</stp>
        <stp>CUR_MKT_CAP</stp>
        <tr r="DGA5" s="1"/>
      </tp>
      <tp t="s">
        <v>Current Market Cap</v>
        <stp/>
        <stp>##V3_BFIELDINFOV12</stp>
        <stp>[RUS2000.xlsx]Sheet2!R5C2884</stp>
        <stp>CUR_MKT_CAP</stp>
        <tr r="DFX5" s="2"/>
      </tp>
      <tp t="s">
        <v>#N/A Requesting Data...</v>
        <stp/>
        <stp>##V3_BFIELDINFOV12</stp>
        <stp>[RUS2000.xlsx]Sheet1!R5C1887</stp>
        <stp>CUR_MKT_CAP</stp>
        <tr r="BTO5" s="1"/>
      </tp>
      <tp t="s">
        <v>Current Market Cap</v>
        <stp/>
        <stp>##V3_BFIELDINFOV12</stp>
        <stp>[RUS2000.xlsx]Sheet2!R5C7885</stp>
        <stp>CUR_MKT_CAP</stp>
        <tr r="KQG5" s="2"/>
      </tp>
      <tp t="s">
        <v>Current Market Cap</v>
        <stp/>
        <stp>##V3_BFIELDINFOV12</stp>
        <stp>[RUS2000.xlsx]Sheet2!R5C4885</stp>
        <stp>CUR_MKT_CAP</stp>
        <tr r="GEW5" s="2"/>
      </tp>
      <tp t="s">
        <v>Current Market Cap</v>
        <stp/>
        <stp>##V3_BFIELDINFOV12</stp>
        <stp>[RUS2000.xlsx]Sheet2!R5C1885</stp>
        <stp>CUR_MKT_CAP</stp>
        <tr r="BTM5" s="2"/>
      </tp>
      <tp t="s">
        <v>Current Market Cap</v>
        <stp/>
        <stp>##V3_BFIELDINFOV12</stp>
        <stp>[RUS2000.xlsx]Sheet2!R5C6886</stp>
        <stp>CUR_MKT_CAP</stp>
        <tr r="JDV5" s="2"/>
      </tp>
      <tp t="s">
        <v>#N/A Requesting Data...</v>
        <stp/>
        <stp>##V3_BFIELDINFOV12</stp>
        <stp>[RUS2000.xlsx]Sheet1!R5C3885</stp>
        <stp>CUR_MKT_CAP</stp>
        <tr r="ESK5" s="1"/>
      </tp>
      <tp t="s">
        <v>Current Market Cap</v>
        <stp/>
        <stp>##V3_BFIELDINFOV12</stp>
        <stp>[RUS2000.xlsx]Sheet2!R5C3886</stp>
        <stp>CUR_MKT_CAP</stp>
        <tr r="ESL5" s="2"/>
      </tp>
      <tp t="s">
        <v>#N/A Requesting Data...</v>
        <stp/>
        <stp>##V3_BFIELDINFOV12</stp>
        <stp>[RUS2000.xlsx]Sheet1!R5C2885</stp>
        <stp>CUR_MKT_CAP</stp>
        <tr r="DFY5" s="1"/>
      </tp>
      <tp t="s">
        <v>#N/A Requesting Data...</v>
        <stp/>
        <stp>##V3_BFIELDINFOV12</stp>
        <stp>[RUS2000.xlsx]Sheet1!R5C1885</stp>
        <stp>CUR_MKT_CAP</stp>
        <tr r="BTM5" s="1"/>
      </tp>
      <tp t="s">
        <v>Current Market Cap</v>
        <stp/>
        <stp>##V3_BFIELDINFOV12</stp>
        <stp>[RUS2000.xlsx]Sheet2!R5C5887</stp>
        <stp>CUR_MKT_CAP</stp>
        <tr r="HRK5" s="2"/>
      </tp>
      <tp t="s">
        <v>Current Market Cap</v>
        <stp/>
        <stp>##V3_BFIELDINFOV12</stp>
        <stp>[RUS2000.xlsx]Sheet2!R5C2887</stp>
        <stp>CUR_MKT_CAP</stp>
        <tr r="DGA5" s="2"/>
      </tp>
      <tp t="s">
        <v>Current Market Cap</v>
        <stp/>
        <stp>##V3_BFIELDINFOV12</stp>
        <stp>[RUS2000.xlsx]Sheet2!R5C6718</stp>
        <stp>CUR_MKT_CAP</stp>
        <tr r="IXJ5" s="2"/>
      </tp>
      <tp t="s">
        <v>Current Market Cap</v>
        <stp/>
        <stp>##V3_BFIELDINFOV12</stp>
        <stp>[RUS2000.xlsx]Sheet2!R5C3718</stp>
        <stp>CUR_MKT_CAP</stp>
        <tr r="ELZ5" s="2"/>
      </tp>
      <tp t="s">
        <v>Current Market Cap</v>
        <stp/>
        <stp>##V3_BFIELDINFOV12</stp>
        <stp>[RUS2000.xlsx]Sheet2!R5C8719</stp>
        <stp>CUR_MKT_CAP</stp>
        <tr r="LWI5" s="2"/>
      </tp>
      <tp t="s">
        <v>Current Market Cap</v>
        <stp/>
        <stp>##V3_BFIELDINFOV12</stp>
        <stp>[RUS2000.xlsx]Sheet2!R5C5719</stp>
        <stp>CUR_MKT_CAP</stp>
        <tr r="HKY5" s="2"/>
      </tp>
      <tp t="s">
        <v>Current Market Cap</v>
        <stp/>
        <stp>##V3_BFIELDINFOV12</stp>
        <stp>[RUS2000.xlsx]Sheet2!R5C2719</stp>
        <stp>CUR_MKT_CAP</stp>
        <tr r="CZO5" s="2"/>
      </tp>
      <tp t="s">
        <v>#N/A Requesting Data...</v>
        <stp/>
        <stp>##V3_BFIELDINFOV12</stp>
        <stp>[RUS2000.xlsx]Sheet1!R5C3719</stp>
        <stp>CUR_MKT_CAP</stp>
        <tr r="EMA5" s="1"/>
      </tp>
      <tp t="s">
        <v>#N/A Requesting Data...</v>
        <stp/>
        <stp>##V3_BFIELDINFOV12</stp>
        <stp>[RUS2000.xlsx]Sheet1!R5C2719</stp>
        <stp>CUR_MKT_CAP</stp>
        <tr r="CZO5" s="1"/>
      </tp>
      <tp t="s">
        <v>#N/A Requesting Data...</v>
        <stp/>
        <stp>##V3_BFIELDINFOV12</stp>
        <stp>[RUS2000.xlsx]Sheet1!R5C1719</stp>
        <stp>CUR_MKT_CAP</stp>
        <tr r="BNC5" s="1"/>
      </tp>
      <tp t="s">
        <v>Current Market Cap</v>
        <stp/>
        <stp>##V3_BFIELDINFOV12</stp>
        <stp>[RUS2000.xlsx]Sheet2!R5C8710</stp>
        <stp>CUR_MKT_CAP</stp>
        <tr r="LVZ5" s="2"/>
      </tp>
      <tp t="s">
        <v>Current Market Cap</v>
        <stp/>
        <stp>##V3_BFIELDINFOV12</stp>
        <stp>[RUS2000.xlsx]Sheet2!R5C5710</stp>
        <stp>CUR_MKT_CAP</stp>
        <tr r="HKP5" s="2"/>
      </tp>
      <tp t="s">
        <v>#N/A Requesting Data...</v>
        <stp/>
        <stp>##V3_BFIELDINFOV12</stp>
        <stp>[RUS2000.xlsx]Sheet1!R5C3713</stp>
        <stp>CUR_MKT_CAP</stp>
        <tr r="ELU5" s="1"/>
      </tp>
      <tp t="s">
        <v>#N/A Requesting Data...</v>
        <stp/>
        <stp>##V3_BFIELDINFOV12</stp>
        <stp>[RUS2000.xlsx]Sheet1!R5C2713</stp>
        <stp>CUR_MKT_CAP</stp>
        <tr r="CZI5" s="1"/>
      </tp>
      <tp t="s">
        <v>Current Market Cap</v>
        <stp/>
        <stp>##V3_BFIELDINFOV12</stp>
        <stp>[RUS2000.xlsx]Sheet2!R5C2710</stp>
        <stp>CUR_MKT_CAP</stp>
        <tr r="CZF5" s="2"/>
      </tp>
      <tp t="s">
        <v>#N/A Requesting Data...</v>
        <stp/>
        <stp>##V3_BFIELDINFOV12</stp>
        <stp>[RUS2000.xlsx]Sheet1!R5C1713</stp>
        <stp>CUR_MKT_CAP</stp>
        <tr r="BMW5" s="1"/>
      </tp>
      <tp t="s">
        <v>Current Market Cap</v>
        <stp/>
        <stp>##V3_BFIELDINFOV12</stp>
        <stp>[RUS2000.xlsx]Sheet2!R5C7711</stp>
        <stp>CUR_MKT_CAP</stp>
        <tr r="KJO5" s="2"/>
      </tp>
      <tp t="s">
        <v>Current Market Cap</v>
        <stp/>
        <stp>##V3_BFIELDINFOV12</stp>
        <stp>[RUS2000.xlsx]Sheet2!R5C4711</stp>
        <stp>CUR_MKT_CAP</stp>
        <tr r="FYE5" s="2"/>
      </tp>
      <tp t="s">
        <v>Current Market Cap</v>
        <stp/>
        <stp>##V3_BFIELDINFOV12</stp>
        <stp>[RUS2000.xlsx]Sheet2!R5C1711</stp>
        <stp>CUR_MKT_CAP</stp>
        <tr r="BMU5" s="2"/>
      </tp>
      <tp t="s">
        <v>Current Market Cap</v>
        <stp/>
        <stp>##V3_BFIELDINFOV12</stp>
        <stp>[RUS2000.xlsx]Sheet2!R5C6712</stp>
        <stp>CUR_MKT_CAP</stp>
        <tr r="IXD5" s="2"/>
      </tp>
      <tp t="s">
        <v>#N/A Requesting Data...</v>
        <stp/>
        <stp>##V3_BFIELDINFOV12</stp>
        <stp>[RUS2000.xlsx]Sheet1!R5C3711</stp>
        <stp>CUR_MKT_CAP</stp>
        <tr r="ELS5" s="1"/>
      </tp>
      <tp t="s">
        <v>Current Market Cap</v>
        <stp/>
        <stp>##V3_BFIELDINFOV12</stp>
        <stp>[RUS2000.xlsx]Sheet2!R5C3712</stp>
        <stp>CUR_MKT_CAP</stp>
        <tr r="ELT5" s="2"/>
      </tp>
      <tp t="s">
        <v>#N/A Requesting Data...</v>
        <stp/>
        <stp>##V3_BFIELDINFOV12</stp>
        <stp>[RUS2000.xlsx]Sheet1!R5C2711</stp>
        <stp>CUR_MKT_CAP</stp>
        <tr r="CZG5" s="1"/>
      </tp>
      <tp t="s">
        <v>#N/A Requesting Data...</v>
        <stp/>
        <stp>##V3_BFIELDINFOV12</stp>
        <stp>[RUS2000.xlsx]Sheet1!R5C1711</stp>
        <stp>CUR_MKT_CAP</stp>
        <tr r="BMU5" s="1"/>
      </tp>
      <tp t="s">
        <v>Current Market Cap</v>
        <stp/>
        <stp>##V3_BFIELDINFOV12</stp>
        <stp>[RUS2000.xlsx]Sheet2!R5C8713</stp>
        <stp>CUR_MKT_CAP</stp>
        <tr r="LWC5" s="2"/>
      </tp>
      <tp t="s">
        <v>Current Market Cap</v>
        <stp/>
        <stp>##V3_BFIELDINFOV12</stp>
        <stp>[RUS2000.xlsx]Sheet2!R5C5713</stp>
        <stp>CUR_MKT_CAP</stp>
        <tr r="HKS5" s="2"/>
      </tp>
      <tp t="s">
        <v>Current Market Cap</v>
        <stp/>
        <stp>##V3_BFIELDINFOV12</stp>
        <stp>[RUS2000.xlsx]Sheet2!R5C2713</stp>
        <stp>CUR_MKT_CAP</stp>
        <tr r="CZI5" s="2"/>
      </tp>
      <tp t="s">
        <v>Current Market Cap</v>
        <stp/>
        <stp>##V3_BFIELDINFOV12</stp>
        <stp>[RUS2000.xlsx]Sheet2!R5C7714</stp>
        <stp>CUR_MKT_CAP</stp>
        <tr r="KJR5" s="2"/>
      </tp>
      <tp t="s">
        <v>Current Market Cap</v>
        <stp/>
        <stp>##V3_BFIELDINFOV12</stp>
        <stp>[RUS2000.xlsx]Sheet2!R5C4714</stp>
        <stp>CUR_MKT_CAP</stp>
        <tr r="FYH5" s="2"/>
      </tp>
      <tp t="s">
        <v>#N/A Requesting Data...</v>
        <stp/>
        <stp>##V3_BFIELDINFOV12</stp>
        <stp>[RUS2000.xlsx]Sheet1!R5C3717</stp>
        <stp>CUR_MKT_CAP</stp>
        <tr r="ELY5" s="1"/>
      </tp>
      <tp t="s">
        <v>#N/A Requesting Data...</v>
        <stp/>
        <stp>##V3_BFIELDINFOV12</stp>
        <stp>[RUS2000.xlsx]Sheet1!R5C2717</stp>
        <stp>CUR_MKT_CAP</stp>
        <tr r="CZM5" s="1"/>
      </tp>
      <tp t="s">
        <v>#N/A Requesting Data...</v>
        <stp/>
        <stp>##V3_BFIELDINFOV12</stp>
        <stp>[RUS2000.xlsx]Sheet1!R5C1717</stp>
        <stp>CUR_MKT_CAP</stp>
        <tr r="BNA5" s="1"/>
      </tp>
      <tp t="s">
        <v>Current Market Cap</v>
        <stp/>
        <stp>##V3_BFIELDINFOV12</stp>
        <stp>[RUS2000.xlsx]Sheet2!R5C1714</stp>
        <stp>CUR_MKT_CAP</stp>
        <tr r="BMX5" s="2"/>
      </tp>
      <tp t="s">
        <v>Current Market Cap</v>
        <stp/>
        <stp>##V3_BFIELDINFOV12</stp>
        <stp>[RUS2000.xlsx]Sheet2!R5C6715</stp>
        <stp>CUR_MKT_CAP</stp>
        <tr r="IXG5" s="2"/>
      </tp>
      <tp t="s">
        <v>Current Market Cap</v>
        <stp/>
        <stp>##V3_BFIELDINFOV12</stp>
        <stp>[RUS2000.xlsx]Sheet2!R5C3715</stp>
        <stp>CUR_MKT_CAP</stp>
        <tr r="ELW5" s="2"/>
      </tp>
      <tp t="s">
        <v>Current Market Cap</v>
        <stp/>
        <stp>##V3_BFIELDINFOV12</stp>
        <stp>[RUS2000.xlsx]Sheet2!R5C8716</stp>
        <stp>CUR_MKT_CAP</stp>
        <tr r="LWF5" s="2"/>
      </tp>
      <tp t="s">
        <v>Current Market Cap</v>
        <stp/>
        <stp>##V3_BFIELDINFOV12</stp>
        <stp>[RUS2000.xlsx]Sheet2!R5C5716</stp>
        <stp>CUR_MKT_CAP</stp>
        <tr r="HKV5" s="2"/>
      </tp>
      <tp t="s">
        <v>#N/A Requesting Data...</v>
        <stp/>
        <stp>##V3_BFIELDINFOV12</stp>
        <stp>[RUS2000.xlsx]Sheet1!R5C3715</stp>
        <stp>CUR_MKT_CAP</stp>
        <tr r="ELW5" s="1"/>
      </tp>
      <tp t="s">
        <v>#N/A Requesting Data...</v>
        <stp/>
        <stp>##V3_BFIELDINFOV12</stp>
        <stp>[RUS2000.xlsx]Sheet1!R5C2715</stp>
        <stp>CUR_MKT_CAP</stp>
        <tr r="CZK5" s="1"/>
      </tp>
      <tp t="s">
        <v>Current Market Cap</v>
        <stp/>
        <stp>##V3_BFIELDINFOV12</stp>
        <stp>[RUS2000.xlsx]Sheet2!R5C2716</stp>
        <stp>CUR_MKT_CAP</stp>
        <tr r="CZL5" s="2"/>
      </tp>
      <tp t="s">
        <v>#N/A Requesting Data...</v>
        <stp/>
        <stp>##V3_BFIELDINFOV12</stp>
        <stp>[RUS2000.xlsx]Sheet1!R5C1715</stp>
        <stp>CUR_MKT_CAP</stp>
        <tr r="BMY5" s="1"/>
      </tp>
      <tp t="s">
        <v>Current Market Cap</v>
        <stp/>
        <stp>##V3_BFIELDINFOV12</stp>
        <stp>[RUS2000.xlsx]Sheet2!R5C7717</stp>
        <stp>CUR_MKT_CAP</stp>
        <tr r="KJU5" s="2"/>
      </tp>
      <tp t="s">
        <v>Current Market Cap</v>
        <stp/>
        <stp>##V3_BFIELDINFOV12</stp>
        <stp>[RUS2000.xlsx]Sheet2!R5C4717</stp>
        <stp>CUR_MKT_CAP</stp>
        <tr r="FYK5" s="2"/>
      </tp>
      <tp t="s">
        <v>Current Market Cap</v>
        <stp/>
        <stp>##V3_BFIELDINFOV12</stp>
        <stp>[RUS2000.xlsx]Sheet2!R5C1717</stp>
        <stp>CUR_MKT_CAP</stp>
        <tr r="BNA5" s="2"/>
      </tp>
      <tp t="s">
        <v>Current Market Cap</v>
        <stp/>
        <stp>##V3_BFIELDINFOV12</stp>
        <stp>[RUS2000.xlsx]Sheet2!R5C7708</stp>
        <stp>CUR_MKT_CAP</stp>
        <tr r="KJL5" s="2"/>
      </tp>
      <tp t="s">
        <v>Current Market Cap</v>
        <stp/>
        <stp>##V3_BFIELDINFOV12</stp>
        <stp>[RUS2000.xlsx]Sheet2!R5C4708</stp>
        <stp>CUR_MKT_CAP</stp>
        <tr r="FYB5" s="2"/>
      </tp>
      <tp t="s">
        <v>Current Market Cap</v>
        <stp/>
        <stp>##V3_BFIELDINFOV12</stp>
        <stp>[RUS2000.xlsx]Sheet2!R5C1708</stp>
        <stp>CUR_MKT_CAP</stp>
        <tr r="BMR5" s="2"/>
      </tp>
      <tp t="s">
        <v>Current Market Cap</v>
        <stp/>
        <stp>##V3_BFIELDINFOV12</stp>
        <stp>[RUS2000.xlsx]Sheet2!R5C6709</stp>
        <stp>CUR_MKT_CAP</stp>
        <tr r="IXA5" s="2"/>
      </tp>
      <tp t="s">
        <v>Current Market Cap</v>
        <stp/>
        <stp>##V3_BFIELDINFOV12</stp>
        <stp>[RUS2000.xlsx]Sheet2!R5C3709</stp>
        <stp>CUR_MKT_CAP</stp>
        <tr r="ELQ5" s="2"/>
      </tp>
      <tp t="s">
        <v>#N/A Requesting Data...</v>
        <stp/>
        <stp>##V3_BFIELDINFOV12</stp>
        <stp>[RUS2000.xlsx]Sheet1!R5C3709</stp>
        <stp>CUR_MKT_CAP</stp>
        <tr r="ELQ5" s="1"/>
      </tp>
      <tp t="s">
        <v>#N/A Requesting Data...</v>
        <stp/>
        <stp>##V3_BFIELDINFOV12</stp>
        <stp>[RUS2000.xlsx]Sheet1!R5C2709</stp>
        <stp>CUR_MKT_CAP</stp>
        <tr r="CZE5" s="1"/>
      </tp>
      <tp t="s">
        <v>#N/A Requesting Data...</v>
        <stp/>
        <stp>##V3_BFIELDINFOV12</stp>
        <stp>[RUS2000.xlsx]Sheet1!R5C1709</stp>
        <stp>CUR_MKT_CAP</stp>
        <tr r="BMS5" s="1"/>
      </tp>
      <tp t="s">
        <v>Current Market Cap</v>
        <stp/>
        <stp>##V3_BFIELDINFOV12</stp>
        <stp>[RUS2000.xlsx]Sheet2!R5C6700</stp>
        <stp>CUR_MKT_CAP</stp>
        <tr r="IWR5" s="2"/>
      </tp>
      <tp t="s">
        <v>#N/A Requesting Data...</v>
        <stp/>
        <stp>##V3_BFIELDINFOV12</stp>
        <stp>[RUS2000.xlsx]Sheet1!R5C3703</stp>
        <stp>CUR_MKT_CAP</stp>
        <tr r="ELK5" s="1"/>
      </tp>
      <tp t="s">
        <v>Current Market Cap</v>
        <stp/>
        <stp>##V3_BFIELDINFOV12</stp>
        <stp>[RUS2000.xlsx]Sheet2!R5C3700</stp>
        <stp>CUR_MKT_CAP</stp>
        <tr r="ELH5" s="2"/>
      </tp>
      <tp t="s">
        <v>#N/A Requesting Data...</v>
        <stp/>
        <stp>##V3_BFIELDINFOV12</stp>
        <stp>[RUS2000.xlsx]Sheet1!R5C2703</stp>
        <stp>CUR_MKT_CAP</stp>
        <tr r="CYY5" s="1"/>
      </tp>
      <tp t="s">
        <v>#N/A Requesting Data...</v>
        <stp/>
        <stp>##V3_BFIELDINFOV12</stp>
        <stp>[RUS2000.xlsx]Sheet1!R5C1703</stp>
        <stp>CUR_MKT_CAP</stp>
        <tr r="BMM5" s="1"/>
      </tp>
      <tp t="s">
        <v>Current Market Cap</v>
        <stp/>
        <stp>##V3_BFIELDINFOV12</stp>
        <stp>[RUS2000.xlsx]Sheet2!R5C8701</stp>
        <stp>CUR_MKT_CAP</stp>
        <tr r="LVQ5" s="2"/>
      </tp>
      <tp t="s">
        <v>Current Market Cap</v>
        <stp/>
        <stp>##V3_BFIELDINFOV12</stp>
        <stp>[RUS2000.xlsx]Sheet2!R5C5701</stp>
        <stp>CUR_MKT_CAP</stp>
        <tr r="HKG5" s="2"/>
      </tp>
      <tp t="s">
        <v>Current Market Cap</v>
        <stp/>
        <stp>##V3_BFIELDINFOV12</stp>
        <stp>[RUS2000.xlsx]Sheet2!R5C2701</stp>
        <stp>CUR_MKT_CAP</stp>
        <tr r="CYW5" s="2"/>
      </tp>
      <tp t="s">
        <v>Current Market Cap</v>
        <stp/>
        <stp>##V3_BFIELDINFOV12</stp>
        <stp>[RUS2000.xlsx]Sheet2!R5C7702</stp>
        <stp>CUR_MKT_CAP</stp>
        <tr r="KJF5" s="2"/>
      </tp>
      <tp t="s">
        <v>Current Market Cap</v>
        <stp/>
        <stp>##V3_BFIELDINFOV12</stp>
        <stp>[RUS2000.xlsx]Sheet2!R5C4702</stp>
        <stp>CUR_MKT_CAP</stp>
        <tr r="FXV5" s="2"/>
      </tp>
      <tp t="s">
        <v>#N/A Requesting Data...</v>
        <stp/>
        <stp>##V3_BFIELDINFOV12</stp>
        <stp>[RUS2000.xlsx]Sheet1!R5C3701</stp>
        <stp>CUR_MKT_CAP</stp>
        <tr r="ELI5" s="1"/>
      </tp>
      <tp t="s">
        <v>#N/A Requesting Data...</v>
        <stp/>
        <stp>##V3_BFIELDINFOV12</stp>
        <stp>[RUS2000.xlsx]Sheet1!R5C2701</stp>
        <stp>CUR_MKT_CAP</stp>
        <tr r="CYW5" s="1"/>
      </tp>
      <tp t="s">
        <v>#N/A Requesting Data...</v>
        <stp/>
        <stp>##V3_BFIELDINFOV12</stp>
        <stp>[RUS2000.xlsx]Sheet1!R5C1701</stp>
        <stp>CUR_MKT_CAP</stp>
        <tr r="BMK5" s="1"/>
      </tp>
      <tp t="s">
        <v>Current Market Cap</v>
        <stp/>
        <stp>##V3_BFIELDINFOV12</stp>
        <stp>[RUS2000.xlsx]Sheet2!R5C1702</stp>
        <stp>CUR_MKT_CAP</stp>
        <tr r="BML5" s="2"/>
      </tp>
      <tp t="s">
        <v>Current Market Cap</v>
        <stp/>
        <stp>##V3_BFIELDINFOV12</stp>
        <stp>[RUS2000.xlsx]Sheet2!R5C6703</stp>
        <stp>CUR_MKT_CAP</stp>
        <tr r="IWU5" s="2"/>
      </tp>
      <tp t="s">
        <v>Current Market Cap</v>
        <stp/>
        <stp>##V3_BFIELDINFOV12</stp>
        <stp>[RUS2000.xlsx]Sheet2!R5C3703</stp>
        <stp>CUR_MKT_CAP</stp>
        <tr r="ELK5" s="2"/>
      </tp>
      <tp t="s">
        <v>Current Market Cap</v>
        <stp/>
        <stp>##V3_BFIELDINFOV12</stp>
        <stp>[RUS2000.xlsx]Sheet2!R5C8704</stp>
        <stp>CUR_MKT_CAP</stp>
        <tr r="LVT5" s="2"/>
      </tp>
      <tp t="s">
        <v>Current Market Cap</v>
        <stp/>
        <stp>##V3_BFIELDINFOV12</stp>
        <stp>[RUS2000.xlsx]Sheet2!R5C5704</stp>
        <stp>CUR_MKT_CAP</stp>
        <tr r="HKJ5" s="2"/>
      </tp>
      <tp t="s">
        <v>#N/A Requesting Data...</v>
        <stp/>
        <stp>##V3_BFIELDINFOV12</stp>
        <stp>[RUS2000.xlsx]Sheet1!R5C3707</stp>
        <stp>CUR_MKT_CAP</stp>
        <tr r="ELO5" s="1"/>
      </tp>
      <tp t="s">
        <v>#N/A Requesting Data...</v>
        <stp/>
        <stp>##V3_BFIELDINFOV12</stp>
        <stp>[RUS2000.xlsx]Sheet1!R5C2707</stp>
        <stp>CUR_MKT_CAP</stp>
        <tr r="CZC5" s="1"/>
      </tp>
      <tp t="s">
        <v>Current Market Cap</v>
        <stp/>
        <stp>##V3_BFIELDINFOV12</stp>
        <stp>[RUS2000.xlsx]Sheet2!R5C2704</stp>
        <stp>CUR_MKT_CAP</stp>
        <tr r="CYZ5" s="2"/>
      </tp>
      <tp t="s">
        <v>#N/A Requesting Data...</v>
        <stp/>
        <stp>##V3_BFIELDINFOV12</stp>
        <stp>[RUS2000.xlsx]Sheet1!R5C1707</stp>
        <stp>CUR_MKT_CAP</stp>
        <tr r="BMQ5" s="1"/>
      </tp>
      <tp t="s">
        <v>Current Market Cap</v>
        <stp/>
        <stp>##V3_BFIELDINFOV12</stp>
        <stp>[RUS2000.xlsx]Sheet2!R5C7705</stp>
        <stp>CUR_MKT_CAP</stp>
        <tr r="KJI5" s="2"/>
      </tp>
      <tp t="s">
        <v>Current Market Cap</v>
        <stp/>
        <stp>##V3_BFIELDINFOV12</stp>
        <stp>[RUS2000.xlsx]Sheet2!R5C4705</stp>
        <stp>CUR_MKT_CAP</stp>
        <tr r="FXY5" s="2"/>
      </tp>
      <tp t="s">
        <v>Current Market Cap</v>
        <stp/>
        <stp>##V3_BFIELDINFOV12</stp>
        <stp>[RUS2000.xlsx]Sheet2!R5C1705</stp>
        <stp>CUR_MKT_CAP</stp>
        <tr r="BMO5" s="2"/>
      </tp>
      <tp t="s">
        <v>Current Market Cap</v>
        <stp/>
        <stp>##V3_BFIELDINFOV12</stp>
        <stp>[RUS2000.xlsx]Sheet2!R5C6706</stp>
        <stp>CUR_MKT_CAP</stp>
        <tr r="IWX5" s="2"/>
      </tp>
      <tp t="s">
        <v>#N/A Requesting Data...</v>
        <stp/>
        <stp>##V3_BFIELDINFOV12</stp>
        <stp>[RUS2000.xlsx]Sheet1!R5C3705</stp>
        <stp>CUR_MKT_CAP</stp>
        <tr r="ELM5" s="1"/>
      </tp>
      <tp t="s">
        <v>Current Market Cap</v>
        <stp/>
        <stp>##V3_BFIELDINFOV12</stp>
        <stp>[RUS2000.xlsx]Sheet2!R5C3706</stp>
        <stp>CUR_MKT_CAP</stp>
        <tr r="ELN5" s="2"/>
      </tp>
      <tp t="s">
        <v>#N/A Requesting Data...</v>
        <stp/>
        <stp>##V3_BFIELDINFOV12</stp>
        <stp>[RUS2000.xlsx]Sheet1!R5C2705</stp>
        <stp>CUR_MKT_CAP</stp>
        <tr r="CZA5" s="1"/>
      </tp>
      <tp t="s">
        <v>#N/A Requesting Data...</v>
        <stp/>
        <stp>##V3_BFIELDINFOV12</stp>
        <stp>[RUS2000.xlsx]Sheet1!R5C1705</stp>
        <stp>CUR_MKT_CAP</stp>
        <tr r="BMO5" s="1"/>
      </tp>
      <tp t="s">
        <v>Current Market Cap</v>
        <stp/>
        <stp>##V3_BFIELDINFOV12</stp>
        <stp>[RUS2000.xlsx]Sheet2!R5C8707</stp>
        <stp>CUR_MKT_CAP</stp>
        <tr r="LVW5" s="2"/>
      </tp>
      <tp t="s">
        <v>Current Market Cap</v>
        <stp/>
        <stp>##V3_BFIELDINFOV12</stp>
        <stp>[RUS2000.xlsx]Sheet2!R5C5707</stp>
        <stp>CUR_MKT_CAP</stp>
        <tr r="HKM5" s="2"/>
      </tp>
      <tp t="s">
        <v>Current Market Cap</v>
        <stp/>
        <stp>##V3_BFIELDINFOV12</stp>
        <stp>[RUS2000.xlsx]Sheet2!R5C2707</stp>
        <stp>CUR_MKT_CAP</stp>
        <tr r="CZC5" s="2"/>
      </tp>
      <tp t="s">
        <v>Current Market Cap</v>
        <stp/>
        <stp>##V3_BFIELDINFOV12</stp>
        <stp>[RUS2000.xlsx]Sheet2!R5C7738</stp>
        <stp>CUR_MKT_CAP</stp>
        <tr r="KKP5" s="2"/>
      </tp>
      <tp t="s">
        <v>Current Market Cap</v>
        <stp/>
        <stp>##V3_BFIELDINFOV12</stp>
        <stp>[RUS2000.xlsx]Sheet2!R5C4738</stp>
        <stp>CUR_MKT_CAP</stp>
        <tr r="FZF5" s="2"/>
      </tp>
      <tp t="s">
        <v>Current Market Cap</v>
        <stp/>
        <stp>##V3_BFIELDINFOV12</stp>
        <stp>[RUS2000.xlsx]Sheet2!R5C1738</stp>
        <stp>CUR_MKT_CAP</stp>
        <tr r="BNV5" s="2"/>
      </tp>
      <tp t="s">
        <v>Current Market Cap</v>
        <stp/>
        <stp>##V3_BFIELDINFOV12</stp>
        <stp>[RUS2000.xlsx]Sheet2!R5C6739</stp>
        <stp>CUR_MKT_CAP</stp>
        <tr r="IYE5" s="2"/>
      </tp>
      <tp t="s">
        <v>Current Market Cap</v>
        <stp/>
        <stp>##V3_BFIELDINFOV12</stp>
        <stp>[RUS2000.xlsx]Sheet2!R5C3739</stp>
        <stp>CUR_MKT_CAP</stp>
        <tr r="EMU5" s="2"/>
      </tp>
      <tp t="s">
        <v>#N/A Requesting Data...</v>
        <stp/>
        <stp>##V3_BFIELDINFOV12</stp>
        <stp>[RUS2000.xlsx]Sheet1!R5C3739</stp>
        <stp>CUR_MKT_CAP</stp>
        <tr r="EMU5" s="1"/>
      </tp>
      <tp t="s">
        <v>#N/A Requesting Data...</v>
        <stp/>
        <stp>##V3_BFIELDINFOV12</stp>
        <stp>[RUS2000.xlsx]Sheet1!R5C2739</stp>
        <stp>CUR_MKT_CAP</stp>
        <tr r="DAI5" s="1"/>
      </tp>
      <tp t="s">
        <v>#N/A Requesting Data...</v>
        <stp/>
        <stp>##V3_BFIELDINFOV12</stp>
        <stp>[RUS2000.xlsx]Sheet1!R5C1739</stp>
        <stp>CUR_MKT_CAP</stp>
        <tr r="BNW5" s="1"/>
      </tp>
      <tp t="s">
        <v>Current Market Cap</v>
        <stp/>
        <stp>##V3_BFIELDINFOV12</stp>
        <stp>[RUS2000.xlsx]Sheet2!R5C6730</stp>
        <stp>CUR_MKT_CAP</stp>
        <tr r="IXV5" s="2"/>
      </tp>
      <tp t="s">
        <v>#N/A Requesting Data...</v>
        <stp/>
        <stp>##V3_BFIELDINFOV12</stp>
        <stp>[RUS2000.xlsx]Sheet1!R5C3733</stp>
        <stp>CUR_MKT_CAP</stp>
        <tr r="EMO5" s="1"/>
      </tp>
      <tp t="s">
        <v>Current Market Cap</v>
        <stp/>
        <stp>##V3_BFIELDINFOV12</stp>
        <stp>[RUS2000.xlsx]Sheet2!R5C3730</stp>
        <stp>CUR_MKT_CAP</stp>
        <tr r="EML5" s="2"/>
      </tp>
      <tp t="s">
        <v>#N/A Requesting Data...</v>
        <stp/>
        <stp>##V3_BFIELDINFOV12</stp>
        <stp>[RUS2000.xlsx]Sheet1!R5C2733</stp>
        <stp>CUR_MKT_CAP</stp>
        <tr r="DAC5" s="1"/>
      </tp>
      <tp t="s">
        <v>#N/A Requesting Data...</v>
        <stp/>
        <stp>##V3_BFIELDINFOV12</stp>
        <stp>[RUS2000.xlsx]Sheet1!R5C1733</stp>
        <stp>CUR_MKT_CAP</stp>
        <tr r="BNQ5" s="1"/>
      </tp>
      <tp t="s">
        <v>Current Market Cap</v>
        <stp/>
        <stp>##V3_BFIELDINFOV12</stp>
        <stp>[RUS2000.xlsx]Sheet2!R5C8731</stp>
        <stp>CUR_MKT_CAP</stp>
        <tr r="LWU5" s="2"/>
      </tp>
      <tp t="s">
        <v>Current Market Cap</v>
        <stp/>
        <stp>##V3_BFIELDINFOV12</stp>
        <stp>[RUS2000.xlsx]Sheet2!R5C5731</stp>
        <stp>CUR_MKT_CAP</stp>
        <tr r="HLK5" s="2"/>
      </tp>
      <tp t="s">
        <v>Current Market Cap</v>
        <stp/>
        <stp>##V3_BFIELDINFOV12</stp>
        <stp>[RUS2000.xlsx]Sheet2!R5C2731</stp>
        <stp>CUR_MKT_CAP</stp>
        <tr r="DAA5" s="2"/>
      </tp>
      <tp t="s">
        <v>Current Market Cap</v>
        <stp/>
        <stp>##V3_BFIELDINFOV12</stp>
        <stp>[RUS2000.xlsx]Sheet2!R5C7732</stp>
        <stp>CUR_MKT_CAP</stp>
        <tr r="KKJ5" s="2"/>
      </tp>
      <tp t="s">
        <v>Current Market Cap</v>
        <stp/>
        <stp>##V3_BFIELDINFOV12</stp>
        <stp>[RUS2000.xlsx]Sheet2!R5C4732</stp>
        <stp>CUR_MKT_CAP</stp>
        <tr r="FYZ5" s="2"/>
      </tp>
      <tp t="s">
        <v>#N/A Requesting Data...</v>
        <stp/>
        <stp>##V3_BFIELDINFOV12</stp>
        <stp>[RUS2000.xlsx]Sheet1!R5C3731</stp>
        <stp>CUR_MKT_CAP</stp>
        <tr r="EMM5" s="1"/>
      </tp>
      <tp t="s">
        <v>#N/A Requesting Data...</v>
        <stp/>
        <stp>##V3_BFIELDINFOV12</stp>
        <stp>[RUS2000.xlsx]Sheet1!R5C2731</stp>
        <stp>CUR_MKT_CAP</stp>
        <tr r="DAA5" s="1"/>
      </tp>
      <tp t="s">
        <v>#N/A Requesting Data...</v>
        <stp/>
        <stp>##V3_BFIELDINFOV12</stp>
        <stp>[RUS2000.xlsx]Sheet1!R5C1731</stp>
        <stp>CUR_MKT_CAP</stp>
        <tr r="BNO5" s="1"/>
      </tp>
      <tp t="s">
        <v>Current Market Cap</v>
        <stp/>
        <stp>##V3_BFIELDINFOV12</stp>
        <stp>[RUS2000.xlsx]Sheet2!R5C1732</stp>
        <stp>CUR_MKT_CAP</stp>
        <tr r="BNP5" s="2"/>
      </tp>
      <tp t="s">
        <v>Current Market Cap</v>
        <stp/>
        <stp>##V3_BFIELDINFOV12</stp>
        <stp>[RUS2000.xlsx]Sheet2!R5C6733</stp>
        <stp>CUR_MKT_CAP</stp>
        <tr r="IXY5" s="2"/>
      </tp>
      <tp t="s">
        <v>Current Market Cap</v>
        <stp/>
        <stp>##V3_BFIELDINFOV12</stp>
        <stp>[RUS2000.xlsx]Sheet2!R5C3733</stp>
        <stp>CUR_MKT_CAP</stp>
        <tr r="EMO5" s="2"/>
      </tp>
      <tp t="s">
        <v>Current Market Cap</v>
        <stp/>
        <stp>##V3_BFIELDINFOV12</stp>
        <stp>[RUS2000.xlsx]Sheet2!R5C8734</stp>
        <stp>CUR_MKT_CAP</stp>
        <tr r="LWX5" s="2"/>
      </tp>
      <tp t="s">
        <v>Current Market Cap</v>
        <stp/>
        <stp>##V3_BFIELDINFOV12</stp>
        <stp>[RUS2000.xlsx]Sheet2!R5C5734</stp>
        <stp>CUR_MKT_CAP</stp>
        <tr r="HLN5" s="2"/>
      </tp>
      <tp t="s">
        <v>#N/A Requesting Data...</v>
        <stp/>
        <stp>##V3_BFIELDINFOV12</stp>
        <stp>[RUS2000.xlsx]Sheet1!R5C3737</stp>
        <stp>CUR_MKT_CAP</stp>
        <tr r="EMS5" s="1"/>
      </tp>
      <tp t="s">
        <v>#N/A Requesting Data...</v>
        <stp/>
        <stp>##V3_BFIELDINFOV12</stp>
        <stp>[RUS2000.xlsx]Sheet1!R5C2737</stp>
        <stp>CUR_MKT_CAP</stp>
        <tr r="DAG5" s="1"/>
      </tp>
      <tp t="s">
        <v>Current Market Cap</v>
        <stp/>
        <stp>##V3_BFIELDINFOV12</stp>
        <stp>[RUS2000.xlsx]Sheet2!R5C2734</stp>
        <stp>CUR_MKT_CAP</stp>
        <tr r="DAD5" s="2"/>
      </tp>
      <tp t="s">
        <v>#N/A Requesting Data...</v>
        <stp/>
        <stp>##V3_BFIELDINFOV12</stp>
        <stp>[RUS2000.xlsx]Sheet1!R5C1737</stp>
        <stp>CUR_MKT_CAP</stp>
        <tr r="BNU5" s="1"/>
      </tp>
      <tp t="s">
        <v>Current Market Cap</v>
        <stp/>
        <stp>##V3_BFIELDINFOV12</stp>
        <stp>[RUS2000.xlsx]Sheet2!R5C7735</stp>
        <stp>CUR_MKT_CAP</stp>
        <tr r="KKM5" s="2"/>
      </tp>
      <tp t="s">
        <v>Current Market Cap</v>
        <stp/>
        <stp>##V3_BFIELDINFOV12</stp>
        <stp>[RUS2000.xlsx]Sheet2!R5C4735</stp>
        <stp>CUR_MKT_CAP</stp>
        <tr r="FZC5" s="2"/>
      </tp>
      <tp t="s">
        <v>Current Market Cap</v>
        <stp/>
        <stp>##V3_BFIELDINFOV12</stp>
        <stp>[RUS2000.xlsx]Sheet2!R5C1735</stp>
        <stp>CUR_MKT_CAP</stp>
        <tr r="BNS5" s="2"/>
      </tp>
      <tp t="s">
        <v>Current Market Cap</v>
        <stp/>
        <stp>##V3_BFIELDINFOV12</stp>
        <stp>[RUS2000.xlsx]Sheet2!R5C6736</stp>
        <stp>CUR_MKT_CAP</stp>
        <tr r="IYB5" s="2"/>
      </tp>
      <tp t="s">
        <v>#N/A Requesting Data...</v>
        <stp/>
        <stp>##V3_BFIELDINFOV12</stp>
        <stp>[RUS2000.xlsx]Sheet1!R5C3735</stp>
        <stp>CUR_MKT_CAP</stp>
        <tr r="EMQ5" s="1"/>
      </tp>
      <tp t="s">
        <v>Current Market Cap</v>
        <stp/>
        <stp>##V3_BFIELDINFOV12</stp>
        <stp>[RUS2000.xlsx]Sheet2!R5C3736</stp>
        <stp>CUR_MKT_CAP</stp>
        <tr r="EMR5" s="2"/>
      </tp>
      <tp t="s">
        <v>#N/A Requesting Data...</v>
        <stp/>
        <stp>##V3_BFIELDINFOV12</stp>
        <stp>[RUS2000.xlsx]Sheet1!R5C2735</stp>
        <stp>CUR_MKT_CAP</stp>
        <tr r="DAE5" s="1"/>
      </tp>
      <tp t="s">
        <v>#N/A Requesting Data...</v>
        <stp/>
        <stp>##V3_BFIELDINFOV12</stp>
        <stp>[RUS2000.xlsx]Sheet1!R5C1735</stp>
        <stp>CUR_MKT_CAP</stp>
        <tr r="BNS5" s="1"/>
      </tp>
      <tp t="s">
        <v>Current Market Cap</v>
        <stp/>
        <stp>##V3_BFIELDINFOV12</stp>
        <stp>[RUS2000.xlsx]Sheet2!R5C8737</stp>
        <stp>CUR_MKT_CAP</stp>
        <tr r="LXA5" s="2"/>
      </tp>
      <tp t="s">
        <v>Current Market Cap</v>
        <stp/>
        <stp>##V3_BFIELDINFOV12</stp>
        <stp>[RUS2000.xlsx]Sheet2!R5C5737</stp>
        <stp>CUR_MKT_CAP</stp>
        <tr r="HLQ5" s="2"/>
      </tp>
      <tp t="s">
        <v>Current Market Cap</v>
        <stp/>
        <stp>##V3_BFIELDINFOV12</stp>
        <stp>[RUS2000.xlsx]Sheet2!R5C2737</stp>
        <stp>CUR_MKT_CAP</stp>
        <tr r="DAG5" s="2"/>
      </tp>
      <tp t="s">
        <v>Current Market Cap</v>
        <stp/>
        <stp>##V3_BFIELDINFOV12</stp>
        <stp>[RUS2000.xlsx]Sheet2!R5C8728</stp>
        <stp>CUR_MKT_CAP</stp>
        <tr r="LWR5" s="2"/>
      </tp>
      <tp t="s">
        <v>Current Market Cap</v>
        <stp/>
        <stp>##V3_BFIELDINFOV12</stp>
        <stp>[RUS2000.xlsx]Sheet2!R5C5728</stp>
        <stp>CUR_MKT_CAP</stp>
        <tr r="HLH5" s="2"/>
      </tp>
      <tp t="s">
        <v>Current Market Cap</v>
        <stp/>
        <stp>##V3_BFIELDINFOV12</stp>
        <stp>[RUS2000.xlsx]Sheet2!R5C2728</stp>
        <stp>CUR_MKT_CAP</stp>
        <tr r="CZX5" s="2"/>
      </tp>
      <tp t="s">
        <v>Current Market Cap</v>
        <stp/>
        <stp>##V3_BFIELDINFOV12</stp>
        <stp>[RUS2000.xlsx]Sheet2!R5C7729</stp>
        <stp>CUR_MKT_CAP</stp>
        <tr r="KKG5" s="2"/>
      </tp>
      <tp t="s">
        <v>Current Market Cap</v>
        <stp/>
        <stp>##V3_BFIELDINFOV12</stp>
        <stp>[RUS2000.xlsx]Sheet2!R5C4729</stp>
        <stp>CUR_MKT_CAP</stp>
        <tr r="FYW5" s="2"/>
      </tp>
      <tp t="s">
        <v>Current Market Cap</v>
        <stp/>
        <stp>##V3_BFIELDINFOV12</stp>
        <stp>[RUS2000.xlsx]Sheet2!R5C1729</stp>
        <stp>CUR_MKT_CAP</stp>
        <tr r="BNM5" s="2"/>
      </tp>
      <tp t="s">
        <v>#N/A Requesting Data...</v>
        <stp/>
        <stp>##V3_BFIELDINFOV12</stp>
        <stp>[RUS2000.xlsx]Sheet1!R5C3729</stp>
        <stp>CUR_MKT_CAP</stp>
        <tr r="EMK5" s="1"/>
      </tp>
      <tp t="s">
        <v>#N/A Requesting Data...</v>
        <stp/>
        <stp>##V3_BFIELDINFOV12</stp>
        <stp>[RUS2000.xlsx]Sheet1!R5C2729</stp>
        <stp>CUR_MKT_CAP</stp>
        <tr r="CZY5" s="1"/>
      </tp>
      <tp t="s">
        <v>#N/A Requesting Data...</v>
        <stp/>
        <stp>##V3_BFIELDINFOV12</stp>
        <stp>[RUS2000.xlsx]Sheet1!R5C1729</stp>
        <stp>CUR_MKT_CAP</stp>
        <tr r="BNM5" s="1"/>
      </tp>
      <tp t="s">
        <v>Current Market Cap</v>
        <stp/>
        <stp>##V3_BFIELDINFOV12</stp>
        <stp>[RUS2000.xlsx]Sheet2!R5C7720</stp>
        <stp>CUR_MKT_CAP</stp>
        <tr r="KJX5" s="2"/>
      </tp>
      <tp t="s">
        <v>Current Market Cap</v>
        <stp/>
        <stp>##V3_BFIELDINFOV12</stp>
        <stp>[RUS2000.xlsx]Sheet2!R5C4720</stp>
        <stp>CUR_MKT_CAP</stp>
        <tr r="FYN5" s="2"/>
      </tp>
      <tp t="s">
        <v>#N/A Requesting Data...</v>
        <stp/>
        <stp>##V3_BFIELDINFOV12</stp>
        <stp>[RUS2000.xlsx]Sheet1!R5C3723</stp>
        <stp>CUR_MKT_CAP</stp>
        <tr r="EME5" s="1"/>
      </tp>
      <tp t="s">
        <v>#N/A Requesting Data...</v>
        <stp/>
        <stp>##V3_BFIELDINFOV12</stp>
        <stp>[RUS2000.xlsx]Sheet1!R5C2723</stp>
        <stp>CUR_MKT_CAP</stp>
        <tr r="CZS5" s="1"/>
      </tp>
      <tp t="s">
        <v>#N/A Requesting Data...</v>
        <stp/>
        <stp>##V3_BFIELDINFOV12</stp>
        <stp>[RUS2000.xlsx]Sheet1!R5C1723</stp>
        <stp>CUR_MKT_CAP</stp>
        <tr r="BNG5" s="1"/>
      </tp>
      <tp t="s">
        <v>Current Market Cap</v>
        <stp/>
        <stp>##V3_BFIELDINFOV12</stp>
        <stp>[RUS2000.xlsx]Sheet2!R5C1720</stp>
        <stp>CUR_MKT_CAP</stp>
        <tr r="BND5" s="2"/>
      </tp>
      <tp t="s">
        <v>Current Market Cap</v>
        <stp/>
        <stp>##V3_BFIELDINFOV12</stp>
        <stp>[RUS2000.xlsx]Sheet2!R5C6721</stp>
        <stp>CUR_MKT_CAP</stp>
        <tr r="IXM5" s="2"/>
      </tp>
      <tp t="s">
        <v>Current Market Cap</v>
        <stp/>
        <stp>##V3_BFIELDINFOV12</stp>
        <stp>[RUS2000.xlsx]Sheet2!R5C3721</stp>
        <stp>CUR_MKT_CAP</stp>
        <tr r="EMC5" s="2"/>
      </tp>
      <tp t="s">
        <v>Current Market Cap</v>
        <stp/>
        <stp>##V3_BFIELDINFOV12</stp>
        <stp>[RUS2000.xlsx]Sheet2!R5C8722</stp>
        <stp>CUR_MKT_CAP</stp>
        <tr r="LWL5" s="2"/>
      </tp>
      <tp t="s">
        <v>Current Market Cap</v>
        <stp/>
        <stp>##V3_BFIELDINFOV12</stp>
        <stp>[RUS2000.xlsx]Sheet2!R5C5722</stp>
        <stp>CUR_MKT_CAP</stp>
        <tr r="HLB5" s="2"/>
      </tp>
      <tp t="s">
        <v>#N/A Requesting Data...</v>
        <stp/>
        <stp>##V3_BFIELDINFOV12</stp>
        <stp>[RUS2000.xlsx]Sheet1!R5C3721</stp>
        <stp>CUR_MKT_CAP</stp>
        <tr r="EMC5" s="1"/>
      </tp>
      <tp t="s">
        <v>#N/A Requesting Data...</v>
        <stp/>
        <stp>##V3_BFIELDINFOV12</stp>
        <stp>[RUS2000.xlsx]Sheet1!R5C2721</stp>
        <stp>CUR_MKT_CAP</stp>
        <tr r="CZQ5" s="1"/>
      </tp>
      <tp t="s">
        <v>Current Market Cap</v>
        <stp/>
        <stp>##V3_BFIELDINFOV12</stp>
        <stp>[RUS2000.xlsx]Sheet2!R5C2722</stp>
        <stp>CUR_MKT_CAP</stp>
        <tr r="CZR5" s="2"/>
      </tp>
      <tp t="s">
        <v>#N/A Requesting Data...</v>
        <stp/>
        <stp>##V3_BFIELDINFOV12</stp>
        <stp>[RUS2000.xlsx]Sheet1!R5C1721</stp>
        <stp>CUR_MKT_CAP</stp>
        <tr r="BNE5" s="1"/>
      </tp>
      <tp t="s">
        <v>Current Market Cap</v>
        <stp/>
        <stp>##V3_BFIELDINFOV12</stp>
        <stp>[RUS2000.xlsx]Sheet2!R5C7723</stp>
        <stp>CUR_MKT_CAP</stp>
        <tr r="KKA5" s="2"/>
      </tp>
      <tp t="s">
        <v>Current Market Cap</v>
        <stp/>
        <stp>##V3_BFIELDINFOV12</stp>
        <stp>[RUS2000.xlsx]Sheet2!R5C4723</stp>
        <stp>CUR_MKT_CAP</stp>
        <tr r="FYQ5" s="2"/>
      </tp>
      <tp t="s">
        <v>Current Market Cap</v>
        <stp/>
        <stp>##V3_BFIELDINFOV12</stp>
        <stp>[RUS2000.xlsx]Sheet2!R5C1723</stp>
        <stp>CUR_MKT_CAP</stp>
        <tr r="BNG5" s="2"/>
      </tp>
      <tp t="s">
        <v>Current Market Cap</v>
        <stp/>
        <stp>##V3_BFIELDINFOV12</stp>
        <stp>[RUS2000.xlsx]Sheet2!R5C6724</stp>
        <stp>CUR_MKT_CAP</stp>
        <tr r="IXP5" s="2"/>
      </tp>
      <tp t="s">
        <v>#N/A Requesting Data...</v>
        <stp/>
        <stp>##V3_BFIELDINFOV12</stp>
        <stp>[RUS2000.xlsx]Sheet1!R5C3727</stp>
        <stp>CUR_MKT_CAP</stp>
        <tr r="EMI5" s="1"/>
      </tp>
      <tp t="s">
        <v>Current Market Cap</v>
        <stp/>
        <stp>##V3_BFIELDINFOV12</stp>
        <stp>[RUS2000.xlsx]Sheet2!R5C3724</stp>
        <stp>CUR_MKT_CAP</stp>
        <tr r="EMF5" s="2"/>
      </tp>
      <tp t="s">
        <v>#N/A Requesting Data...</v>
        <stp/>
        <stp>##V3_BFIELDINFOV12</stp>
        <stp>[RUS2000.xlsx]Sheet1!R5C2727</stp>
        <stp>CUR_MKT_CAP</stp>
        <tr r="CZW5" s="1"/>
      </tp>
      <tp t="s">
        <v>#N/A Requesting Data...</v>
        <stp/>
        <stp>##V3_BFIELDINFOV12</stp>
        <stp>[RUS2000.xlsx]Sheet1!R5C1727</stp>
        <stp>CUR_MKT_CAP</stp>
        <tr r="BNK5" s="1"/>
      </tp>
      <tp t="s">
        <v>Current Market Cap</v>
        <stp/>
        <stp>##V3_BFIELDINFOV12</stp>
        <stp>[RUS2000.xlsx]Sheet2!R5C8725</stp>
        <stp>CUR_MKT_CAP</stp>
        <tr r="LWO5" s="2"/>
      </tp>
      <tp t="s">
        <v>Current Market Cap</v>
        <stp/>
        <stp>##V3_BFIELDINFOV12</stp>
        <stp>[RUS2000.xlsx]Sheet2!R5C5725</stp>
        <stp>CUR_MKT_CAP</stp>
        <tr r="HLE5" s="2"/>
      </tp>
      <tp t="s">
        <v>Current Market Cap</v>
        <stp/>
        <stp>##V3_BFIELDINFOV12</stp>
        <stp>[RUS2000.xlsx]Sheet2!R5C2725</stp>
        <stp>CUR_MKT_CAP</stp>
        <tr r="CZU5" s="2"/>
      </tp>
      <tp t="s">
        <v>Current Market Cap</v>
        <stp/>
        <stp>##V3_BFIELDINFOV12</stp>
        <stp>[RUS2000.xlsx]Sheet2!R5C7726</stp>
        <stp>CUR_MKT_CAP</stp>
        <tr r="KKD5" s="2"/>
      </tp>
      <tp t="s">
        <v>Current Market Cap</v>
        <stp/>
        <stp>##V3_BFIELDINFOV12</stp>
        <stp>[RUS2000.xlsx]Sheet2!R5C4726</stp>
        <stp>CUR_MKT_CAP</stp>
        <tr r="FYT5" s="2"/>
      </tp>
      <tp t="s">
        <v>#N/A Requesting Data...</v>
        <stp/>
        <stp>##V3_BFIELDINFOV12</stp>
        <stp>[RUS2000.xlsx]Sheet1!R5C3725</stp>
        <stp>CUR_MKT_CAP</stp>
        <tr r="EMG5" s="1"/>
      </tp>
      <tp t="s">
        <v>#N/A Requesting Data...</v>
        <stp/>
        <stp>##V3_BFIELDINFOV12</stp>
        <stp>[RUS2000.xlsx]Sheet1!R5C2725</stp>
        <stp>CUR_MKT_CAP</stp>
        <tr r="CZU5" s="1"/>
      </tp>
      <tp t="s">
        <v>#N/A Requesting Data...</v>
        <stp/>
        <stp>##V3_BFIELDINFOV12</stp>
        <stp>[RUS2000.xlsx]Sheet1!R5C1725</stp>
        <stp>CUR_MKT_CAP</stp>
        <tr r="BNI5" s="1"/>
      </tp>
      <tp t="s">
        <v>Current Market Cap</v>
        <stp/>
        <stp>##V3_BFIELDINFOV12</stp>
        <stp>[RUS2000.xlsx]Sheet2!R5C1726</stp>
        <stp>CUR_MKT_CAP</stp>
        <tr r="BNJ5" s="2"/>
      </tp>
      <tp t="s">
        <v>Current Market Cap</v>
        <stp/>
        <stp>##V3_BFIELDINFOV12</stp>
        <stp>[RUS2000.xlsx]Sheet2!R5C6727</stp>
        <stp>CUR_MKT_CAP</stp>
        <tr r="IXS5" s="2"/>
      </tp>
      <tp t="s">
        <v>Current Market Cap</v>
        <stp/>
        <stp>##V3_BFIELDINFOV12</stp>
        <stp>[RUS2000.xlsx]Sheet2!R5C3727</stp>
        <stp>CUR_MKT_CAP</stp>
        <tr r="EMI5" s="2"/>
      </tp>
      <tp t="s">
        <v>Current Market Cap</v>
        <stp/>
        <stp>##V3_BFIELDINFOV12</stp>
        <stp>[RUS2000.xlsx]Sheet2!R5C8758</stp>
        <stp>CUR_MKT_CAP</stp>
        <tr r="LXV5" s="2"/>
      </tp>
      <tp t="s">
        <v>Current Market Cap</v>
        <stp/>
        <stp>##V3_BFIELDINFOV12</stp>
        <stp>[RUS2000.xlsx]Sheet2!R5C5758</stp>
        <stp>CUR_MKT_CAP</stp>
        <tr r="HML5" s="2"/>
      </tp>
      <tp t="s">
        <v>Current Market Cap</v>
        <stp/>
        <stp>##V3_BFIELDINFOV12</stp>
        <stp>[RUS2000.xlsx]Sheet2!R5C2758</stp>
        <stp>CUR_MKT_CAP</stp>
        <tr r="DBB5" s="2"/>
      </tp>
      <tp t="s">
        <v>Current Market Cap</v>
        <stp/>
        <stp>##V3_BFIELDINFOV12</stp>
        <stp>[RUS2000.xlsx]Sheet2!R5C7759</stp>
        <stp>CUR_MKT_CAP</stp>
        <tr r="KLK5" s="2"/>
      </tp>
      <tp t="s">
        <v>Current Market Cap</v>
        <stp/>
        <stp>##V3_BFIELDINFOV12</stp>
        <stp>[RUS2000.xlsx]Sheet2!R5C4759</stp>
        <stp>CUR_MKT_CAP</stp>
        <tr r="GAA5" s="2"/>
      </tp>
      <tp t="s">
        <v>Current Market Cap</v>
        <stp/>
        <stp>##V3_BFIELDINFOV12</stp>
        <stp>[RUS2000.xlsx]Sheet2!R5C1759</stp>
        <stp>CUR_MKT_CAP</stp>
        <tr r="BOQ5" s="2"/>
      </tp>
      <tp t="s">
        <v>#N/A Requesting Data...</v>
        <stp/>
        <stp>##V3_BFIELDINFOV12</stp>
        <stp>[RUS2000.xlsx]Sheet1!R5C3759</stp>
        <stp>CUR_MKT_CAP</stp>
        <tr r="ENO5" s="1"/>
      </tp>
      <tp t="s">
        <v>#N/A Requesting Data...</v>
        <stp/>
        <stp>##V3_BFIELDINFOV12</stp>
        <stp>[RUS2000.xlsx]Sheet1!R5C2759</stp>
        <stp>CUR_MKT_CAP</stp>
        <tr r="DBC5" s="1"/>
      </tp>
      <tp t="s">
        <v>#N/A Requesting Data...</v>
        <stp/>
        <stp>##V3_BFIELDINFOV12</stp>
        <stp>[RUS2000.xlsx]Sheet1!R5C1759</stp>
        <stp>CUR_MKT_CAP</stp>
        <tr r="BOQ5" s="1"/>
      </tp>
      <tp t="s">
        <v>Current Market Cap</v>
        <stp/>
        <stp>##V3_BFIELDINFOV12</stp>
        <stp>[RUS2000.xlsx]Sheet2!R5C7750</stp>
        <stp>CUR_MKT_CAP</stp>
        <tr r="KLB5" s="2"/>
      </tp>
      <tp t="s">
        <v>Current Market Cap</v>
        <stp/>
        <stp>##V3_BFIELDINFOV12</stp>
        <stp>[RUS2000.xlsx]Sheet2!R5C4750</stp>
        <stp>CUR_MKT_CAP</stp>
        <tr r="FZR5" s="2"/>
      </tp>
      <tp t="s">
        <v>#N/A Requesting Data...</v>
        <stp/>
        <stp>##V3_BFIELDINFOV12</stp>
        <stp>[RUS2000.xlsx]Sheet1!R5C3753</stp>
        <stp>CUR_MKT_CAP</stp>
        <tr r="ENI5" s="1"/>
      </tp>
      <tp t="s">
        <v>#N/A Requesting Data...</v>
        <stp/>
        <stp>##V3_BFIELDINFOV12</stp>
        <stp>[RUS2000.xlsx]Sheet1!R5C2753</stp>
        <stp>CUR_MKT_CAP</stp>
        <tr r="DAW5" s="1"/>
      </tp>
      <tp t="s">
        <v>#N/A Requesting Data...</v>
        <stp/>
        <stp>##V3_BFIELDINFOV12</stp>
        <stp>[RUS2000.xlsx]Sheet1!R5C1753</stp>
        <stp>CUR_MKT_CAP</stp>
        <tr r="BOK5" s="1"/>
      </tp>
      <tp t="s">
        <v>Current Market Cap</v>
        <stp/>
        <stp>##V3_BFIELDINFOV12</stp>
        <stp>[RUS2000.xlsx]Sheet2!R5C1750</stp>
        <stp>CUR_MKT_CAP</stp>
        <tr r="BOH5" s="2"/>
      </tp>
      <tp t="s">
        <v>Current Market Cap</v>
        <stp/>
        <stp>##V3_BFIELDINFOV12</stp>
        <stp>[RUS2000.xlsx]Sheet2!R5C6751</stp>
        <stp>CUR_MKT_CAP</stp>
        <tr r="IYQ5" s="2"/>
      </tp>
      <tp t="s">
        <v>Current Market Cap</v>
        <stp/>
        <stp>##V3_BFIELDINFOV12</stp>
        <stp>[RUS2000.xlsx]Sheet2!R5C3751</stp>
        <stp>CUR_MKT_CAP</stp>
        <tr r="ENG5" s="2"/>
      </tp>
      <tp t="s">
        <v>Current Market Cap</v>
        <stp/>
        <stp>##V3_BFIELDINFOV12</stp>
        <stp>[RUS2000.xlsx]Sheet2!R5C8752</stp>
        <stp>CUR_MKT_CAP</stp>
        <tr r="LXP5" s="2"/>
      </tp>
      <tp t="s">
        <v>Current Market Cap</v>
        <stp/>
        <stp>##V3_BFIELDINFOV12</stp>
        <stp>[RUS2000.xlsx]Sheet2!R5C5752</stp>
        <stp>CUR_MKT_CAP</stp>
        <tr r="HMF5" s="2"/>
      </tp>
      <tp t="s">
        <v>#N/A Requesting Data...</v>
        <stp/>
        <stp>##V3_BFIELDINFOV12</stp>
        <stp>[RUS2000.xlsx]Sheet1!R5C3751</stp>
        <stp>CUR_MKT_CAP</stp>
        <tr r="ENG5" s="1"/>
      </tp>
      <tp t="s">
        <v>#N/A Requesting Data...</v>
        <stp/>
        <stp>##V3_BFIELDINFOV12</stp>
        <stp>[RUS2000.xlsx]Sheet1!R5C2751</stp>
        <stp>CUR_MKT_CAP</stp>
        <tr r="DAU5" s="1"/>
      </tp>
      <tp t="s">
        <v>Current Market Cap</v>
        <stp/>
        <stp>##V3_BFIELDINFOV12</stp>
        <stp>[RUS2000.xlsx]Sheet2!R5C2752</stp>
        <stp>CUR_MKT_CAP</stp>
        <tr r="DAV5" s="2"/>
      </tp>
      <tp t="s">
        <v>#N/A Requesting Data...</v>
        <stp/>
        <stp>##V3_BFIELDINFOV12</stp>
        <stp>[RUS2000.xlsx]Sheet1!R5C1751</stp>
        <stp>CUR_MKT_CAP</stp>
        <tr r="BOI5" s="1"/>
      </tp>
      <tp t="s">
        <v>Current Market Cap</v>
        <stp/>
        <stp>##V3_BFIELDINFOV12</stp>
        <stp>[RUS2000.xlsx]Sheet2!R5C7753</stp>
        <stp>CUR_MKT_CAP</stp>
        <tr r="KLE5" s="2"/>
      </tp>
      <tp t="s">
        <v>Current Market Cap</v>
        <stp/>
        <stp>##V3_BFIELDINFOV12</stp>
        <stp>[RUS2000.xlsx]Sheet2!R5C4753</stp>
        <stp>CUR_MKT_CAP</stp>
        <tr r="FZU5" s="2"/>
      </tp>
      <tp t="s">
        <v>Current Market Cap</v>
        <stp/>
        <stp>##V3_BFIELDINFOV12</stp>
        <stp>[RUS2000.xlsx]Sheet2!R5C1753</stp>
        <stp>CUR_MKT_CAP</stp>
        <tr r="BOK5" s="2"/>
      </tp>
      <tp t="s">
        <v>Current Market Cap</v>
        <stp/>
        <stp>##V3_BFIELDINFOV12</stp>
        <stp>[RUS2000.xlsx]Sheet2!R5C6754</stp>
        <stp>CUR_MKT_CAP</stp>
        <tr r="IYT5" s="2"/>
      </tp>
      <tp t="s">
        <v>#N/A Requesting Data...</v>
        <stp/>
        <stp>##V3_BFIELDINFOV12</stp>
        <stp>[RUS2000.xlsx]Sheet1!R5C3757</stp>
        <stp>CUR_MKT_CAP</stp>
        <tr r="ENM5" s="1"/>
      </tp>
      <tp t="s">
        <v>Current Market Cap</v>
        <stp/>
        <stp>##V3_BFIELDINFOV12</stp>
        <stp>[RUS2000.xlsx]Sheet2!R5C3754</stp>
        <stp>CUR_MKT_CAP</stp>
        <tr r="ENJ5" s="2"/>
      </tp>
      <tp t="s">
        <v>#N/A Requesting Data...</v>
        <stp/>
        <stp>##V3_BFIELDINFOV12</stp>
        <stp>[RUS2000.xlsx]Sheet1!R5C2757</stp>
        <stp>CUR_MKT_CAP</stp>
        <tr r="DBA5" s="1"/>
      </tp>
      <tp t="s">
        <v>#N/A Requesting Data...</v>
        <stp/>
        <stp>##V3_BFIELDINFOV12</stp>
        <stp>[RUS2000.xlsx]Sheet1!R5C1757</stp>
        <stp>CUR_MKT_CAP</stp>
        <tr r="BOO5" s="1"/>
      </tp>
      <tp t="s">
        <v>Current Market Cap</v>
        <stp/>
        <stp>##V3_BFIELDINFOV12</stp>
        <stp>[RUS2000.xlsx]Sheet2!R5C8755</stp>
        <stp>CUR_MKT_CAP</stp>
        <tr r="LXS5" s="2"/>
      </tp>
      <tp t="s">
        <v>Current Market Cap</v>
        <stp/>
        <stp>##V3_BFIELDINFOV12</stp>
        <stp>[RUS2000.xlsx]Sheet2!R5C5755</stp>
        <stp>CUR_MKT_CAP</stp>
        <tr r="HMI5" s="2"/>
      </tp>
      <tp t="s">
        <v>Current Market Cap</v>
        <stp/>
        <stp>##V3_BFIELDINFOV12</stp>
        <stp>[RUS2000.xlsx]Sheet2!R5C2755</stp>
        <stp>CUR_MKT_CAP</stp>
        <tr r="DAY5" s="2"/>
      </tp>
      <tp t="s">
        <v>Current Market Cap</v>
        <stp/>
        <stp>##V3_BFIELDINFOV12</stp>
        <stp>[RUS2000.xlsx]Sheet2!R5C7756</stp>
        <stp>CUR_MKT_CAP</stp>
        <tr r="KLH5" s="2"/>
      </tp>
      <tp t="s">
        <v>Current Market Cap</v>
        <stp/>
        <stp>##V3_BFIELDINFOV12</stp>
        <stp>[RUS2000.xlsx]Sheet2!R5C4756</stp>
        <stp>CUR_MKT_CAP</stp>
        <tr r="FZX5" s="2"/>
      </tp>
      <tp t="s">
        <v>#N/A Requesting Data...</v>
        <stp/>
        <stp>##V3_BFIELDINFOV12</stp>
        <stp>[RUS2000.xlsx]Sheet1!R5C3755</stp>
        <stp>CUR_MKT_CAP</stp>
        <tr r="ENK5" s="1"/>
      </tp>
      <tp t="s">
        <v>#N/A Requesting Data...</v>
        <stp/>
        <stp>##V3_BFIELDINFOV12</stp>
        <stp>[RUS2000.xlsx]Sheet1!R5C2755</stp>
        <stp>CUR_MKT_CAP</stp>
        <tr r="DAY5" s="1"/>
      </tp>
      <tp t="s">
        <v>#N/A Requesting Data...</v>
        <stp/>
        <stp>##V3_BFIELDINFOV12</stp>
        <stp>[RUS2000.xlsx]Sheet1!R5C1755</stp>
        <stp>CUR_MKT_CAP</stp>
        <tr r="BOM5" s="1"/>
      </tp>
      <tp t="s">
        <v>Current Market Cap</v>
        <stp/>
        <stp>##V3_BFIELDINFOV12</stp>
        <stp>[RUS2000.xlsx]Sheet2!R5C1756</stp>
        <stp>CUR_MKT_CAP</stp>
        <tr r="BON5" s="2"/>
      </tp>
      <tp t="s">
        <v>Current Market Cap</v>
        <stp/>
        <stp>##V3_BFIELDINFOV12</stp>
        <stp>[RUS2000.xlsx]Sheet2!R5C6757</stp>
        <stp>CUR_MKT_CAP</stp>
        <tr r="IYW5" s="2"/>
      </tp>
      <tp t="s">
        <v>Current Market Cap</v>
        <stp/>
        <stp>##V3_BFIELDINFOV12</stp>
        <stp>[RUS2000.xlsx]Sheet2!R5C3757</stp>
        <stp>CUR_MKT_CAP</stp>
        <tr r="ENM5" s="2"/>
      </tp>
      <tp t="s">
        <v>Current Market Cap</v>
        <stp/>
        <stp>##V3_BFIELDINFOV12</stp>
        <stp>[RUS2000.xlsx]Sheet2!R5C6748</stp>
        <stp>CUR_MKT_CAP</stp>
        <tr r="IYN5" s="2"/>
      </tp>
      <tp t="s">
        <v>Current Market Cap</v>
        <stp/>
        <stp>##V3_BFIELDINFOV12</stp>
        <stp>[RUS2000.xlsx]Sheet2!R5C3748</stp>
        <stp>CUR_MKT_CAP</stp>
        <tr r="END5" s="2"/>
      </tp>
      <tp t="s">
        <v>Current Market Cap</v>
        <stp/>
        <stp>##V3_BFIELDINFOV12</stp>
        <stp>[RUS2000.xlsx]Sheet2!R5C8749</stp>
        <stp>CUR_MKT_CAP</stp>
        <tr r="LXM5" s="2"/>
      </tp>
      <tp t="s">
        <v>Current Market Cap</v>
        <stp/>
        <stp>##V3_BFIELDINFOV12</stp>
        <stp>[RUS2000.xlsx]Sheet2!R5C5749</stp>
        <stp>CUR_MKT_CAP</stp>
        <tr r="HMC5" s="2"/>
      </tp>
      <tp t="s">
        <v>Current Market Cap</v>
        <stp/>
        <stp>##V3_BFIELDINFOV12</stp>
        <stp>[RUS2000.xlsx]Sheet2!R5C2749</stp>
        <stp>CUR_MKT_CAP</stp>
        <tr r="DAS5" s="2"/>
      </tp>
      <tp t="s">
        <v>#N/A Requesting Data...</v>
        <stp/>
        <stp>##V3_BFIELDINFOV12</stp>
        <stp>[RUS2000.xlsx]Sheet1!R5C3749</stp>
        <stp>CUR_MKT_CAP</stp>
        <tr r="ENE5" s="1"/>
      </tp>
      <tp t="s">
        <v>#N/A Requesting Data...</v>
        <stp/>
        <stp>##V3_BFIELDINFOV12</stp>
        <stp>[RUS2000.xlsx]Sheet1!R5C2749</stp>
        <stp>CUR_MKT_CAP</stp>
        <tr r="DAS5" s="1"/>
      </tp>
      <tp t="s">
        <v>#N/A Requesting Data...</v>
        <stp/>
        <stp>##V3_BFIELDINFOV12</stp>
        <stp>[RUS2000.xlsx]Sheet1!R5C1749</stp>
        <stp>CUR_MKT_CAP</stp>
        <tr r="BOG5" s="1"/>
      </tp>
      <tp t="s">
        <v>Current Market Cap</v>
        <stp/>
        <stp>##V3_BFIELDINFOV12</stp>
        <stp>[RUS2000.xlsx]Sheet2!R5C8740</stp>
        <stp>CUR_MKT_CAP</stp>
        <tr r="LXD5" s="2"/>
      </tp>
      <tp t="s">
        <v>Current Market Cap</v>
        <stp/>
        <stp>##V3_BFIELDINFOV12</stp>
        <stp>[RUS2000.xlsx]Sheet2!R5C5740</stp>
        <stp>CUR_MKT_CAP</stp>
        <tr r="HLT5" s="2"/>
      </tp>
      <tp t="s">
        <v>#N/A Requesting Data...</v>
        <stp/>
        <stp>##V3_BFIELDINFOV12</stp>
        <stp>[RUS2000.xlsx]Sheet1!R5C3743</stp>
        <stp>CUR_MKT_CAP</stp>
        <tr r="EMY5" s="1"/>
      </tp>
      <tp t="s">
        <v>#N/A Requesting Data...</v>
        <stp/>
        <stp>##V3_BFIELDINFOV12</stp>
        <stp>[RUS2000.xlsx]Sheet1!R5C2743</stp>
        <stp>CUR_MKT_CAP</stp>
        <tr r="DAM5" s="1"/>
      </tp>
      <tp t="s">
        <v>Current Market Cap</v>
        <stp/>
        <stp>##V3_BFIELDINFOV12</stp>
        <stp>[RUS2000.xlsx]Sheet2!R5C2740</stp>
        <stp>CUR_MKT_CAP</stp>
        <tr r="DAJ5" s="2"/>
      </tp>
      <tp t="s">
        <v>#N/A Requesting Data...</v>
        <stp/>
        <stp>##V3_BFIELDINFOV12</stp>
        <stp>[RUS2000.xlsx]Sheet1!R5C1743</stp>
        <stp>CUR_MKT_CAP</stp>
        <tr r="BOA5" s="1"/>
      </tp>
      <tp t="s">
        <v>Current Market Cap</v>
        <stp/>
        <stp>##V3_BFIELDINFOV12</stp>
        <stp>[RUS2000.xlsx]Sheet2!R5C7741</stp>
        <stp>CUR_MKT_CAP</stp>
        <tr r="KKS5" s="2"/>
      </tp>
      <tp t="s">
        <v>Current Market Cap</v>
        <stp/>
        <stp>##V3_BFIELDINFOV12</stp>
        <stp>[RUS2000.xlsx]Sheet2!R5C4741</stp>
        <stp>CUR_MKT_CAP</stp>
        <tr r="FZI5" s="2"/>
      </tp>
      <tp t="s">
        <v>Current Market Cap</v>
        <stp/>
        <stp>##V3_BFIELDINFOV12</stp>
        <stp>[RUS2000.xlsx]Sheet2!R5C1741</stp>
        <stp>CUR_MKT_CAP</stp>
        <tr r="BNY5" s="2"/>
      </tp>
      <tp t="s">
        <v>Current Market Cap</v>
        <stp/>
        <stp>##V3_BFIELDINFOV12</stp>
        <stp>[RUS2000.xlsx]Sheet2!R5C6742</stp>
        <stp>CUR_MKT_CAP</stp>
        <tr r="IYH5" s="2"/>
      </tp>
      <tp t="s">
        <v>#N/A Requesting Data...</v>
        <stp/>
        <stp>##V3_BFIELDINFOV12</stp>
        <stp>[RUS2000.xlsx]Sheet1!R5C3741</stp>
        <stp>CUR_MKT_CAP</stp>
        <tr r="EMW5" s="1"/>
      </tp>
      <tp t="s">
        <v>Current Market Cap</v>
        <stp/>
        <stp>##V3_BFIELDINFOV12</stp>
        <stp>[RUS2000.xlsx]Sheet2!R5C3742</stp>
        <stp>CUR_MKT_CAP</stp>
        <tr r="EMX5" s="2"/>
      </tp>
      <tp t="s">
        <v>#N/A Requesting Data...</v>
        <stp/>
        <stp>##V3_BFIELDINFOV12</stp>
        <stp>[RUS2000.xlsx]Sheet1!R5C2741</stp>
        <stp>CUR_MKT_CAP</stp>
        <tr r="DAK5" s="1"/>
      </tp>
      <tp t="s">
        <v>#N/A Requesting Data...</v>
        <stp/>
        <stp>##V3_BFIELDINFOV12</stp>
        <stp>[RUS2000.xlsx]Sheet1!R5C1741</stp>
        <stp>CUR_MKT_CAP</stp>
        <tr r="BNY5" s="1"/>
      </tp>
      <tp t="s">
        <v>Current Market Cap</v>
        <stp/>
        <stp>##V3_BFIELDINFOV12</stp>
        <stp>[RUS2000.xlsx]Sheet2!R5C8743</stp>
        <stp>CUR_MKT_CAP</stp>
        <tr r="LXG5" s="2"/>
      </tp>
      <tp t="s">
        <v>Current Market Cap</v>
        <stp/>
        <stp>##V3_BFIELDINFOV12</stp>
        <stp>[RUS2000.xlsx]Sheet2!R5C5743</stp>
        <stp>CUR_MKT_CAP</stp>
        <tr r="HLW5" s="2"/>
      </tp>
      <tp t="s">
        <v>Current Market Cap</v>
        <stp/>
        <stp>##V3_BFIELDINFOV12</stp>
        <stp>[RUS2000.xlsx]Sheet2!R5C2743</stp>
        <stp>CUR_MKT_CAP</stp>
        <tr r="DAM5" s="2"/>
      </tp>
      <tp t="s">
        <v>Current Market Cap</v>
        <stp/>
        <stp>##V3_BFIELDINFOV12</stp>
        <stp>[RUS2000.xlsx]Sheet2!R5C7744</stp>
        <stp>CUR_MKT_CAP</stp>
        <tr r="KKV5" s="2"/>
      </tp>
      <tp t="s">
        <v>Current Market Cap</v>
        <stp/>
        <stp>##V3_BFIELDINFOV12</stp>
        <stp>[RUS2000.xlsx]Sheet2!R5C4744</stp>
        <stp>CUR_MKT_CAP</stp>
        <tr r="FZL5" s="2"/>
      </tp>
      <tp t="s">
        <v>#N/A Requesting Data...</v>
        <stp/>
        <stp>##V3_BFIELDINFOV12</stp>
        <stp>[RUS2000.xlsx]Sheet1!R5C3747</stp>
        <stp>CUR_MKT_CAP</stp>
        <tr r="ENC5" s="1"/>
      </tp>
      <tp t="s">
        <v>#N/A Requesting Data...</v>
        <stp/>
        <stp>##V3_BFIELDINFOV12</stp>
        <stp>[RUS2000.xlsx]Sheet1!R5C2747</stp>
        <stp>CUR_MKT_CAP</stp>
        <tr r="DAQ5" s="1"/>
      </tp>
      <tp t="s">
        <v>#N/A Requesting Data...</v>
        <stp/>
        <stp>##V3_BFIELDINFOV12</stp>
        <stp>[RUS2000.xlsx]Sheet1!R5C1747</stp>
        <stp>CUR_MKT_CAP</stp>
        <tr r="BOE5" s="1"/>
      </tp>
      <tp t="s">
        <v>Current Market Cap</v>
        <stp/>
        <stp>##V3_BFIELDINFOV12</stp>
        <stp>[RUS2000.xlsx]Sheet2!R5C1744</stp>
        <stp>CUR_MKT_CAP</stp>
        <tr r="BOB5" s="2"/>
      </tp>
      <tp t="s">
        <v>Current Market Cap</v>
        <stp/>
        <stp>##V3_BFIELDINFOV12</stp>
        <stp>[RUS2000.xlsx]Sheet2!R5C6745</stp>
        <stp>CUR_MKT_CAP</stp>
        <tr r="IYK5" s="2"/>
      </tp>
      <tp t="s">
        <v>Current Market Cap</v>
        <stp/>
        <stp>##V3_BFIELDINFOV12</stp>
        <stp>[RUS2000.xlsx]Sheet2!R5C3745</stp>
        <stp>CUR_MKT_CAP</stp>
        <tr r="ENA5" s="2"/>
      </tp>
      <tp t="s">
        <v>Current Market Cap</v>
        <stp/>
        <stp>##V3_BFIELDINFOV12</stp>
        <stp>[RUS2000.xlsx]Sheet2!R5C8746</stp>
        <stp>CUR_MKT_CAP</stp>
        <tr r="LXJ5" s="2"/>
      </tp>
      <tp t="s">
        <v>Current Market Cap</v>
        <stp/>
        <stp>##V3_BFIELDINFOV12</stp>
        <stp>[RUS2000.xlsx]Sheet2!R5C5746</stp>
        <stp>CUR_MKT_CAP</stp>
        <tr r="HLZ5" s="2"/>
      </tp>
      <tp t="s">
        <v>#N/A Requesting Data...</v>
        <stp/>
        <stp>##V3_BFIELDINFOV12</stp>
        <stp>[RUS2000.xlsx]Sheet1!R5C3745</stp>
        <stp>CUR_MKT_CAP</stp>
        <tr r="ENA5" s="1"/>
      </tp>
      <tp t="s">
        <v>#N/A Requesting Data...</v>
        <stp/>
        <stp>##V3_BFIELDINFOV12</stp>
        <stp>[RUS2000.xlsx]Sheet1!R5C2745</stp>
        <stp>CUR_MKT_CAP</stp>
        <tr r="DAO5" s="1"/>
      </tp>
      <tp t="s">
        <v>Current Market Cap</v>
        <stp/>
        <stp>##V3_BFIELDINFOV12</stp>
        <stp>[RUS2000.xlsx]Sheet2!R5C2746</stp>
        <stp>CUR_MKT_CAP</stp>
        <tr r="DAP5" s="2"/>
      </tp>
      <tp t="s">
        <v>#N/A Requesting Data...</v>
        <stp/>
        <stp>##V3_BFIELDINFOV12</stp>
        <stp>[RUS2000.xlsx]Sheet1!R5C1745</stp>
        <stp>CUR_MKT_CAP</stp>
        <tr r="BOC5" s="1"/>
      </tp>
      <tp t="s">
        <v>Current Market Cap</v>
        <stp/>
        <stp>##V3_BFIELDINFOV12</stp>
        <stp>[RUS2000.xlsx]Sheet2!R5C7747</stp>
        <stp>CUR_MKT_CAP</stp>
        <tr r="KKY5" s="2"/>
      </tp>
      <tp t="s">
        <v>Current Market Cap</v>
        <stp/>
        <stp>##V3_BFIELDINFOV12</stp>
        <stp>[RUS2000.xlsx]Sheet2!R5C4747</stp>
        <stp>CUR_MKT_CAP</stp>
        <tr r="FZO5" s="2"/>
      </tp>
      <tp t="s">
        <v>Current Market Cap</v>
        <stp/>
        <stp>##V3_BFIELDINFOV12</stp>
        <stp>[RUS2000.xlsx]Sheet2!R5C1747</stp>
        <stp>CUR_MKT_CAP</stp>
        <tr r="BOE5" s="2"/>
      </tp>
      <tp t="s">
        <v>Current Market Cap</v>
        <stp/>
        <stp>##V3_BFIELDINFOV12</stp>
        <stp>[RUS2000.xlsx]Sheet2!R5C6778</stp>
        <stp>CUR_MKT_CAP</stp>
        <tr r="IZR5" s="2"/>
      </tp>
      <tp t="s">
        <v>Current Market Cap</v>
        <stp/>
        <stp>##V3_BFIELDINFOV12</stp>
        <stp>[RUS2000.xlsx]Sheet2!R5C3778</stp>
        <stp>CUR_MKT_CAP</stp>
        <tr r="EOH5" s="2"/>
      </tp>
      <tp t="s">
        <v>Current Market Cap</v>
        <stp/>
        <stp>##V3_BFIELDINFOV12</stp>
        <stp>[RUS2000.xlsx]Sheet2!R5C8779</stp>
        <stp>CUR_MKT_CAP</stp>
        <tr r="LYQ5" s="2"/>
      </tp>
      <tp t="s">
        <v>Current Market Cap</v>
        <stp/>
        <stp>##V3_BFIELDINFOV12</stp>
        <stp>[RUS2000.xlsx]Sheet2!R5C5779</stp>
        <stp>CUR_MKT_CAP</stp>
        <tr r="HNG5" s="2"/>
      </tp>
      <tp t="s">
        <v>Current Market Cap</v>
        <stp/>
        <stp>##V3_BFIELDINFOV12</stp>
        <stp>[RUS2000.xlsx]Sheet2!R5C2779</stp>
        <stp>CUR_MKT_CAP</stp>
        <tr r="DBW5" s="2"/>
      </tp>
      <tp t="s">
        <v>#N/A Requesting Data...</v>
        <stp/>
        <stp>##V3_BFIELDINFOV12</stp>
        <stp>[RUS2000.xlsx]Sheet1!R5C3779</stp>
        <stp>CUR_MKT_CAP</stp>
        <tr r="EOI5" s="1"/>
      </tp>
      <tp t="s">
        <v>#N/A Requesting Data...</v>
        <stp/>
        <stp>##V3_BFIELDINFOV12</stp>
        <stp>[RUS2000.xlsx]Sheet1!R5C2779</stp>
        <stp>CUR_MKT_CAP</stp>
        <tr r="DBW5" s="1"/>
      </tp>
      <tp t="s">
        <v>#N/A Requesting Data...</v>
        <stp/>
        <stp>##V3_BFIELDINFOV12</stp>
        <stp>[RUS2000.xlsx]Sheet1!R5C1779</stp>
        <stp>CUR_MKT_CAP</stp>
        <tr r="BPK5" s="1"/>
      </tp>
      <tp t="s">
        <v>Current Market Cap</v>
        <stp/>
        <stp>##V3_BFIELDINFOV12</stp>
        <stp>[RUS2000.xlsx]Sheet2!R5C8770</stp>
        <stp>CUR_MKT_CAP</stp>
        <tr r="LYH5" s="2"/>
      </tp>
      <tp t="s">
        <v>Current Market Cap</v>
        <stp/>
        <stp>##V3_BFIELDINFOV12</stp>
        <stp>[RUS2000.xlsx]Sheet2!R5C5770</stp>
        <stp>CUR_MKT_CAP</stp>
        <tr r="HMX5" s="2"/>
      </tp>
      <tp t="s">
        <v>#N/A Requesting Data...</v>
        <stp/>
        <stp>##V3_BFIELDINFOV12</stp>
        <stp>[RUS2000.xlsx]Sheet1!R5C3773</stp>
        <stp>CUR_MKT_CAP</stp>
        <tr r="EOC5" s="1"/>
      </tp>
      <tp t="s">
        <v>#N/A Requesting Data...</v>
        <stp/>
        <stp>##V3_BFIELDINFOV12</stp>
        <stp>[RUS2000.xlsx]Sheet1!R5C2773</stp>
        <stp>CUR_MKT_CAP</stp>
        <tr r="DBQ5" s="1"/>
      </tp>
      <tp t="s">
        <v>Current Market Cap</v>
        <stp/>
        <stp>##V3_BFIELDINFOV12</stp>
        <stp>[RUS2000.xlsx]Sheet2!R5C2770</stp>
        <stp>CUR_MKT_CAP</stp>
        <tr r="DBN5" s="2"/>
      </tp>
      <tp t="s">
        <v>#N/A Requesting Data...</v>
        <stp/>
        <stp>##V3_BFIELDINFOV12</stp>
        <stp>[RUS2000.xlsx]Sheet1!R5C1773</stp>
        <stp>CUR_MKT_CAP</stp>
        <tr r="BPE5" s="1"/>
      </tp>
      <tp t="s">
        <v>Current Market Cap</v>
        <stp/>
        <stp>##V3_BFIELDINFOV12</stp>
        <stp>[RUS2000.xlsx]Sheet2!R5C7771</stp>
        <stp>CUR_MKT_CAP</stp>
        <tr r="KLW5" s="2"/>
      </tp>
      <tp t="s">
        <v>Current Market Cap</v>
        <stp/>
        <stp>##V3_BFIELDINFOV12</stp>
        <stp>[RUS2000.xlsx]Sheet2!R5C4771</stp>
        <stp>CUR_MKT_CAP</stp>
        <tr r="GAM5" s="2"/>
      </tp>
      <tp t="s">
        <v>Current Market Cap</v>
        <stp/>
        <stp>##V3_BFIELDINFOV12</stp>
        <stp>[RUS2000.xlsx]Sheet2!R5C1771</stp>
        <stp>CUR_MKT_CAP</stp>
        <tr r="BPC5" s="2"/>
      </tp>
      <tp t="s">
        <v>Current Market Cap</v>
        <stp/>
        <stp>##V3_BFIELDINFOV12</stp>
        <stp>[RUS2000.xlsx]Sheet2!R5C6772</stp>
        <stp>CUR_MKT_CAP</stp>
        <tr r="IZL5" s="2"/>
      </tp>
      <tp t="s">
        <v>#N/A Requesting Data...</v>
        <stp/>
        <stp>##V3_BFIELDINFOV12</stp>
        <stp>[RUS2000.xlsx]Sheet1!R5C3771</stp>
        <stp>CUR_MKT_CAP</stp>
        <tr r="EOA5" s="1"/>
      </tp>
      <tp t="s">
        <v>Current Market Cap</v>
        <stp/>
        <stp>##V3_BFIELDINFOV12</stp>
        <stp>[RUS2000.xlsx]Sheet2!R5C3772</stp>
        <stp>CUR_MKT_CAP</stp>
        <tr r="EOB5" s="2"/>
      </tp>
      <tp t="s">
        <v>#N/A Requesting Data...</v>
        <stp/>
        <stp>##V3_BFIELDINFOV12</stp>
        <stp>[RUS2000.xlsx]Sheet1!R5C2771</stp>
        <stp>CUR_MKT_CAP</stp>
        <tr r="DBO5" s="1"/>
      </tp>
      <tp t="s">
        <v>#N/A Requesting Data...</v>
        <stp/>
        <stp>##V3_BFIELDINFOV12</stp>
        <stp>[RUS2000.xlsx]Sheet1!R5C1771</stp>
        <stp>CUR_MKT_CAP</stp>
        <tr r="BPC5" s="1"/>
      </tp>
      <tp t="s">
        <v>Current Market Cap</v>
        <stp/>
        <stp>##V3_BFIELDINFOV12</stp>
        <stp>[RUS2000.xlsx]Sheet2!R5C8773</stp>
        <stp>CUR_MKT_CAP</stp>
        <tr r="LYK5" s="2"/>
      </tp>
      <tp t="s">
        <v>Current Market Cap</v>
        <stp/>
        <stp>##V3_BFIELDINFOV12</stp>
        <stp>[RUS2000.xlsx]Sheet2!R5C5773</stp>
        <stp>CUR_MKT_CAP</stp>
        <tr r="HNA5" s="2"/>
      </tp>
      <tp t="s">
        <v>Current Market Cap</v>
        <stp/>
        <stp>##V3_BFIELDINFOV12</stp>
        <stp>[RUS2000.xlsx]Sheet2!R5C2773</stp>
        <stp>CUR_MKT_CAP</stp>
        <tr r="DBQ5" s="2"/>
      </tp>
      <tp t="s">
        <v>Current Market Cap</v>
        <stp/>
        <stp>##V3_BFIELDINFOV12</stp>
        <stp>[RUS2000.xlsx]Sheet2!R5C7774</stp>
        <stp>CUR_MKT_CAP</stp>
        <tr r="KLZ5" s="2"/>
      </tp>
      <tp t="s">
        <v>Current Market Cap</v>
        <stp/>
        <stp>##V3_BFIELDINFOV12</stp>
        <stp>[RUS2000.xlsx]Sheet2!R5C4774</stp>
        <stp>CUR_MKT_CAP</stp>
        <tr r="GAP5" s="2"/>
      </tp>
      <tp t="s">
        <v>#N/A Requesting Data...</v>
        <stp/>
        <stp>##V3_BFIELDINFOV12</stp>
        <stp>[RUS2000.xlsx]Sheet1!R5C3777</stp>
        <stp>CUR_MKT_CAP</stp>
        <tr r="EOG5" s="1"/>
      </tp>
      <tp t="s">
        <v>#N/A Requesting Data...</v>
        <stp/>
        <stp>##V3_BFIELDINFOV12</stp>
        <stp>[RUS2000.xlsx]Sheet1!R5C2777</stp>
        <stp>CUR_MKT_CAP</stp>
        <tr r="DBU5" s="1"/>
      </tp>
      <tp t="s">
        <v>#N/A Requesting Data...</v>
        <stp/>
        <stp>##V3_BFIELDINFOV12</stp>
        <stp>[RUS2000.xlsx]Sheet1!R5C1777</stp>
        <stp>CUR_MKT_CAP</stp>
        <tr r="BPI5" s="1"/>
      </tp>
      <tp t="s">
        <v>Current Market Cap</v>
        <stp/>
        <stp>##V3_BFIELDINFOV12</stp>
        <stp>[RUS2000.xlsx]Sheet2!R5C1774</stp>
        <stp>CUR_MKT_CAP</stp>
        <tr r="BPF5" s="2"/>
      </tp>
      <tp t="s">
        <v>Current Market Cap</v>
        <stp/>
        <stp>##V3_BFIELDINFOV12</stp>
        <stp>[RUS2000.xlsx]Sheet2!R5C6775</stp>
        <stp>CUR_MKT_CAP</stp>
        <tr r="IZO5" s="2"/>
      </tp>
      <tp t="s">
        <v>Current Market Cap</v>
        <stp/>
        <stp>##V3_BFIELDINFOV12</stp>
        <stp>[RUS2000.xlsx]Sheet2!R5C3775</stp>
        <stp>CUR_MKT_CAP</stp>
        <tr r="EOE5" s="2"/>
      </tp>
      <tp t="s">
        <v>Current Market Cap</v>
        <stp/>
        <stp>##V3_BFIELDINFOV12</stp>
        <stp>[RUS2000.xlsx]Sheet2!R5C8776</stp>
        <stp>CUR_MKT_CAP</stp>
        <tr r="LYN5" s="2"/>
      </tp>
      <tp t="s">
        <v>Current Market Cap</v>
        <stp/>
        <stp>##V3_BFIELDINFOV12</stp>
        <stp>[RUS2000.xlsx]Sheet2!R5C5776</stp>
        <stp>CUR_MKT_CAP</stp>
        <tr r="HND5" s="2"/>
      </tp>
      <tp t="s">
        <v>#N/A Requesting Data...</v>
        <stp/>
        <stp>##V3_BFIELDINFOV12</stp>
        <stp>[RUS2000.xlsx]Sheet1!R5C3775</stp>
        <stp>CUR_MKT_CAP</stp>
        <tr r="EOE5" s="1"/>
      </tp>
      <tp t="s">
        <v>#N/A Requesting Data...</v>
        <stp/>
        <stp>##V3_BFIELDINFOV12</stp>
        <stp>[RUS2000.xlsx]Sheet1!R5C2775</stp>
        <stp>CUR_MKT_CAP</stp>
        <tr r="DBS5" s="1"/>
      </tp>
      <tp t="s">
        <v>Current Market Cap</v>
        <stp/>
        <stp>##V3_BFIELDINFOV12</stp>
        <stp>[RUS2000.xlsx]Sheet2!R5C2776</stp>
        <stp>CUR_MKT_CAP</stp>
        <tr r="DBT5" s="2"/>
      </tp>
      <tp t="s">
        <v>#N/A Requesting Data...</v>
        <stp/>
        <stp>##V3_BFIELDINFOV12</stp>
        <stp>[RUS2000.xlsx]Sheet1!R5C1775</stp>
        <stp>CUR_MKT_CAP</stp>
        <tr r="BPG5" s="1"/>
      </tp>
      <tp t="s">
        <v>Current Market Cap</v>
        <stp/>
        <stp>##V3_BFIELDINFOV12</stp>
        <stp>[RUS2000.xlsx]Sheet2!R5C7777</stp>
        <stp>CUR_MKT_CAP</stp>
        <tr r="KMC5" s="2"/>
      </tp>
      <tp t="s">
        <v>Current Market Cap</v>
        <stp/>
        <stp>##V3_BFIELDINFOV12</stp>
        <stp>[RUS2000.xlsx]Sheet2!R5C4777</stp>
        <stp>CUR_MKT_CAP</stp>
        <tr r="GAS5" s="2"/>
      </tp>
      <tp t="s">
        <v>Current Market Cap</v>
        <stp/>
        <stp>##V3_BFIELDINFOV12</stp>
        <stp>[RUS2000.xlsx]Sheet2!R5C1777</stp>
        <stp>CUR_MKT_CAP</stp>
        <tr r="BPI5" s="2"/>
      </tp>
      <tp t="s">
        <v>Current Market Cap</v>
        <stp/>
        <stp>##V3_BFIELDINFOV12</stp>
        <stp>[RUS2000.xlsx]Sheet2!R5C7768</stp>
        <stp>CUR_MKT_CAP</stp>
        <tr r="KLT5" s="2"/>
      </tp>
      <tp t="s">
        <v>Current Market Cap</v>
        <stp/>
        <stp>##V3_BFIELDINFOV12</stp>
        <stp>[RUS2000.xlsx]Sheet2!R5C4768</stp>
        <stp>CUR_MKT_CAP</stp>
        <tr r="GAJ5" s="2"/>
      </tp>
      <tp t="s">
        <v>Current Market Cap</v>
        <stp/>
        <stp>##V3_BFIELDINFOV12</stp>
        <stp>[RUS2000.xlsx]Sheet2!R5C1768</stp>
        <stp>CUR_MKT_CAP</stp>
        <tr r="BOZ5" s="2"/>
      </tp>
      <tp t="s">
        <v>Current Market Cap</v>
        <stp/>
        <stp>##V3_BFIELDINFOV12</stp>
        <stp>[RUS2000.xlsx]Sheet2!R5C6769</stp>
        <stp>CUR_MKT_CAP</stp>
        <tr r="IZI5" s="2"/>
      </tp>
      <tp t="s">
        <v>Current Market Cap</v>
        <stp/>
        <stp>##V3_BFIELDINFOV12</stp>
        <stp>[RUS2000.xlsx]Sheet2!R5C3769</stp>
        <stp>CUR_MKT_CAP</stp>
        <tr r="ENY5" s="2"/>
      </tp>
      <tp t="s">
        <v>#N/A Requesting Data...</v>
        <stp/>
        <stp>##V3_BFIELDINFOV12</stp>
        <stp>[RUS2000.xlsx]Sheet1!R5C3769</stp>
        <stp>CUR_MKT_CAP</stp>
        <tr r="ENY5" s="1"/>
      </tp>
      <tp t="s">
        <v>#N/A Requesting Data...</v>
        <stp/>
        <stp>##V3_BFIELDINFOV12</stp>
        <stp>[RUS2000.xlsx]Sheet1!R5C2769</stp>
        <stp>CUR_MKT_CAP</stp>
        <tr r="DBM5" s="1"/>
      </tp>
      <tp t="s">
        <v>#N/A Requesting Data...</v>
        <stp/>
        <stp>##V3_BFIELDINFOV12</stp>
        <stp>[RUS2000.xlsx]Sheet1!R5C1769</stp>
        <stp>CUR_MKT_CAP</stp>
        <tr r="BPA5" s="1"/>
      </tp>
      <tp t="s">
        <v>Current Market Cap</v>
        <stp/>
        <stp>##V3_BFIELDINFOV12</stp>
        <stp>[RUS2000.xlsx]Sheet2!R5C6760</stp>
        <stp>CUR_MKT_CAP</stp>
        <tr r="IYZ5" s="2"/>
      </tp>
      <tp t="s">
        <v>#N/A Requesting Data...</v>
        <stp/>
        <stp>##V3_BFIELDINFOV12</stp>
        <stp>[RUS2000.xlsx]Sheet1!R5C3763</stp>
        <stp>CUR_MKT_CAP</stp>
        <tr r="ENS5" s="1"/>
      </tp>
      <tp t="s">
        <v>Current Market Cap</v>
        <stp/>
        <stp>##V3_BFIELDINFOV12</stp>
        <stp>[RUS2000.xlsx]Sheet2!R5C3760</stp>
        <stp>CUR_MKT_CAP</stp>
        <tr r="ENP5" s="2"/>
      </tp>
      <tp t="s">
        <v>#N/A Requesting Data...</v>
        <stp/>
        <stp>##V3_BFIELDINFOV12</stp>
        <stp>[RUS2000.xlsx]Sheet1!R5C2763</stp>
        <stp>CUR_MKT_CAP</stp>
        <tr r="DBG5" s="1"/>
      </tp>
      <tp t="s">
        <v>#N/A Requesting Data...</v>
        <stp/>
        <stp>##V3_BFIELDINFOV12</stp>
        <stp>[RUS2000.xlsx]Sheet1!R5C1763</stp>
        <stp>CUR_MKT_CAP</stp>
        <tr r="BOU5" s="1"/>
      </tp>
      <tp t="s">
        <v>Current Market Cap</v>
        <stp/>
        <stp>##V3_BFIELDINFOV12</stp>
        <stp>[RUS2000.xlsx]Sheet2!R5C8761</stp>
        <stp>CUR_MKT_CAP</stp>
        <tr r="LXY5" s="2"/>
      </tp>
      <tp t="s">
        <v>Current Market Cap</v>
        <stp/>
        <stp>##V3_BFIELDINFOV12</stp>
        <stp>[RUS2000.xlsx]Sheet2!R5C5761</stp>
        <stp>CUR_MKT_CAP</stp>
        <tr r="HMO5" s="2"/>
      </tp>
      <tp t="s">
        <v>Current Market Cap</v>
        <stp/>
        <stp>##V3_BFIELDINFOV12</stp>
        <stp>[RUS2000.xlsx]Sheet2!R5C2761</stp>
        <stp>CUR_MKT_CAP</stp>
        <tr r="DBE5" s="2"/>
      </tp>
      <tp t="s">
        <v>Current Market Cap</v>
        <stp/>
        <stp>##V3_BFIELDINFOV12</stp>
        <stp>[RUS2000.xlsx]Sheet2!R5C7762</stp>
        <stp>CUR_MKT_CAP</stp>
        <tr r="KLN5" s="2"/>
      </tp>
      <tp t="s">
        <v>Current Market Cap</v>
        <stp/>
        <stp>##V3_BFIELDINFOV12</stp>
        <stp>[RUS2000.xlsx]Sheet2!R5C4762</stp>
        <stp>CUR_MKT_CAP</stp>
        <tr r="GAD5" s="2"/>
      </tp>
      <tp t="s">
        <v>#N/A Requesting Data...</v>
        <stp/>
        <stp>##V3_BFIELDINFOV12</stp>
        <stp>[RUS2000.xlsx]Sheet1!R5C3761</stp>
        <stp>CUR_MKT_CAP</stp>
        <tr r="ENQ5" s="1"/>
      </tp>
      <tp t="s">
        <v>#N/A Requesting Data...</v>
        <stp/>
        <stp>##V3_BFIELDINFOV12</stp>
        <stp>[RUS2000.xlsx]Sheet1!R5C2761</stp>
        <stp>CUR_MKT_CAP</stp>
        <tr r="DBE5" s="1"/>
      </tp>
      <tp t="s">
        <v>#N/A Requesting Data...</v>
        <stp/>
        <stp>##V3_BFIELDINFOV12</stp>
        <stp>[RUS2000.xlsx]Sheet1!R5C1761</stp>
        <stp>CUR_MKT_CAP</stp>
        <tr r="BOS5" s="1"/>
      </tp>
      <tp t="s">
        <v>Current Market Cap</v>
        <stp/>
        <stp>##V3_BFIELDINFOV12</stp>
        <stp>[RUS2000.xlsx]Sheet2!R5C1762</stp>
        <stp>CUR_MKT_CAP</stp>
        <tr r="BOT5" s="2"/>
      </tp>
      <tp t="s">
        <v>Current Market Cap</v>
        <stp/>
        <stp>##V3_BFIELDINFOV12</stp>
        <stp>[RUS2000.xlsx]Sheet2!R5C6763</stp>
        <stp>CUR_MKT_CAP</stp>
        <tr r="IZC5" s="2"/>
      </tp>
      <tp t="s">
        <v>Current Market Cap</v>
        <stp/>
        <stp>##V3_BFIELDINFOV12</stp>
        <stp>[RUS2000.xlsx]Sheet2!R5C3763</stp>
        <stp>CUR_MKT_CAP</stp>
        <tr r="ENS5" s="2"/>
      </tp>
      <tp t="s">
        <v>Current Market Cap</v>
        <stp/>
        <stp>##V3_BFIELDINFOV12</stp>
        <stp>[RUS2000.xlsx]Sheet2!R5C8764</stp>
        <stp>CUR_MKT_CAP</stp>
        <tr r="LYB5" s="2"/>
      </tp>
      <tp t="s">
        <v>Current Market Cap</v>
        <stp/>
        <stp>##V3_BFIELDINFOV12</stp>
        <stp>[RUS2000.xlsx]Sheet2!R5C5764</stp>
        <stp>CUR_MKT_CAP</stp>
        <tr r="HMR5" s="2"/>
      </tp>
      <tp t="s">
        <v>#N/A Requesting Data...</v>
        <stp/>
        <stp>##V3_BFIELDINFOV12</stp>
        <stp>[RUS2000.xlsx]Sheet1!R5C3767</stp>
        <stp>CUR_MKT_CAP</stp>
        <tr r="ENW5" s="1"/>
      </tp>
      <tp t="s">
        <v>#N/A Requesting Data...</v>
        <stp/>
        <stp>##V3_BFIELDINFOV12</stp>
        <stp>[RUS2000.xlsx]Sheet1!R5C2767</stp>
        <stp>CUR_MKT_CAP</stp>
        <tr r="DBK5" s="1"/>
      </tp>
      <tp t="s">
        <v>Current Market Cap</v>
        <stp/>
        <stp>##V3_BFIELDINFOV12</stp>
        <stp>[RUS2000.xlsx]Sheet2!R5C2764</stp>
        <stp>CUR_MKT_CAP</stp>
        <tr r="DBH5" s="2"/>
      </tp>
      <tp t="s">
        <v>#N/A Requesting Data...</v>
        <stp/>
        <stp>##V3_BFIELDINFOV12</stp>
        <stp>[RUS2000.xlsx]Sheet1!R5C1767</stp>
        <stp>CUR_MKT_CAP</stp>
        <tr r="BOY5" s="1"/>
      </tp>
      <tp t="s">
        <v>Current Market Cap</v>
        <stp/>
        <stp>##V3_BFIELDINFOV12</stp>
        <stp>[RUS2000.xlsx]Sheet2!R5C7765</stp>
        <stp>CUR_MKT_CAP</stp>
        <tr r="KLQ5" s="2"/>
      </tp>
      <tp t="s">
        <v>Current Market Cap</v>
        <stp/>
        <stp>##V3_BFIELDINFOV12</stp>
        <stp>[RUS2000.xlsx]Sheet2!R5C4765</stp>
        <stp>CUR_MKT_CAP</stp>
        <tr r="GAG5" s="2"/>
      </tp>
      <tp t="s">
        <v>Current Market Cap</v>
        <stp/>
        <stp>##V3_BFIELDINFOV12</stp>
        <stp>[RUS2000.xlsx]Sheet2!R5C1765</stp>
        <stp>CUR_MKT_CAP</stp>
        <tr r="BOW5" s="2"/>
      </tp>
      <tp t="s">
        <v>Current Market Cap</v>
        <stp/>
        <stp>##V3_BFIELDINFOV12</stp>
        <stp>[RUS2000.xlsx]Sheet2!R5C6766</stp>
        <stp>CUR_MKT_CAP</stp>
        <tr r="IZF5" s="2"/>
      </tp>
      <tp t="s">
        <v>#N/A Requesting Data...</v>
        <stp/>
        <stp>##V3_BFIELDINFOV12</stp>
        <stp>[RUS2000.xlsx]Sheet1!R5C3765</stp>
        <stp>CUR_MKT_CAP</stp>
        <tr r="ENU5" s="1"/>
      </tp>
      <tp t="s">
        <v>Current Market Cap</v>
        <stp/>
        <stp>##V3_BFIELDINFOV12</stp>
        <stp>[RUS2000.xlsx]Sheet2!R5C3766</stp>
        <stp>CUR_MKT_CAP</stp>
        <tr r="ENV5" s="2"/>
      </tp>
      <tp t="s">
        <v>#N/A Requesting Data...</v>
        <stp/>
        <stp>##V3_BFIELDINFOV12</stp>
        <stp>[RUS2000.xlsx]Sheet1!R5C2765</stp>
        <stp>CUR_MKT_CAP</stp>
        <tr r="DBI5" s="1"/>
      </tp>
      <tp t="s">
        <v>#N/A Requesting Data...</v>
        <stp/>
        <stp>##V3_BFIELDINFOV12</stp>
        <stp>[RUS2000.xlsx]Sheet1!R5C1765</stp>
        <stp>CUR_MKT_CAP</stp>
        <tr r="BOW5" s="1"/>
      </tp>
      <tp t="s">
        <v>Current Market Cap</v>
        <stp/>
        <stp>##V3_BFIELDINFOV12</stp>
        <stp>[RUS2000.xlsx]Sheet2!R5C8767</stp>
        <stp>CUR_MKT_CAP</stp>
        <tr r="LYE5" s="2"/>
      </tp>
      <tp t="s">
        <v>Current Market Cap</v>
        <stp/>
        <stp>##V3_BFIELDINFOV12</stp>
        <stp>[RUS2000.xlsx]Sheet2!R5C5767</stp>
        <stp>CUR_MKT_CAP</stp>
        <tr r="HMU5" s="2"/>
      </tp>
      <tp t="s">
        <v>Current Market Cap</v>
        <stp/>
        <stp>##V3_BFIELDINFOV12</stp>
        <stp>[RUS2000.xlsx]Sheet2!R5C2767</stp>
        <stp>CUR_MKT_CAP</stp>
        <tr r="DBK5" s="2"/>
      </tp>
      <tp t="s">
        <v>Current Market Cap</v>
        <stp/>
        <stp>##V3_BFIELDINFOV12</stp>
        <stp>[RUS2000.xlsx]Sheet2!R5C7798</stp>
        <stp>CUR_MKT_CAP</stp>
        <tr r="KMX5" s="2"/>
      </tp>
      <tp t="s">
        <v>Current Market Cap</v>
        <stp/>
        <stp>##V3_BFIELDINFOV12</stp>
        <stp>[RUS2000.xlsx]Sheet2!R5C4798</stp>
        <stp>CUR_MKT_CAP</stp>
        <tr r="GBN5" s="2"/>
      </tp>
      <tp t="s">
        <v>Current Market Cap</v>
        <stp/>
        <stp>##V3_BFIELDINFOV12</stp>
        <stp>[RUS2000.xlsx]Sheet2!R5C1798</stp>
        <stp>CUR_MKT_CAP</stp>
        <tr r="BQD5" s="2"/>
      </tp>
      <tp t="s">
        <v>Current Market Cap</v>
        <stp/>
        <stp>##V3_BFIELDINFOV12</stp>
        <stp>[RUS2000.xlsx]Sheet2!R5C6799</stp>
        <stp>CUR_MKT_CAP</stp>
        <tr r="JAM5" s="2"/>
      </tp>
      <tp t="s">
        <v>Current Market Cap</v>
        <stp/>
        <stp>##V3_BFIELDINFOV12</stp>
        <stp>[RUS2000.xlsx]Sheet2!R5C3799</stp>
        <stp>CUR_MKT_CAP</stp>
        <tr r="EPC5" s="2"/>
      </tp>
      <tp t="s">
        <v>#N/A Requesting Data...</v>
        <stp/>
        <stp>##V3_BFIELDINFOV12</stp>
        <stp>[RUS2000.xlsx]Sheet1!R5C3799</stp>
        <stp>CUR_MKT_CAP</stp>
        <tr r="EPC5" s="1"/>
      </tp>
      <tp t="s">
        <v>#N/A Requesting Data...</v>
        <stp/>
        <stp>##V3_BFIELDINFOV12</stp>
        <stp>[RUS2000.xlsx]Sheet1!R5C2799</stp>
        <stp>CUR_MKT_CAP</stp>
        <tr r="DCQ5" s="1"/>
      </tp>
      <tp t="s">
        <v>#N/A Requesting Data...</v>
        <stp/>
        <stp>##V3_BFIELDINFOV12</stp>
        <stp>[RUS2000.xlsx]Sheet1!R5C1799</stp>
        <stp>CUR_MKT_CAP</stp>
        <tr r="BQE5" s="1"/>
      </tp>
      <tp t="s">
        <v>Current Market Cap</v>
        <stp/>
        <stp>##V3_BFIELDINFOV12</stp>
        <stp>[RUS2000.xlsx]Sheet2!R5C6790</stp>
        <stp>CUR_MKT_CAP</stp>
        <tr r="JAD5" s="2"/>
      </tp>
      <tp t="s">
        <v>#N/A Requesting Data...</v>
        <stp/>
        <stp>##V3_BFIELDINFOV12</stp>
        <stp>[RUS2000.xlsx]Sheet1!R5C3793</stp>
        <stp>CUR_MKT_CAP</stp>
        <tr r="EOW5" s="1"/>
      </tp>
      <tp t="s">
        <v>Current Market Cap</v>
        <stp/>
        <stp>##V3_BFIELDINFOV12</stp>
        <stp>[RUS2000.xlsx]Sheet2!R5C3790</stp>
        <stp>CUR_MKT_CAP</stp>
        <tr r="EOT5" s="2"/>
      </tp>
      <tp t="s">
        <v>#N/A Requesting Data...</v>
        <stp/>
        <stp>##V3_BFIELDINFOV12</stp>
        <stp>[RUS2000.xlsx]Sheet1!R5C2793</stp>
        <stp>CUR_MKT_CAP</stp>
        <tr r="DCK5" s="1"/>
      </tp>
      <tp t="s">
        <v>#N/A Requesting Data...</v>
        <stp/>
        <stp>##V3_BFIELDINFOV12</stp>
        <stp>[RUS2000.xlsx]Sheet1!R5C1793</stp>
        <stp>CUR_MKT_CAP</stp>
        <tr r="BPY5" s="1"/>
      </tp>
      <tp t="s">
        <v>Current Market Cap</v>
        <stp/>
        <stp>##V3_BFIELDINFOV12</stp>
        <stp>[RUS2000.xlsx]Sheet2!R5C8791</stp>
        <stp>CUR_MKT_CAP</stp>
        <tr r="LZC5" s="2"/>
      </tp>
      <tp t="s">
        <v>Current Market Cap</v>
        <stp/>
        <stp>##V3_BFIELDINFOV12</stp>
        <stp>[RUS2000.xlsx]Sheet2!R5C5791</stp>
        <stp>CUR_MKT_CAP</stp>
        <tr r="HNS5" s="2"/>
      </tp>
      <tp t="s">
        <v>Current Market Cap</v>
        <stp/>
        <stp>##V3_BFIELDINFOV12</stp>
        <stp>[RUS2000.xlsx]Sheet2!R5C2791</stp>
        <stp>CUR_MKT_CAP</stp>
        <tr r="DCI5" s="2"/>
      </tp>
      <tp t="s">
        <v>Current Market Cap</v>
        <stp/>
        <stp>##V3_BFIELDINFOV12</stp>
        <stp>[RUS2000.xlsx]Sheet2!R5C7792</stp>
        <stp>CUR_MKT_CAP</stp>
        <tr r="KMR5" s="2"/>
      </tp>
      <tp t="s">
        <v>Current Market Cap</v>
        <stp/>
        <stp>##V3_BFIELDINFOV12</stp>
        <stp>[RUS2000.xlsx]Sheet2!R5C4792</stp>
        <stp>CUR_MKT_CAP</stp>
        <tr r="GBH5" s="2"/>
      </tp>
      <tp t="s">
        <v>#N/A Requesting Data...</v>
        <stp/>
        <stp>##V3_BFIELDINFOV12</stp>
        <stp>[RUS2000.xlsx]Sheet1!R5C3791</stp>
        <stp>CUR_MKT_CAP</stp>
        <tr r="EOU5" s="1"/>
      </tp>
      <tp t="s">
        <v>#N/A Requesting Data...</v>
        <stp/>
        <stp>##V3_BFIELDINFOV12</stp>
        <stp>[RUS2000.xlsx]Sheet1!R5C2791</stp>
        <stp>CUR_MKT_CAP</stp>
        <tr r="DCI5" s="1"/>
      </tp>
      <tp t="s">
        <v>#N/A Requesting Data...</v>
        <stp/>
        <stp>##V3_BFIELDINFOV12</stp>
        <stp>[RUS2000.xlsx]Sheet1!R5C1791</stp>
        <stp>CUR_MKT_CAP</stp>
        <tr r="BPW5" s="1"/>
      </tp>
      <tp t="s">
        <v>Current Market Cap</v>
        <stp/>
        <stp>##V3_BFIELDINFOV12</stp>
        <stp>[RUS2000.xlsx]Sheet2!R5C1792</stp>
        <stp>CUR_MKT_CAP</stp>
        <tr r="BPX5" s="2"/>
      </tp>
      <tp t="s">
        <v>Current Market Cap</v>
        <stp/>
        <stp>##V3_BFIELDINFOV12</stp>
        <stp>[RUS2000.xlsx]Sheet2!R5C6793</stp>
        <stp>CUR_MKT_CAP</stp>
        <tr r="JAG5" s="2"/>
      </tp>
      <tp t="s">
        <v>Current Market Cap</v>
        <stp/>
        <stp>##V3_BFIELDINFOV12</stp>
        <stp>[RUS2000.xlsx]Sheet2!R5C3793</stp>
        <stp>CUR_MKT_CAP</stp>
        <tr r="EOW5" s="2"/>
      </tp>
      <tp t="s">
        <v>Current Market Cap</v>
        <stp/>
        <stp>##V3_BFIELDINFOV12</stp>
        <stp>[RUS2000.xlsx]Sheet2!R5C8794</stp>
        <stp>CUR_MKT_CAP</stp>
        <tr r="LZF5" s="2"/>
      </tp>
      <tp t="s">
        <v>Current Market Cap</v>
        <stp/>
        <stp>##V3_BFIELDINFOV12</stp>
        <stp>[RUS2000.xlsx]Sheet2!R5C5794</stp>
        <stp>CUR_MKT_CAP</stp>
        <tr r="HNV5" s="2"/>
      </tp>
      <tp t="s">
        <v>#N/A Requesting Data...</v>
        <stp/>
        <stp>##V3_BFIELDINFOV12</stp>
        <stp>[RUS2000.xlsx]Sheet1!R5C3797</stp>
        <stp>CUR_MKT_CAP</stp>
        <tr r="EPA5" s="1"/>
      </tp>
      <tp t="s">
        <v>#N/A Requesting Data...</v>
        <stp/>
        <stp>##V3_BFIELDINFOV12</stp>
        <stp>[RUS2000.xlsx]Sheet1!R5C2797</stp>
        <stp>CUR_MKT_CAP</stp>
        <tr r="DCO5" s="1"/>
      </tp>
      <tp t="s">
        <v>Current Market Cap</v>
        <stp/>
        <stp>##V3_BFIELDINFOV12</stp>
        <stp>[RUS2000.xlsx]Sheet2!R5C2794</stp>
        <stp>CUR_MKT_CAP</stp>
        <tr r="DCL5" s="2"/>
      </tp>
      <tp t="s">
        <v>#N/A Requesting Data...</v>
        <stp/>
        <stp>##V3_BFIELDINFOV12</stp>
        <stp>[RUS2000.xlsx]Sheet1!R5C1797</stp>
        <stp>CUR_MKT_CAP</stp>
        <tr r="BQC5" s="1"/>
      </tp>
      <tp t="s">
        <v>Current Market Cap</v>
        <stp/>
        <stp>##V3_BFIELDINFOV12</stp>
        <stp>[RUS2000.xlsx]Sheet2!R5C7795</stp>
        <stp>CUR_MKT_CAP</stp>
        <tr r="KMU5" s="2"/>
      </tp>
      <tp t="s">
        <v>Current Market Cap</v>
        <stp/>
        <stp>##V3_BFIELDINFOV12</stp>
        <stp>[RUS2000.xlsx]Sheet2!R5C4795</stp>
        <stp>CUR_MKT_CAP</stp>
        <tr r="GBK5" s="2"/>
      </tp>
      <tp t="s">
        <v>Current Market Cap</v>
        <stp/>
        <stp>##V3_BFIELDINFOV12</stp>
        <stp>[RUS2000.xlsx]Sheet2!R5C1795</stp>
        <stp>CUR_MKT_CAP</stp>
        <tr r="BQA5" s="2"/>
      </tp>
      <tp t="s">
        <v>Current Market Cap</v>
        <stp/>
        <stp>##V3_BFIELDINFOV12</stp>
        <stp>[RUS2000.xlsx]Sheet2!R5C6796</stp>
        <stp>CUR_MKT_CAP</stp>
        <tr r="JAJ5" s="2"/>
      </tp>
      <tp t="s">
        <v>#N/A Requesting Data...</v>
        <stp/>
        <stp>##V3_BFIELDINFOV12</stp>
        <stp>[RUS2000.xlsx]Sheet1!R5C3795</stp>
        <stp>CUR_MKT_CAP</stp>
        <tr r="EOY5" s="1"/>
      </tp>
      <tp t="s">
        <v>Current Market Cap</v>
        <stp/>
        <stp>##V3_BFIELDINFOV12</stp>
        <stp>[RUS2000.xlsx]Sheet2!R5C3796</stp>
        <stp>CUR_MKT_CAP</stp>
        <tr r="EOZ5" s="2"/>
      </tp>
      <tp t="s">
        <v>#N/A Requesting Data...</v>
        <stp/>
        <stp>##V3_BFIELDINFOV12</stp>
        <stp>[RUS2000.xlsx]Sheet1!R5C2795</stp>
        <stp>CUR_MKT_CAP</stp>
        <tr r="DCM5" s="1"/>
      </tp>
      <tp t="s">
        <v>#N/A Requesting Data...</v>
        <stp/>
        <stp>##V3_BFIELDINFOV12</stp>
        <stp>[RUS2000.xlsx]Sheet1!R5C1795</stp>
        <stp>CUR_MKT_CAP</stp>
        <tr r="BQA5" s="1"/>
      </tp>
      <tp t="s">
        <v>Current Market Cap</v>
        <stp/>
        <stp>##V3_BFIELDINFOV12</stp>
        <stp>[RUS2000.xlsx]Sheet2!R5C8797</stp>
        <stp>CUR_MKT_CAP</stp>
        <tr r="LZI5" s="2"/>
      </tp>
      <tp t="s">
        <v>Current Market Cap</v>
        <stp/>
        <stp>##V3_BFIELDINFOV12</stp>
        <stp>[RUS2000.xlsx]Sheet2!R5C5797</stp>
        <stp>CUR_MKT_CAP</stp>
        <tr r="HNY5" s="2"/>
      </tp>
      <tp t="s">
        <v>Current Market Cap</v>
        <stp/>
        <stp>##V3_BFIELDINFOV12</stp>
        <stp>[RUS2000.xlsx]Sheet2!R5C2797</stp>
        <stp>CUR_MKT_CAP</stp>
        <tr r="DCO5" s="2"/>
      </tp>
      <tp t="s">
        <v>Current Market Cap</v>
        <stp/>
        <stp>##V3_BFIELDINFOV12</stp>
        <stp>[RUS2000.xlsx]Sheet2!R5C8788</stp>
        <stp>CUR_MKT_CAP</stp>
        <tr r="LYZ5" s="2"/>
      </tp>
      <tp t="s">
        <v>Current Market Cap</v>
        <stp/>
        <stp>##V3_BFIELDINFOV12</stp>
        <stp>[RUS2000.xlsx]Sheet2!R5C5788</stp>
        <stp>CUR_MKT_CAP</stp>
        <tr r="HNP5" s="2"/>
      </tp>
      <tp t="s">
        <v>Current Market Cap</v>
        <stp/>
        <stp>##V3_BFIELDINFOV12</stp>
        <stp>[RUS2000.xlsx]Sheet2!R5C2788</stp>
        <stp>CUR_MKT_CAP</stp>
        <tr r="DCF5" s="2"/>
      </tp>
      <tp t="s">
        <v>Current Market Cap</v>
        <stp/>
        <stp>##V3_BFIELDINFOV12</stp>
        <stp>[RUS2000.xlsx]Sheet2!R5C7789</stp>
        <stp>CUR_MKT_CAP</stp>
        <tr r="KMO5" s="2"/>
      </tp>
      <tp t="s">
        <v>Current Market Cap</v>
        <stp/>
        <stp>##V3_BFIELDINFOV12</stp>
        <stp>[RUS2000.xlsx]Sheet2!R5C4789</stp>
        <stp>CUR_MKT_CAP</stp>
        <tr r="GBE5" s="2"/>
      </tp>
      <tp t="s">
        <v>Current Market Cap</v>
        <stp/>
        <stp>##V3_BFIELDINFOV12</stp>
        <stp>[RUS2000.xlsx]Sheet2!R5C1789</stp>
        <stp>CUR_MKT_CAP</stp>
        <tr r="BPU5" s="2"/>
      </tp>
      <tp t="s">
        <v>#N/A Requesting Data...</v>
        <stp/>
        <stp>##V3_BFIELDINFOV12</stp>
        <stp>[RUS2000.xlsx]Sheet1!R5C3789</stp>
        <stp>CUR_MKT_CAP</stp>
        <tr r="EOS5" s="1"/>
      </tp>
      <tp t="s">
        <v>#N/A Requesting Data...</v>
        <stp/>
        <stp>##V3_BFIELDINFOV12</stp>
        <stp>[RUS2000.xlsx]Sheet1!R5C2789</stp>
        <stp>CUR_MKT_CAP</stp>
        <tr r="DCG5" s="1"/>
      </tp>
      <tp t="s">
        <v>#N/A Requesting Data...</v>
        <stp/>
        <stp>##V3_BFIELDINFOV12</stp>
        <stp>[RUS2000.xlsx]Sheet1!R5C1789</stp>
        <stp>CUR_MKT_CAP</stp>
        <tr r="BPU5" s="1"/>
      </tp>
      <tp t="s">
        <v>Current Market Cap</v>
        <stp/>
        <stp>##V3_BFIELDINFOV12</stp>
        <stp>[RUS2000.xlsx]Sheet2!R5C7780</stp>
        <stp>CUR_MKT_CAP</stp>
        <tr r="KMF5" s="2"/>
      </tp>
      <tp t="s">
        <v>Current Market Cap</v>
        <stp/>
        <stp>##V3_BFIELDINFOV12</stp>
        <stp>[RUS2000.xlsx]Sheet2!R5C4780</stp>
        <stp>CUR_MKT_CAP</stp>
        <tr r="GAV5" s="2"/>
      </tp>
      <tp t="s">
        <v>#N/A Requesting Data...</v>
        <stp/>
        <stp>##V3_BFIELDINFOV12</stp>
        <stp>[RUS2000.xlsx]Sheet1!R5C3783</stp>
        <stp>CUR_MKT_CAP</stp>
        <tr r="EOM5" s="1"/>
      </tp>
      <tp t="s">
        <v>#N/A Requesting Data...</v>
        <stp/>
        <stp>##V3_BFIELDINFOV12</stp>
        <stp>[RUS2000.xlsx]Sheet1!R5C2783</stp>
        <stp>CUR_MKT_CAP</stp>
        <tr r="DCA5" s="1"/>
      </tp>
      <tp t="s">
        <v>#N/A Requesting Data...</v>
        <stp/>
        <stp>##V3_BFIELDINFOV12</stp>
        <stp>[RUS2000.xlsx]Sheet1!R5C1783</stp>
        <stp>CUR_MKT_CAP</stp>
        <tr r="BPO5" s="1"/>
      </tp>
      <tp t="s">
        <v>Current Market Cap</v>
        <stp/>
        <stp>##V3_BFIELDINFOV12</stp>
        <stp>[RUS2000.xlsx]Sheet2!R5C1780</stp>
        <stp>CUR_MKT_CAP</stp>
        <tr r="BPL5" s="2"/>
      </tp>
      <tp t="s">
        <v>Current Market Cap</v>
        <stp/>
        <stp>##V3_BFIELDINFOV12</stp>
        <stp>[RUS2000.xlsx]Sheet2!R5C6781</stp>
        <stp>CUR_MKT_CAP</stp>
        <tr r="IZU5" s="2"/>
      </tp>
      <tp t="s">
        <v>Current Market Cap</v>
        <stp/>
        <stp>##V3_BFIELDINFOV12</stp>
        <stp>[RUS2000.xlsx]Sheet2!R5C3781</stp>
        <stp>CUR_MKT_CAP</stp>
        <tr r="EOK5" s="2"/>
      </tp>
      <tp t="s">
        <v>Current Market Cap</v>
        <stp/>
        <stp>##V3_BFIELDINFOV12</stp>
        <stp>[RUS2000.xlsx]Sheet2!R5C8782</stp>
        <stp>CUR_MKT_CAP</stp>
        <tr r="LYT5" s="2"/>
      </tp>
      <tp t="s">
        <v>Current Market Cap</v>
        <stp/>
        <stp>##V3_BFIELDINFOV12</stp>
        <stp>[RUS2000.xlsx]Sheet2!R5C5782</stp>
        <stp>CUR_MKT_CAP</stp>
        <tr r="HNJ5" s="2"/>
      </tp>
      <tp t="s">
        <v>#N/A Requesting Data...</v>
        <stp/>
        <stp>##V3_BFIELDINFOV12</stp>
        <stp>[RUS2000.xlsx]Sheet1!R5C3781</stp>
        <stp>CUR_MKT_CAP</stp>
        <tr r="EOK5" s="1"/>
      </tp>
      <tp t="s">
        <v>#N/A Requesting Data...</v>
        <stp/>
        <stp>##V3_BFIELDINFOV12</stp>
        <stp>[RUS2000.xlsx]Sheet1!R5C2781</stp>
        <stp>CUR_MKT_CAP</stp>
        <tr r="DBY5" s="1"/>
      </tp>
      <tp t="s">
        <v>Current Market Cap</v>
        <stp/>
        <stp>##V3_BFIELDINFOV12</stp>
        <stp>[RUS2000.xlsx]Sheet2!R5C2782</stp>
        <stp>CUR_MKT_CAP</stp>
        <tr r="DBZ5" s="2"/>
      </tp>
      <tp t="s">
        <v>#N/A Requesting Data...</v>
        <stp/>
        <stp>##V3_BFIELDINFOV12</stp>
        <stp>[RUS2000.xlsx]Sheet1!R5C1781</stp>
        <stp>CUR_MKT_CAP</stp>
        <tr r="BPM5" s="1"/>
      </tp>
      <tp t="s">
        <v>Current Market Cap</v>
        <stp/>
        <stp>##V3_BFIELDINFOV12</stp>
        <stp>[RUS2000.xlsx]Sheet2!R5C7783</stp>
        <stp>CUR_MKT_CAP</stp>
        <tr r="KMI5" s="2"/>
      </tp>
      <tp t="s">
        <v>Current Market Cap</v>
        <stp/>
        <stp>##V3_BFIELDINFOV12</stp>
        <stp>[RUS2000.xlsx]Sheet2!R5C4783</stp>
        <stp>CUR_MKT_CAP</stp>
        <tr r="GAY5" s="2"/>
      </tp>
      <tp t="s">
        <v>Current Market Cap</v>
        <stp/>
        <stp>##V3_BFIELDINFOV12</stp>
        <stp>[RUS2000.xlsx]Sheet2!R5C1783</stp>
        <stp>CUR_MKT_CAP</stp>
        <tr r="BPO5" s="2"/>
      </tp>
      <tp t="s">
        <v>Current Market Cap</v>
        <stp/>
        <stp>##V3_BFIELDINFOV12</stp>
        <stp>[RUS2000.xlsx]Sheet2!R5C6784</stp>
        <stp>CUR_MKT_CAP</stp>
        <tr r="IZX5" s="2"/>
      </tp>
      <tp t="s">
        <v>#N/A Requesting Data...</v>
        <stp/>
        <stp>##V3_BFIELDINFOV12</stp>
        <stp>[RUS2000.xlsx]Sheet1!R5C3787</stp>
        <stp>CUR_MKT_CAP</stp>
        <tr r="EOQ5" s="1"/>
      </tp>
      <tp t="s">
        <v>Current Market Cap</v>
        <stp/>
        <stp>##V3_BFIELDINFOV12</stp>
        <stp>[RUS2000.xlsx]Sheet2!R5C3784</stp>
        <stp>CUR_MKT_CAP</stp>
        <tr r="EON5" s="2"/>
      </tp>
      <tp t="s">
        <v>#N/A Requesting Data...</v>
        <stp/>
        <stp>##V3_BFIELDINFOV12</stp>
        <stp>[RUS2000.xlsx]Sheet1!R5C2787</stp>
        <stp>CUR_MKT_CAP</stp>
        <tr r="DCE5" s="1"/>
      </tp>
      <tp t="s">
        <v>#N/A Requesting Data...</v>
        <stp/>
        <stp>##V3_BFIELDINFOV12</stp>
        <stp>[RUS2000.xlsx]Sheet1!R5C1787</stp>
        <stp>CUR_MKT_CAP</stp>
        <tr r="BPS5" s="1"/>
      </tp>
      <tp t="s">
        <v>Current Market Cap</v>
        <stp/>
        <stp>##V3_BFIELDINFOV12</stp>
        <stp>[RUS2000.xlsx]Sheet2!R5C8785</stp>
        <stp>CUR_MKT_CAP</stp>
        <tr r="LYW5" s="2"/>
      </tp>
      <tp t="s">
        <v>Current Market Cap</v>
        <stp/>
        <stp>##V3_BFIELDINFOV12</stp>
        <stp>[RUS2000.xlsx]Sheet2!R5C5785</stp>
        <stp>CUR_MKT_CAP</stp>
        <tr r="HNM5" s="2"/>
      </tp>
      <tp t="s">
        <v>Current Market Cap</v>
        <stp/>
        <stp>##V3_BFIELDINFOV12</stp>
        <stp>[RUS2000.xlsx]Sheet2!R5C2785</stp>
        <stp>CUR_MKT_CAP</stp>
        <tr r="DCC5" s="2"/>
      </tp>
      <tp t="s">
        <v>Current Market Cap</v>
        <stp/>
        <stp>##V3_BFIELDINFOV12</stp>
        <stp>[RUS2000.xlsx]Sheet2!R5C7786</stp>
        <stp>CUR_MKT_CAP</stp>
        <tr r="KML5" s="2"/>
      </tp>
      <tp t="s">
        <v>Current Market Cap</v>
        <stp/>
        <stp>##V3_BFIELDINFOV12</stp>
        <stp>[RUS2000.xlsx]Sheet2!R5C4786</stp>
        <stp>CUR_MKT_CAP</stp>
        <tr r="GBB5" s="2"/>
      </tp>
      <tp t="s">
        <v>#N/A Requesting Data...</v>
        <stp/>
        <stp>##V3_BFIELDINFOV12</stp>
        <stp>[RUS2000.xlsx]Sheet1!R5C3785</stp>
        <stp>CUR_MKT_CAP</stp>
        <tr r="EOO5" s="1"/>
      </tp>
      <tp t="s">
        <v>#N/A Requesting Data...</v>
        <stp/>
        <stp>##V3_BFIELDINFOV12</stp>
        <stp>[RUS2000.xlsx]Sheet1!R5C2785</stp>
        <stp>CUR_MKT_CAP</stp>
        <tr r="DCC5" s="1"/>
      </tp>
      <tp t="s">
        <v>#N/A Requesting Data...</v>
        <stp/>
        <stp>##V3_BFIELDINFOV12</stp>
        <stp>[RUS2000.xlsx]Sheet1!R5C1785</stp>
        <stp>CUR_MKT_CAP</stp>
        <tr r="BPQ5" s="1"/>
      </tp>
      <tp t="s">
        <v>Current Market Cap</v>
        <stp/>
        <stp>##V3_BFIELDINFOV12</stp>
        <stp>[RUS2000.xlsx]Sheet2!R5C1786</stp>
        <stp>CUR_MKT_CAP</stp>
        <tr r="BPR5" s="2"/>
      </tp>
      <tp t="s">
        <v>Current Market Cap</v>
        <stp/>
        <stp>##V3_BFIELDINFOV12</stp>
        <stp>[RUS2000.xlsx]Sheet2!R5C6787</stp>
        <stp>CUR_MKT_CAP</stp>
        <tr r="JAA5" s="2"/>
      </tp>
      <tp t="s">
        <v>Current Market Cap</v>
        <stp/>
        <stp>##V3_BFIELDINFOV12</stp>
        <stp>[RUS2000.xlsx]Sheet2!R5C3787</stp>
        <stp>CUR_MKT_CAP</stp>
        <tr r="EOQ5" s="2"/>
      </tp>
      <tp t="s">
        <v>Current Market Cap</v>
        <stp/>
        <stp>##V3_BFIELDINFOV12</stp>
        <stp>[RUS2000.xlsx]Sheet2!R5C7618</stp>
        <stp>CUR_MKT_CAP</stp>
        <tr r="KFZ5" s="2"/>
      </tp>
      <tp t="s">
        <v>Current Market Cap</v>
        <stp/>
        <stp>##V3_BFIELDINFOV12</stp>
        <stp>[RUS2000.xlsx]Sheet2!R5C4618</stp>
        <stp>CUR_MKT_CAP</stp>
        <tr r="FUP5" s="2"/>
      </tp>
      <tp t="s">
        <v>Current Market Cap</v>
        <stp/>
        <stp>##V3_BFIELDINFOV12</stp>
        <stp>[RUS2000.xlsx]Sheet2!R5C1618</stp>
        <stp>CUR_MKT_CAP</stp>
        <tr r="BJF5" s="2"/>
      </tp>
      <tp t="s">
        <v>Current Market Cap</v>
        <stp/>
        <stp>##V3_BFIELDINFOV12</stp>
        <stp>[RUS2000.xlsx]Sheet2!R5C6619</stp>
        <stp>CUR_MKT_CAP</stp>
        <tr r="ITO5" s="2"/>
      </tp>
      <tp t="s">
        <v>Current Market Cap</v>
        <stp/>
        <stp>##V3_BFIELDINFOV12</stp>
        <stp>[RUS2000.xlsx]Sheet2!R5C3619</stp>
        <stp>CUR_MKT_CAP</stp>
        <tr r="EIE5" s="2"/>
      </tp>
      <tp t="s">
        <v>#N/A Requesting Data...</v>
        <stp/>
        <stp>##V3_BFIELDINFOV12</stp>
        <stp>[RUS2000.xlsx]Sheet1!R5C3619</stp>
        <stp>CUR_MKT_CAP</stp>
        <tr r="EIE5" s="1"/>
      </tp>
      <tp t="s">
        <v>#N/A Requesting Data...</v>
        <stp/>
        <stp>##V3_BFIELDINFOV12</stp>
        <stp>[RUS2000.xlsx]Sheet1!R5C2619</stp>
        <stp>CUR_MKT_CAP</stp>
        <tr r="CVS5" s="1"/>
      </tp>
      <tp t="s">
        <v>#N/A Requesting Data...</v>
        <stp/>
        <stp>##V3_BFIELDINFOV12</stp>
        <stp>[RUS2000.xlsx]Sheet1!R5C1619</stp>
        <stp>CUR_MKT_CAP</stp>
        <tr r="BJG5" s="1"/>
      </tp>
      <tp t="s">
        <v>Current Market Cap</v>
        <stp/>
        <stp>##V3_BFIELDINFOV12</stp>
        <stp>[RUS2000.xlsx]Sheet2!R5C6610</stp>
        <stp>CUR_MKT_CAP</stp>
        <tr r="ITF5" s="2"/>
      </tp>
      <tp t="s">
        <v>#N/A Requesting Data...</v>
        <stp/>
        <stp>##V3_BFIELDINFOV12</stp>
        <stp>[RUS2000.xlsx]Sheet1!R5C3613</stp>
        <stp>CUR_MKT_CAP</stp>
        <tr r="EHY5" s="1"/>
      </tp>
      <tp t="s">
        <v>Current Market Cap</v>
        <stp/>
        <stp>##V3_BFIELDINFOV12</stp>
        <stp>[RUS2000.xlsx]Sheet2!R5C3610</stp>
        <stp>CUR_MKT_CAP</stp>
        <tr r="EHV5" s="2"/>
      </tp>
      <tp t="s">
        <v>#N/A Requesting Data...</v>
        <stp/>
        <stp>##V3_BFIELDINFOV12</stp>
        <stp>[RUS2000.xlsx]Sheet1!R5C2613</stp>
        <stp>CUR_MKT_CAP</stp>
        <tr r="CVM5" s="1"/>
      </tp>
      <tp t="s">
        <v>#N/A Requesting Data...</v>
        <stp/>
        <stp>##V3_BFIELDINFOV12</stp>
        <stp>[RUS2000.xlsx]Sheet1!R5C1613</stp>
        <stp>CUR_MKT_CAP</stp>
        <tr r="BJA5" s="1"/>
      </tp>
      <tp t="s">
        <v>Current Market Cap</v>
        <stp/>
        <stp>##V3_BFIELDINFOV12</stp>
        <stp>[RUS2000.xlsx]Sheet2!R5C8611</stp>
        <stp>CUR_MKT_CAP</stp>
        <tr r="LSE5" s="2"/>
      </tp>
      <tp t="s">
        <v>Current Market Cap</v>
        <stp/>
        <stp>##V3_BFIELDINFOV12</stp>
        <stp>[RUS2000.xlsx]Sheet2!R5C5611</stp>
        <stp>CUR_MKT_CAP</stp>
        <tr r="HGU5" s="2"/>
      </tp>
      <tp t="s">
        <v>Current Market Cap</v>
        <stp/>
        <stp>##V3_BFIELDINFOV12</stp>
        <stp>[RUS2000.xlsx]Sheet2!R5C2611</stp>
        <stp>CUR_MKT_CAP</stp>
        <tr r="CVK5" s="2"/>
      </tp>
      <tp t="s">
        <v>Current Market Cap</v>
        <stp/>
        <stp>##V3_BFIELDINFOV12</stp>
        <stp>[RUS2000.xlsx]Sheet2!R5C7612</stp>
        <stp>CUR_MKT_CAP</stp>
        <tr r="KFT5" s="2"/>
      </tp>
      <tp t="s">
        <v>Current Market Cap</v>
        <stp/>
        <stp>##V3_BFIELDINFOV12</stp>
        <stp>[RUS2000.xlsx]Sheet2!R5C4612</stp>
        <stp>CUR_MKT_CAP</stp>
        <tr r="FUJ5" s="2"/>
      </tp>
      <tp t="s">
        <v>#N/A Requesting Data...</v>
        <stp/>
        <stp>##V3_BFIELDINFOV12</stp>
        <stp>[RUS2000.xlsx]Sheet1!R5C3611</stp>
        <stp>CUR_MKT_CAP</stp>
        <tr r="EHW5" s="1"/>
      </tp>
      <tp t="s">
        <v>#N/A Requesting Data...</v>
        <stp/>
        <stp>##V3_BFIELDINFOV12</stp>
        <stp>[RUS2000.xlsx]Sheet1!R5C2611</stp>
        <stp>CUR_MKT_CAP</stp>
        <tr r="CVK5" s="1"/>
      </tp>
      <tp t="s">
        <v>#N/A Requesting Data...</v>
        <stp/>
        <stp>##V3_BFIELDINFOV12</stp>
        <stp>[RUS2000.xlsx]Sheet1!R5C1611</stp>
        <stp>CUR_MKT_CAP</stp>
        <tr r="BIY5" s="1"/>
      </tp>
      <tp t="s">
        <v>Current Market Cap</v>
        <stp/>
        <stp>##V3_BFIELDINFOV12</stp>
        <stp>[RUS2000.xlsx]Sheet2!R5C1612</stp>
        <stp>CUR_MKT_CAP</stp>
        <tr r="BIZ5" s="2"/>
      </tp>
      <tp t="s">
        <v>Current Market Cap</v>
        <stp/>
        <stp>##V3_BFIELDINFOV12</stp>
        <stp>[RUS2000.xlsx]Sheet2!R5C6613</stp>
        <stp>CUR_MKT_CAP</stp>
        <tr r="ITI5" s="2"/>
      </tp>
      <tp t="s">
        <v>Current Market Cap</v>
        <stp/>
        <stp>##V3_BFIELDINFOV12</stp>
        <stp>[RUS2000.xlsx]Sheet2!R5C3613</stp>
        <stp>CUR_MKT_CAP</stp>
        <tr r="EHY5" s="2"/>
      </tp>
      <tp t="s">
        <v>Current Market Cap</v>
        <stp/>
        <stp>##V3_BFIELDINFOV12</stp>
        <stp>[RUS2000.xlsx]Sheet2!R5C8614</stp>
        <stp>CUR_MKT_CAP</stp>
        <tr r="LSH5" s="2"/>
      </tp>
      <tp t="s">
        <v>Current Market Cap</v>
        <stp/>
        <stp>##V3_BFIELDINFOV12</stp>
        <stp>[RUS2000.xlsx]Sheet2!R5C5614</stp>
        <stp>CUR_MKT_CAP</stp>
        <tr r="HGX5" s="2"/>
      </tp>
      <tp t="s">
        <v>#N/A Requesting Data...</v>
        <stp/>
        <stp>##V3_BFIELDINFOV12</stp>
        <stp>[RUS2000.xlsx]Sheet1!R5C3617</stp>
        <stp>CUR_MKT_CAP</stp>
        <tr r="EIC5" s="1"/>
      </tp>
      <tp t="s">
        <v>#N/A Requesting Data...</v>
        <stp/>
        <stp>##V3_BFIELDINFOV12</stp>
        <stp>[RUS2000.xlsx]Sheet1!R5C2617</stp>
        <stp>CUR_MKT_CAP</stp>
        <tr r="CVQ5" s="1"/>
      </tp>
      <tp t="s">
        <v>Current Market Cap</v>
        <stp/>
        <stp>##V3_BFIELDINFOV12</stp>
        <stp>[RUS2000.xlsx]Sheet2!R5C2614</stp>
        <stp>CUR_MKT_CAP</stp>
        <tr r="CVN5" s="2"/>
      </tp>
      <tp t="s">
        <v>#N/A Requesting Data...</v>
        <stp/>
        <stp>##V3_BFIELDINFOV12</stp>
        <stp>[RUS2000.xlsx]Sheet1!R5C1617</stp>
        <stp>CUR_MKT_CAP</stp>
        <tr r="BJE5" s="1"/>
      </tp>
      <tp t="s">
        <v>Current Market Cap</v>
        <stp/>
        <stp>##V3_BFIELDINFOV12</stp>
        <stp>[RUS2000.xlsx]Sheet2!R5C7615</stp>
        <stp>CUR_MKT_CAP</stp>
        <tr r="KFW5" s="2"/>
      </tp>
      <tp t="s">
        <v>Current Market Cap</v>
        <stp/>
        <stp>##V3_BFIELDINFOV12</stp>
        <stp>[RUS2000.xlsx]Sheet2!R5C4615</stp>
        <stp>CUR_MKT_CAP</stp>
        <tr r="FUM5" s="2"/>
      </tp>
      <tp t="s">
        <v>Current Market Cap</v>
        <stp/>
        <stp>##V3_BFIELDINFOV12</stp>
        <stp>[RUS2000.xlsx]Sheet2!R5C1615</stp>
        <stp>CUR_MKT_CAP</stp>
        <tr r="BJC5" s="2"/>
      </tp>
      <tp t="s">
        <v>Current Market Cap</v>
        <stp/>
        <stp>##V3_BFIELDINFOV12</stp>
        <stp>[RUS2000.xlsx]Sheet2!R5C6616</stp>
        <stp>CUR_MKT_CAP</stp>
        <tr r="ITL5" s="2"/>
      </tp>
      <tp t="s">
        <v>#N/A Requesting Data...</v>
        <stp/>
        <stp>##V3_BFIELDINFOV12</stp>
        <stp>[RUS2000.xlsx]Sheet1!R5C3615</stp>
        <stp>CUR_MKT_CAP</stp>
        <tr r="EIA5" s="1"/>
      </tp>
      <tp t="s">
        <v>Current Market Cap</v>
        <stp/>
        <stp>##V3_BFIELDINFOV12</stp>
        <stp>[RUS2000.xlsx]Sheet2!R5C3616</stp>
        <stp>CUR_MKT_CAP</stp>
        <tr r="EIB5" s="2"/>
      </tp>
      <tp t="s">
        <v>#N/A Requesting Data...</v>
        <stp/>
        <stp>##V3_BFIELDINFOV12</stp>
        <stp>[RUS2000.xlsx]Sheet1!R5C2615</stp>
        <stp>CUR_MKT_CAP</stp>
        <tr r="CVO5" s="1"/>
      </tp>
      <tp t="s">
        <v>#N/A Requesting Data...</v>
        <stp/>
        <stp>##V3_BFIELDINFOV12</stp>
        <stp>[RUS2000.xlsx]Sheet1!R5C1615</stp>
        <stp>CUR_MKT_CAP</stp>
        <tr r="BJC5" s="1"/>
      </tp>
      <tp t="s">
        <v>Current Market Cap</v>
        <stp/>
        <stp>##V3_BFIELDINFOV12</stp>
        <stp>[RUS2000.xlsx]Sheet2!R5C8617</stp>
        <stp>CUR_MKT_CAP</stp>
        <tr r="LSK5" s="2"/>
      </tp>
      <tp t="s">
        <v>Current Market Cap</v>
        <stp/>
        <stp>##V3_BFIELDINFOV12</stp>
        <stp>[RUS2000.xlsx]Sheet2!R5C5617</stp>
        <stp>CUR_MKT_CAP</stp>
        <tr r="HHA5" s="2"/>
      </tp>
      <tp t="s">
        <v>Current Market Cap</v>
        <stp/>
        <stp>##V3_BFIELDINFOV12</stp>
        <stp>[RUS2000.xlsx]Sheet2!R5C2617</stp>
        <stp>CUR_MKT_CAP</stp>
        <tr r="CVQ5" s="2"/>
      </tp>
      <tp t="s">
        <v>Current Market Cap</v>
        <stp/>
        <stp>##V3_BFIELDINFOV12</stp>
        <stp>[RUS2000.xlsx]Sheet2!R5C8608</stp>
        <stp>CUR_MKT_CAP</stp>
        <tr r="LSB5" s="2"/>
      </tp>
      <tp t="s">
        <v>Current Market Cap</v>
        <stp/>
        <stp>##V3_BFIELDINFOV12</stp>
        <stp>[RUS2000.xlsx]Sheet2!R5C5608</stp>
        <stp>CUR_MKT_CAP</stp>
        <tr r="HGR5" s="2"/>
      </tp>
      <tp t="s">
        <v>Current Market Cap</v>
        <stp/>
        <stp>##V3_BFIELDINFOV12</stp>
        <stp>[RUS2000.xlsx]Sheet2!R5C2608</stp>
        <stp>CUR_MKT_CAP</stp>
        <tr r="CVH5" s="2"/>
      </tp>
      <tp t="s">
        <v>Current Market Cap</v>
        <stp/>
        <stp>##V3_BFIELDINFOV12</stp>
        <stp>[RUS2000.xlsx]Sheet2!R5C7609</stp>
        <stp>CUR_MKT_CAP</stp>
        <tr r="KFQ5" s="2"/>
      </tp>
      <tp t="s">
        <v>Current Market Cap</v>
        <stp/>
        <stp>##V3_BFIELDINFOV12</stp>
        <stp>[RUS2000.xlsx]Sheet2!R5C4609</stp>
        <stp>CUR_MKT_CAP</stp>
        <tr r="FUG5" s="2"/>
      </tp>
      <tp t="s">
        <v>Current Market Cap</v>
        <stp/>
        <stp>##V3_BFIELDINFOV12</stp>
        <stp>[RUS2000.xlsx]Sheet2!R5C1609</stp>
        <stp>CUR_MKT_CAP</stp>
        <tr r="BIW5" s="2"/>
      </tp>
      <tp t="s">
        <v>#N/A Requesting Data...</v>
        <stp/>
        <stp>##V3_BFIELDINFOV12</stp>
        <stp>[RUS2000.xlsx]Sheet1!R5C3609</stp>
        <stp>CUR_MKT_CAP</stp>
        <tr r="EHU5" s="1"/>
      </tp>
      <tp t="s">
        <v>#N/A Requesting Data...</v>
        <stp/>
        <stp>##V3_BFIELDINFOV12</stp>
        <stp>[RUS2000.xlsx]Sheet1!R5C2609</stp>
        <stp>CUR_MKT_CAP</stp>
        <tr r="CVI5" s="1"/>
      </tp>
      <tp t="s">
        <v>#N/A Requesting Data...</v>
        <stp/>
        <stp>##V3_BFIELDINFOV12</stp>
        <stp>[RUS2000.xlsx]Sheet1!R5C1609</stp>
        <stp>CUR_MKT_CAP</stp>
        <tr r="BIW5" s="1"/>
      </tp>
      <tp t="s">
        <v>Current Market Cap</v>
        <stp/>
        <stp>##V3_BFIELDINFOV12</stp>
        <stp>[RUS2000.xlsx]Sheet2!R5C7600</stp>
        <stp>CUR_MKT_CAP</stp>
        <tr r="KFH5" s="2"/>
      </tp>
      <tp t="s">
        <v>Current Market Cap</v>
        <stp/>
        <stp>##V3_BFIELDINFOV12</stp>
        <stp>[RUS2000.xlsx]Sheet2!R5C4600</stp>
        <stp>CUR_MKT_CAP</stp>
        <tr r="FTX5" s="2"/>
      </tp>
      <tp t="s">
        <v>#N/A Requesting Data...</v>
        <stp/>
        <stp>##V3_BFIELDINFOV12</stp>
        <stp>[RUS2000.xlsx]Sheet1!R5C3603</stp>
        <stp>CUR_MKT_CAP</stp>
        <tr r="EHO5" s="1"/>
      </tp>
      <tp t="s">
        <v>#N/A Requesting Data...</v>
        <stp/>
        <stp>##V3_BFIELDINFOV12</stp>
        <stp>[RUS2000.xlsx]Sheet1!R5C2603</stp>
        <stp>CUR_MKT_CAP</stp>
        <tr r="CVC5" s="1"/>
      </tp>
      <tp t="s">
        <v>#N/A Requesting Data...</v>
        <stp/>
        <stp>##V3_BFIELDINFOV12</stp>
        <stp>[RUS2000.xlsx]Sheet1!R5C1603</stp>
        <stp>CUR_MKT_CAP</stp>
        <tr r="BIQ5" s="1"/>
      </tp>
      <tp t="s">
        <v>Current Market Cap</v>
        <stp/>
        <stp>##V3_BFIELDINFOV12</stp>
        <stp>[RUS2000.xlsx]Sheet2!R5C1600</stp>
        <stp>CUR_MKT_CAP</stp>
        <tr r="BIN5" s="2"/>
      </tp>
      <tp t="s">
        <v>Current Market Cap</v>
        <stp/>
        <stp>##V3_BFIELDINFOV12</stp>
        <stp>[RUS2000.xlsx]Sheet2!R5C6601</stp>
        <stp>CUR_MKT_CAP</stp>
        <tr r="ISW5" s="2"/>
      </tp>
      <tp t="s">
        <v>Current Market Cap</v>
        <stp/>
        <stp>##V3_BFIELDINFOV12</stp>
        <stp>[RUS2000.xlsx]Sheet2!R5C3601</stp>
        <stp>CUR_MKT_CAP</stp>
        <tr r="EHM5" s="2"/>
      </tp>
      <tp t="s">
        <v>Current Market Cap</v>
        <stp/>
        <stp>##V3_BFIELDINFOV12</stp>
        <stp>[RUS2000.xlsx]Sheet2!R5C8602</stp>
        <stp>CUR_MKT_CAP</stp>
        <tr r="LRV5" s="2"/>
      </tp>
      <tp t="s">
        <v>Current Market Cap</v>
        <stp/>
        <stp>##V3_BFIELDINFOV12</stp>
        <stp>[RUS2000.xlsx]Sheet2!R5C5602</stp>
        <stp>CUR_MKT_CAP</stp>
        <tr r="HGL5" s="2"/>
      </tp>
      <tp t="s">
        <v>#N/A Requesting Data...</v>
        <stp/>
        <stp>##V3_BFIELDINFOV12</stp>
        <stp>[RUS2000.xlsx]Sheet1!R5C3601</stp>
        <stp>CUR_MKT_CAP</stp>
        <tr r="EHM5" s="1"/>
      </tp>
      <tp t="s">
        <v>#N/A Requesting Data...</v>
        <stp/>
        <stp>##V3_BFIELDINFOV12</stp>
        <stp>[RUS2000.xlsx]Sheet1!R5C2601</stp>
        <stp>CUR_MKT_CAP</stp>
        <tr r="CVA5" s="1"/>
      </tp>
      <tp t="s">
        <v>Current Market Cap</v>
        <stp/>
        <stp>##V3_BFIELDINFOV12</stp>
        <stp>[RUS2000.xlsx]Sheet2!R5C2602</stp>
        <stp>CUR_MKT_CAP</stp>
        <tr r="CVB5" s="2"/>
      </tp>
      <tp t="s">
        <v>#N/A Requesting Data...</v>
        <stp/>
        <stp>##V3_BFIELDINFOV12</stp>
        <stp>[RUS2000.xlsx]Sheet1!R5C1601</stp>
        <stp>CUR_MKT_CAP</stp>
        <tr r="BIO5" s="1"/>
      </tp>
      <tp t="s">
        <v>Current Market Cap</v>
        <stp/>
        <stp>##V3_BFIELDINFOV12</stp>
        <stp>[RUS2000.xlsx]Sheet2!R5C7603</stp>
        <stp>CUR_MKT_CAP</stp>
        <tr r="KFK5" s="2"/>
      </tp>
      <tp t="s">
        <v>Current Market Cap</v>
        <stp/>
        <stp>##V3_BFIELDINFOV12</stp>
        <stp>[RUS2000.xlsx]Sheet2!R5C4603</stp>
        <stp>CUR_MKT_CAP</stp>
        <tr r="FUA5" s="2"/>
      </tp>
      <tp t="s">
        <v>Current Market Cap</v>
        <stp/>
        <stp>##V3_BFIELDINFOV12</stp>
        <stp>[RUS2000.xlsx]Sheet2!R5C1603</stp>
        <stp>CUR_MKT_CAP</stp>
        <tr r="BIQ5" s="2"/>
      </tp>
      <tp t="s">
        <v>Current Market Cap</v>
        <stp/>
        <stp>##V3_BFIELDINFOV12</stp>
        <stp>[RUS2000.xlsx]Sheet2!R5C6604</stp>
        <stp>CUR_MKT_CAP</stp>
        <tr r="ISZ5" s="2"/>
      </tp>
      <tp t="s">
        <v>#N/A Requesting Data...</v>
        <stp/>
        <stp>##V3_BFIELDINFOV12</stp>
        <stp>[RUS2000.xlsx]Sheet1!R5C3607</stp>
        <stp>CUR_MKT_CAP</stp>
        <tr r="EHS5" s="1"/>
      </tp>
      <tp t="s">
        <v>Current Market Cap</v>
        <stp/>
        <stp>##V3_BFIELDINFOV12</stp>
        <stp>[RUS2000.xlsx]Sheet2!R5C3604</stp>
        <stp>CUR_MKT_CAP</stp>
        <tr r="EHP5" s="2"/>
      </tp>
      <tp t="s">
        <v>#N/A Requesting Data...</v>
        <stp/>
        <stp>##V3_BFIELDINFOV12</stp>
        <stp>[RUS2000.xlsx]Sheet1!R5C2607</stp>
        <stp>CUR_MKT_CAP</stp>
        <tr r="CVG5" s="1"/>
      </tp>
      <tp t="s">
        <v>#N/A Requesting Data...</v>
        <stp/>
        <stp>##V3_BFIELDINFOV12</stp>
        <stp>[RUS2000.xlsx]Sheet1!R5C1607</stp>
        <stp>CUR_MKT_CAP</stp>
        <tr r="BIU5" s="1"/>
      </tp>
      <tp t="s">
        <v>Current Market Cap</v>
        <stp/>
        <stp>##V3_BFIELDINFOV12</stp>
        <stp>[RUS2000.xlsx]Sheet2!R5C8605</stp>
        <stp>CUR_MKT_CAP</stp>
        <tr r="LRY5" s="2"/>
      </tp>
      <tp t="s">
        <v>Current Market Cap</v>
        <stp/>
        <stp>##V3_BFIELDINFOV12</stp>
        <stp>[RUS2000.xlsx]Sheet2!R5C5605</stp>
        <stp>CUR_MKT_CAP</stp>
        <tr r="HGO5" s="2"/>
      </tp>
      <tp t="s">
        <v>Current Market Cap</v>
        <stp/>
        <stp>##V3_BFIELDINFOV12</stp>
        <stp>[RUS2000.xlsx]Sheet2!R5C2605</stp>
        <stp>CUR_MKT_CAP</stp>
        <tr r="CVE5" s="2"/>
      </tp>
      <tp t="s">
        <v>Current Market Cap</v>
        <stp/>
        <stp>##V3_BFIELDINFOV12</stp>
        <stp>[RUS2000.xlsx]Sheet2!R5C7606</stp>
        <stp>CUR_MKT_CAP</stp>
        <tr r="KFN5" s="2"/>
      </tp>
      <tp t="s">
        <v>Current Market Cap</v>
        <stp/>
        <stp>##V3_BFIELDINFOV12</stp>
        <stp>[RUS2000.xlsx]Sheet2!R5C4606</stp>
        <stp>CUR_MKT_CAP</stp>
        <tr r="FUD5" s="2"/>
      </tp>
      <tp t="s">
        <v>#N/A Requesting Data...</v>
        <stp/>
        <stp>##V3_BFIELDINFOV12</stp>
        <stp>[RUS2000.xlsx]Sheet1!R5C3605</stp>
        <stp>CUR_MKT_CAP</stp>
        <tr r="EHQ5" s="1"/>
      </tp>
      <tp t="s">
        <v>#N/A Requesting Data...</v>
        <stp/>
        <stp>##V3_BFIELDINFOV12</stp>
        <stp>[RUS2000.xlsx]Sheet1!R5C2605</stp>
        <stp>CUR_MKT_CAP</stp>
        <tr r="CVE5" s="1"/>
      </tp>
      <tp t="s">
        <v>#N/A Requesting Data...</v>
        <stp/>
        <stp>##V3_BFIELDINFOV12</stp>
        <stp>[RUS2000.xlsx]Sheet1!R5C1605</stp>
        <stp>CUR_MKT_CAP</stp>
        <tr r="BIS5" s="1"/>
      </tp>
      <tp t="s">
        <v>Current Market Cap</v>
        <stp/>
        <stp>##V3_BFIELDINFOV12</stp>
        <stp>[RUS2000.xlsx]Sheet2!R5C1606</stp>
        <stp>CUR_MKT_CAP</stp>
        <tr r="BIT5" s="2"/>
      </tp>
      <tp t="s">
        <v>Current Market Cap</v>
        <stp/>
        <stp>##V3_BFIELDINFOV12</stp>
        <stp>[RUS2000.xlsx]Sheet2!R5C6607</stp>
        <stp>CUR_MKT_CAP</stp>
        <tr r="ITC5" s="2"/>
      </tp>
      <tp t="s">
        <v>Current Market Cap</v>
        <stp/>
        <stp>##V3_BFIELDINFOV12</stp>
        <stp>[RUS2000.xlsx]Sheet2!R5C3607</stp>
        <stp>CUR_MKT_CAP</stp>
        <tr r="EHS5" s="2"/>
      </tp>
      <tp t="s">
        <v>Current Market Cap</v>
        <stp/>
        <stp>##V3_BFIELDINFOV12</stp>
        <stp>[RUS2000.xlsx]Sheet2!R5C8638</stp>
        <stp>CUR_MKT_CAP</stp>
        <tr r="LTF5" s="2"/>
      </tp>
      <tp t="s">
        <v>Current Market Cap</v>
        <stp/>
        <stp>##V3_BFIELDINFOV12</stp>
        <stp>[RUS2000.xlsx]Sheet2!R5C5638</stp>
        <stp>CUR_MKT_CAP</stp>
        <tr r="HHV5" s="2"/>
      </tp>
      <tp t="s">
        <v>Current Market Cap</v>
        <stp/>
        <stp>##V3_BFIELDINFOV12</stp>
        <stp>[RUS2000.xlsx]Sheet2!R5C2638</stp>
        <stp>CUR_MKT_CAP</stp>
        <tr r="CWL5" s="2"/>
      </tp>
      <tp t="s">
        <v>Current Market Cap</v>
        <stp/>
        <stp>##V3_BFIELDINFOV12</stp>
        <stp>[RUS2000.xlsx]Sheet2!R5C7639</stp>
        <stp>CUR_MKT_CAP</stp>
        <tr r="KGU5" s="2"/>
      </tp>
      <tp t="s">
        <v>Current Market Cap</v>
        <stp/>
        <stp>##V3_BFIELDINFOV12</stp>
        <stp>[RUS2000.xlsx]Sheet2!R5C4639</stp>
        <stp>CUR_MKT_CAP</stp>
        <tr r="FVK5" s="2"/>
      </tp>
      <tp t="s">
        <v>Current Market Cap</v>
        <stp/>
        <stp>##V3_BFIELDINFOV12</stp>
        <stp>[RUS2000.xlsx]Sheet2!R5C1639</stp>
        <stp>CUR_MKT_CAP</stp>
        <tr r="BKA5" s="2"/>
      </tp>
      <tp t="s">
        <v>#N/A Requesting Data...</v>
        <stp/>
        <stp>##V3_BFIELDINFOV12</stp>
        <stp>[RUS2000.xlsx]Sheet1!R5C3639</stp>
        <stp>CUR_MKT_CAP</stp>
        <tr r="EIY5" s="1"/>
      </tp>
      <tp t="s">
        <v>#N/A Requesting Data...</v>
        <stp/>
        <stp>##V3_BFIELDINFOV12</stp>
        <stp>[RUS2000.xlsx]Sheet1!R5C2639</stp>
        <stp>CUR_MKT_CAP</stp>
        <tr r="CWM5" s="1"/>
      </tp>
      <tp t="s">
        <v>#N/A Requesting Data...</v>
        <stp/>
        <stp>##V3_BFIELDINFOV12</stp>
        <stp>[RUS2000.xlsx]Sheet1!R5C1639</stp>
        <stp>CUR_MKT_CAP</stp>
        <tr r="BKA5" s="1"/>
      </tp>
      <tp t="s">
        <v>Current Market Cap</v>
        <stp/>
        <stp>##V3_BFIELDINFOV12</stp>
        <stp>[RUS2000.xlsx]Sheet2!R5C7630</stp>
        <stp>CUR_MKT_CAP</stp>
        <tr r="KGL5" s="2"/>
      </tp>
      <tp t="s">
        <v>Current Market Cap</v>
        <stp/>
        <stp>##V3_BFIELDINFOV12</stp>
        <stp>[RUS2000.xlsx]Sheet2!R5C4630</stp>
        <stp>CUR_MKT_CAP</stp>
        <tr r="FVB5" s="2"/>
      </tp>
      <tp t="s">
        <v>#N/A Requesting Data...</v>
        <stp/>
        <stp>##V3_BFIELDINFOV12</stp>
        <stp>[RUS2000.xlsx]Sheet1!R5C3633</stp>
        <stp>CUR_MKT_CAP</stp>
        <tr r="EIS5" s="1"/>
      </tp>
      <tp t="s">
        <v>#N/A Requesting Data...</v>
        <stp/>
        <stp>##V3_BFIELDINFOV12</stp>
        <stp>[RUS2000.xlsx]Sheet1!R5C2633</stp>
        <stp>CUR_MKT_CAP</stp>
        <tr r="CWG5" s="1"/>
      </tp>
      <tp t="s">
        <v>#N/A Requesting Data...</v>
        <stp/>
        <stp>##V3_BFIELDINFOV12</stp>
        <stp>[RUS2000.xlsx]Sheet1!R5C1633</stp>
        <stp>CUR_MKT_CAP</stp>
        <tr r="BJU5" s="1"/>
      </tp>
      <tp t="s">
        <v>Current Market Cap</v>
        <stp/>
        <stp>##V3_BFIELDINFOV12</stp>
        <stp>[RUS2000.xlsx]Sheet2!R5C1630</stp>
        <stp>CUR_MKT_CAP</stp>
        <tr r="BJR5" s="2"/>
      </tp>
      <tp t="s">
        <v>Current Market Cap</v>
        <stp/>
        <stp>##V3_BFIELDINFOV12</stp>
        <stp>[RUS2000.xlsx]Sheet2!R5C6631</stp>
        <stp>CUR_MKT_CAP</stp>
        <tr r="IUA5" s="2"/>
      </tp>
      <tp t="s">
        <v>Current Market Cap</v>
        <stp/>
        <stp>##V3_BFIELDINFOV12</stp>
        <stp>[RUS2000.xlsx]Sheet2!R5C3631</stp>
        <stp>CUR_MKT_CAP</stp>
        <tr r="EIQ5" s="2"/>
      </tp>
      <tp t="s">
        <v>Current Market Cap</v>
        <stp/>
        <stp>##V3_BFIELDINFOV12</stp>
        <stp>[RUS2000.xlsx]Sheet2!R5C8632</stp>
        <stp>CUR_MKT_CAP</stp>
        <tr r="LSZ5" s="2"/>
      </tp>
      <tp t="s">
        <v>Current Market Cap</v>
        <stp/>
        <stp>##V3_BFIELDINFOV12</stp>
        <stp>[RUS2000.xlsx]Sheet2!R5C5632</stp>
        <stp>CUR_MKT_CAP</stp>
        <tr r="HHP5" s="2"/>
      </tp>
      <tp t="s">
        <v>#N/A Requesting Data...</v>
        <stp/>
        <stp>##V3_BFIELDINFOV12</stp>
        <stp>[RUS2000.xlsx]Sheet1!R5C3631</stp>
        <stp>CUR_MKT_CAP</stp>
        <tr r="EIQ5" s="1"/>
      </tp>
      <tp t="s">
        <v>#N/A Requesting Data...</v>
        <stp/>
        <stp>##V3_BFIELDINFOV12</stp>
        <stp>[RUS2000.xlsx]Sheet1!R5C2631</stp>
        <stp>CUR_MKT_CAP</stp>
        <tr r="CWE5" s="1"/>
      </tp>
      <tp t="s">
        <v>Current Market Cap</v>
        <stp/>
        <stp>##V3_BFIELDINFOV12</stp>
        <stp>[RUS2000.xlsx]Sheet2!R5C2632</stp>
        <stp>CUR_MKT_CAP</stp>
        <tr r="CWF5" s="2"/>
      </tp>
      <tp t="s">
        <v>#N/A Requesting Data...</v>
        <stp/>
        <stp>##V3_BFIELDINFOV12</stp>
        <stp>[RUS2000.xlsx]Sheet1!R5C1631</stp>
        <stp>CUR_MKT_CAP</stp>
        <tr r="BJS5" s="1"/>
      </tp>
      <tp t="s">
        <v>Current Market Cap</v>
        <stp/>
        <stp>##V3_BFIELDINFOV12</stp>
        <stp>[RUS2000.xlsx]Sheet2!R5C7633</stp>
        <stp>CUR_MKT_CAP</stp>
        <tr r="KGO5" s="2"/>
      </tp>
      <tp t="s">
        <v>Current Market Cap</v>
        <stp/>
        <stp>##V3_BFIELDINFOV12</stp>
        <stp>[RUS2000.xlsx]Sheet2!R5C4633</stp>
        <stp>CUR_MKT_CAP</stp>
        <tr r="FVE5" s="2"/>
      </tp>
      <tp t="s">
        <v>Current Market Cap</v>
        <stp/>
        <stp>##V3_BFIELDINFOV12</stp>
        <stp>[RUS2000.xlsx]Sheet2!R5C1633</stp>
        <stp>CUR_MKT_CAP</stp>
        <tr r="BJU5" s="2"/>
      </tp>
      <tp t="s">
        <v>Current Market Cap</v>
        <stp/>
        <stp>##V3_BFIELDINFOV12</stp>
        <stp>[RUS2000.xlsx]Sheet2!R5C6634</stp>
        <stp>CUR_MKT_CAP</stp>
        <tr r="IUD5" s="2"/>
      </tp>
      <tp t="s">
        <v>#N/A Requesting Data...</v>
        <stp/>
        <stp>##V3_BFIELDINFOV12</stp>
        <stp>[RUS2000.xlsx]Sheet1!R5C3637</stp>
        <stp>CUR_MKT_CAP</stp>
        <tr r="EIW5" s="1"/>
      </tp>
      <tp t="s">
        <v>Current Market Cap</v>
        <stp/>
        <stp>##V3_BFIELDINFOV12</stp>
        <stp>[RUS2000.xlsx]Sheet2!R5C3634</stp>
        <stp>CUR_MKT_CAP</stp>
        <tr r="EIT5" s="2"/>
      </tp>
      <tp t="s">
        <v>#N/A Requesting Data...</v>
        <stp/>
        <stp>##V3_BFIELDINFOV12</stp>
        <stp>[RUS2000.xlsx]Sheet1!R5C2637</stp>
        <stp>CUR_MKT_CAP</stp>
        <tr r="CWK5" s="1"/>
      </tp>
      <tp t="s">
        <v>#N/A Requesting Data...</v>
        <stp/>
        <stp>##V3_BFIELDINFOV12</stp>
        <stp>[RUS2000.xlsx]Sheet1!R5C1637</stp>
        <stp>CUR_MKT_CAP</stp>
        <tr r="BJY5" s="1"/>
      </tp>
      <tp t="s">
        <v>Current Market Cap</v>
        <stp/>
        <stp>##V3_BFIELDINFOV12</stp>
        <stp>[RUS2000.xlsx]Sheet2!R5C8635</stp>
        <stp>CUR_MKT_CAP</stp>
        <tr r="LTC5" s="2"/>
      </tp>
      <tp t="s">
        <v>Current Market Cap</v>
        <stp/>
        <stp>##V3_BFIELDINFOV12</stp>
        <stp>[RUS2000.xlsx]Sheet2!R5C5635</stp>
        <stp>CUR_MKT_CAP</stp>
        <tr r="HHS5" s="2"/>
      </tp>
      <tp t="s">
        <v>Current Market Cap</v>
        <stp/>
        <stp>##V3_BFIELDINFOV12</stp>
        <stp>[RUS2000.xlsx]Sheet2!R5C2635</stp>
        <stp>CUR_MKT_CAP</stp>
        <tr r="CWI5" s="2"/>
      </tp>
      <tp t="s">
        <v>Current Market Cap</v>
        <stp/>
        <stp>##V3_BFIELDINFOV12</stp>
        <stp>[RUS2000.xlsx]Sheet2!R5C7636</stp>
        <stp>CUR_MKT_CAP</stp>
        <tr r="KGR5" s="2"/>
      </tp>
      <tp t="s">
        <v>Current Market Cap</v>
        <stp/>
        <stp>##V3_BFIELDINFOV12</stp>
        <stp>[RUS2000.xlsx]Sheet2!R5C4636</stp>
        <stp>CUR_MKT_CAP</stp>
        <tr r="FVH5" s="2"/>
      </tp>
      <tp t="s">
        <v>#N/A Requesting Data...</v>
        <stp/>
        <stp>##V3_BFIELDINFOV12</stp>
        <stp>[RUS2000.xlsx]Sheet1!R5C3635</stp>
        <stp>CUR_MKT_CAP</stp>
        <tr r="EIU5" s="1"/>
      </tp>
      <tp t="s">
        <v>#N/A Requesting Data...</v>
        <stp/>
        <stp>##V3_BFIELDINFOV12</stp>
        <stp>[RUS2000.xlsx]Sheet1!R5C2635</stp>
        <stp>CUR_MKT_CAP</stp>
        <tr r="CWI5" s="1"/>
      </tp>
      <tp t="s">
        <v>#N/A Requesting Data...</v>
        <stp/>
        <stp>##V3_BFIELDINFOV12</stp>
        <stp>[RUS2000.xlsx]Sheet1!R5C1635</stp>
        <stp>CUR_MKT_CAP</stp>
        <tr r="BJW5" s="1"/>
      </tp>
      <tp t="s">
        <v>Current Market Cap</v>
        <stp/>
        <stp>##V3_BFIELDINFOV12</stp>
        <stp>[RUS2000.xlsx]Sheet2!R5C1636</stp>
        <stp>CUR_MKT_CAP</stp>
        <tr r="BJX5" s="2"/>
      </tp>
      <tp t="s">
        <v>Current Market Cap</v>
        <stp/>
        <stp>##V3_BFIELDINFOV12</stp>
        <stp>[RUS2000.xlsx]Sheet2!R5C6637</stp>
        <stp>CUR_MKT_CAP</stp>
        <tr r="IUG5" s="2"/>
      </tp>
      <tp t="s">
        <v>Current Market Cap</v>
        <stp/>
        <stp>##V3_BFIELDINFOV12</stp>
        <stp>[RUS2000.xlsx]Sheet2!R5C3637</stp>
        <stp>CUR_MKT_CAP</stp>
        <tr r="EIW5" s="2"/>
      </tp>
      <tp t="s">
        <v>Current Market Cap</v>
        <stp/>
        <stp>##V3_BFIELDINFOV12</stp>
        <stp>[RUS2000.xlsx]Sheet2!R5C6628</stp>
        <stp>CUR_MKT_CAP</stp>
        <tr r="ITX5" s="2"/>
      </tp>
      <tp t="s">
        <v>Current Market Cap</v>
        <stp/>
        <stp>##V3_BFIELDINFOV12</stp>
        <stp>[RUS2000.xlsx]Sheet2!R5C3628</stp>
        <stp>CUR_MKT_CAP</stp>
        <tr r="EIN5" s="2"/>
      </tp>
      <tp t="s">
        <v>Current Market Cap</v>
        <stp/>
        <stp>##V3_BFIELDINFOV12</stp>
        <stp>[RUS2000.xlsx]Sheet2!R5C8629</stp>
        <stp>CUR_MKT_CAP</stp>
        <tr r="LSW5" s="2"/>
      </tp>
      <tp t="s">
        <v>Current Market Cap</v>
        <stp/>
        <stp>##V3_BFIELDINFOV12</stp>
        <stp>[RUS2000.xlsx]Sheet2!R5C5629</stp>
        <stp>CUR_MKT_CAP</stp>
        <tr r="HHM5" s="2"/>
      </tp>
      <tp t="s">
        <v>Current Market Cap</v>
        <stp/>
        <stp>##V3_BFIELDINFOV12</stp>
        <stp>[RUS2000.xlsx]Sheet2!R5C2629</stp>
        <stp>CUR_MKT_CAP</stp>
        <tr r="CWC5" s="2"/>
      </tp>
      <tp t="s">
        <v>#N/A Requesting Data...</v>
        <stp/>
        <stp>##V3_BFIELDINFOV12</stp>
        <stp>[RUS2000.xlsx]Sheet1!R5C3629</stp>
        <stp>CUR_MKT_CAP</stp>
        <tr r="EIO5" s="1"/>
      </tp>
      <tp t="s">
        <v>#N/A Requesting Data...</v>
        <stp/>
        <stp>##V3_BFIELDINFOV12</stp>
        <stp>[RUS2000.xlsx]Sheet1!R5C2629</stp>
        <stp>CUR_MKT_CAP</stp>
        <tr r="CWC5" s="1"/>
      </tp>
      <tp t="s">
        <v>#N/A Requesting Data...</v>
        <stp/>
        <stp>##V3_BFIELDINFOV12</stp>
        <stp>[RUS2000.xlsx]Sheet1!R5C1629</stp>
        <stp>CUR_MKT_CAP</stp>
        <tr r="BJQ5" s="1"/>
      </tp>
      <tp t="s">
        <v>Current Market Cap</v>
        <stp/>
        <stp>##V3_BFIELDINFOV12</stp>
        <stp>[RUS2000.xlsx]Sheet2!R5C8620</stp>
        <stp>CUR_MKT_CAP</stp>
        <tr r="LSN5" s="2"/>
      </tp>
      <tp t="s">
        <v>Current Market Cap</v>
        <stp/>
        <stp>##V3_BFIELDINFOV12</stp>
        <stp>[RUS2000.xlsx]Sheet2!R5C5620</stp>
        <stp>CUR_MKT_CAP</stp>
        <tr r="HHD5" s="2"/>
      </tp>
      <tp t="s">
        <v>#N/A Requesting Data...</v>
        <stp/>
        <stp>##V3_BFIELDINFOV12</stp>
        <stp>[RUS2000.xlsx]Sheet1!R5C3623</stp>
        <stp>CUR_MKT_CAP</stp>
        <tr r="EII5" s="1"/>
      </tp>
      <tp t="s">
        <v>#N/A Requesting Data...</v>
        <stp/>
        <stp>##V3_BFIELDINFOV12</stp>
        <stp>[RUS2000.xlsx]Sheet1!R5C2623</stp>
        <stp>CUR_MKT_CAP</stp>
        <tr r="CVW5" s="1"/>
      </tp>
      <tp t="s">
        <v>Current Market Cap</v>
        <stp/>
        <stp>##V3_BFIELDINFOV12</stp>
        <stp>[RUS2000.xlsx]Sheet2!R5C2620</stp>
        <stp>CUR_MKT_CAP</stp>
        <tr r="CVT5" s="2"/>
      </tp>
      <tp t="s">
        <v>#N/A Requesting Data...</v>
        <stp/>
        <stp>##V3_BFIELDINFOV12</stp>
        <stp>[RUS2000.xlsx]Sheet1!R5C1623</stp>
        <stp>CUR_MKT_CAP</stp>
        <tr r="BJK5" s="1"/>
      </tp>
      <tp t="s">
        <v>Current Market Cap</v>
        <stp/>
        <stp>##V3_BFIELDINFOV12</stp>
        <stp>[RUS2000.xlsx]Sheet2!R5C7621</stp>
        <stp>CUR_MKT_CAP</stp>
        <tr r="KGC5" s="2"/>
      </tp>
      <tp t="s">
        <v>Current Market Cap</v>
        <stp/>
        <stp>##V3_BFIELDINFOV12</stp>
        <stp>[RUS2000.xlsx]Sheet2!R5C4621</stp>
        <stp>CUR_MKT_CAP</stp>
        <tr r="FUS5" s="2"/>
      </tp>
      <tp t="s">
        <v>Current Market Cap</v>
        <stp/>
        <stp>##V3_BFIELDINFOV12</stp>
        <stp>[RUS2000.xlsx]Sheet2!R5C1621</stp>
        <stp>CUR_MKT_CAP</stp>
        <tr r="BJI5" s="2"/>
      </tp>
      <tp t="s">
        <v>Current Market Cap</v>
        <stp/>
        <stp>##V3_BFIELDINFOV12</stp>
        <stp>[RUS2000.xlsx]Sheet2!R5C6622</stp>
        <stp>CUR_MKT_CAP</stp>
        <tr r="ITR5" s="2"/>
      </tp>
      <tp t="s">
        <v>#N/A Requesting Data...</v>
        <stp/>
        <stp>##V3_BFIELDINFOV12</stp>
        <stp>[RUS2000.xlsx]Sheet1!R5C3621</stp>
        <stp>CUR_MKT_CAP</stp>
        <tr r="EIG5" s="1"/>
      </tp>
      <tp t="s">
        <v>Current Market Cap</v>
        <stp/>
        <stp>##V3_BFIELDINFOV12</stp>
        <stp>[RUS2000.xlsx]Sheet2!R5C3622</stp>
        <stp>CUR_MKT_CAP</stp>
        <tr r="EIH5" s="2"/>
      </tp>
      <tp t="s">
        <v>#N/A Requesting Data...</v>
        <stp/>
        <stp>##V3_BFIELDINFOV12</stp>
        <stp>[RUS2000.xlsx]Sheet1!R5C2621</stp>
        <stp>CUR_MKT_CAP</stp>
        <tr r="CVU5" s="1"/>
      </tp>
      <tp t="s">
        <v>#N/A Requesting Data...</v>
        <stp/>
        <stp>##V3_BFIELDINFOV12</stp>
        <stp>[RUS2000.xlsx]Sheet1!R5C1621</stp>
        <stp>CUR_MKT_CAP</stp>
        <tr r="BJI5" s="1"/>
      </tp>
      <tp t="s">
        <v>Current Market Cap</v>
        <stp/>
        <stp>##V3_BFIELDINFOV12</stp>
        <stp>[RUS2000.xlsx]Sheet2!R5C8623</stp>
        <stp>CUR_MKT_CAP</stp>
        <tr r="LSQ5" s="2"/>
      </tp>
      <tp t="s">
        <v>Current Market Cap</v>
        <stp/>
        <stp>##V3_BFIELDINFOV12</stp>
        <stp>[RUS2000.xlsx]Sheet2!R5C5623</stp>
        <stp>CUR_MKT_CAP</stp>
        <tr r="HHG5" s="2"/>
      </tp>
      <tp t="s">
        <v>Current Market Cap</v>
        <stp/>
        <stp>##V3_BFIELDINFOV12</stp>
        <stp>[RUS2000.xlsx]Sheet2!R5C2623</stp>
        <stp>CUR_MKT_CAP</stp>
        <tr r="CVW5" s="2"/>
      </tp>
      <tp t="s">
        <v>Current Market Cap</v>
        <stp/>
        <stp>##V3_BFIELDINFOV12</stp>
        <stp>[RUS2000.xlsx]Sheet2!R5C7624</stp>
        <stp>CUR_MKT_CAP</stp>
        <tr r="KGF5" s="2"/>
      </tp>
      <tp t="s">
        <v>Current Market Cap</v>
        <stp/>
        <stp>##V3_BFIELDINFOV12</stp>
        <stp>[RUS2000.xlsx]Sheet2!R5C4624</stp>
        <stp>CUR_MKT_CAP</stp>
        <tr r="FUV5" s="2"/>
      </tp>
      <tp t="s">
        <v>#N/A Requesting Data...</v>
        <stp/>
        <stp>##V3_BFIELDINFOV12</stp>
        <stp>[RUS2000.xlsx]Sheet1!R5C3627</stp>
        <stp>CUR_MKT_CAP</stp>
        <tr r="EIM5" s="1"/>
      </tp>
      <tp t="s">
        <v>#N/A Requesting Data...</v>
        <stp/>
        <stp>##V3_BFIELDINFOV12</stp>
        <stp>[RUS2000.xlsx]Sheet1!R5C2627</stp>
        <stp>CUR_MKT_CAP</stp>
        <tr r="CWA5" s="1"/>
      </tp>
      <tp t="s">
        <v>#N/A Requesting Data...</v>
        <stp/>
        <stp>##V3_BFIELDINFOV12</stp>
        <stp>[RUS2000.xlsx]Sheet1!R5C1627</stp>
        <stp>CUR_MKT_CAP</stp>
        <tr r="BJO5" s="1"/>
      </tp>
      <tp t="s">
        <v>Current Market Cap</v>
        <stp/>
        <stp>##V3_BFIELDINFOV12</stp>
        <stp>[RUS2000.xlsx]Sheet2!R5C1624</stp>
        <stp>CUR_MKT_CAP</stp>
        <tr r="BJL5" s="2"/>
      </tp>
      <tp t="s">
        <v>Current Market Cap</v>
        <stp/>
        <stp>##V3_BFIELDINFOV12</stp>
        <stp>[RUS2000.xlsx]Sheet2!R5C6625</stp>
        <stp>CUR_MKT_CAP</stp>
        <tr r="ITU5" s="2"/>
      </tp>
      <tp t="s">
        <v>Current Market Cap</v>
        <stp/>
        <stp>##V3_BFIELDINFOV12</stp>
        <stp>[RUS2000.xlsx]Sheet2!R5C3625</stp>
        <stp>CUR_MKT_CAP</stp>
        <tr r="EIK5" s="2"/>
      </tp>
      <tp t="s">
        <v>Current Market Cap</v>
        <stp/>
        <stp>##V3_BFIELDINFOV12</stp>
        <stp>[RUS2000.xlsx]Sheet2!R5C8626</stp>
        <stp>CUR_MKT_CAP</stp>
        <tr r="LST5" s="2"/>
      </tp>
      <tp t="s">
        <v>Current Market Cap</v>
        <stp/>
        <stp>##V3_BFIELDINFOV12</stp>
        <stp>[RUS2000.xlsx]Sheet2!R5C5626</stp>
        <stp>CUR_MKT_CAP</stp>
        <tr r="HHJ5" s="2"/>
      </tp>
      <tp t="s">
        <v>#N/A Requesting Data...</v>
        <stp/>
        <stp>##V3_BFIELDINFOV12</stp>
        <stp>[RUS2000.xlsx]Sheet1!R5C3625</stp>
        <stp>CUR_MKT_CAP</stp>
        <tr r="EIK5" s="1"/>
      </tp>
      <tp t="s">
        <v>#N/A Requesting Data...</v>
        <stp/>
        <stp>##V3_BFIELDINFOV12</stp>
        <stp>[RUS2000.xlsx]Sheet1!R5C2625</stp>
        <stp>CUR_MKT_CAP</stp>
        <tr r="CVY5" s="1"/>
      </tp>
      <tp t="s">
        <v>Current Market Cap</v>
        <stp/>
        <stp>##V3_BFIELDINFOV12</stp>
        <stp>[RUS2000.xlsx]Sheet2!R5C2626</stp>
        <stp>CUR_MKT_CAP</stp>
        <tr r="CVZ5" s="2"/>
      </tp>
      <tp t="s">
        <v>#N/A Requesting Data...</v>
        <stp/>
        <stp>##V3_BFIELDINFOV12</stp>
        <stp>[RUS2000.xlsx]Sheet1!R5C1625</stp>
        <stp>CUR_MKT_CAP</stp>
        <tr r="BJM5" s="1"/>
      </tp>
      <tp t="s">
        <v>Current Market Cap</v>
        <stp/>
        <stp>##V3_BFIELDINFOV12</stp>
        <stp>[RUS2000.xlsx]Sheet2!R5C7627</stp>
        <stp>CUR_MKT_CAP</stp>
        <tr r="KGI5" s="2"/>
      </tp>
      <tp t="s">
        <v>Current Market Cap</v>
        <stp/>
        <stp>##V3_BFIELDINFOV12</stp>
        <stp>[RUS2000.xlsx]Sheet2!R5C4627</stp>
        <stp>CUR_MKT_CAP</stp>
        <tr r="FUY5" s="2"/>
      </tp>
      <tp t="s">
        <v>Current Market Cap</v>
        <stp/>
        <stp>##V3_BFIELDINFOV12</stp>
        <stp>[RUS2000.xlsx]Sheet2!R5C1627</stp>
        <stp>CUR_MKT_CAP</stp>
        <tr r="BJO5" s="2"/>
      </tp>
      <tp t="s">
        <v>Current Market Cap</v>
        <stp/>
        <stp>##V3_BFIELDINFOV12</stp>
        <stp>[RUS2000.xlsx]Sheet2!R5C6658</stp>
        <stp>CUR_MKT_CAP</stp>
        <tr r="IVB5" s="2"/>
      </tp>
      <tp t="s">
        <v>Current Market Cap</v>
        <stp/>
        <stp>##V3_BFIELDINFOV12</stp>
        <stp>[RUS2000.xlsx]Sheet2!R5C3658</stp>
        <stp>CUR_MKT_CAP</stp>
        <tr r="EJR5" s="2"/>
      </tp>
      <tp t="s">
        <v>Current Market Cap</v>
        <stp/>
        <stp>##V3_BFIELDINFOV12</stp>
        <stp>[RUS2000.xlsx]Sheet2!R5C8659</stp>
        <stp>CUR_MKT_CAP</stp>
        <tr r="LUA5" s="2"/>
      </tp>
      <tp t="s">
        <v>Current Market Cap</v>
        <stp/>
        <stp>##V3_BFIELDINFOV12</stp>
        <stp>[RUS2000.xlsx]Sheet2!R5C5659</stp>
        <stp>CUR_MKT_CAP</stp>
        <tr r="HIQ5" s="2"/>
      </tp>
      <tp t="s">
        <v>Current Market Cap</v>
        <stp/>
        <stp>##V3_BFIELDINFOV12</stp>
        <stp>[RUS2000.xlsx]Sheet2!R5C2659</stp>
        <stp>CUR_MKT_CAP</stp>
        <tr r="CXG5" s="2"/>
      </tp>
      <tp t="s">
        <v>#N/A Requesting Data...</v>
        <stp/>
        <stp>##V3_BFIELDINFOV12</stp>
        <stp>[RUS2000.xlsx]Sheet1!R5C3659</stp>
        <stp>CUR_MKT_CAP</stp>
        <tr r="EJS5" s="1"/>
      </tp>
      <tp t="s">
        <v>#N/A Requesting Data...</v>
        <stp/>
        <stp>##V3_BFIELDINFOV12</stp>
        <stp>[RUS2000.xlsx]Sheet1!R5C2659</stp>
        <stp>CUR_MKT_CAP</stp>
        <tr r="CXG5" s="1"/>
      </tp>
      <tp t="s">
        <v>#N/A Requesting Data...</v>
        <stp/>
        <stp>##V3_BFIELDINFOV12</stp>
        <stp>[RUS2000.xlsx]Sheet1!R5C1659</stp>
        <stp>CUR_MKT_CAP</stp>
        <tr r="BKU5" s="1"/>
      </tp>
      <tp t="s">
        <v>Current Market Cap</v>
        <stp/>
        <stp>##V3_BFIELDINFOV12</stp>
        <stp>[RUS2000.xlsx]Sheet2!R5C8650</stp>
        <stp>CUR_MKT_CAP</stp>
        <tr r="LTR5" s="2"/>
      </tp>
      <tp t="s">
        <v>Current Market Cap</v>
        <stp/>
        <stp>##V3_BFIELDINFOV12</stp>
        <stp>[RUS2000.xlsx]Sheet2!R5C5650</stp>
        <stp>CUR_MKT_CAP</stp>
        <tr r="HIH5" s="2"/>
      </tp>
      <tp t="s">
        <v>#N/A Requesting Data...</v>
        <stp/>
        <stp>##V3_BFIELDINFOV12</stp>
        <stp>[RUS2000.xlsx]Sheet1!R5C3653</stp>
        <stp>CUR_MKT_CAP</stp>
        <tr r="EJM5" s="1"/>
      </tp>
      <tp t="s">
        <v>#N/A Requesting Data...</v>
        <stp/>
        <stp>##V3_BFIELDINFOV12</stp>
        <stp>[RUS2000.xlsx]Sheet1!R5C2653</stp>
        <stp>CUR_MKT_CAP</stp>
        <tr r="CXA5" s="1"/>
      </tp>
      <tp t="s">
        <v>Current Market Cap</v>
        <stp/>
        <stp>##V3_BFIELDINFOV12</stp>
        <stp>[RUS2000.xlsx]Sheet2!R5C2650</stp>
        <stp>CUR_MKT_CAP</stp>
        <tr r="CWX5" s="2"/>
      </tp>
      <tp t="s">
        <v>#N/A Requesting Data...</v>
        <stp/>
        <stp>##V3_BFIELDINFOV12</stp>
        <stp>[RUS2000.xlsx]Sheet1!R5C1653</stp>
        <stp>CUR_MKT_CAP</stp>
        <tr r="BKO5" s="1"/>
      </tp>
      <tp t="s">
        <v>Current Market Cap</v>
        <stp/>
        <stp>##V3_BFIELDINFOV12</stp>
        <stp>[RUS2000.xlsx]Sheet2!R5C7651</stp>
        <stp>CUR_MKT_CAP</stp>
        <tr r="KHG5" s="2"/>
      </tp>
      <tp t="s">
        <v>Current Market Cap</v>
        <stp/>
        <stp>##V3_BFIELDINFOV12</stp>
        <stp>[RUS2000.xlsx]Sheet2!R5C4651</stp>
        <stp>CUR_MKT_CAP</stp>
        <tr r="FVW5" s="2"/>
      </tp>
      <tp t="s">
        <v>Current Market Cap</v>
        <stp/>
        <stp>##V3_BFIELDINFOV12</stp>
        <stp>[RUS2000.xlsx]Sheet2!R5C1651</stp>
        <stp>CUR_MKT_CAP</stp>
        <tr r="BKM5" s="2"/>
      </tp>
      <tp t="s">
        <v>Current Market Cap</v>
        <stp/>
        <stp>##V3_BFIELDINFOV12</stp>
        <stp>[RUS2000.xlsx]Sheet2!R5C6652</stp>
        <stp>CUR_MKT_CAP</stp>
        <tr r="IUV5" s="2"/>
      </tp>
      <tp t="s">
        <v>#N/A Requesting Data...</v>
        <stp/>
        <stp>##V3_BFIELDINFOV12</stp>
        <stp>[RUS2000.xlsx]Sheet1!R5C3651</stp>
        <stp>CUR_MKT_CAP</stp>
        <tr r="EJK5" s="1"/>
      </tp>
      <tp t="s">
        <v>Current Market Cap</v>
        <stp/>
        <stp>##V3_BFIELDINFOV12</stp>
        <stp>[RUS2000.xlsx]Sheet2!R5C3652</stp>
        <stp>CUR_MKT_CAP</stp>
        <tr r="EJL5" s="2"/>
      </tp>
      <tp t="s">
        <v>#N/A Requesting Data...</v>
        <stp/>
        <stp>##V3_BFIELDINFOV12</stp>
        <stp>[RUS2000.xlsx]Sheet1!R5C2651</stp>
        <stp>CUR_MKT_CAP</stp>
        <tr r="CWY5" s="1"/>
      </tp>
      <tp t="s">
        <v>#N/A Requesting Data...</v>
        <stp/>
        <stp>##V3_BFIELDINFOV12</stp>
        <stp>[RUS2000.xlsx]Sheet1!R5C1651</stp>
        <stp>CUR_MKT_CAP</stp>
        <tr r="BKM5" s="1"/>
      </tp>
      <tp t="s">
        <v>Current Market Cap</v>
        <stp/>
        <stp>##V3_BFIELDINFOV12</stp>
        <stp>[RUS2000.xlsx]Sheet2!R5C8653</stp>
        <stp>CUR_MKT_CAP</stp>
        <tr r="LTU5" s="2"/>
      </tp>
      <tp t="s">
        <v>Current Market Cap</v>
        <stp/>
        <stp>##V3_BFIELDINFOV12</stp>
        <stp>[RUS2000.xlsx]Sheet2!R5C5653</stp>
        <stp>CUR_MKT_CAP</stp>
        <tr r="HIK5" s="2"/>
      </tp>
      <tp t="s">
        <v>Current Market Cap</v>
        <stp/>
        <stp>##V3_BFIELDINFOV12</stp>
        <stp>[RUS2000.xlsx]Sheet2!R5C2653</stp>
        <stp>CUR_MKT_CAP</stp>
        <tr r="CXA5" s="2"/>
      </tp>
      <tp t="s">
        <v>Current Market Cap</v>
        <stp/>
        <stp>##V3_BFIELDINFOV12</stp>
        <stp>[RUS2000.xlsx]Sheet2!R5C7654</stp>
        <stp>CUR_MKT_CAP</stp>
        <tr r="KHJ5" s="2"/>
      </tp>
      <tp t="s">
        <v>Current Market Cap</v>
        <stp/>
        <stp>##V3_BFIELDINFOV12</stp>
        <stp>[RUS2000.xlsx]Sheet2!R5C4654</stp>
        <stp>CUR_MKT_CAP</stp>
        <tr r="FVZ5" s="2"/>
      </tp>
      <tp t="s">
        <v>#N/A Requesting Data...</v>
        <stp/>
        <stp>##V3_BFIELDINFOV12</stp>
        <stp>[RUS2000.xlsx]Sheet1!R5C3657</stp>
        <stp>CUR_MKT_CAP</stp>
        <tr r="EJQ5" s="1"/>
      </tp>
      <tp t="s">
        <v>#N/A Requesting Data...</v>
        <stp/>
        <stp>##V3_BFIELDINFOV12</stp>
        <stp>[RUS2000.xlsx]Sheet1!R5C2657</stp>
        <stp>CUR_MKT_CAP</stp>
        <tr r="CXE5" s="1"/>
      </tp>
      <tp t="s">
        <v>#N/A Requesting Data...</v>
        <stp/>
        <stp>##V3_BFIELDINFOV12</stp>
        <stp>[RUS2000.xlsx]Sheet1!R5C1657</stp>
        <stp>CUR_MKT_CAP</stp>
        <tr r="BKS5" s="1"/>
      </tp>
      <tp t="s">
        <v>Current Market Cap</v>
        <stp/>
        <stp>##V3_BFIELDINFOV12</stp>
        <stp>[RUS2000.xlsx]Sheet2!R5C1654</stp>
        <stp>CUR_MKT_CAP</stp>
        <tr r="BKP5" s="2"/>
      </tp>
      <tp t="s">
        <v>Current Market Cap</v>
        <stp/>
        <stp>##V3_BFIELDINFOV12</stp>
        <stp>[RUS2000.xlsx]Sheet2!R5C6655</stp>
        <stp>CUR_MKT_CAP</stp>
        <tr r="IUY5" s="2"/>
      </tp>
      <tp t="s">
        <v>Current Market Cap</v>
        <stp/>
        <stp>##V3_BFIELDINFOV12</stp>
        <stp>[RUS2000.xlsx]Sheet2!R5C3655</stp>
        <stp>CUR_MKT_CAP</stp>
        <tr r="EJO5" s="2"/>
      </tp>
      <tp t="s">
        <v>Current Market Cap</v>
        <stp/>
        <stp>##V3_BFIELDINFOV12</stp>
        <stp>[RUS2000.xlsx]Sheet2!R5C8656</stp>
        <stp>CUR_MKT_CAP</stp>
        <tr r="LTX5" s="2"/>
      </tp>
      <tp t="s">
        <v>Current Market Cap</v>
        <stp/>
        <stp>##V3_BFIELDINFOV12</stp>
        <stp>[RUS2000.xlsx]Sheet2!R5C5656</stp>
        <stp>CUR_MKT_CAP</stp>
        <tr r="HIN5" s="2"/>
      </tp>
      <tp t="s">
        <v>#N/A Requesting Data...</v>
        <stp/>
        <stp>##V3_BFIELDINFOV12</stp>
        <stp>[RUS2000.xlsx]Sheet1!R5C3655</stp>
        <stp>CUR_MKT_CAP</stp>
        <tr r="EJO5" s="1"/>
      </tp>
      <tp t="s">
        <v>#N/A Requesting Data...</v>
        <stp/>
        <stp>##V3_BFIELDINFOV12</stp>
        <stp>[RUS2000.xlsx]Sheet1!R5C2655</stp>
        <stp>CUR_MKT_CAP</stp>
        <tr r="CXC5" s="1"/>
      </tp>
      <tp t="s">
        <v>Current Market Cap</v>
        <stp/>
        <stp>##V3_BFIELDINFOV12</stp>
        <stp>[RUS2000.xlsx]Sheet2!R5C2656</stp>
        <stp>CUR_MKT_CAP</stp>
        <tr r="CXD5" s="2"/>
      </tp>
      <tp t="s">
        <v>#N/A Requesting Data...</v>
        <stp/>
        <stp>##V3_BFIELDINFOV12</stp>
        <stp>[RUS2000.xlsx]Sheet1!R5C1655</stp>
        <stp>CUR_MKT_CAP</stp>
        <tr r="BKQ5" s="1"/>
      </tp>
      <tp t="s">
        <v>Current Market Cap</v>
        <stp/>
        <stp>##V3_BFIELDINFOV12</stp>
        <stp>[RUS2000.xlsx]Sheet2!R5C7657</stp>
        <stp>CUR_MKT_CAP</stp>
        <tr r="KHM5" s="2"/>
      </tp>
      <tp t="s">
        <v>Current Market Cap</v>
        <stp/>
        <stp>##V3_BFIELDINFOV12</stp>
        <stp>[RUS2000.xlsx]Sheet2!R5C4657</stp>
        <stp>CUR_MKT_CAP</stp>
        <tr r="FWC5" s="2"/>
      </tp>
      <tp t="s">
        <v>Current Market Cap</v>
        <stp/>
        <stp>##V3_BFIELDINFOV12</stp>
        <stp>[RUS2000.xlsx]Sheet2!R5C1657</stp>
        <stp>CUR_MKT_CAP</stp>
        <tr r="BKS5" s="2"/>
      </tp>
      <tp t="s">
        <v>Current Market Cap</v>
        <stp/>
        <stp>##V3_BFIELDINFOV12</stp>
        <stp>[RUS2000.xlsx]Sheet2!R5C7648</stp>
        <stp>CUR_MKT_CAP</stp>
        <tr r="KHD5" s="2"/>
      </tp>
      <tp t="s">
        <v>Current Market Cap</v>
        <stp/>
        <stp>##V3_BFIELDINFOV12</stp>
        <stp>[RUS2000.xlsx]Sheet2!R5C4648</stp>
        <stp>CUR_MKT_CAP</stp>
        <tr r="FVT5" s="2"/>
      </tp>
      <tp t="s">
        <v>Current Market Cap</v>
        <stp/>
        <stp>##V3_BFIELDINFOV12</stp>
        <stp>[RUS2000.xlsx]Sheet2!R5C1648</stp>
        <stp>CUR_MKT_CAP</stp>
        <tr r="BKJ5" s="2"/>
      </tp>
      <tp t="s">
        <v>Current Market Cap</v>
        <stp/>
        <stp>##V3_BFIELDINFOV12</stp>
        <stp>[RUS2000.xlsx]Sheet2!R5C6649</stp>
        <stp>CUR_MKT_CAP</stp>
        <tr r="IUS5" s="2"/>
      </tp>
      <tp t="s">
        <v>Current Market Cap</v>
        <stp/>
        <stp>##V3_BFIELDINFOV12</stp>
        <stp>[RUS2000.xlsx]Sheet2!R5C3649</stp>
        <stp>CUR_MKT_CAP</stp>
        <tr r="EJI5" s="2"/>
      </tp>
      <tp t="s">
        <v>#N/A Requesting Data...</v>
        <stp/>
        <stp>##V3_BFIELDINFOV12</stp>
        <stp>[RUS2000.xlsx]Sheet1!R5C3649</stp>
        <stp>CUR_MKT_CAP</stp>
        <tr r="EJI5" s="1"/>
      </tp>
      <tp t="s">
        <v>#N/A Requesting Data...</v>
        <stp/>
        <stp>##V3_BFIELDINFOV12</stp>
        <stp>[RUS2000.xlsx]Sheet1!R5C2649</stp>
        <stp>CUR_MKT_CAP</stp>
        <tr r="CWW5" s="1"/>
      </tp>
      <tp t="s">
        <v>#N/A Requesting Data...</v>
        <stp/>
        <stp>##V3_BFIELDINFOV12</stp>
        <stp>[RUS2000.xlsx]Sheet1!R5C1649</stp>
        <stp>CUR_MKT_CAP</stp>
        <tr r="BKK5" s="1"/>
      </tp>
      <tp t="s">
        <v>Current Market Cap</v>
        <stp/>
        <stp>##V3_BFIELDINFOV12</stp>
        <stp>[RUS2000.xlsx]Sheet2!R5C6640</stp>
        <stp>CUR_MKT_CAP</stp>
        <tr r="IUJ5" s="2"/>
      </tp>
      <tp t="s">
        <v>#N/A Requesting Data...</v>
        <stp/>
        <stp>##V3_BFIELDINFOV12</stp>
        <stp>[RUS2000.xlsx]Sheet1!R5C3643</stp>
        <stp>CUR_MKT_CAP</stp>
        <tr r="EJC5" s="1"/>
      </tp>
      <tp t="s">
        <v>Current Market Cap</v>
        <stp/>
        <stp>##V3_BFIELDINFOV12</stp>
        <stp>[RUS2000.xlsx]Sheet2!R5C3640</stp>
        <stp>CUR_MKT_CAP</stp>
        <tr r="EIZ5" s="2"/>
      </tp>
      <tp t="s">
        <v>#N/A Requesting Data...</v>
        <stp/>
        <stp>##V3_BFIELDINFOV12</stp>
        <stp>[RUS2000.xlsx]Sheet1!R5C2643</stp>
        <stp>CUR_MKT_CAP</stp>
        <tr r="CWQ5" s="1"/>
      </tp>
      <tp t="s">
        <v>#N/A Requesting Data...</v>
        <stp/>
        <stp>##V3_BFIELDINFOV12</stp>
        <stp>[RUS2000.xlsx]Sheet1!R5C1643</stp>
        <stp>CUR_MKT_CAP</stp>
        <tr r="BKE5" s="1"/>
      </tp>
      <tp t="s">
        <v>Current Market Cap</v>
        <stp/>
        <stp>##V3_BFIELDINFOV12</stp>
        <stp>[RUS2000.xlsx]Sheet2!R5C8641</stp>
        <stp>CUR_MKT_CAP</stp>
        <tr r="LTI5" s="2"/>
      </tp>
      <tp t="s">
        <v>Current Market Cap</v>
        <stp/>
        <stp>##V3_BFIELDINFOV12</stp>
        <stp>[RUS2000.xlsx]Sheet2!R5C5641</stp>
        <stp>CUR_MKT_CAP</stp>
        <tr r="HHY5" s="2"/>
      </tp>
      <tp t="s">
        <v>Current Market Cap</v>
        <stp/>
        <stp>##V3_BFIELDINFOV12</stp>
        <stp>[RUS2000.xlsx]Sheet2!R5C2641</stp>
        <stp>CUR_MKT_CAP</stp>
        <tr r="CWO5" s="2"/>
      </tp>
      <tp t="s">
        <v>Current Market Cap</v>
        <stp/>
        <stp>##V3_BFIELDINFOV12</stp>
        <stp>[RUS2000.xlsx]Sheet2!R5C7642</stp>
        <stp>CUR_MKT_CAP</stp>
        <tr r="KGX5" s="2"/>
      </tp>
      <tp t="s">
        <v>Current Market Cap</v>
        <stp/>
        <stp>##V3_BFIELDINFOV12</stp>
        <stp>[RUS2000.xlsx]Sheet2!R5C4642</stp>
        <stp>CUR_MKT_CAP</stp>
        <tr r="FVN5" s="2"/>
      </tp>
      <tp t="s">
        <v>#N/A Requesting Data...</v>
        <stp/>
        <stp>##V3_BFIELDINFOV12</stp>
        <stp>[RUS2000.xlsx]Sheet1!R5C3641</stp>
        <stp>CUR_MKT_CAP</stp>
        <tr r="EJA5" s="1"/>
      </tp>
      <tp t="s">
        <v>#N/A Requesting Data...</v>
        <stp/>
        <stp>##V3_BFIELDINFOV12</stp>
        <stp>[RUS2000.xlsx]Sheet1!R5C2641</stp>
        <stp>CUR_MKT_CAP</stp>
        <tr r="CWO5" s="1"/>
      </tp>
      <tp t="s">
        <v>#N/A Requesting Data...</v>
        <stp/>
        <stp>##V3_BFIELDINFOV12</stp>
        <stp>[RUS2000.xlsx]Sheet1!R5C1641</stp>
        <stp>CUR_MKT_CAP</stp>
        <tr r="BKC5" s="1"/>
      </tp>
      <tp t="s">
        <v>Current Market Cap</v>
        <stp/>
        <stp>##V3_BFIELDINFOV12</stp>
        <stp>[RUS2000.xlsx]Sheet2!R5C1642</stp>
        <stp>CUR_MKT_CAP</stp>
        <tr r="BKD5" s="2"/>
      </tp>
      <tp t="s">
        <v>Current Market Cap</v>
        <stp/>
        <stp>##V3_BFIELDINFOV12</stp>
        <stp>[RUS2000.xlsx]Sheet2!R5C6643</stp>
        <stp>CUR_MKT_CAP</stp>
        <tr r="IUM5" s="2"/>
      </tp>
      <tp t="s">
        <v>Current Market Cap</v>
        <stp/>
        <stp>##V3_BFIELDINFOV12</stp>
        <stp>[RUS2000.xlsx]Sheet2!R5C3643</stp>
        <stp>CUR_MKT_CAP</stp>
        <tr r="EJC5" s="2"/>
      </tp>
      <tp t="s">
        <v>Current Market Cap</v>
        <stp/>
        <stp>##V3_BFIELDINFOV12</stp>
        <stp>[RUS2000.xlsx]Sheet2!R5C8644</stp>
        <stp>CUR_MKT_CAP</stp>
        <tr r="LTL5" s="2"/>
      </tp>
      <tp t="s">
        <v>Current Market Cap</v>
        <stp/>
        <stp>##V3_BFIELDINFOV12</stp>
        <stp>[RUS2000.xlsx]Sheet2!R5C5644</stp>
        <stp>CUR_MKT_CAP</stp>
        <tr r="HIB5" s="2"/>
      </tp>
      <tp t="s">
        <v>#N/A Requesting Data...</v>
        <stp/>
        <stp>##V3_BFIELDINFOV12</stp>
        <stp>[RUS2000.xlsx]Sheet1!R5C3647</stp>
        <stp>CUR_MKT_CAP</stp>
        <tr r="EJG5" s="1"/>
      </tp>
      <tp t="s">
        <v>#N/A Requesting Data...</v>
        <stp/>
        <stp>##V3_BFIELDINFOV12</stp>
        <stp>[RUS2000.xlsx]Sheet1!R5C2647</stp>
        <stp>CUR_MKT_CAP</stp>
        <tr r="CWU5" s="1"/>
      </tp>
      <tp t="s">
        <v>Current Market Cap</v>
        <stp/>
        <stp>##V3_BFIELDINFOV12</stp>
        <stp>[RUS2000.xlsx]Sheet2!R5C2644</stp>
        <stp>CUR_MKT_CAP</stp>
        <tr r="CWR5" s="2"/>
      </tp>
      <tp t="s">
        <v>#N/A Requesting Data...</v>
        <stp/>
        <stp>##V3_BFIELDINFOV12</stp>
        <stp>[RUS2000.xlsx]Sheet1!R5C1647</stp>
        <stp>CUR_MKT_CAP</stp>
        <tr r="BKI5" s="1"/>
      </tp>
      <tp t="s">
        <v>Current Market Cap</v>
        <stp/>
        <stp>##V3_BFIELDINFOV12</stp>
        <stp>[RUS2000.xlsx]Sheet2!R5C7645</stp>
        <stp>CUR_MKT_CAP</stp>
        <tr r="KHA5" s="2"/>
      </tp>
      <tp t="s">
        <v>Current Market Cap</v>
        <stp/>
        <stp>##V3_BFIELDINFOV12</stp>
        <stp>[RUS2000.xlsx]Sheet2!R5C4645</stp>
        <stp>CUR_MKT_CAP</stp>
        <tr r="FVQ5" s="2"/>
      </tp>
      <tp t="s">
        <v>Current Market Cap</v>
        <stp/>
        <stp>##V3_BFIELDINFOV12</stp>
        <stp>[RUS2000.xlsx]Sheet2!R5C1645</stp>
        <stp>CUR_MKT_CAP</stp>
        <tr r="BKG5" s="2"/>
      </tp>
      <tp t="s">
        <v>Current Market Cap</v>
        <stp/>
        <stp>##V3_BFIELDINFOV12</stp>
        <stp>[RUS2000.xlsx]Sheet2!R5C6646</stp>
        <stp>CUR_MKT_CAP</stp>
        <tr r="IUP5" s="2"/>
      </tp>
      <tp t="s">
        <v>#N/A Requesting Data...</v>
        <stp/>
        <stp>##V3_BFIELDINFOV12</stp>
        <stp>[RUS2000.xlsx]Sheet1!R5C3645</stp>
        <stp>CUR_MKT_CAP</stp>
        <tr r="EJE5" s="1"/>
      </tp>
      <tp t="s">
        <v>Current Market Cap</v>
        <stp/>
        <stp>##V3_BFIELDINFOV12</stp>
        <stp>[RUS2000.xlsx]Sheet2!R5C3646</stp>
        <stp>CUR_MKT_CAP</stp>
        <tr r="EJF5" s="2"/>
      </tp>
      <tp t="s">
        <v>#N/A Requesting Data...</v>
        <stp/>
        <stp>##V3_BFIELDINFOV12</stp>
        <stp>[RUS2000.xlsx]Sheet1!R5C2645</stp>
        <stp>CUR_MKT_CAP</stp>
        <tr r="CWS5" s="1"/>
      </tp>
      <tp t="s">
        <v>#N/A Requesting Data...</v>
        <stp/>
        <stp>##V3_BFIELDINFOV12</stp>
        <stp>[RUS2000.xlsx]Sheet1!R5C1645</stp>
        <stp>CUR_MKT_CAP</stp>
        <tr r="BKG5" s="1"/>
      </tp>
      <tp t="s">
        <v>Current Market Cap</v>
        <stp/>
        <stp>##V3_BFIELDINFOV12</stp>
        <stp>[RUS2000.xlsx]Sheet2!R5C8647</stp>
        <stp>CUR_MKT_CAP</stp>
        <tr r="LTO5" s="2"/>
      </tp>
      <tp t="s">
        <v>Current Market Cap</v>
        <stp/>
        <stp>##V3_BFIELDINFOV12</stp>
        <stp>[RUS2000.xlsx]Sheet2!R5C5647</stp>
        <stp>CUR_MKT_CAP</stp>
        <tr r="HIE5" s="2"/>
      </tp>
      <tp t="s">
        <v>Current Market Cap</v>
        <stp/>
        <stp>##V3_BFIELDINFOV12</stp>
        <stp>[RUS2000.xlsx]Sheet2!R5C2647</stp>
        <stp>CUR_MKT_CAP</stp>
        <tr r="CWU5" s="2"/>
      </tp>
      <tp t="s">
        <v>Current Market Cap</v>
        <stp/>
        <stp>##V3_BFIELDINFOV12</stp>
        <stp>[RUS2000.xlsx]Sheet2!R5C7678</stp>
        <stp>CUR_MKT_CAP</stp>
        <tr r="KIH5" s="2"/>
      </tp>
      <tp t="s">
        <v>Current Market Cap</v>
        <stp/>
        <stp>##V3_BFIELDINFOV12</stp>
        <stp>[RUS2000.xlsx]Sheet2!R5C4678</stp>
        <stp>CUR_MKT_CAP</stp>
        <tr r="FWX5" s="2"/>
      </tp>
      <tp t="s">
        <v>Current Market Cap</v>
        <stp/>
        <stp>##V3_BFIELDINFOV12</stp>
        <stp>[RUS2000.xlsx]Sheet2!R5C1678</stp>
        <stp>CUR_MKT_CAP</stp>
        <tr r="BLN5" s="2"/>
      </tp>
      <tp t="s">
        <v>Current Market Cap</v>
        <stp/>
        <stp>##V3_BFIELDINFOV12</stp>
        <stp>[RUS2000.xlsx]Sheet2!R5C6679</stp>
        <stp>CUR_MKT_CAP</stp>
        <tr r="IVW5" s="2"/>
      </tp>
      <tp t="s">
        <v>Current Market Cap</v>
        <stp/>
        <stp>##V3_BFIELDINFOV12</stp>
        <stp>[RUS2000.xlsx]Sheet2!R5C3679</stp>
        <stp>CUR_MKT_CAP</stp>
        <tr r="EKM5" s="2"/>
      </tp>
      <tp t="s">
        <v>#N/A Requesting Data...</v>
        <stp/>
        <stp>##V3_BFIELDINFOV12</stp>
        <stp>[RUS2000.xlsx]Sheet1!R5C3679</stp>
        <stp>CUR_MKT_CAP</stp>
        <tr r="EKM5" s="1"/>
      </tp>
      <tp t="s">
        <v>#N/A Requesting Data...</v>
        <stp/>
        <stp>##V3_BFIELDINFOV12</stp>
        <stp>[RUS2000.xlsx]Sheet1!R5C2679</stp>
        <stp>CUR_MKT_CAP</stp>
        <tr r="CYA5" s="1"/>
      </tp>
      <tp t="s">
        <v>#N/A Requesting Data...</v>
        <stp/>
        <stp>##V3_BFIELDINFOV12</stp>
        <stp>[RUS2000.xlsx]Sheet1!R5C1679</stp>
        <stp>CUR_MKT_CAP</stp>
        <tr r="BLO5" s="1"/>
      </tp>
      <tp t="s">
        <v>Current Market Cap</v>
        <stp/>
        <stp>##V3_BFIELDINFOV12</stp>
        <stp>[RUS2000.xlsx]Sheet2!R5C6670</stp>
        <stp>CUR_MKT_CAP</stp>
        <tr r="IVN5" s="2"/>
      </tp>
      <tp t="s">
        <v>#N/A Requesting Data...</v>
        <stp/>
        <stp>##V3_BFIELDINFOV12</stp>
        <stp>[RUS2000.xlsx]Sheet1!R5C3673</stp>
        <stp>CUR_MKT_CAP</stp>
        <tr r="EKG5" s="1"/>
      </tp>
      <tp t="s">
        <v>Current Market Cap</v>
        <stp/>
        <stp>##V3_BFIELDINFOV12</stp>
        <stp>[RUS2000.xlsx]Sheet2!R5C3670</stp>
        <stp>CUR_MKT_CAP</stp>
        <tr r="EKD5" s="2"/>
      </tp>
      <tp t="s">
        <v>#N/A Requesting Data...</v>
        <stp/>
        <stp>##V3_BFIELDINFOV12</stp>
        <stp>[RUS2000.xlsx]Sheet1!R5C2673</stp>
        <stp>CUR_MKT_CAP</stp>
        <tr r="CXU5" s="1"/>
      </tp>
      <tp t="s">
        <v>#N/A Requesting Data...</v>
        <stp/>
        <stp>##V3_BFIELDINFOV12</stp>
        <stp>[RUS2000.xlsx]Sheet1!R5C1673</stp>
        <stp>CUR_MKT_CAP</stp>
        <tr r="BLI5" s="1"/>
      </tp>
      <tp t="s">
        <v>Current Market Cap</v>
        <stp/>
        <stp>##V3_BFIELDINFOV12</stp>
        <stp>[RUS2000.xlsx]Sheet2!R5C8671</stp>
        <stp>CUR_MKT_CAP</stp>
        <tr r="LUM5" s="2"/>
      </tp>
      <tp t="s">
        <v>Current Market Cap</v>
        <stp/>
        <stp>##V3_BFIELDINFOV12</stp>
        <stp>[RUS2000.xlsx]Sheet2!R5C5671</stp>
        <stp>CUR_MKT_CAP</stp>
        <tr r="HJC5" s="2"/>
      </tp>
      <tp t="s">
        <v>Current Market Cap</v>
        <stp/>
        <stp>##V3_BFIELDINFOV12</stp>
        <stp>[RUS2000.xlsx]Sheet2!R5C2671</stp>
        <stp>CUR_MKT_CAP</stp>
        <tr r="CXS5" s="2"/>
      </tp>
      <tp t="s">
        <v>Current Market Cap</v>
        <stp/>
        <stp>##V3_BFIELDINFOV12</stp>
        <stp>[RUS2000.xlsx]Sheet2!R5C7672</stp>
        <stp>CUR_MKT_CAP</stp>
        <tr r="KIB5" s="2"/>
      </tp>
      <tp t="s">
        <v>Current Market Cap</v>
        <stp/>
        <stp>##V3_BFIELDINFOV12</stp>
        <stp>[RUS2000.xlsx]Sheet2!R5C4672</stp>
        <stp>CUR_MKT_CAP</stp>
        <tr r="FWR5" s="2"/>
      </tp>
      <tp t="s">
        <v>#N/A Requesting Data...</v>
        <stp/>
        <stp>##V3_BFIELDINFOV12</stp>
        <stp>[RUS2000.xlsx]Sheet1!R5C3671</stp>
        <stp>CUR_MKT_CAP</stp>
        <tr r="EKE5" s="1"/>
      </tp>
      <tp t="s">
        <v>#N/A Requesting Data...</v>
        <stp/>
        <stp>##V3_BFIELDINFOV12</stp>
        <stp>[RUS2000.xlsx]Sheet1!R5C2671</stp>
        <stp>CUR_MKT_CAP</stp>
        <tr r="CXS5" s="1"/>
      </tp>
      <tp t="s">
        <v>#N/A Requesting Data...</v>
        <stp/>
        <stp>##V3_BFIELDINFOV12</stp>
        <stp>[RUS2000.xlsx]Sheet1!R5C1671</stp>
        <stp>CUR_MKT_CAP</stp>
        <tr r="BLG5" s="1"/>
      </tp>
      <tp t="s">
        <v>Current Market Cap</v>
        <stp/>
        <stp>##V3_BFIELDINFOV12</stp>
        <stp>[RUS2000.xlsx]Sheet2!R5C1672</stp>
        <stp>CUR_MKT_CAP</stp>
        <tr r="BLH5" s="2"/>
      </tp>
      <tp t="s">
        <v>Current Market Cap</v>
        <stp/>
        <stp>##V3_BFIELDINFOV12</stp>
        <stp>[RUS2000.xlsx]Sheet2!R5C6673</stp>
        <stp>CUR_MKT_CAP</stp>
        <tr r="IVQ5" s="2"/>
      </tp>
      <tp t="s">
        <v>Current Market Cap</v>
        <stp/>
        <stp>##V3_BFIELDINFOV12</stp>
        <stp>[RUS2000.xlsx]Sheet2!R5C3673</stp>
        <stp>CUR_MKT_CAP</stp>
        <tr r="EKG5" s="2"/>
      </tp>
      <tp t="s">
        <v>Current Market Cap</v>
        <stp/>
        <stp>##V3_BFIELDINFOV12</stp>
        <stp>[RUS2000.xlsx]Sheet2!R5C8674</stp>
        <stp>CUR_MKT_CAP</stp>
        <tr r="LUP5" s="2"/>
      </tp>
      <tp t="s">
        <v>Current Market Cap</v>
        <stp/>
        <stp>##V3_BFIELDINFOV12</stp>
        <stp>[RUS2000.xlsx]Sheet2!R5C5674</stp>
        <stp>CUR_MKT_CAP</stp>
        <tr r="HJF5" s="2"/>
      </tp>
      <tp t="s">
        <v>#N/A Requesting Data...</v>
        <stp/>
        <stp>##V3_BFIELDINFOV12</stp>
        <stp>[RUS2000.xlsx]Sheet1!R5C3677</stp>
        <stp>CUR_MKT_CAP</stp>
        <tr r="EKK5" s="1"/>
      </tp>
      <tp t="s">
        <v>#N/A Requesting Data...</v>
        <stp/>
        <stp>##V3_BFIELDINFOV12</stp>
        <stp>[RUS2000.xlsx]Sheet1!R5C2677</stp>
        <stp>CUR_MKT_CAP</stp>
        <tr r="CXY5" s="1"/>
      </tp>
      <tp t="s">
        <v>Current Market Cap</v>
        <stp/>
        <stp>##V3_BFIELDINFOV12</stp>
        <stp>[RUS2000.xlsx]Sheet2!R5C2674</stp>
        <stp>CUR_MKT_CAP</stp>
        <tr r="CXV5" s="2"/>
      </tp>
      <tp t="s">
        <v>#N/A Requesting Data...</v>
        <stp/>
        <stp>##V3_BFIELDINFOV12</stp>
        <stp>[RUS2000.xlsx]Sheet1!R5C1677</stp>
        <stp>CUR_MKT_CAP</stp>
        <tr r="BLM5" s="1"/>
      </tp>
      <tp t="s">
        <v>Current Market Cap</v>
        <stp/>
        <stp>##V3_BFIELDINFOV12</stp>
        <stp>[RUS2000.xlsx]Sheet2!R5C7675</stp>
        <stp>CUR_MKT_CAP</stp>
        <tr r="KIE5" s="2"/>
      </tp>
      <tp t="s">
        <v>Current Market Cap</v>
        <stp/>
        <stp>##V3_BFIELDINFOV12</stp>
        <stp>[RUS2000.xlsx]Sheet2!R5C4675</stp>
        <stp>CUR_MKT_CAP</stp>
        <tr r="FWU5" s="2"/>
      </tp>
      <tp t="s">
        <v>Current Market Cap</v>
        <stp/>
        <stp>##V3_BFIELDINFOV12</stp>
        <stp>[RUS2000.xlsx]Sheet2!R5C1675</stp>
        <stp>CUR_MKT_CAP</stp>
        <tr r="BLK5" s="2"/>
      </tp>
      <tp t="s">
        <v>Current Market Cap</v>
        <stp/>
        <stp>##V3_BFIELDINFOV12</stp>
        <stp>[RUS2000.xlsx]Sheet2!R5C6676</stp>
        <stp>CUR_MKT_CAP</stp>
        <tr r="IVT5" s="2"/>
      </tp>
      <tp t="s">
        <v>#N/A Requesting Data...</v>
        <stp/>
        <stp>##V3_BFIELDINFOV12</stp>
        <stp>[RUS2000.xlsx]Sheet1!R5C3675</stp>
        <stp>CUR_MKT_CAP</stp>
        <tr r="EKI5" s="1"/>
      </tp>
      <tp t="s">
        <v>Current Market Cap</v>
        <stp/>
        <stp>##V3_BFIELDINFOV12</stp>
        <stp>[RUS2000.xlsx]Sheet2!R5C3676</stp>
        <stp>CUR_MKT_CAP</stp>
        <tr r="EKJ5" s="2"/>
      </tp>
      <tp t="s">
        <v>#N/A Requesting Data...</v>
        <stp/>
        <stp>##V3_BFIELDINFOV12</stp>
        <stp>[RUS2000.xlsx]Sheet1!R5C2675</stp>
        <stp>CUR_MKT_CAP</stp>
        <tr r="CXW5" s="1"/>
      </tp>
      <tp t="s">
        <v>#N/A Requesting Data...</v>
        <stp/>
        <stp>##V3_BFIELDINFOV12</stp>
        <stp>[RUS2000.xlsx]Sheet1!R5C1675</stp>
        <stp>CUR_MKT_CAP</stp>
        <tr r="BLK5" s="1"/>
      </tp>
      <tp t="s">
        <v>Current Market Cap</v>
        <stp/>
        <stp>##V3_BFIELDINFOV12</stp>
        <stp>[RUS2000.xlsx]Sheet2!R5C8677</stp>
        <stp>CUR_MKT_CAP</stp>
        <tr r="LUS5" s="2"/>
      </tp>
      <tp t="s">
        <v>Current Market Cap</v>
        <stp/>
        <stp>##V3_BFIELDINFOV12</stp>
        <stp>[RUS2000.xlsx]Sheet2!R5C5677</stp>
        <stp>CUR_MKT_CAP</stp>
        <tr r="HJI5" s="2"/>
      </tp>
      <tp t="s">
        <v>Current Market Cap</v>
        <stp/>
        <stp>##V3_BFIELDINFOV12</stp>
        <stp>[RUS2000.xlsx]Sheet2!R5C2677</stp>
        <stp>CUR_MKT_CAP</stp>
        <tr r="CXY5" s="2"/>
      </tp>
      <tp t="s">
        <v>Current Market Cap</v>
        <stp/>
        <stp>##V3_BFIELDINFOV12</stp>
        <stp>[RUS2000.xlsx]Sheet2!R5C8668</stp>
        <stp>CUR_MKT_CAP</stp>
        <tr r="LUJ5" s="2"/>
      </tp>
      <tp t="s">
        <v>Current Market Cap</v>
        <stp/>
        <stp>##V3_BFIELDINFOV12</stp>
        <stp>[RUS2000.xlsx]Sheet2!R5C5668</stp>
        <stp>CUR_MKT_CAP</stp>
        <tr r="HIZ5" s="2"/>
      </tp>
      <tp t="s">
        <v>Current Market Cap</v>
        <stp/>
        <stp>##V3_BFIELDINFOV12</stp>
        <stp>[RUS2000.xlsx]Sheet2!R5C2668</stp>
        <stp>CUR_MKT_CAP</stp>
        <tr r="CXP5" s="2"/>
      </tp>
      <tp t="s">
        <v>Current Market Cap</v>
        <stp/>
        <stp>##V3_BFIELDINFOV12</stp>
        <stp>[RUS2000.xlsx]Sheet2!R5C7669</stp>
        <stp>CUR_MKT_CAP</stp>
        <tr r="KHY5" s="2"/>
      </tp>
      <tp t="s">
        <v>Current Market Cap</v>
        <stp/>
        <stp>##V3_BFIELDINFOV12</stp>
        <stp>[RUS2000.xlsx]Sheet2!R5C4669</stp>
        <stp>CUR_MKT_CAP</stp>
        <tr r="FWO5" s="2"/>
      </tp>
      <tp t="s">
        <v>Current Market Cap</v>
        <stp/>
        <stp>##V3_BFIELDINFOV12</stp>
        <stp>[RUS2000.xlsx]Sheet2!R5C1669</stp>
        <stp>CUR_MKT_CAP</stp>
        <tr r="BLE5" s="2"/>
      </tp>
      <tp t="s">
        <v>#N/A Requesting Data...</v>
        <stp/>
        <stp>##V3_BFIELDINFOV12</stp>
        <stp>[RUS2000.xlsx]Sheet1!R5C3669</stp>
        <stp>CUR_MKT_CAP</stp>
        <tr r="EKC5" s="1"/>
      </tp>
      <tp t="s">
        <v>#N/A Requesting Data...</v>
        <stp/>
        <stp>##V3_BFIELDINFOV12</stp>
        <stp>[RUS2000.xlsx]Sheet1!R5C2669</stp>
        <stp>CUR_MKT_CAP</stp>
        <tr r="CXQ5" s="1"/>
      </tp>
      <tp t="s">
        <v>#N/A Requesting Data...</v>
        <stp/>
        <stp>##V3_BFIELDINFOV12</stp>
        <stp>[RUS2000.xlsx]Sheet1!R5C1669</stp>
        <stp>CUR_MKT_CAP</stp>
        <tr r="BLE5" s="1"/>
      </tp>
      <tp t="s">
        <v>Current Market Cap</v>
        <stp/>
        <stp>##V3_BFIELDINFOV12</stp>
        <stp>[RUS2000.xlsx]Sheet2!R5C7660</stp>
        <stp>CUR_MKT_CAP</stp>
        <tr r="KHP5" s="2"/>
      </tp>
      <tp t="s">
        <v>Current Market Cap</v>
        <stp/>
        <stp>##V3_BFIELDINFOV12</stp>
        <stp>[RUS2000.xlsx]Sheet2!R5C4660</stp>
        <stp>CUR_MKT_CAP</stp>
        <tr r="FWF5" s="2"/>
      </tp>
      <tp t="s">
        <v>#N/A Requesting Data...</v>
        <stp/>
        <stp>##V3_BFIELDINFOV12</stp>
        <stp>[RUS2000.xlsx]Sheet1!R5C3663</stp>
        <stp>CUR_MKT_CAP</stp>
        <tr r="EJW5" s="1"/>
      </tp>
      <tp t="s">
        <v>#N/A Requesting Data...</v>
        <stp/>
        <stp>##V3_BFIELDINFOV12</stp>
        <stp>[RUS2000.xlsx]Sheet1!R5C2663</stp>
        <stp>CUR_MKT_CAP</stp>
        <tr r="CXK5" s="1"/>
      </tp>
      <tp t="s">
        <v>#N/A Requesting Data...</v>
        <stp/>
        <stp>##V3_BFIELDINFOV12</stp>
        <stp>[RUS2000.xlsx]Sheet1!R5C1663</stp>
        <stp>CUR_MKT_CAP</stp>
        <tr r="BKY5" s="1"/>
      </tp>
      <tp t="s">
        <v>Current Market Cap</v>
        <stp/>
        <stp>##V3_BFIELDINFOV12</stp>
        <stp>[RUS2000.xlsx]Sheet2!R5C1660</stp>
        <stp>CUR_MKT_CAP</stp>
        <tr r="BKV5" s="2"/>
      </tp>
      <tp t="s">
        <v>Current Market Cap</v>
        <stp/>
        <stp>##V3_BFIELDINFOV12</stp>
        <stp>[RUS2000.xlsx]Sheet2!R5C6661</stp>
        <stp>CUR_MKT_CAP</stp>
        <tr r="IVE5" s="2"/>
      </tp>
      <tp t="s">
        <v>Current Market Cap</v>
        <stp/>
        <stp>##V3_BFIELDINFOV12</stp>
        <stp>[RUS2000.xlsx]Sheet2!R5C3661</stp>
        <stp>CUR_MKT_CAP</stp>
        <tr r="EJU5" s="2"/>
      </tp>
      <tp t="s">
        <v>Current Market Cap</v>
        <stp/>
        <stp>##V3_BFIELDINFOV12</stp>
        <stp>[RUS2000.xlsx]Sheet2!R5C8662</stp>
        <stp>CUR_MKT_CAP</stp>
        <tr r="LUD5" s="2"/>
      </tp>
      <tp t="s">
        <v>Current Market Cap</v>
        <stp/>
        <stp>##V3_BFIELDINFOV12</stp>
        <stp>[RUS2000.xlsx]Sheet2!R5C5662</stp>
        <stp>CUR_MKT_CAP</stp>
        <tr r="HIT5" s="2"/>
      </tp>
      <tp t="s">
        <v>#N/A Requesting Data...</v>
        <stp/>
        <stp>##V3_BFIELDINFOV12</stp>
        <stp>[RUS2000.xlsx]Sheet1!R5C3661</stp>
        <stp>CUR_MKT_CAP</stp>
        <tr r="EJU5" s="1"/>
      </tp>
      <tp t="s">
        <v>#N/A Requesting Data...</v>
        <stp/>
        <stp>##V3_BFIELDINFOV12</stp>
        <stp>[RUS2000.xlsx]Sheet1!R5C2661</stp>
        <stp>CUR_MKT_CAP</stp>
        <tr r="CXI5" s="1"/>
      </tp>
      <tp t="s">
        <v>Current Market Cap</v>
        <stp/>
        <stp>##V3_BFIELDINFOV12</stp>
        <stp>[RUS2000.xlsx]Sheet2!R5C2662</stp>
        <stp>CUR_MKT_CAP</stp>
        <tr r="CXJ5" s="2"/>
      </tp>
      <tp t="s">
        <v>#N/A Requesting Data...</v>
        <stp/>
        <stp>##V3_BFIELDINFOV12</stp>
        <stp>[RUS2000.xlsx]Sheet1!R5C1661</stp>
        <stp>CUR_MKT_CAP</stp>
        <tr r="BKW5" s="1"/>
      </tp>
      <tp t="s">
        <v>Current Market Cap</v>
        <stp/>
        <stp>##V3_BFIELDINFOV12</stp>
        <stp>[RUS2000.xlsx]Sheet2!R5C7663</stp>
        <stp>CUR_MKT_CAP</stp>
        <tr r="KHS5" s="2"/>
      </tp>
      <tp t="s">
        <v>Current Market Cap</v>
        <stp/>
        <stp>##V3_BFIELDINFOV12</stp>
        <stp>[RUS2000.xlsx]Sheet2!R5C4663</stp>
        <stp>CUR_MKT_CAP</stp>
        <tr r="FWI5" s="2"/>
      </tp>
      <tp t="s">
        <v>Current Market Cap</v>
        <stp/>
        <stp>##V3_BFIELDINFOV12</stp>
        <stp>[RUS2000.xlsx]Sheet2!R5C1663</stp>
        <stp>CUR_MKT_CAP</stp>
        <tr r="BKY5" s="2"/>
      </tp>
      <tp t="s">
        <v>Current Market Cap</v>
        <stp/>
        <stp>##V3_BFIELDINFOV12</stp>
        <stp>[RUS2000.xlsx]Sheet2!R5C6664</stp>
        <stp>CUR_MKT_CAP</stp>
        <tr r="IVH5" s="2"/>
      </tp>
      <tp t="s">
        <v>#N/A Requesting Data...</v>
        <stp/>
        <stp>##V3_BFIELDINFOV12</stp>
        <stp>[RUS2000.xlsx]Sheet1!R5C3667</stp>
        <stp>CUR_MKT_CAP</stp>
        <tr r="EKA5" s="1"/>
      </tp>
      <tp t="s">
        <v>Current Market Cap</v>
        <stp/>
        <stp>##V3_BFIELDINFOV12</stp>
        <stp>[RUS2000.xlsx]Sheet2!R5C3664</stp>
        <stp>CUR_MKT_CAP</stp>
        <tr r="EJX5" s="2"/>
      </tp>
      <tp t="s">
        <v>#N/A Requesting Data...</v>
        <stp/>
        <stp>##V3_BFIELDINFOV12</stp>
        <stp>[RUS2000.xlsx]Sheet1!R5C2667</stp>
        <stp>CUR_MKT_CAP</stp>
        <tr r="CXO5" s="1"/>
      </tp>
      <tp t="s">
        <v>#N/A Requesting Data...</v>
        <stp/>
        <stp>##V3_BFIELDINFOV12</stp>
        <stp>[RUS2000.xlsx]Sheet1!R5C1667</stp>
        <stp>CUR_MKT_CAP</stp>
        <tr r="BLC5" s="1"/>
      </tp>
      <tp t="s">
        <v>Current Market Cap</v>
        <stp/>
        <stp>##V3_BFIELDINFOV12</stp>
        <stp>[RUS2000.xlsx]Sheet2!R5C8665</stp>
        <stp>CUR_MKT_CAP</stp>
        <tr r="LUG5" s="2"/>
      </tp>
      <tp t="s">
        <v>Current Market Cap</v>
        <stp/>
        <stp>##V3_BFIELDINFOV12</stp>
        <stp>[RUS2000.xlsx]Sheet2!R5C5665</stp>
        <stp>CUR_MKT_CAP</stp>
        <tr r="HIW5" s="2"/>
      </tp>
      <tp t="s">
        <v>Current Market Cap</v>
        <stp/>
        <stp>##V3_BFIELDINFOV12</stp>
        <stp>[RUS2000.xlsx]Sheet2!R5C2665</stp>
        <stp>CUR_MKT_CAP</stp>
        <tr r="CXM5" s="2"/>
      </tp>
      <tp t="s">
        <v>Current Market Cap</v>
        <stp/>
        <stp>##V3_BFIELDINFOV12</stp>
        <stp>[RUS2000.xlsx]Sheet2!R5C7666</stp>
        <stp>CUR_MKT_CAP</stp>
        <tr r="KHV5" s="2"/>
      </tp>
      <tp t="s">
        <v>Current Market Cap</v>
        <stp/>
        <stp>##V3_BFIELDINFOV12</stp>
        <stp>[RUS2000.xlsx]Sheet2!R5C4666</stp>
        <stp>CUR_MKT_CAP</stp>
        <tr r="FWL5" s="2"/>
      </tp>
      <tp t="s">
        <v>#N/A Requesting Data...</v>
        <stp/>
        <stp>##V3_BFIELDINFOV12</stp>
        <stp>[RUS2000.xlsx]Sheet1!R5C3665</stp>
        <stp>CUR_MKT_CAP</stp>
        <tr r="EJY5" s="1"/>
      </tp>
      <tp t="s">
        <v>#N/A Requesting Data...</v>
        <stp/>
        <stp>##V3_BFIELDINFOV12</stp>
        <stp>[RUS2000.xlsx]Sheet1!R5C2665</stp>
        <stp>CUR_MKT_CAP</stp>
        <tr r="CXM5" s="1"/>
      </tp>
      <tp t="s">
        <v>#N/A Requesting Data...</v>
        <stp/>
        <stp>##V3_BFIELDINFOV12</stp>
        <stp>[RUS2000.xlsx]Sheet1!R5C1665</stp>
        <stp>CUR_MKT_CAP</stp>
        <tr r="BLA5" s="1"/>
      </tp>
      <tp t="s">
        <v>Current Market Cap</v>
        <stp/>
        <stp>##V3_BFIELDINFOV12</stp>
        <stp>[RUS2000.xlsx]Sheet2!R5C1666</stp>
        <stp>CUR_MKT_CAP</stp>
        <tr r="BLB5" s="2"/>
      </tp>
      <tp t="s">
        <v>Current Market Cap</v>
        <stp/>
        <stp>##V3_BFIELDINFOV12</stp>
        <stp>[RUS2000.xlsx]Sheet2!R5C6667</stp>
        <stp>CUR_MKT_CAP</stp>
        <tr r="IVK5" s="2"/>
      </tp>
      <tp t="s">
        <v>Current Market Cap</v>
        <stp/>
        <stp>##V3_BFIELDINFOV12</stp>
        <stp>[RUS2000.xlsx]Sheet2!R5C3667</stp>
        <stp>CUR_MKT_CAP</stp>
        <tr r="EKA5" s="2"/>
      </tp>
      <tp t="s">
        <v>Current Market Cap</v>
        <stp/>
        <stp>##V3_BFIELDINFOV12</stp>
        <stp>[RUS2000.xlsx]Sheet2!R5C8698</stp>
        <stp>CUR_MKT_CAP</stp>
        <tr r="LVN5" s="2"/>
      </tp>
      <tp t="s">
        <v>Current Market Cap</v>
        <stp/>
        <stp>##V3_BFIELDINFOV12</stp>
        <stp>[RUS2000.xlsx]Sheet2!R5C5698</stp>
        <stp>CUR_MKT_CAP</stp>
        <tr r="HKD5" s="2"/>
      </tp>
      <tp t="s">
        <v>Current Market Cap</v>
        <stp/>
        <stp>##V3_BFIELDINFOV12</stp>
        <stp>[RUS2000.xlsx]Sheet2!R5C2698</stp>
        <stp>CUR_MKT_CAP</stp>
        <tr r="CYT5" s="2"/>
      </tp>
      <tp t="s">
        <v>Current Market Cap</v>
        <stp/>
        <stp>##V3_BFIELDINFOV12</stp>
        <stp>[RUS2000.xlsx]Sheet2!R5C7699</stp>
        <stp>CUR_MKT_CAP</stp>
        <tr r="KJC5" s="2"/>
      </tp>
      <tp t="s">
        <v>Current Market Cap</v>
        <stp/>
        <stp>##V3_BFIELDINFOV12</stp>
        <stp>[RUS2000.xlsx]Sheet2!R5C4699</stp>
        <stp>CUR_MKT_CAP</stp>
        <tr r="FXS5" s="2"/>
      </tp>
      <tp t="s">
        <v>Current Market Cap</v>
        <stp/>
        <stp>##V3_BFIELDINFOV12</stp>
        <stp>[RUS2000.xlsx]Sheet2!R5C1699</stp>
        <stp>CUR_MKT_CAP</stp>
        <tr r="BMI5" s="2"/>
      </tp>
      <tp t="s">
        <v>#N/A Requesting Data...</v>
        <stp/>
        <stp>##V3_BFIELDINFOV12</stp>
        <stp>[RUS2000.xlsx]Sheet1!R5C3699</stp>
        <stp>CUR_MKT_CAP</stp>
        <tr r="ELG5" s="1"/>
      </tp>
      <tp t="s">
        <v>#N/A Requesting Data...</v>
        <stp/>
        <stp>##V3_BFIELDINFOV12</stp>
        <stp>[RUS2000.xlsx]Sheet1!R5C2699</stp>
        <stp>CUR_MKT_CAP</stp>
        <tr r="CYU5" s="1"/>
      </tp>
      <tp t="s">
        <v>#N/A Requesting Data...</v>
        <stp/>
        <stp>##V3_BFIELDINFOV12</stp>
        <stp>[RUS2000.xlsx]Sheet1!R5C1699</stp>
        <stp>CUR_MKT_CAP</stp>
        <tr r="BMI5" s="1"/>
      </tp>
      <tp t="s">
        <v>Current Market Cap</v>
        <stp/>
        <stp>##V3_BFIELDINFOV12</stp>
        <stp>[RUS2000.xlsx]Sheet2!R5C7690</stp>
        <stp>CUR_MKT_CAP</stp>
        <tr r="KIT5" s="2"/>
      </tp>
      <tp t="s">
        <v>Current Market Cap</v>
        <stp/>
        <stp>##V3_BFIELDINFOV12</stp>
        <stp>[RUS2000.xlsx]Sheet2!R5C4690</stp>
        <stp>CUR_MKT_CAP</stp>
        <tr r="FXJ5" s="2"/>
      </tp>
      <tp t="s">
        <v>#N/A Requesting Data...</v>
        <stp/>
        <stp>##V3_BFIELDINFOV12</stp>
        <stp>[RUS2000.xlsx]Sheet1!R5C3693</stp>
        <stp>CUR_MKT_CAP</stp>
        <tr r="ELA5" s="1"/>
      </tp>
      <tp t="s">
        <v>#N/A Requesting Data...</v>
        <stp/>
        <stp>##V3_BFIELDINFOV12</stp>
        <stp>[RUS2000.xlsx]Sheet1!R5C2693</stp>
        <stp>CUR_MKT_CAP</stp>
        <tr r="CYO5" s="1"/>
      </tp>
      <tp t="s">
        <v>#N/A Requesting Data...</v>
        <stp/>
        <stp>##V3_BFIELDINFOV12</stp>
        <stp>[RUS2000.xlsx]Sheet1!R5C1693</stp>
        <stp>CUR_MKT_CAP</stp>
        <tr r="BMC5" s="1"/>
      </tp>
      <tp t="s">
        <v>Current Market Cap</v>
        <stp/>
        <stp>##V3_BFIELDINFOV12</stp>
        <stp>[RUS2000.xlsx]Sheet2!R5C1690</stp>
        <stp>CUR_MKT_CAP</stp>
        <tr r="BLZ5" s="2"/>
      </tp>
      <tp t="s">
        <v>Current Market Cap</v>
        <stp/>
        <stp>##V3_BFIELDINFOV12</stp>
        <stp>[RUS2000.xlsx]Sheet2!R5C6691</stp>
        <stp>CUR_MKT_CAP</stp>
        <tr r="IWI5" s="2"/>
      </tp>
      <tp t="s">
        <v>Current Market Cap</v>
        <stp/>
        <stp>##V3_BFIELDINFOV12</stp>
        <stp>[RUS2000.xlsx]Sheet2!R5C3691</stp>
        <stp>CUR_MKT_CAP</stp>
        <tr r="EKY5" s="2"/>
      </tp>
      <tp t="s">
        <v>Current Market Cap</v>
        <stp/>
        <stp>##V3_BFIELDINFOV12</stp>
        <stp>[RUS2000.xlsx]Sheet2!R5C8692</stp>
        <stp>CUR_MKT_CAP</stp>
        <tr r="LVH5" s="2"/>
      </tp>
      <tp t="s">
        <v>Current Market Cap</v>
        <stp/>
        <stp>##V3_BFIELDINFOV12</stp>
        <stp>[RUS2000.xlsx]Sheet2!R5C5692</stp>
        <stp>CUR_MKT_CAP</stp>
        <tr r="HJX5" s="2"/>
      </tp>
      <tp t="s">
        <v>#N/A Requesting Data...</v>
        <stp/>
        <stp>##V3_BFIELDINFOV12</stp>
        <stp>[RUS2000.xlsx]Sheet1!R5C3691</stp>
        <stp>CUR_MKT_CAP</stp>
        <tr r="EKY5" s="1"/>
      </tp>
      <tp t="s">
        <v>#N/A Requesting Data...</v>
        <stp/>
        <stp>##V3_BFIELDINFOV12</stp>
        <stp>[RUS2000.xlsx]Sheet1!R5C2691</stp>
        <stp>CUR_MKT_CAP</stp>
        <tr r="CYM5" s="1"/>
      </tp>
      <tp t="s">
        <v>Current Market Cap</v>
        <stp/>
        <stp>##V3_BFIELDINFOV12</stp>
        <stp>[RUS2000.xlsx]Sheet2!R5C2692</stp>
        <stp>CUR_MKT_CAP</stp>
        <tr r="CYN5" s="2"/>
      </tp>
      <tp t="s">
        <v>#N/A Requesting Data...</v>
        <stp/>
        <stp>##V3_BFIELDINFOV12</stp>
        <stp>[RUS2000.xlsx]Sheet1!R5C1691</stp>
        <stp>CUR_MKT_CAP</stp>
        <tr r="BMA5" s="1"/>
      </tp>
      <tp t="s">
        <v>Current Market Cap</v>
        <stp/>
        <stp>##V3_BFIELDINFOV12</stp>
        <stp>[RUS2000.xlsx]Sheet2!R5C7693</stp>
        <stp>CUR_MKT_CAP</stp>
        <tr r="KIW5" s="2"/>
      </tp>
      <tp t="s">
        <v>Current Market Cap</v>
        <stp/>
        <stp>##V3_BFIELDINFOV12</stp>
        <stp>[RUS2000.xlsx]Sheet2!R5C4693</stp>
        <stp>CUR_MKT_CAP</stp>
        <tr r="FXM5" s="2"/>
      </tp>
      <tp t="s">
        <v>Current Market Cap</v>
        <stp/>
        <stp>##V3_BFIELDINFOV12</stp>
        <stp>[RUS2000.xlsx]Sheet2!R5C1693</stp>
        <stp>CUR_MKT_CAP</stp>
        <tr r="BMC5" s="2"/>
      </tp>
      <tp t="s">
        <v>Current Market Cap</v>
        <stp/>
        <stp>##V3_BFIELDINFOV12</stp>
        <stp>[RUS2000.xlsx]Sheet2!R5C6694</stp>
        <stp>CUR_MKT_CAP</stp>
        <tr r="IWL5" s="2"/>
      </tp>
      <tp t="s">
        <v>#N/A Requesting Data...</v>
        <stp/>
        <stp>##V3_BFIELDINFOV12</stp>
        <stp>[RUS2000.xlsx]Sheet1!R5C3697</stp>
        <stp>CUR_MKT_CAP</stp>
        <tr r="ELE5" s="1"/>
      </tp>
      <tp t="s">
        <v>Current Market Cap</v>
        <stp/>
        <stp>##V3_BFIELDINFOV12</stp>
        <stp>[RUS2000.xlsx]Sheet2!R5C3694</stp>
        <stp>CUR_MKT_CAP</stp>
        <tr r="ELB5" s="2"/>
      </tp>
      <tp t="s">
        <v>#N/A Requesting Data...</v>
        <stp/>
        <stp>##V3_BFIELDINFOV12</stp>
        <stp>[RUS2000.xlsx]Sheet1!R5C2697</stp>
        <stp>CUR_MKT_CAP</stp>
        <tr r="CYS5" s="1"/>
      </tp>
      <tp t="s">
        <v>#N/A Requesting Data...</v>
        <stp/>
        <stp>##V3_BFIELDINFOV12</stp>
        <stp>[RUS2000.xlsx]Sheet1!R5C1697</stp>
        <stp>CUR_MKT_CAP</stp>
        <tr r="BMG5" s="1"/>
      </tp>
      <tp t="s">
        <v>Current Market Cap</v>
        <stp/>
        <stp>##V3_BFIELDINFOV12</stp>
        <stp>[RUS2000.xlsx]Sheet2!R5C8695</stp>
        <stp>CUR_MKT_CAP</stp>
        <tr r="LVK5" s="2"/>
      </tp>
      <tp t="s">
        <v>Current Market Cap</v>
        <stp/>
        <stp>##V3_BFIELDINFOV12</stp>
        <stp>[RUS2000.xlsx]Sheet2!R5C5695</stp>
        <stp>CUR_MKT_CAP</stp>
        <tr r="HKA5" s="2"/>
      </tp>
      <tp t="s">
        <v>Current Market Cap</v>
        <stp/>
        <stp>##V3_BFIELDINFOV12</stp>
        <stp>[RUS2000.xlsx]Sheet2!R5C2695</stp>
        <stp>CUR_MKT_CAP</stp>
        <tr r="CYQ5" s="2"/>
      </tp>
      <tp t="s">
        <v>Current Market Cap</v>
        <stp/>
        <stp>##V3_BFIELDINFOV12</stp>
        <stp>[RUS2000.xlsx]Sheet2!R5C7696</stp>
        <stp>CUR_MKT_CAP</stp>
        <tr r="KIZ5" s="2"/>
      </tp>
      <tp t="s">
        <v>Current Market Cap</v>
        <stp/>
        <stp>##V3_BFIELDINFOV12</stp>
        <stp>[RUS2000.xlsx]Sheet2!R5C4696</stp>
        <stp>CUR_MKT_CAP</stp>
        <tr r="FXP5" s="2"/>
      </tp>
      <tp t="s">
        <v>#N/A Requesting Data...</v>
        <stp/>
        <stp>##V3_BFIELDINFOV12</stp>
        <stp>[RUS2000.xlsx]Sheet1!R5C3695</stp>
        <stp>CUR_MKT_CAP</stp>
        <tr r="ELC5" s="1"/>
      </tp>
      <tp t="s">
        <v>#N/A Requesting Data...</v>
        <stp/>
        <stp>##V3_BFIELDINFOV12</stp>
        <stp>[RUS2000.xlsx]Sheet1!R5C2695</stp>
        <stp>CUR_MKT_CAP</stp>
        <tr r="CYQ5" s="1"/>
      </tp>
      <tp t="s">
        <v>#N/A Requesting Data...</v>
        <stp/>
        <stp>##V3_BFIELDINFOV12</stp>
        <stp>[RUS2000.xlsx]Sheet1!R5C1695</stp>
        <stp>CUR_MKT_CAP</stp>
        <tr r="BME5" s="1"/>
      </tp>
      <tp t="s">
        <v>Current Market Cap</v>
        <stp/>
        <stp>##V3_BFIELDINFOV12</stp>
        <stp>[RUS2000.xlsx]Sheet2!R5C1696</stp>
        <stp>CUR_MKT_CAP</stp>
        <tr r="BMF5" s="2"/>
      </tp>
      <tp t="s">
        <v>Current Market Cap</v>
        <stp/>
        <stp>##V3_BFIELDINFOV12</stp>
        <stp>[RUS2000.xlsx]Sheet2!R5C6697</stp>
        <stp>CUR_MKT_CAP</stp>
        <tr r="IWO5" s="2"/>
      </tp>
      <tp t="s">
        <v>Current Market Cap</v>
        <stp/>
        <stp>##V3_BFIELDINFOV12</stp>
        <stp>[RUS2000.xlsx]Sheet2!R5C3697</stp>
        <stp>CUR_MKT_CAP</stp>
        <tr r="ELE5" s="2"/>
      </tp>
      <tp t="s">
        <v>Current Market Cap</v>
        <stp/>
        <stp>##V3_BFIELDINFOV12</stp>
        <stp>[RUS2000.xlsx]Sheet2!R5C6688</stp>
        <stp>CUR_MKT_CAP</stp>
        <tr r="IWF5" s="2"/>
      </tp>
      <tp t="s">
        <v>Current Market Cap</v>
        <stp/>
        <stp>##V3_BFIELDINFOV12</stp>
        <stp>[RUS2000.xlsx]Sheet2!R5C3688</stp>
        <stp>CUR_MKT_CAP</stp>
        <tr r="EKV5" s="2"/>
      </tp>
      <tp t="s">
        <v>Current Market Cap</v>
        <stp/>
        <stp>##V3_BFIELDINFOV12</stp>
        <stp>[RUS2000.xlsx]Sheet2!R5C8689</stp>
        <stp>CUR_MKT_CAP</stp>
        <tr r="LVE5" s="2"/>
      </tp>
      <tp t="s">
        <v>Current Market Cap</v>
        <stp/>
        <stp>##V3_BFIELDINFOV12</stp>
        <stp>[RUS2000.xlsx]Sheet2!R5C5689</stp>
        <stp>CUR_MKT_CAP</stp>
        <tr r="HJU5" s="2"/>
      </tp>
      <tp t="s">
        <v>Current Market Cap</v>
        <stp/>
        <stp>##V3_BFIELDINFOV12</stp>
        <stp>[RUS2000.xlsx]Sheet2!R5C2689</stp>
        <stp>CUR_MKT_CAP</stp>
        <tr r="CYK5" s="2"/>
      </tp>
      <tp t="s">
        <v>#N/A Requesting Data...</v>
        <stp/>
        <stp>##V3_BFIELDINFOV12</stp>
        <stp>[RUS2000.xlsx]Sheet1!R5C3689</stp>
        <stp>CUR_MKT_CAP</stp>
        <tr r="EKW5" s="1"/>
      </tp>
      <tp t="s">
        <v>#N/A Requesting Data...</v>
        <stp/>
        <stp>##V3_BFIELDINFOV12</stp>
        <stp>[RUS2000.xlsx]Sheet1!R5C2689</stp>
        <stp>CUR_MKT_CAP</stp>
        <tr r="CYK5" s="1"/>
      </tp>
      <tp t="s">
        <v>#N/A Requesting Data...</v>
        <stp/>
        <stp>##V3_BFIELDINFOV12</stp>
        <stp>[RUS2000.xlsx]Sheet1!R5C1689</stp>
        <stp>CUR_MKT_CAP</stp>
        <tr r="BLY5" s="1"/>
      </tp>
      <tp t="s">
        <v>Current Market Cap</v>
        <stp/>
        <stp>##V3_BFIELDINFOV12</stp>
        <stp>[RUS2000.xlsx]Sheet2!R5C8680</stp>
        <stp>CUR_MKT_CAP</stp>
        <tr r="LUV5" s="2"/>
      </tp>
      <tp t="s">
        <v>Current Market Cap</v>
        <stp/>
        <stp>##V3_BFIELDINFOV12</stp>
        <stp>[RUS2000.xlsx]Sheet2!R5C5680</stp>
        <stp>CUR_MKT_CAP</stp>
        <tr r="HJL5" s="2"/>
      </tp>
      <tp t="s">
        <v>#N/A Requesting Data...</v>
        <stp/>
        <stp>##V3_BFIELDINFOV12</stp>
        <stp>[RUS2000.xlsx]Sheet1!R5C3683</stp>
        <stp>CUR_MKT_CAP</stp>
        <tr r="EKQ5" s="1"/>
      </tp>
      <tp t="s">
        <v>#N/A Requesting Data...</v>
        <stp/>
        <stp>##V3_BFIELDINFOV12</stp>
        <stp>[RUS2000.xlsx]Sheet1!R5C2683</stp>
        <stp>CUR_MKT_CAP</stp>
        <tr r="CYE5" s="1"/>
      </tp>
      <tp t="s">
        <v>Current Market Cap</v>
        <stp/>
        <stp>##V3_BFIELDINFOV12</stp>
        <stp>[RUS2000.xlsx]Sheet2!R5C2680</stp>
        <stp>CUR_MKT_CAP</stp>
        <tr r="CYB5" s="2"/>
      </tp>
      <tp t="s">
        <v>#N/A Requesting Data...</v>
        <stp/>
        <stp>##V3_BFIELDINFOV12</stp>
        <stp>[RUS2000.xlsx]Sheet1!R5C1683</stp>
        <stp>CUR_MKT_CAP</stp>
        <tr r="BLS5" s="1"/>
      </tp>
      <tp t="s">
        <v>Current Market Cap</v>
        <stp/>
        <stp>##V3_BFIELDINFOV12</stp>
        <stp>[RUS2000.xlsx]Sheet2!R5C7681</stp>
        <stp>CUR_MKT_CAP</stp>
        <tr r="KIK5" s="2"/>
      </tp>
      <tp t="s">
        <v>Current Market Cap</v>
        <stp/>
        <stp>##V3_BFIELDINFOV12</stp>
        <stp>[RUS2000.xlsx]Sheet2!R5C4681</stp>
        <stp>CUR_MKT_CAP</stp>
        <tr r="FXA5" s="2"/>
      </tp>
      <tp t="s">
        <v>Current Market Cap</v>
        <stp/>
        <stp>##V3_BFIELDINFOV12</stp>
        <stp>[RUS2000.xlsx]Sheet2!R5C1681</stp>
        <stp>CUR_MKT_CAP</stp>
        <tr r="BLQ5" s="2"/>
      </tp>
      <tp t="s">
        <v>Current Market Cap</v>
        <stp/>
        <stp>##V3_BFIELDINFOV12</stp>
        <stp>[RUS2000.xlsx]Sheet2!R5C6682</stp>
        <stp>CUR_MKT_CAP</stp>
        <tr r="IVZ5" s="2"/>
      </tp>
      <tp t="s">
        <v>#N/A Requesting Data...</v>
        <stp/>
        <stp>##V3_BFIELDINFOV12</stp>
        <stp>[RUS2000.xlsx]Sheet1!R5C3681</stp>
        <stp>CUR_MKT_CAP</stp>
        <tr r="EKO5" s="1"/>
      </tp>
      <tp t="s">
        <v>Current Market Cap</v>
        <stp/>
        <stp>##V3_BFIELDINFOV12</stp>
        <stp>[RUS2000.xlsx]Sheet2!R5C3682</stp>
        <stp>CUR_MKT_CAP</stp>
        <tr r="EKP5" s="2"/>
      </tp>
      <tp t="s">
        <v>#N/A Requesting Data...</v>
        <stp/>
        <stp>##V3_BFIELDINFOV12</stp>
        <stp>[RUS2000.xlsx]Sheet1!R5C2681</stp>
        <stp>CUR_MKT_CAP</stp>
        <tr r="CYC5" s="1"/>
      </tp>
      <tp t="s">
        <v>#N/A Requesting Data...</v>
        <stp/>
        <stp>##V3_BFIELDINFOV12</stp>
        <stp>[RUS2000.xlsx]Sheet1!R5C1681</stp>
        <stp>CUR_MKT_CAP</stp>
        <tr r="BLQ5" s="1"/>
      </tp>
      <tp t="s">
        <v>Current Market Cap</v>
        <stp/>
        <stp>##V3_BFIELDINFOV12</stp>
        <stp>[RUS2000.xlsx]Sheet2!R5C8683</stp>
        <stp>CUR_MKT_CAP</stp>
        <tr r="LUY5" s="2"/>
      </tp>
      <tp t="s">
        <v>Current Market Cap</v>
        <stp/>
        <stp>##V3_BFIELDINFOV12</stp>
        <stp>[RUS2000.xlsx]Sheet2!R5C5683</stp>
        <stp>CUR_MKT_CAP</stp>
        <tr r="HJO5" s="2"/>
      </tp>
      <tp t="s">
        <v>Current Market Cap</v>
        <stp/>
        <stp>##V3_BFIELDINFOV12</stp>
        <stp>[RUS2000.xlsx]Sheet2!R5C2683</stp>
        <stp>CUR_MKT_CAP</stp>
        <tr r="CYE5" s="2"/>
      </tp>
      <tp t="s">
        <v>Current Market Cap</v>
        <stp/>
        <stp>##V3_BFIELDINFOV12</stp>
        <stp>[RUS2000.xlsx]Sheet2!R5C7684</stp>
        <stp>CUR_MKT_CAP</stp>
        <tr r="KIN5" s="2"/>
      </tp>
      <tp t="s">
        <v>Current Market Cap</v>
        <stp/>
        <stp>##V3_BFIELDINFOV12</stp>
        <stp>[RUS2000.xlsx]Sheet2!R5C4684</stp>
        <stp>CUR_MKT_CAP</stp>
        <tr r="FXD5" s="2"/>
      </tp>
      <tp t="s">
        <v>#N/A Requesting Data...</v>
        <stp/>
        <stp>##V3_BFIELDINFOV12</stp>
        <stp>[RUS2000.xlsx]Sheet1!R5C3687</stp>
        <stp>CUR_MKT_CAP</stp>
        <tr r="EKU5" s="1"/>
      </tp>
      <tp t="s">
        <v>#N/A Requesting Data...</v>
        <stp/>
        <stp>##V3_BFIELDINFOV12</stp>
        <stp>[RUS2000.xlsx]Sheet1!R5C2687</stp>
        <stp>CUR_MKT_CAP</stp>
        <tr r="CYI5" s="1"/>
      </tp>
      <tp t="s">
        <v>#N/A Requesting Data...</v>
        <stp/>
        <stp>##V3_BFIELDINFOV12</stp>
        <stp>[RUS2000.xlsx]Sheet1!R5C1687</stp>
        <stp>CUR_MKT_CAP</stp>
        <tr r="BLW5" s="1"/>
      </tp>
      <tp t="s">
        <v>Current Market Cap</v>
        <stp/>
        <stp>##V3_BFIELDINFOV12</stp>
        <stp>[RUS2000.xlsx]Sheet2!R5C1684</stp>
        <stp>CUR_MKT_CAP</stp>
        <tr r="BLT5" s="2"/>
      </tp>
      <tp t="s">
        <v>Current Market Cap</v>
        <stp/>
        <stp>##V3_BFIELDINFOV12</stp>
        <stp>[RUS2000.xlsx]Sheet2!R5C6685</stp>
        <stp>CUR_MKT_CAP</stp>
        <tr r="IWC5" s="2"/>
      </tp>
      <tp t="s">
        <v>Current Market Cap</v>
        <stp/>
        <stp>##V3_BFIELDINFOV12</stp>
        <stp>[RUS2000.xlsx]Sheet2!R5C3685</stp>
        <stp>CUR_MKT_CAP</stp>
        <tr r="EKS5" s="2"/>
      </tp>
      <tp t="s">
        <v>Current Market Cap</v>
        <stp/>
        <stp>##V3_BFIELDINFOV12</stp>
        <stp>[RUS2000.xlsx]Sheet2!R5C8686</stp>
        <stp>CUR_MKT_CAP</stp>
        <tr r="LVB5" s="2"/>
      </tp>
      <tp t="s">
        <v>Current Market Cap</v>
        <stp/>
        <stp>##V3_BFIELDINFOV12</stp>
        <stp>[RUS2000.xlsx]Sheet2!R5C5686</stp>
        <stp>CUR_MKT_CAP</stp>
        <tr r="HJR5" s="2"/>
      </tp>
      <tp t="s">
        <v>#N/A Requesting Data...</v>
        <stp/>
        <stp>##V3_BFIELDINFOV12</stp>
        <stp>[RUS2000.xlsx]Sheet1!R5C3685</stp>
        <stp>CUR_MKT_CAP</stp>
        <tr r="EKS5" s="1"/>
      </tp>
      <tp t="s">
        <v>#N/A Requesting Data...</v>
        <stp/>
        <stp>##V3_BFIELDINFOV12</stp>
        <stp>[RUS2000.xlsx]Sheet1!R5C2685</stp>
        <stp>CUR_MKT_CAP</stp>
        <tr r="CYG5" s="1"/>
      </tp>
      <tp t="s">
        <v>Current Market Cap</v>
        <stp/>
        <stp>##V3_BFIELDINFOV12</stp>
        <stp>[RUS2000.xlsx]Sheet2!R5C2686</stp>
        <stp>CUR_MKT_CAP</stp>
        <tr r="CYH5" s="2"/>
      </tp>
      <tp t="s">
        <v>#N/A Requesting Data...</v>
        <stp/>
        <stp>##V3_BFIELDINFOV12</stp>
        <stp>[RUS2000.xlsx]Sheet1!R5C1685</stp>
        <stp>CUR_MKT_CAP</stp>
        <tr r="BLU5" s="1"/>
      </tp>
      <tp t="s">
        <v>Current Market Cap</v>
        <stp/>
        <stp>##V3_BFIELDINFOV12</stp>
        <stp>[RUS2000.xlsx]Sheet2!R5C7687</stp>
        <stp>CUR_MKT_CAP</stp>
        <tr r="KIQ5" s="2"/>
      </tp>
      <tp t="s">
        <v>Current Market Cap</v>
        <stp/>
        <stp>##V3_BFIELDINFOV12</stp>
        <stp>[RUS2000.xlsx]Sheet2!R5C4687</stp>
        <stp>CUR_MKT_CAP</stp>
        <tr r="FXG5" s="2"/>
      </tp>
      <tp t="s">
        <v>Current Market Cap</v>
        <stp/>
        <stp>##V3_BFIELDINFOV12</stp>
        <stp>[RUS2000.xlsx]Sheet2!R5C1687</stp>
        <stp>CUR_MKT_CAP</stp>
        <tr r="BLW5" s="2"/>
      </tp>
      <tp t="s">
        <v>Current Market Cap</v>
        <stp/>
        <stp>##V3_BFIELDINFOV12</stp>
        <stp>[RUS2000.xlsx]Sheet2!R5C8518</stp>
        <stp>CUR_MKT_CAP</stp>
        <tr r="LOP5" s="2"/>
      </tp>
      <tp t="s">
        <v>Current Market Cap</v>
        <stp/>
        <stp>##V3_BFIELDINFOV12</stp>
        <stp>[RUS2000.xlsx]Sheet2!R5C5518</stp>
        <stp>CUR_MKT_CAP</stp>
        <tr r="HDF5" s="2"/>
      </tp>
      <tp t="s">
        <v>Current Market Cap</v>
        <stp/>
        <stp>##V3_BFIELDINFOV12</stp>
        <stp>[RUS2000.xlsx]Sheet2!R5C2518</stp>
        <stp>CUR_MKT_CAP</stp>
        <tr r="CRV5" s="2"/>
      </tp>
      <tp t="s">
        <v>Current Market Cap</v>
        <stp/>
        <stp>##V3_BFIELDINFOV12</stp>
        <stp>[RUS2000.xlsx]Sheet2!R5C7519</stp>
        <stp>CUR_MKT_CAP</stp>
        <tr r="KCE5" s="2"/>
      </tp>
      <tp t="s">
        <v>Current Market Cap</v>
        <stp/>
        <stp>##V3_BFIELDINFOV12</stp>
        <stp>[RUS2000.xlsx]Sheet2!R5C4519</stp>
        <stp>CUR_MKT_CAP</stp>
        <tr r="FQU5" s="2"/>
      </tp>
      <tp t="s">
        <v>Current Market Cap</v>
        <stp/>
        <stp>##V3_BFIELDINFOV12</stp>
        <stp>[RUS2000.xlsx]Sheet2!R5C1519</stp>
        <stp>CUR_MKT_CAP</stp>
        <tr r="BFK5" s="2"/>
      </tp>
      <tp t="s">
        <v>#N/A Requesting Data...</v>
        <stp/>
        <stp>##V3_BFIELDINFOV12</stp>
        <stp>[RUS2000.xlsx]Sheet1!R5C3519</stp>
        <stp>CUR_MKT_CAP</stp>
        <tr r="EEI5" s="1"/>
      </tp>
      <tp t="s">
        <v>#N/A Requesting Data...</v>
        <stp/>
        <stp>##V3_BFIELDINFOV12</stp>
        <stp>[RUS2000.xlsx]Sheet1!R5C2519</stp>
        <stp>CUR_MKT_CAP</stp>
        <tr r="CRW5" s="1"/>
      </tp>
      <tp t="s">
        <v>#N/A Requesting Data...</v>
        <stp/>
        <stp>##V3_BFIELDINFOV12</stp>
        <stp>[RUS2000.xlsx]Sheet1!R5C1519</stp>
        <stp>CUR_MKT_CAP</stp>
        <tr r="BFK5" s="1"/>
      </tp>
      <tp t="s">
        <v>Current Market Cap</v>
        <stp/>
        <stp>##V3_BFIELDINFOV12</stp>
        <stp>[RUS2000.xlsx]Sheet2!R5C7510</stp>
        <stp>CUR_MKT_CAP</stp>
        <tr r="KBV5" s="2"/>
      </tp>
      <tp t="s">
        <v>Current Market Cap</v>
        <stp/>
        <stp>##V3_BFIELDINFOV12</stp>
        <stp>[RUS2000.xlsx]Sheet2!R5C4510</stp>
        <stp>CUR_MKT_CAP</stp>
        <tr r="FQL5" s="2"/>
      </tp>
      <tp t="s">
        <v>#N/A Requesting Data...</v>
        <stp/>
        <stp>##V3_BFIELDINFOV12</stp>
        <stp>[RUS2000.xlsx]Sheet1!R5C3513</stp>
        <stp>CUR_MKT_CAP</stp>
        <tr r="EEC5" s="1"/>
      </tp>
      <tp t="s">
        <v>#N/A Requesting Data...</v>
        <stp/>
        <stp>##V3_BFIELDINFOV12</stp>
        <stp>[RUS2000.xlsx]Sheet1!R5C2513</stp>
        <stp>CUR_MKT_CAP</stp>
        <tr r="CRQ5" s="1"/>
      </tp>
      <tp t="s">
        <v>#N/A Requesting Data...</v>
        <stp/>
        <stp>##V3_BFIELDINFOV12</stp>
        <stp>[RUS2000.xlsx]Sheet1!R5C1513</stp>
        <stp>CUR_MKT_CAP</stp>
        <tr r="BFE5" s="1"/>
      </tp>
      <tp t="s">
        <v>Current Market Cap</v>
        <stp/>
        <stp>##V3_BFIELDINFOV12</stp>
        <stp>[RUS2000.xlsx]Sheet2!R5C1510</stp>
        <stp>CUR_MKT_CAP</stp>
        <tr r="BFB5" s="2"/>
      </tp>
      <tp t="s">
        <v>Current Market Cap</v>
        <stp/>
        <stp>##V3_BFIELDINFOV12</stp>
        <stp>[RUS2000.xlsx]Sheet2!R5C6511</stp>
        <stp>CUR_MKT_CAP</stp>
        <tr r="IPK5" s="2"/>
      </tp>
      <tp t="s">
        <v>Current Market Cap</v>
        <stp/>
        <stp>##V3_BFIELDINFOV12</stp>
        <stp>[RUS2000.xlsx]Sheet2!R5C3511</stp>
        <stp>CUR_MKT_CAP</stp>
        <tr r="EEA5" s="2"/>
      </tp>
      <tp t="s">
        <v>Current Market Cap</v>
        <stp/>
        <stp>##V3_BFIELDINFOV12</stp>
        <stp>[RUS2000.xlsx]Sheet2!R5C8512</stp>
        <stp>CUR_MKT_CAP</stp>
        <tr r="LOJ5" s="2"/>
      </tp>
      <tp t="s">
        <v>Current Market Cap</v>
        <stp/>
        <stp>##V3_BFIELDINFOV12</stp>
        <stp>[RUS2000.xlsx]Sheet2!R5C5512</stp>
        <stp>CUR_MKT_CAP</stp>
        <tr r="HCZ5" s="2"/>
      </tp>
      <tp t="s">
        <v>#N/A Requesting Data...</v>
        <stp/>
        <stp>##V3_BFIELDINFOV12</stp>
        <stp>[RUS2000.xlsx]Sheet1!R5C3511</stp>
        <stp>CUR_MKT_CAP</stp>
        <tr r="EEA5" s="1"/>
      </tp>
      <tp t="s">
        <v>#N/A Requesting Data...</v>
        <stp/>
        <stp>##V3_BFIELDINFOV12</stp>
        <stp>[RUS2000.xlsx]Sheet1!R5C2511</stp>
        <stp>CUR_MKT_CAP</stp>
        <tr r="CRO5" s="1"/>
      </tp>
      <tp t="s">
        <v>Current Market Cap</v>
        <stp/>
        <stp>##V3_BFIELDINFOV12</stp>
        <stp>[RUS2000.xlsx]Sheet2!R5C2512</stp>
        <stp>CUR_MKT_CAP</stp>
        <tr r="CRP5" s="2"/>
      </tp>
      <tp t="s">
        <v>#N/A Requesting Data...</v>
        <stp/>
        <stp>##V3_BFIELDINFOV12</stp>
        <stp>[RUS2000.xlsx]Sheet1!R5C1511</stp>
        <stp>CUR_MKT_CAP</stp>
        <tr r="BFC5" s="1"/>
      </tp>
      <tp t="s">
        <v>Current Market Cap</v>
        <stp/>
        <stp>##V3_BFIELDINFOV12</stp>
        <stp>[RUS2000.xlsx]Sheet2!R5C7513</stp>
        <stp>CUR_MKT_CAP</stp>
        <tr r="KBY5" s="2"/>
      </tp>
      <tp t="s">
        <v>Current Market Cap</v>
        <stp/>
        <stp>##V3_BFIELDINFOV12</stp>
        <stp>[RUS2000.xlsx]Sheet2!R5C4513</stp>
        <stp>CUR_MKT_CAP</stp>
        <tr r="FQO5" s="2"/>
      </tp>
      <tp t="s">
        <v>Current Market Cap</v>
        <stp/>
        <stp>##V3_BFIELDINFOV12</stp>
        <stp>[RUS2000.xlsx]Sheet2!R5C1513</stp>
        <stp>CUR_MKT_CAP</stp>
        <tr r="BFE5" s="2"/>
      </tp>
      <tp t="s">
        <v>Current Market Cap</v>
        <stp/>
        <stp>##V3_BFIELDINFOV12</stp>
        <stp>[RUS2000.xlsx]Sheet2!R5C6514</stp>
        <stp>CUR_MKT_CAP</stp>
        <tr r="IPN5" s="2"/>
      </tp>
      <tp t="s">
        <v>#N/A Requesting Data...</v>
        <stp/>
        <stp>##V3_BFIELDINFOV12</stp>
        <stp>[RUS2000.xlsx]Sheet1!R5C3517</stp>
        <stp>CUR_MKT_CAP</stp>
        <tr r="EEG5" s="1"/>
      </tp>
      <tp t="s">
        <v>Current Market Cap</v>
        <stp/>
        <stp>##V3_BFIELDINFOV12</stp>
        <stp>[RUS2000.xlsx]Sheet2!R5C3514</stp>
        <stp>CUR_MKT_CAP</stp>
        <tr r="EED5" s="2"/>
      </tp>
      <tp t="s">
        <v>#N/A Requesting Data...</v>
        <stp/>
        <stp>##V3_BFIELDINFOV12</stp>
        <stp>[RUS2000.xlsx]Sheet1!R5C2517</stp>
        <stp>CUR_MKT_CAP</stp>
        <tr r="CRU5" s="1"/>
      </tp>
      <tp t="s">
        <v>#N/A Requesting Data...</v>
        <stp/>
        <stp>##V3_BFIELDINFOV12</stp>
        <stp>[RUS2000.xlsx]Sheet1!R5C1517</stp>
        <stp>CUR_MKT_CAP</stp>
        <tr r="BFI5" s="1"/>
      </tp>
      <tp t="s">
        <v>Current Market Cap</v>
        <stp/>
        <stp>##V3_BFIELDINFOV12</stp>
        <stp>[RUS2000.xlsx]Sheet2!R5C8515</stp>
        <stp>CUR_MKT_CAP</stp>
        <tr r="LOM5" s="2"/>
      </tp>
      <tp t="s">
        <v>Current Market Cap</v>
        <stp/>
        <stp>##V3_BFIELDINFOV12</stp>
        <stp>[RUS2000.xlsx]Sheet2!R5C5515</stp>
        <stp>CUR_MKT_CAP</stp>
        <tr r="HDC5" s="2"/>
      </tp>
      <tp t="s">
        <v>Current Market Cap</v>
        <stp/>
        <stp>##V3_BFIELDINFOV12</stp>
        <stp>[RUS2000.xlsx]Sheet2!R5C2515</stp>
        <stp>CUR_MKT_CAP</stp>
        <tr r="CRS5" s="2"/>
      </tp>
      <tp t="s">
        <v>Current Market Cap</v>
        <stp/>
        <stp>##V3_BFIELDINFOV12</stp>
        <stp>[RUS2000.xlsx]Sheet2!R5C7516</stp>
        <stp>CUR_MKT_CAP</stp>
        <tr r="KCB5" s="2"/>
      </tp>
      <tp t="s">
        <v>Current Market Cap</v>
        <stp/>
        <stp>##V3_BFIELDINFOV12</stp>
        <stp>[RUS2000.xlsx]Sheet2!R5C4516</stp>
        <stp>CUR_MKT_CAP</stp>
        <tr r="FQR5" s="2"/>
      </tp>
      <tp t="s">
        <v>#N/A Requesting Data...</v>
        <stp/>
        <stp>##V3_BFIELDINFOV12</stp>
        <stp>[RUS2000.xlsx]Sheet1!R5C3515</stp>
        <stp>CUR_MKT_CAP</stp>
        <tr r="EEE5" s="1"/>
      </tp>
      <tp t="s">
        <v>#N/A Requesting Data...</v>
        <stp/>
        <stp>##V3_BFIELDINFOV12</stp>
        <stp>[RUS2000.xlsx]Sheet1!R5C2515</stp>
        <stp>CUR_MKT_CAP</stp>
        <tr r="CRS5" s="1"/>
      </tp>
      <tp t="s">
        <v>#N/A Requesting Data...</v>
        <stp/>
        <stp>##V3_BFIELDINFOV12</stp>
        <stp>[RUS2000.xlsx]Sheet1!R5C1515</stp>
        <stp>CUR_MKT_CAP</stp>
        <tr r="BFG5" s="1"/>
      </tp>
      <tp t="s">
        <v>Current Market Cap</v>
        <stp/>
        <stp>##V3_BFIELDINFOV12</stp>
        <stp>[RUS2000.xlsx]Sheet2!R5C1516</stp>
        <stp>CUR_MKT_CAP</stp>
        <tr r="BFH5" s="2"/>
      </tp>
      <tp t="s">
        <v>Current Market Cap</v>
        <stp/>
        <stp>##V3_BFIELDINFOV12</stp>
        <stp>[RUS2000.xlsx]Sheet2!R5C6517</stp>
        <stp>CUR_MKT_CAP</stp>
        <tr r="IPQ5" s="2"/>
      </tp>
      <tp t="s">
        <v>Current Market Cap</v>
        <stp/>
        <stp>##V3_BFIELDINFOV12</stp>
        <stp>[RUS2000.xlsx]Sheet2!R5C3517</stp>
        <stp>CUR_MKT_CAP</stp>
        <tr r="EEG5" s="2"/>
      </tp>
      <tp t="s">
        <v>Current Market Cap</v>
        <stp/>
        <stp>##V3_BFIELDINFOV12</stp>
        <stp>[RUS2000.xlsx]Sheet2!R5C6508</stp>
        <stp>CUR_MKT_CAP</stp>
        <tr r="IPH5" s="2"/>
      </tp>
      <tp t="s">
        <v>Current Market Cap</v>
        <stp/>
        <stp>##V3_BFIELDINFOV12</stp>
        <stp>[RUS2000.xlsx]Sheet2!R5C3508</stp>
        <stp>CUR_MKT_CAP</stp>
        <tr r="EDX5" s="2"/>
      </tp>
      <tp t="s">
        <v>Current Market Cap</v>
        <stp/>
        <stp>##V3_BFIELDINFOV12</stp>
        <stp>[RUS2000.xlsx]Sheet2!R5C8509</stp>
        <stp>CUR_MKT_CAP</stp>
        <tr r="LOG5" s="2"/>
      </tp>
      <tp t="s">
        <v>Current Market Cap</v>
        <stp/>
        <stp>##V3_BFIELDINFOV12</stp>
        <stp>[RUS2000.xlsx]Sheet2!R5C5509</stp>
        <stp>CUR_MKT_CAP</stp>
        <tr r="HCW5" s="2"/>
      </tp>
      <tp t="s">
        <v>Current Market Cap</v>
        <stp/>
        <stp>##V3_BFIELDINFOV12</stp>
        <stp>[RUS2000.xlsx]Sheet2!R5C2509</stp>
        <stp>CUR_MKT_CAP</stp>
        <tr r="CRM5" s="2"/>
      </tp>
      <tp t="s">
        <v>#N/A Requesting Data...</v>
        <stp/>
        <stp>##V3_BFIELDINFOV12</stp>
        <stp>[RUS2000.xlsx]Sheet1!R5C3509</stp>
        <stp>CUR_MKT_CAP</stp>
        <tr r="EDY5" s="1"/>
      </tp>
      <tp t="s">
        <v>#N/A Requesting Data...</v>
        <stp/>
        <stp>##V3_BFIELDINFOV12</stp>
        <stp>[RUS2000.xlsx]Sheet1!R5C2509</stp>
        <stp>CUR_MKT_CAP</stp>
        <tr r="CRM5" s="1"/>
      </tp>
      <tp t="s">
        <v>#N/A Requesting Data...</v>
        <stp/>
        <stp>##V3_BFIELDINFOV12</stp>
        <stp>[RUS2000.xlsx]Sheet1!R5C1509</stp>
        <stp>CUR_MKT_CAP</stp>
        <tr r="BFA5" s="1"/>
      </tp>
      <tp t="s">
        <v>Current Market Cap</v>
        <stp/>
        <stp>##V3_BFIELDINFOV12</stp>
        <stp>[RUS2000.xlsx]Sheet2!R5C8500</stp>
        <stp>CUR_MKT_CAP</stp>
        <tr r="LNX5" s="2"/>
      </tp>
      <tp t="s">
        <v>Current Market Cap</v>
        <stp/>
        <stp>##V3_BFIELDINFOV12</stp>
        <stp>[RUS2000.xlsx]Sheet2!R5C5500</stp>
        <stp>CUR_MKT_CAP</stp>
        <tr r="HCN5" s="2"/>
      </tp>
      <tp t="s">
        <v>#N/A Requesting Data...</v>
        <stp/>
        <stp>##V3_BFIELDINFOV12</stp>
        <stp>[RUS2000.xlsx]Sheet1!R5C3503</stp>
        <stp>CUR_MKT_CAP</stp>
        <tr r="EDS5" s="1"/>
      </tp>
      <tp t="s">
        <v>#N/A Requesting Data...</v>
        <stp/>
        <stp>##V3_BFIELDINFOV12</stp>
        <stp>[RUS2000.xlsx]Sheet1!R5C2503</stp>
        <stp>CUR_MKT_CAP</stp>
        <tr r="CRG5" s="1"/>
      </tp>
      <tp t="s">
        <v>Current Market Cap</v>
        <stp/>
        <stp>##V3_BFIELDINFOV12</stp>
        <stp>[RUS2000.xlsx]Sheet2!R5C2500</stp>
        <stp>CUR_MKT_CAP</stp>
        <tr r="CRD5" s="2"/>
      </tp>
      <tp t="s">
        <v>#N/A Requesting Data...</v>
        <stp/>
        <stp>##V3_BFIELDINFOV12</stp>
        <stp>[RUS2000.xlsx]Sheet1!R5C1503</stp>
        <stp>CUR_MKT_CAP</stp>
        <tr r="BEU5" s="1"/>
      </tp>
      <tp t="s">
        <v>Current Market Cap</v>
        <stp/>
        <stp>##V3_BFIELDINFOV12</stp>
        <stp>[RUS2000.xlsx]Sheet2!R5C7501</stp>
        <stp>CUR_MKT_CAP</stp>
        <tr r="KBM5" s="2"/>
      </tp>
      <tp t="s">
        <v>Current Market Cap</v>
        <stp/>
        <stp>##V3_BFIELDINFOV12</stp>
        <stp>[RUS2000.xlsx]Sheet2!R5C4501</stp>
        <stp>CUR_MKT_CAP</stp>
        <tr r="FQC5" s="2"/>
      </tp>
      <tp t="s">
        <v>Current Market Cap</v>
        <stp/>
        <stp>##V3_BFIELDINFOV12</stp>
        <stp>[RUS2000.xlsx]Sheet2!R5C1501</stp>
        <stp>CUR_MKT_CAP</stp>
        <tr r="BES5" s="2"/>
      </tp>
      <tp t="s">
        <v>Current Market Cap</v>
        <stp/>
        <stp>##V3_BFIELDINFOV12</stp>
        <stp>[RUS2000.xlsx]Sheet2!R5C6502</stp>
        <stp>CUR_MKT_CAP</stp>
        <tr r="IPB5" s="2"/>
      </tp>
      <tp t="s">
        <v>#N/A Requesting Data...</v>
        <stp/>
        <stp>##V3_BFIELDINFOV12</stp>
        <stp>[RUS2000.xlsx]Sheet1!R5C3501</stp>
        <stp>CUR_MKT_CAP</stp>
        <tr r="EDQ5" s="1"/>
      </tp>
      <tp t="s">
        <v>Current Market Cap</v>
        <stp/>
        <stp>##V3_BFIELDINFOV12</stp>
        <stp>[RUS2000.xlsx]Sheet2!R5C3502</stp>
        <stp>CUR_MKT_CAP</stp>
        <tr r="EDR5" s="2"/>
      </tp>
      <tp t="s">
        <v>#N/A Requesting Data...</v>
        <stp/>
        <stp>##V3_BFIELDINFOV12</stp>
        <stp>[RUS2000.xlsx]Sheet1!R5C2501</stp>
        <stp>CUR_MKT_CAP</stp>
        <tr r="CRE5" s="1"/>
      </tp>
      <tp t="s">
        <v>#N/A Requesting Data...</v>
        <stp/>
        <stp>##V3_BFIELDINFOV12</stp>
        <stp>[RUS2000.xlsx]Sheet1!R5C1501</stp>
        <stp>CUR_MKT_CAP</stp>
        <tr r="BES5" s="1"/>
      </tp>
      <tp t="s">
        <v>Current Market Cap</v>
        <stp/>
        <stp>##V3_BFIELDINFOV12</stp>
        <stp>[RUS2000.xlsx]Sheet2!R5C8503</stp>
        <stp>CUR_MKT_CAP</stp>
        <tr r="LOA5" s="2"/>
      </tp>
      <tp t="s">
        <v>Current Market Cap</v>
        <stp/>
        <stp>##V3_BFIELDINFOV12</stp>
        <stp>[RUS2000.xlsx]Sheet2!R5C5503</stp>
        <stp>CUR_MKT_CAP</stp>
        <tr r="HCQ5" s="2"/>
      </tp>
      <tp t="s">
        <v>Current Market Cap</v>
        <stp/>
        <stp>##V3_BFIELDINFOV12</stp>
        <stp>[RUS2000.xlsx]Sheet2!R5C2503</stp>
        <stp>CUR_MKT_CAP</stp>
        <tr r="CRG5" s="2"/>
      </tp>
      <tp t="s">
        <v>Current Market Cap</v>
        <stp/>
        <stp>##V3_BFIELDINFOV12</stp>
        <stp>[RUS2000.xlsx]Sheet2!R5C7504</stp>
        <stp>CUR_MKT_CAP</stp>
        <tr r="KBP5" s="2"/>
      </tp>
      <tp t="s">
        <v>Current Market Cap</v>
        <stp/>
        <stp>##V3_BFIELDINFOV12</stp>
        <stp>[RUS2000.xlsx]Sheet2!R5C4504</stp>
        <stp>CUR_MKT_CAP</stp>
        <tr r="FQF5" s="2"/>
      </tp>
      <tp t="s">
        <v>#N/A Requesting Data...</v>
        <stp/>
        <stp>##V3_BFIELDINFOV12</stp>
        <stp>[RUS2000.xlsx]Sheet1!R5C3507</stp>
        <stp>CUR_MKT_CAP</stp>
        <tr r="EDW5" s="1"/>
      </tp>
      <tp t="s">
        <v>#N/A Requesting Data...</v>
        <stp/>
        <stp>##V3_BFIELDINFOV12</stp>
        <stp>[RUS2000.xlsx]Sheet1!R5C2507</stp>
        <stp>CUR_MKT_CAP</stp>
        <tr r="CRK5" s="1"/>
      </tp>
      <tp t="s">
        <v>#N/A Requesting Data...</v>
        <stp/>
        <stp>##V3_BFIELDINFOV12</stp>
        <stp>[RUS2000.xlsx]Sheet1!R5C1507</stp>
        <stp>CUR_MKT_CAP</stp>
        <tr r="BEY5" s="1"/>
      </tp>
      <tp t="s">
        <v>Current Market Cap</v>
        <stp/>
        <stp>##V3_BFIELDINFOV12</stp>
        <stp>[RUS2000.xlsx]Sheet2!R5C1504</stp>
        <stp>CUR_MKT_CAP</stp>
        <tr r="BEV5" s="2"/>
      </tp>
      <tp t="s">
        <v>Current Market Cap</v>
        <stp/>
        <stp>##V3_BFIELDINFOV12</stp>
        <stp>[RUS2000.xlsx]Sheet2!R5C6505</stp>
        <stp>CUR_MKT_CAP</stp>
        <tr r="IPE5" s="2"/>
      </tp>
      <tp t="s">
        <v>Current Market Cap</v>
        <stp/>
        <stp>##V3_BFIELDINFOV12</stp>
        <stp>[RUS2000.xlsx]Sheet2!R5C3505</stp>
        <stp>CUR_MKT_CAP</stp>
        <tr r="EDU5" s="2"/>
      </tp>
      <tp t="s">
        <v>Current Market Cap</v>
        <stp/>
        <stp>##V3_BFIELDINFOV12</stp>
        <stp>[RUS2000.xlsx]Sheet2!R5C8506</stp>
        <stp>CUR_MKT_CAP</stp>
        <tr r="LOD5" s="2"/>
      </tp>
      <tp t="s">
        <v>Current Market Cap</v>
        <stp/>
        <stp>##V3_BFIELDINFOV12</stp>
        <stp>[RUS2000.xlsx]Sheet2!R5C5506</stp>
        <stp>CUR_MKT_CAP</stp>
        <tr r="HCT5" s="2"/>
      </tp>
      <tp t="s">
        <v>#N/A Requesting Data...</v>
        <stp/>
        <stp>##V3_BFIELDINFOV12</stp>
        <stp>[RUS2000.xlsx]Sheet1!R5C3505</stp>
        <stp>CUR_MKT_CAP</stp>
        <tr r="EDU5" s="1"/>
      </tp>
      <tp t="s">
        <v>#N/A Requesting Data...</v>
        <stp/>
        <stp>##V3_BFIELDINFOV12</stp>
        <stp>[RUS2000.xlsx]Sheet1!R5C2505</stp>
        <stp>CUR_MKT_CAP</stp>
        <tr r="CRI5" s="1"/>
      </tp>
      <tp t="s">
        <v>Current Market Cap</v>
        <stp/>
        <stp>##V3_BFIELDINFOV12</stp>
        <stp>[RUS2000.xlsx]Sheet2!R5C2506</stp>
        <stp>CUR_MKT_CAP</stp>
        <tr r="CRJ5" s="2"/>
      </tp>
      <tp t="s">
        <v>#N/A Requesting Data...</v>
        <stp/>
        <stp>##V3_BFIELDINFOV12</stp>
        <stp>[RUS2000.xlsx]Sheet1!R5C1505</stp>
        <stp>CUR_MKT_CAP</stp>
        <tr r="BEW5" s="1"/>
      </tp>
      <tp t="s">
        <v>Current Market Cap</v>
        <stp/>
        <stp>##V3_BFIELDINFOV12</stp>
        <stp>[RUS2000.xlsx]Sheet2!R5C7507</stp>
        <stp>CUR_MKT_CAP</stp>
        <tr r="KBS5" s="2"/>
      </tp>
      <tp t="s">
        <v>Current Market Cap</v>
        <stp/>
        <stp>##V3_BFIELDINFOV12</stp>
        <stp>[RUS2000.xlsx]Sheet2!R5C4507</stp>
        <stp>CUR_MKT_CAP</stp>
        <tr r="FQI5" s="2"/>
      </tp>
      <tp t="s">
        <v>Current Market Cap</v>
        <stp/>
        <stp>##V3_BFIELDINFOV12</stp>
        <stp>[RUS2000.xlsx]Sheet2!R5C1507</stp>
        <stp>CUR_MKT_CAP</stp>
        <tr r="BEY5" s="2"/>
      </tp>
      <tp t="s">
        <v>Current Market Cap</v>
        <stp/>
        <stp>##V3_BFIELDINFOV12</stp>
        <stp>[RUS2000.xlsx]Sheet2!R5C6538</stp>
        <stp>CUR_MKT_CAP</stp>
        <tr r="IQL5" s="2"/>
      </tp>
      <tp t="s">
        <v>Current Market Cap</v>
        <stp/>
        <stp>##V3_BFIELDINFOV12</stp>
        <stp>[RUS2000.xlsx]Sheet2!R5C3538</stp>
        <stp>CUR_MKT_CAP</stp>
        <tr r="EFB5" s="2"/>
      </tp>
      <tp t="s">
        <v>Current Market Cap</v>
        <stp/>
        <stp>##V3_BFIELDINFOV12</stp>
        <stp>[RUS2000.xlsx]Sheet2!R5C8539</stp>
        <stp>CUR_MKT_CAP</stp>
        <tr r="LPK5" s="2"/>
      </tp>
      <tp t="s">
        <v>Current Market Cap</v>
        <stp/>
        <stp>##V3_BFIELDINFOV12</stp>
        <stp>[RUS2000.xlsx]Sheet2!R5C5539</stp>
        <stp>CUR_MKT_CAP</stp>
        <tr r="HEA5" s="2"/>
      </tp>
      <tp t="s">
        <v>Current Market Cap</v>
        <stp/>
        <stp>##V3_BFIELDINFOV12</stp>
        <stp>[RUS2000.xlsx]Sheet2!R5C2539</stp>
        <stp>CUR_MKT_CAP</stp>
        <tr r="CSQ5" s="2"/>
      </tp>
      <tp t="s">
        <v>#N/A Requesting Data...</v>
        <stp/>
        <stp>##V3_BFIELDINFOV12</stp>
        <stp>[RUS2000.xlsx]Sheet1!R5C3539</stp>
        <stp>CUR_MKT_CAP</stp>
        <tr r="EFC5" s="1"/>
      </tp>
      <tp t="s">
        <v>#N/A Requesting Data...</v>
        <stp/>
        <stp>##V3_BFIELDINFOV12</stp>
        <stp>[RUS2000.xlsx]Sheet1!R5C2539</stp>
        <stp>CUR_MKT_CAP</stp>
        <tr r="CSQ5" s="1"/>
      </tp>
      <tp t="s">
        <v>#N/A Requesting Data...</v>
        <stp/>
        <stp>##V3_BFIELDINFOV12</stp>
        <stp>[RUS2000.xlsx]Sheet1!R5C1539</stp>
        <stp>CUR_MKT_CAP</stp>
        <tr r="BGE5" s="1"/>
      </tp>
      <tp t="s">
        <v>Current Market Cap</v>
        <stp/>
        <stp>##V3_BFIELDINFOV12</stp>
        <stp>[RUS2000.xlsx]Sheet2!R5C8530</stp>
        <stp>CUR_MKT_CAP</stp>
        <tr r="LPB5" s="2"/>
      </tp>
      <tp t="s">
        <v>Current Market Cap</v>
        <stp/>
        <stp>##V3_BFIELDINFOV12</stp>
        <stp>[RUS2000.xlsx]Sheet2!R5C5530</stp>
        <stp>CUR_MKT_CAP</stp>
        <tr r="HDR5" s="2"/>
      </tp>
      <tp t="s">
        <v>#N/A Requesting Data...</v>
        <stp/>
        <stp>##V3_BFIELDINFOV12</stp>
        <stp>[RUS2000.xlsx]Sheet1!R5C3533</stp>
        <stp>CUR_MKT_CAP</stp>
        <tr r="EEW5" s="1"/>
      </tp>
      <tp t="s">
        <v>#N/A Requesting Data...</v>
        <stp/>
        <stp>##V3_BFIELDINFOV12</stp>
        <stp>[RUS2000.xlsx]Sheet1!R5C2533</stp>
        <stp>CUR_MKT_CAP</stp>
        <tr r="CSK5" s="1"/>
      </tp>
      <tp t="s">
        <v>Current Market Cap</v>
        <stp/>
        <stp>##V3_BFIELDINFOV12</stp>
        <stp>[RUS2000.xlsx]Sheet2!R5C2530</stp>
        <stp>CUR_MKT_CAP</stp>
        <tr r="CSH5" s="2"/>
      </tp>
      <tp t="s">
        <v>#N/A Requesting Data...</v>
        <stp/>
        <stp>##V3_BFIELDINFOV12</stp>
        <stp>[RUS2000.xlsx]Sheet1!R5C1533</stp>
        <stp>CUR_MKT_CAP</stp>
        <tr r="BFY5" s="1"/>
      </tp>
      <tp t="s">
        <v>Current Market Cap</v>
        <stp/>
        <stp>##V3_BFIELDINFOV12</stp>
        <stp>[RUS2000.xlsx]Sheet2!R5C7531</stp>
        <stp>CUR_MKT_CAP</stp>
        <tr r="KCQ5" s="2"/>
      </tp>
      <tp t="s">
        <v>Current Market Cap</v>
        <stp/>
        <stp>##V3_BFIELDINFOV12</stp>
        <stp>[RUS2000.xlsx]Sheet2!R5C4531</stp>
        <stp>CUR_MKT_CAP</stp>
        <tr r="FRG5" s="2"/>
      </tp>
      <tp t="s">
        <v>Current Market Cap</v>
        <stp/>
        <stp>##V3_BFIELDINFOV12</stp>
        <stp>[RUS2000.xlsx]Sheet2!R5C1531</stp>
        <stp>CUR_MKT_CAP</stp>
        <tr r="BFW5" s="2"/>
      </tp>
      <tp t="s">
        <v>Current Market Cap</v>
        <stp/>
        <stp>##V3_BFIELDINFOV12</stp>
        <stp>[RUS2000.xlsx]Sheet2!R5C6532</stp>
        <stp>CUR_MKT_CAP</stp>
        <tr r="IQF5" s="2"/>
      </tp>
      <tp t="s">
        <v>#N/A Requesting Data...</v>
        <stp/>
        <stp>##V3_BFIELDINFOV12</stp>
        <stp>[RUS2000.xlsx]Sheet1!R5C3531</stp>
        <stp>CUR_MKT_CAP</stp>
        <tr r="EEU5" s="1"/>
      </tp>
      <tp t="s">
        <v>Current Market Cap</v>
        <stp/>
        <stp>##V3_BFIELDINFOV12</stp>
        <stp>[RUS2000.xlsx]Sheet2!R5C3532</stp>
        <stp>CUR_MKT_CAP</stp>
        <tr r="EEV5" s="2"/>
      </tp>
      <tp t="s">
        <v>#N/A Requesting Data...</v>
        <stp/>
        <stp>##V3_BFIELDINFOV12</stp>
        <stp>[RUS2000.xlsx]Sheet1!R5C2531</stp>
        <stp>CUR_MKT_CAP</stp>
        <tr r="CSI5" s="1"/>
      </tp>
      <tp t="s">
        <v>#N/A Requesting Data...</v>
        <stp/>
        <stp>##V3_BFIELDINFOV12</stp>
        <stp>[RUS2000.xlsx]Sheet1!R5C1531</stp>
        <stp>CUR_MKT_CAP</stp>
        <tr r="BFW5" s="1"/>
      </tp>
      <tp t="s">
        <v>Current Market Cap</v>
        <stp/>
        <stp>##V3_BFIELDINFOV12</stp>
        <stp>[RUS2000.xlsx]Sheet2!R5C8533</stp>
        <stp>CUR_MKT_CAP</stp>
        <tr r="LPE5" s="2"/>
      </tp>
      <tp t="s">
        <v>Current Market Cap</v>
        <stp/>
        <stp>##V3_BFIELDINFOV12</stp>
        <stp>[RUS2000.xlsx]Sheet2!R5C5533</stp>
        <stp>CUR_MKT_CAP</stp>
        <tr r="HDU5" s="2"/>
      </tp>
      <tp t="s">
        <v>Current Market Cap</v>
        <stp/>
        <stp>##V3_BFIELDINFOV12</stp>
        <stp>[RUS2000.xlsx]Sheet2!R5C2533</stp>
        <stp>CUR_MKT_CAP</stp>
        <tr r="CSK5" s="2"/>
      </tp>
      <tp t="s">
        <v>Current Market Cap</v>
        <stp/>
        <stp>##V3_BFIELDINFOV12</stp>
        <stp>[RUS2000.xlsx]Sheet2!R5C7534</stp>
        <stp>CUR_MKT_CAP</stp>
        <tr r="KCT5" s="2"/>
      </tp>
      <tp t="s">
        <v>Current Market Cap</v>
        <stp/>
        <stp>##V3_BFIELDINFOV12</stp>
        <stp>[RUS2000.xlsx]Sheet2!R5C4534</stp>
        <stp>CUR_MKT_CAP</stp>
        <tr r="FRJ5" s="2"/>
      </tp>
      <tp t="s">
        <v>#N/A Requesting Data...</v>
        <stp/>
        <stp>##V3_BFIELDINFOV12</stp>
        <stp>[RUS2000.xlsx]Sheet1!R5C3537</stp>
        <stp>CUR_MKT_CAP</stp>
        <tr r="EFA5" s="1"/>
      </tp>
      <tp t="s">
        <v>#N/A Requesting Data...</v>
        <stp/>
        <stp>##V3_BFIELDINFOV12</stp>
        <stp>[RUS2000.xlsx]Sheet1!R5C2537</stp>
        <stp>CUR_MKT_CAP</stp>
        <tr r="CSO5" s="1"/>
      </tp>
      <tp t="s">
        <v>#N/A Requesting Data...</v>
        <stp/>
        <stp>##V3_BFIELDINFOV12</stp>
        <stp>[RUS2000.xlsx]Sheet1!R5C1537</stp>
        <stp>CUR_MKT_CAP</stp>
        <tr r="BGC5" s="1"/>
      </tp>
      <tp t="s">
        <v>Current Market Cap</v>
        <stp/>
        <stp>##V3_BFIELDINFOV12</stp>
        <stp>[RUS2000.xlsx]Sheet2!R5C1534</stp>
        <stp>CUR_MKT_CAP</stp>
        <tr r="BFZ5" s="2"/>
      </tp>
      <tp t="s">
        <v>Current Market Cap</v>
        <stp/>
        <stp>##V3_BFIELDINFOV12</stp>
        <stp>[RUS2000.xlsx]Sheet2!R5C6535</stp>
        <stp>CUR_MKT_CAP</stp>
        <tr r="IQI5" s="2"/>
      </tp>
      <tp t="s">
        <v>Current Market Cap</v>
        <stp/>
        <stp>##V3_BFIELDINFOV12</stp>
        <stp>[RUS2000.xlsx]Sheet2!R5C3535</stp>
        <stp>CUR_MKT_CAP</stp>
        <tr r="EEY5" s="2"/>
      </tp>
      <tp t="s">
        <v>Current Market Cap</v>
        <stp/>
        <stp>##V3_BFIELDINFOV12</stp>
        <stp>[RUS2000.xlsx]Sheet2!R5C8536</stp>
        <stp>CUR_MKT_CAP</stp>
        <tr r="LPH5" s="2"/>
      </tp>
      <tp t="s">
        <v>Current Market Cap</v>
        <stp/>
        <stp>##V3_BFIELDINFOV12</stp>
        <stp>[RUS2000.xlsx]Sheet2!R5C5536</stp>
        <stp>CUR_MKT_CAP</stp>
        <tr r="HDX5" s="2"/>
      </tp>
      <tp t="s">
        <v>#N/A Requesting Data...</v>
        <stp/>
        <stp>##V3_BFIELDINFOV12</stp>
        <stp>[RUS2000.xlsx]Sheet1!R5C3535</stp>
        <stp>CUR_MKT_CAP</stp>
        <tr r="EEY5" s="1"/>
      </tp>
      <tp t="s">
        <v>#N/A Requesting Data...</v>
        <stp/>
        <stp>##V3_BFIELDINFOV12</stp>
        <stp>[RUS2000.xlsx]Sheet1!R5C2535</stp>
        <stp>CUR_MKT_CAP</stp>
        <tr r="CSM5" s="1"/>
      </tp>
      <tp t="s">
        <v>Current Market Cap</v>
        <stp/>
        <stp>##V3_BFIELDINFOV12</stp>
        <stp>[RUS2000.xlsx]Sheet2!R5C2536</stp>
        <stp>CUR_MKT_CAP</stp>
        <tr r="CSN5" s="2"/>
      </tp>
      <tp t="s">
        <v>#N/A Requesting Data...</v>
        <stp/>
        <stp>##V3_BFIELDINFOV12</stp>
        <stp>[RUS2000.xlsx]Sheet1!R5C1535</stp>
        <stp>CUR_MKT_CAP</stp>
        <tr r="BGA5" s="1"/>
      </tp>
      <tp t="s">
        <v>Current Market Cap</v>
        <stp/>
        <stp>##V3_BFIELDINFOV12</stp>
        <stp>[RUS2000.xlsx]Sheet2!R5C7537</stp>
        <stp>CUR_MKT_CAP</stp>
        <tr r="KCW5" s="2"/>
      </tp>
      <tp t="s">
        <v>Current Market Cap</v>
        <stp/>
        <stp>##V3_BFIELDINFOV12</stp>
        <stp>[RUS2000.xlsx]Sheet2!R5C4537</stp>
        <stp>CUR_MKT_CAP</stp>
        <tr r="FRM5" s="2"/>
      </tp>
      <tp t="s">
        <v>Current Market Cap</v>
        <stp/>
        <stp>##V3_BFIELDINFOV12</stp>
        <stp>[RUS2000.xlsx]Sheet2!R5C1537</stp>
        <stp>CUR_MKT_CAP</stp>
        <tr r="BGC5" s="2"/>
      </tp>
      <tp t="s">
        <v>Current Market Cap</v>
        <stp/>
        <stp>##V3_BFIELDINFOV12</stp>
        <stp>[RUS2000.xlsx]Sheet2!R5C7528</stp>
        <stp>CUR_MKT_CAP</stp>
        <tr r="KCN5" s="2"/>
      </tp>
      <tp t="s">
        <v>Current Market Cap</v>
        <stp/>
        <stp>##V3_BFIELDINFOV12</stp>
        <stp>[RUS2000.xlsx]Sheet2!R5C4528</stp>
        <stp>CUR_MKT_CAP</stp>
        <tr r="FRD5" s="2"/>
      </tp>
      <tp t="s">
        <v>Current Market Cap</v>
        <stp/>
        <stp>##V3_BFIELDINFOV12</stp>
        <stp>[RUS2000.xlsx]Sheet2!R5C1528</stp>
        <stp>CUR_MKT_CAP</stp>
        <tr r="BFT5" s="2"/>
      </tp>
      <tp t="s">
        <v>Current Market Cap</v>
        <stp/>
        <stp>##V3_BFIELDINFOV12</stp>
        <stp>[RUS2000.xlsx]Sheet2!R5C6529</stp>
        <stp>CUR_MKT_CAP</stp>
        <tr r="IQC5" s="2"/>
      </tp>
      <tp t="s">
        <v>Current Market Cap</v>
        <stp/>
        <stp>##V3_BFIELDINFOV12</stp>
        <stp>[RUS2000.xlsx]Sheet2!R5C3529</stp>
        <stp>CUR_MKT_CAP</stp>
        <tr r="EES5" s="2"/>
      </tp>
      <tp t="s">
        <v>#N/A Requesting Data...</v>
        <stp/>
        <stp>##V3_BFIELDINFOV12</stp>
        <stp>[RUS2000.xlsx]Sheet1!R5C3529</stp>
        <stp>CUR_MKT_CAP</stp>
        <tr r="EES5" s="1"/>
      </tp>
      <tp t="s">
        <v>#N/A Requesting Data...</v>
        <stp/>
        <stp>##V3_BFIELDINFOV12</stp>
        <stp>[RUS2000.xlsx]Sheet1!R5C2529</stp>
        <stp>CUR_MKT_CAP</stp>
        <tr r="CSG5" s="1"/>
      </tp>
      <tp t="s">
        <v>#N/A Requesting Data...</v>
        <stp/>
        <stp>##V3_BFIELDINFOV12</stp>
        <stp>[RUS2000.xlsx]Sheet1!R5C1529</stp>
        <stp>CUR_MKT_CAP</stp>
        <tr r="BFU5" s="1"/>
      </tp>
      <tp t="s">
        <v>Current Market Cap</v>
        <stp/>
        <stp>##V3_BFIELDINFOV12</stp>
        <stp>[RUS2000.xlsx]Sheet2!R5C6520</stp>
        <stp>CUR_MKT_CAP</stp>
        <tr r="IPT5" s="2"/>
      </tp>
      <tp t="s">
        <v>#N/A Requesting Data...</v>
        <stp/>
        <stp>##V3_BFIELDINFOV12</stp>
        <stp>[RUS2000.xlsx]Sheet1!R5C3523</stp>
        <stp>CUR_MKT_CAP</stp>
        <tr r="EEM5" s="1"/>
      </tp>
      <tp t="s">
        <v>Current Market Cap</v>
        <stp/>
        <stp>##V3_BFIELDINFOV12</stp>
        <stp>[RUS2000.xlsx]Sheet2!R5C3520</stp>
        <stp>CUR_MKT_CAP</stp>
        <tr r="EEJ5" s="2"/>
      </tp>
      <tp t="s">
        <v>#N/A Requesting Data...</v>
        <stp/>
        <stp>##V3_BFIELDINFOV12</stp>
        <stp>[RUS2000.xlsx]Sheet1!R5C2523</stp>
        <stp>CUR_MKT_CAP</stp>
        <tr r="CSA5" s="1"/>
      </tp>
      <tp t="s">
        <v>#N/A Requesting Data...</v>
        <stp/>
        <stp>##V3_BFIELDINFOV12</stp>
        <stp>[RUS2000.xlsx]Sheet1!R5C1523</stp>
        <stp>CUR_MKT_CAP</stp>
        <tr r="BFO5" s="1"/>
      </tp>
      <tp t="s">
        <v>Current Market Cap</v>
        <stp/>
        <stp>##V3_BFIELDINFOV12</stp>
        <stp>[RUS2000.xlsx]Sheet2!R5C8521</stp>
        <stp>CUR_MKT_CAP</stp>
        <tr r="LOS5" s="2"/>
      </tp>
      <tp t="s">
        <v>Current Market Cap</v>
        <stp/>
        <stp>##V3_BFIELDINFOV12</stp>
        <stp>[RUS2000.xlsx]Sheet2!R5C5521</stp>
        <stp>CUR_MKT_CAP</stp>
        <tr r="HDI5" s="2"/>
      </tp>
      <tp t="s">
        <v>Current Market Cap</v>
        <stp/>
        <stp>##V3_BFIELDINFOV12</stp>
        <stp>[RUS2000.xlsx]Sheet2!R5C2521</stp>
        <stp>CUR_MKT_CAP</stp>
        <tr r="CRY5" s="2"/>
      </tp>
      <tp t="s">
        <v>Current Market Cap</v>
        <stp/>
        <stp>##V3_BFIELDINFOV12</stp>
        <stp>[RUS2000.xlsx]Sheet2!R5C7522</stp>
        <stp>CUR_MKT_CAP</stp>
        <tr r="KCH5" s="2"/>
      </tp>
      <tp t="s">
        <v>Current Market Cap</v>
        <stp/>
        <stp>##V3_BFIELDINFOV12</stp>
        <stp>[RUS2000.xlsx]Sheet2!R5C4522</stp>
        <stp>CUR_MKT_CAP</stp>
        <tr r="FQX5" s="2"/>
      </tp>
      <tp t="s">
        <v>#N/A Requesting Data...</v>
        <stp/>
        <stp>##V3_BFIELDINFOV12</stp>
        <stp>[RUS2000.xlsx]Sheet1!R5C3521</stp>
        <stp>CUR_MKT_CAP</stp>
        <tr r="EEK5" s="1"/>
      </tp>
      <tp t="s">
        <v>#N/A Requesting Data...</v>
        <stp/>
        <stp>##V3_BFIELDINFOV12</stp>
        <stp>[RUS2000.xlsx]Sheet1!R5C2521</stp>
        <stp>CUR_MKT_CAP</stp>
        <tr r="CRY5" s="1"/>
      </tp>
      <tp t="s">
        <v>#N/A Requesting Data...</v>
        <stp/>
        <stp>##V3_BFIELDINFOV12</stp>
        <stp>[RUS2000.xlsx]Sheet1!R5C1521</stp>
        <stp>CUR_MKT_CAP</stp>
        <tr r="BFM5" s="1"/>
      </tp>
      <tp t="s">
        <v>Current Market Cap</v>
        <stp/>
        <stp>##V3_BFIELDINFOV12</stp>
        <stp>[RUS2000.xlsx]Sheet2!R5C1522</stp>
        <stp>CUR_MKT_CAP</stp>
        <tr r="BFN5" s="2"/>
      </tp>
      <tp t="s">
        <v>Current Market Cap</v>
        <stp/>
        <stp>##V3_BFIELDINFOV12</stp>
        <stp>[RUS2000.xlsx]Sheet2!R5C6523</stp>
        <stp>CUR_MKT_CAP</stp>
        <tr r="IPW5" s="2"/>
      </tp>
      <tp t="s">
        <v>Current Market Cap</v>
        <stp/>
        <stp>##V3_BFIELDINFOV12</stp>
        <stp>[RUS2000.xlsx]Sheet2!R5C3523</stp>
        <stp>CUR_MKT_CAP</stp>
        <tr r="EEM5" s="2"/>
      </tp>
      <tp t="s">
        <v>Current Market Cap</v>
        <stp/>
        <stp>##V3_BFIELDINFOV12</stp>
        <stp>[RUS2000.xlsx]Sheet2!R5C8524</stp>
        <stp>CUR_MKT_CAP</stp>
        <tr r="LOV5" s="2"/>
      </tp>
      <tp t="s">
        <v>Current Market Cap</v>
        <stp/>
        <stp>##V3_BFIELDINFOV12</stp>
        <stp>[RUS2000.xlsx]Sheet2!R5C5524</stp>
        <stp>CUR_MKT_CAP</stp>
        <tr r="HDL5" s="2"/>
      </tp>
      <tp t="s">
        <v>#N/A Requesting Data...</v>
        <stp/>
        <stp>##V3_BFIELDINFOV12</stp>
        <stp>[RUS2000.xlsx]Sheet1!R5C3527</stp>
        <stp>CUR_MKT_CAP</stp>
        <tr r="EEQ5" s="1"/>
      </tp>
      <tp t="s">
        <v>#N/A Requesting Data...</v>
        <stp/>
        <stp>##V3_BFIELDINFOV12</stp>
        <stp>[RUS2000.xlsx]Sheet1!R5C2527</stp>
        <stp>CUR_MKT_CAP</stp>
        <tr r="CSE5" s="1"/>
      </tp>
      <tp t="s">
        <v>Current Market Cap</v>
        <stp/>
        <stp>##V3_BFIELDINFOV12</stp>
        <stp>[RUS2000.xlsx]Sheet2!R5C2524</stp>
        <stp>CUR_MKT_CAP</stp>
        <tr r="CSB5" s="2"/>
      </tp>
      <tp t="s">
        <v>#N/A Requesting Data...</v>
        <stp/>
        <stp>##V3_BFIELDINFOV12</stp>
        <stp>[RUS2000.xlsx]Sheet1!R5C1527</stp>
        <stp>CUR_MKT_CAP</stp>
        <tr r="BFS5" s="1"/>
      </tp>
      <tp t="s">
        <v>Current Market Cap</v>
        <stp/>
        <stp>##V3_BFIELDINFOV12</stp>
        <stp>[RUS2000.xlsx]Sheet2!R5C7525</stp>
        <stp>CUR_MKT_CAP</stp>
        <tr r="KCK5" s="2"/>
      </tp>
      <tp t="s">
        <v>Current Market Cap</v>
        <stp/>
        <stp>##V3_BFIELDINFOV12</stp>
        <stp>[RUS2000.xlsx]Sheet2!R5C4525</stp>
        <stp>CUR_MKT_CAP</stp>
        <tr r="FRA5" s="2"/>
      </tp>
      <tp t="s">
        <v>Current Market Cap</v>
        <stp/>
        <stp>##V3_BFIELDINFOV12</stp>
        <stp>[RUS2000.xlsx]Sheet2!R5C1525</stp>
        <stp>CUR_MKT_CAP</stp>
        <tr r="BFQ5" s="2"/>
      </tp>
      <tp t="s">
        <v>Current Market Cap</v>
        <stp/>
        <stp>##V3_BFIELDINFOV12</stp>
        <stp>[RUS2000.xlsx]Sheet2!R5C6526</stp>
        <stp>CUR_MKT_CAP</stp>
        <tr r="IPZ5" s="2"/>
      </tp>
      <tp t="s">
        <v>#N/A Requesting Data...</v>
        <stp/>
        <stp>##V3_BFIELDINFOV12</stp>
        <stp>[RUS2000.xlsx]Sheet1!R5C3525</stp>
        <stp>CUR_MKT_CAP</stp>
        <tr r="EEO5" s="1"/>
      </tp>
      <tp t="s">
        <v>Current Market Cap</v>
        <stp/>
        <stp>##V3_BFIELDINFOV12</stp>
        <stp>[RUS2000.xlsx]Sheet2!R5C3526</stp>
        <stp>CUR_MKT_CAP</stp>
        <tr r="EEP5" s="2"/>
      </tp>
      <tp t="s">
        <v>#N/A Requesting Data...</v>
        <stp/>
        <stp>##V3_BFIELDINFOV12</stp>
        <stp>[RUS2000.xlsx]Sheet1!R5C2525</stp>
        <stp>CUR_MKT_CAP</stp>
        <tr r="CSC5" s="1"/>
      </tp>
      <tp t="s">
        <v>#N/A Requesting Data...</v>
        <stp/>
        <stp>##V3_BFIELDINFOV12</stp>
        <stp>[RUS2000.xlsx]Sheet1!R5C1525</stp>
        <stp>CUR_MKT_CAP</stp>
        <tr r="BFQ5" s="1"/>
      </tp>
      <tp t="s">
        <v>Current Market Cap</v>
        <stp/>
        <stp>##V3_BFIELDINFOV12</stp>
        <stp>[RUS2000.xlsx]Sheet2!R5C8527</stp>
        <stp>CUR_MKT_CAP</stp>
        <tr r="LOY5" s="2"/>
      </tp>
      <tp t="s">
        <v>Current Market Cap</v>
        <stp/>
        <stp>##V3_BFIELDINFOV12</stp>
        <stp>[RUS2000.xlsx]Sheet2!R5C5527</stp>
        <stp>CUR_MKT_CAP</stp>
        <tr r="HDO5" s="2"/>
      </tp>
      <tp t="s">
        <v>Current Market Cap</v>
        <stp/>
        <stp>##V3_BFIELDINFOV12</stp>
        <stp>[RUS2000.xlsx]Sheet2!R5C2527</stp>
        <stp>CUR_MKT_CAP</stp>
        <tr r="CSE5" s="2"/>
      </tp>
      <tp t="s">
        <v>Current Market Cap</v>
        <stp/>
        <stp>##V3_BFIELDINFOV12</stp>
        <stp>[RUS2000.xlsx]Sheet2!R5C7558</stp>
        <stp>CUR_MKT_CAP</stp>
        <tr r="KDR5" s="2"/>
      </tp>
      <tp t="s">
        <v>Current Market Cap</v>
        <stp/>
        <stp>##V3_BFIELDINFOV12</stp>
        <stp>[RUS2000.xlsx]Sheet2!R5C4558</stp>
        <stp>CUR_MKT_CAP</stp>
        <tr r="FSH5" s="2"/>
      </tp>
      <tp t="s">
        <v>Current Market Cap</v>
        <stp/>
        <stp>##V3_BFIELDINFOV12</stp>
        <stp>[RUS2000.xlsx]Sheet2!R5C1558</stp>
        <stp>CUR_MKT_CAP</stp>
        <tr r="BGX5" s="2"/>
      </tp>
      <tp t="s">
        <v>Current Market Cap</v>
        <stp/>
        <stp>##V3_BFIELDINFOV12</stp>
        <stp>[RUS2000.xlsx]Sheet2!R5C6559</stp>
        <stp>CUR_MKT_CAP</stp>
        <tr r="IRG5" s="2"/>
      </tp>
      <tp t="s">
        <v>Current Market Cap</v>
        <stp/>
        <stp>##V3_BFIELDINFOV12</stp>
        <stp>[RUS2000.xlsx]Sheet2!R5C3559</stp>
        <stp>CUR_MKT_CAP</stp>
        <tr r="EFW5" s="2"/>
      </tp>
      <tp t="s">
        <v>#N/A Requesting Data...</v>
        <stp/>
        <stp>##V3_BFIELDINFOV12</stp>
        <stp>[RUS2000.xlsx]Sheet1!R5C3559</stp>
        <stp>CUR_MKT_CAP</stp>
        <tr r="EFW5" s="1"/>
      </tp>
      <tp t="s">
        <v>#N/A Requesting Data...</v>
        <stp/>
        <stp>##V3_BFIELDINFOV12</stp>
        <stp>[RUS2000.xlsx]Sheet1!R5C2559</stp>
        <stp>CUR_MKT_CAP</stp>
        <tr r="CTK5" s="1"/>
      </tp>
      <tp t="s">
        <v>#N/A Requesting Data...</v>
        <stp/>
        <stp>##V3_BFIELDINFOV12</stp>
        <stp>[RUS2000.xlsx]Sheet1!R5C1559</stp>
        <stp>CUR_MKT_CAP</stp>
        <tr r="BGY5" s="1"/>
      </tp>
      <tp t="s">
        <v>Current Market Cap</v>
        <stp/>
        <stp>##V3_BFIELDINFOV12</stp>
        <stp>[RUS2000.xlsx]Sheet2!R5C6550</stp>
        <stp>CUR_MKT_CAP</stp>
        <tr r="IQX5" s="2"/>
      </tp>
      <tp t="s">
        <v>#N/A Requesting Data...</v>
        <stp/>
        <stp>##V3_BFIELDINFOV12</stp>
        <stp>[RUS2000.xlsx]Sheet1!R5C3553</stp>
        <stp>CUR_MKT_CAP</stp>
        <tr r="EFQ5" s="1"/>
      </tp>
      <tp t="s">
        <v>Current Market Cap</v>
        <stp/>
        <stp>##V3_BFIELDINFOV12</stp>
        <stp>[RUS2000.xlsx]Sheet2!R5C3550</stp>
        <stp>CUR_MKT_CAP</stp>
        <tr r="EFN5" s="2"/>
      </tp>
      <tp t="s">
        <v>#N/A Requesting Data...</v>
        <stp/>
        <stp>##V3_BFIELDINFOV12</stp>
        <stp>[RUS2000.xlsx]Sheet1!R5C2553</stp>
        <stp>CUR_MKT_CAP</stp>
        <tr r="CTE5" s="1"/>
      </tp>
      <tp t="s">
        <v>#N/A Requesting Data...</v>
        <stp/>
        <stp>##V3_BFIELDINFOV12</stp>
        <stp>[RUS2000.xlsx]Sheet1!R5C1553</stp>
        <stp>CUR_MKT_CAP</stp>
        <tr r="BGS5" s="1"/>
      </tp>
      <tp t="s">
        <v>Current Market Cap</v>
        <stp/>
        <stp>##V3_BFIELDINFOV12</stp>
        <stp>[RUS2000.xlsx]Sheet2!R5C8551</stp>
        <stp>CUR_MKT_CAP</stp>
        <tr r="LPW5" s="2"/>
      </tp>
      <tp t="s">
        <v>Current Market Cap</v>
        <stp/>
        <stp>##V3_BFIELDINFOV12</stp>
        <stp>[RUS2000.xlsx]Sheet2!R5C5551</stp>
        <stp>CUR_MKT_CAP</stp>
        <tr r="HEM5" s="2"/>
      </tp>
      <tp t="s">
        <v>Current Market Cap</v>
        <stp/>
        <stp>##V3_BFIELDINFOV12</stp>
        <stp>[RUS2000.xlsx]Sheet2!R5C2551</stp>
        <stp>CUR_MKT_CAP</stp>
        <tr r="CTC5" s="2"/>
      </tp>
      <tp t="s">
        <v>Current Market Cap</v>
        <stp/>
        <stp>##V3_BFIELDINFOV12</stp>
        <stp>[RUS2000.xlsx]Sheet2!R5C7552</stp>
        <stp>CUR_MKT_CAP</stp>
        <tr r="KDL5" s="2"/>
      </tp>
      <tp t="s">
        <v>Current Market Cap</v>
        <stp/>
        <stp>##V3_BFIELDINFOV12</stp>
        <stp>[RUS2000.xlsx]Sheet2!R5C4552</stp>
        <stp>CUR_MKT_CAP</stp>
        <tr r="FSB5" s="2"/>
      </tp>
      <tp t="s">
        <v>#N/A Requesting Data...</v>
        <stp/>
        <stp>##V3_BFIELDINFOV12</stp>
        <stp>[RUS2000.xlsx]Sheet1!R5C3551</stp>
        <stp>CUR_MKT_CAP</stp>
        <tr r="EFO5" s="1"/>
      </tp>
      <tp t="s">
        <v>#N/A Requesting Data...</v>
        <stp/>
        <stp>##V3_BFIELDINFOV12</stp>
        <stp>[RUS2000.xlsx]Sheet1!R5C2551</stp>
        <stp>CUR_MKT_CAP</stp>
        <tr r="CTC5" s="1"/>
      </tp>
      <tp t="s">
        <v>#N/A Requesting Data...</v>
        <stp/>
        <stp>##V3_BFIELDINFOV12</stp>
        <stp>[RUS2000.xlsx]Sheet1!R5C1551</stp>
        <stp>CUR_MKT_CAP</stp>
        <tr r="BGQ5" s="1"/>
      </tp>
      <tp t="s">
        <v>Current Market Cap</v>
        <stp/>
        <stp>##V3_BFIELDINFOV12</stp>
        <stp>[RUS2000.xlsx]Sheet2!R5C1552</stp>
        <stp>CUR_MKT_CAP</stp>
        <tr r="BGR5" s="2"/>
      </tp>
      <tp t="s">
        <v>Current Market Cap</v>
        <stp/>
        <stp>##V3_BFIELDINFOV12</stp>
        <stp>[RUS2000.xlsx]Sheet2!R5C6553</stp>
        <stp>CUR_MKT_CAP</stp>
        <tr r="IRA5" s="2"/>
      </tp>
      <tp t="s">
        <v>Current Market Cap</v>
        <stp/>
        <stp>##V3_BFIELDINFOV12</stp>
        <stp>[RUS2000.xlsx]Sheet2!R5C3553</stp>
        <stp>CUR_MKT_CAP</stp>
        <tr r="EFQ5" s="2"/>
      </tp>
      <tp t="s">
        <v>Current Market Cap</v>
        <stp/>
        <stp>##V3_BFIELDINFOV12</stp>
        <stp>[RUS2000.xlsx]Sheet2!R5C8554</stp>
        <stp>CUR_MKT_CAP</stp>
        <tr r="LPZ5" s="2"/>
      </tp>
      <tp t="s">
        <v>Current Market Cap</v>
        <stp/>
        <stp>##V3_BFIELDINFOV12</stp>
        <stp>[RUS2000.xlsx]Sheet2!R5C5554</stp>
        <stp>CUR_MKT_CAP</stp>
        <tr r="HEP5" s="2"/>
      </tp>
      <tp t="s">
        <v>#N/A Requesting Data...</v>
        <stp/>
        <stp>##V3_BFIELDINFOV12</stp>
        <stp>[RUS2000.xlsx]Sheet1!R5C3557</stp>
        <stp>CUR_MKT_CAP</stp>
        <tr r="EFU5" s="1"/>
      </tp>
      <tp t="s">
        <v>#N/A Requesting Data...</v>
        <stp/>
        <stp>##V3_BFIELDINFOV12</stp>
        <stp>[RUS2000.xlsx]Sheet1!R5C2557</stp>
        <stp>CUR_MKT_CAP</stp>
        <tr r="CTI5" s="1"/>
      </tp>
      <tp t="s">
        <v>Current Market Cap</v>
        <stp/>
        <stp>##V3_BFIELDINFOV12</stp>
        <stp>[RUS2000.xlsx]Sheet2!R5C2554</stp>
        <stp>CUR_MKT_CAP</stp>
        <tr r="CTF5" s="2"/>
      </tp>
      <tp t="s">
        <v>#N/A Requesting Data...</v>
        <stp/>
        <stp>##V3_BFIELDINFOV12</stp>
        <stp>[RUS2000.xlsx]Sheet1!R5C1557</stp>
        <stp>CUR_MKT_CAP</stp>
        <tr r="BGW5" s="1"/>
      </tp>
      <tp t="s">
        <v>Current Market Cap</v>
        <stp/>
        <stp>##V3_BFIELDINFOV12</stp>
        <stp>[RUS2000.xlsx]Sheet2!R5C7555</stp>
        <stp>CUR_MKT_CAP</stp>
        <tr r="KDO5" s="2"/>
      </tp>
      <tp t="s">
        <v>Current Market Cap</v>
        <stp/>
        <stp>##V3_BFIELDINFOV12</stp>
        <stp>[RUS2000.xlsx]Sheet2!R5C4555</stp>
        <stp>CUR_MKT_CAP</stp>
        <tr r="FSE5" s="2"/>
      </tp>
      <tp t="s">
        <v>Current Market Cap</v>
        <stp/>
        <stp>##V3_BFIELDINFOV12</stp>
        <stp>[RUS2000.xlsx]Sheet2!R5C1555</stp>
        <stp>CUR_MKT_CAP</stp>
        <tr r="BGU5" s="2"/>
      </tp>
      <tp t="s">
        <v>Current Market Cap</v>
        <stp/>
        <stp>##V3_BFIELDINFOV12</stp>
        <stp>[RUS2000.xlsx]Sheet2!R5C6556</stp>
        <stp>CUR_MKT_CAP</stp>
        <tr r="IRD5" s="2"/>
      </tp>
      <tp t="s">
        <v>#N/A Requesting Data...</v>
        <stp/>
        <stp>##V3_BFIELDINFOV12</stp>
        <stp>[RUS2000.xlsx]Sheet1!R5C3555</stp>
        <stp>CUR_MKT_CAP</stp>
        <tr r="EFS5" s="1"/>
      </tp>
      <tp t="s">
        <v>Current Market Cap</v>
        <stp/>
        <stp>##V3_BFIELDINFOV12</stp>
        <stp>[RUS2000.xlsx]Sheet2!R5C3556</stp>
        <stp>CUR_MKT_CAP</stp>
        <tr r="EFT5" s="2"/>
      </tp>
      <tp t="s">
        <v>#N/A Requesting Data...</v>
        <stp/>
        <stp>##V3_BFIELDINFOV12</stp>
        <stp>[RUS2000.xlsx]Sheet1!R5C2555</stp>
        <stp>CUR_MKT_CAP</stp>
        <tr r="CTG5" s="1"/>
      </tp>
      <tp t="s">
        <v>#N/A Requesting Data...</v>
        <stp/>
        <stp>##V3_BFIELDINFOV12</stp>
        <stp>[RUS2000.xlsx]Sheet1!R5C1555</stp>
        <stp>CUR_MKT_CAP</stp>
        <tr r="BGU5" s="1"/>
      </tp>
      <tp t="s">
        <v>Current Market Cap</v>
        <stp/>
        <stp>##V3_BFIELDINFOV12</stp>
        <stp>[RUS2000.xlsx]Sheet2!R5C8557</stp>
        <stp>CUR_MKT_CAP</stp>
        <tr r="LQC5" s="2"/>
      </tp>
      <tp t="s">
        <v>Current Market Cap</v>
        <stp/>
        <stp>##V3_BFIELDINFOV12</stp>
        <stp>[RUS2000.xlsx]Sheet2!R5C5557</stp>
        <stp>CUR_MKT_CAP</stp>
        <tr r="HES5" s="2"/>
      </tp>
      <tp t="s">
        <v>Current Market Cap</v>
        <stp/>
        <stp>##V3_BFIELDINFOV12</stp>
        <stp>[RUS2000.xlsx]Sheet2!R5C2557</stp>
        <stp>CUR_MKT_CAP</stp>
        <tr r="CTI5" s="2"/>
      </tp>
      <tp t="s">
        <v>Current Market Cap</v>
        <stp/>
        <stp>##V3_BFIELDINFOV12</stp>
        <stp>[RUS2000.xlsx]Sheet2!R5C8548</stp>
        <stp>CUR_MKT_CAP</stp>
        <tr r="LPT5" s="2"/>
      </tp>
      <tp t="s">
        <v>Current Market Cap</v>
        <stp/>
        <stp>##V3_BFIELDINFOV12</stp>
        <stp>[RUS2000.xlsx]Sheet2!R5C5548</stp>
        <stp>CUR_MKT_CAP</stp>
        <tr r="HEJ5" s="2"/>
      </tp>
      <tp t="s">
        <v>Current Market Cap</v>
        <stp/>
        <stp>##V3_BFIELDINFOV12</stp>
        <stp>[RUS2000.xlsx]Sheet2!R5C2548</stp>
        <stp>CUR_MKT_CAP</stp>
        <tr r="CSZ5" s="2"/>
      </tp>
      <tp t="s">
        <v>Current Market Cap</v>
        <stp/>
        <stp>##V3_BFIELDINFOV12</stp>
        <stp>[RUS2000.xlsx]Sheet2!R5C7549</stp>
        <stp>CUR_MKT_CAP</stp>
        <tr r="KDI5" s="2"/>
      </tp>
      <tp t="s">
        <v>Current Market Cap</v>
        <stp/>
        <stp>##V3_BFIELDINFOV12</stp>
        <stp>[RUS2000.xlsx]Sheet2!R5C4549</stp>
        <stp>CUR_MKT_CAP</stp>
        <tr r="FRY5" s="2"/>
      </tp>
      <tp t="s">
        <v>Current Market Cap</v>
        <stp/>
        <stp>##V3_BFIELDINFOV12</stp>
        <stp>[RUS2000.xlsx]Sheet2!R5C1549</stp>
        <stp>CUR_MKT_CAP</stp>
        <tr r="BGO5" s="2"/>
      </tp>
      <tp t="s">
        <v>#N/A Requesting Data...</v>
        <stp/>
        <stp>##V3_BFIELDINFOV12</stp>
        <stp>[RUS2000.xlsx]Sheet1!R5C3549</stp>
        <stp>CUR_MKT_CAP</stp>
        <tr r="EFM5" s="1"/>
      </tp>
      <tp t="s">
        <v>#N/A Requesting Data...</v>
        <stp/>
        <stp>##V3_BFIELDINFOV12</stp>
        <stp>[RUS2000.xlsx]Sheet1!R5C2549</stp>
        <stp>CUR_MKT_CAP</stp>
        <tr r="CTA5" s="1"/>
      </tp>
      <tp t="s">
        <v>#N/A Requesting Data...</v>
        <stp/>
        <stp>##V3_BFIELDINFOV12</stp>
        <stp>[RUS2000.xlsx]Sheet1!R5C1549</stp>
        <stp>CUR_MKT_CAP</stp>
        <tr r="BGO5" s="1"/>
      </tp>
      <tp t="s">
        <v>Current Market Cap</v>
        <stp/>
        <stp>##V3_BFIELDINFOV12</stp>
        <stp>[RUS2000.xlsx]Sheet2!R5C7540</stp>
        <stp>CUR_MKT_CAP</stp>
        <tr r="KCZ5" s="2"/>
      </tp>
      <tp t="s">
        <v>Current Market Cap</v>
        <stp/>
        <stp>##V3_BFIELDINFOV12</stp>
        <stp>[RUS2000.xlsx]Sheet2!R5C4540</stp>
        <stp>CUR_MKT_CAP</stp>
        <tr r="FRP5" s="2"/>
      </tp>
      <tp t="s">
        <v>#N/A Requesting Data...</v>
        <stp/>
        <stp>##V3_BFIELDINFOV12</stp>
        <stp>[RUS2000.xlsx]Sheet1!R5C3543</stp>
        <stp>CUR_MKT_CAP</stp>
        <tr r="EFG5" s="1"/>
      </tp>
      <tp t="s">
        <v>#N/A Requesting Data...</v>
        <stp/>
        <stp>##V3_BFIELDINFOV12</stp>
        <stp>[RUS2000.xlsx]Sheet1!R5C2543</stp>
        <stp>CUR_MKT_CAP</stp>
        <tr r="CSU5" s="1"/>
      </tp>
      <tp t="s">
        <v>#N/A Requesting Data...</v>
        <stp/>
        <stp>##V3_BFIELDINFOV12</stp>
        <stp>[RUS2000.xlsx]Sheet1!R5C1543</stp>
        <stp>CUR_MKT_CAP</stp>
        <tr r="BGI5" s="1"/>
      </tp>
      <tp t="s">
        <v>Current Market Cap</v>
        <stp/>
        <stp>##V3_BFIELDINFOV12</stp>
        <stp>[RUS2000.xlsx]Sheet2!R5C1540</stp>
        <stp>CUR_MKT_CAP</stp>
        <tr r="BGF5" s="2"/>
      </tp>
      <tp t="s">
        <v>Current Market Cap</v>
        <stp/>
        <stp>##V3_BFIELDINFOV12</stp>
        <stp>[RUS2000.xlsx]Sheet2!R5C6541</stp>
        <stp>CUR_MKT_CAP</stp>
        <tr r="IQO5" s="2"/>
      </tp>
      <tp t="s">
        <v>Current Market Cap</v>
        <stp/>
        <stp>##V3_BFIELDINFOV12</stp>
        <stp>[RUS2000.xlsx]Sheet2!R5C3541</stp>
        <stp>CUR_MKT_CAP</stp>
        <tr r="EFE5" s="2"/>
      </tp>
      <tp t="s">
        <v>Current Market Cap</v>
        <stp/>
        <stp>##V3_BFIELDINFOV12</stp>
        <stp>[RUS2000.xlsx]Sheet2!R5C8542</stp>
        <stp>CUR_MKT_CAP</stp>
        <tr r="LPN5" s="2"/>
      </tp>
      <tp t="s">
        <v>Current Market Cap</v>
        <stp/>
        <stp>##V3_BFIELDINFOV12</stp>
        <stp>[RUS2000.xlsx]Sheet2!R5C5542</stp>
        <stp>CUR_MKT_CAP</stp>
        <tr r="HED5" s="2"/>
      </tp>
      <tp t="s">
        <v>#N/A Requesting Data...</v>
        <stp/>
        <stp>##V3_BFIELDINFOV12</stp>
        <stp>[RUS2000.xlsx]Sheet1!R5C3541</stp>
        <stp>CUR_MKT_CAP</stp>
        <tr r="EFE5" s="1"/>
      </tp>
      <tp t="s">
        <v>#N/A Requesting Data...</v>
        <stp/>
        <stp>##V3_BFIELDINFOV12</stp>
        <stp>[RUS2000.xlsx]Sheet1!R5C2541</stp>
        <stp>CUR_MKT_CAP</stp>
        <tr r="CSS5" s="1"/>
      </tp>
      <tp t="s">
        <v>Current Market Cap</v>
        <stp/>
        <stp>##V3_BFIELDINFOV12</stp>
        <stp>[RUS2000.xlsx]Sheet2!R5C2542</stp>
        <stp>CUR_MKT_CAP</stp>
        <tr r="CST5" s="2"/>
      </tp>
      <tp t="s">
        <v>#N/A Requesting Data...</v>
        <stp/>
        <stp>##V3_BFIELDINFOV12</stp>
        <stp>[RUS2000.xlsx]Sheet1!R5C1541</stp>
        <stp>CUR_MKT_CAP</stp>
        <tr r="BGG5" s="1"/>
      </tp>
      <tp t="s">
        <v>Current Market Cap</v>
        <stp/>
        <stp>##V3_BFIELDINFOV12</stp>
        <stp>[RUS2000.xlsx]Sheet2!R5C7543</stp>
        <stp>CUR_MKT_CAP</stp>
        <tr r="KDC5" s="2"/>
      </tp>
      <tp t="s">
        <v>Current Market Cap</v>
        <stp/>
        <stp>##V3_BFIELDINFOV12</stp>
        <stp>[RUS2000.xlsx]Sheet2!R5C4543</stp>
        <stp>CUR_MKT_CAP</stp>
        <tr r="FRS5" s="2"/>
      </tp>
      <tp t="s">
        <v>Current Market Cap</v>
        <stp/>
        <stp>##V3_BFIELDINFOV12</stp>
        <stp>[RUS2000.xlsx]Sheet2!R5C1543</stp>
        <stp>CUR_MKT_CAP</stp>
        <tr r="BGI5" s="2"/>
      </tp>
      <tp t="s">
        <v>Current Market Cap</v>
        <stp/>
        <stp>##V3_BFIELDINFOV12</stp>
        <stp>[RUS2000.xlsx]Sheet2!R5C6544</stp>
        <stp>CUR_MKT_CAP</stp>
        <tr r="IQR5" s="2"/>
      </tp>
      <tp t="s">
        <v>#N/A Requesting Data...</v>
        <stp/>
        <stp>##V3_BFIELDINFOV12</stp>
        <stp>[RUS2000.xlsx]Sheet1!R5C3547</stp>
        <stp>CUR_MKT_CAP</stp>
        <tr r="EFK5" s="1"/>
      </tp>
      <tp t="s">
        <v>Current Market Cap</v>
        <stp/>
        <stp>##V3_BFIELDINFOV12</stp>
        <stp>[RUS2000.xlsx]Sheet2!R5C3544</stp>
        <stp>CUR_MKT_CAP</stp>
        <tr r="EFH5" s="2"/>
      </tp>
      <tp t="s">
        <v>#N/A Requesting Data...</v>
        <stp/>
        <stp>##V3_BFIELDINFOV12</stp>
        <stp>[RUS2000.xlsx]Sheet1!R5C2547</stp>
        <stp>CUR_MKT_CAP</stp>
        <tr r="CSY5" s="1"/>
      </tp>
      <tp t="s">
        <v>#N/A Requesting Data...</v>
        <stp/>
        <stp>##V3_BFIELDINFOV12</stp>
        <stp>[RUS2000.xlsx]Sheet1!R5C1547</stp>
        <stp>CUR_MKT_CAP</stp>
        <tr r="BGM5" s="1"/>
      </tp>
      <tp t="s">
        <v>Current Market Cap</v>
        <stp/>
        <stp>##V3_BFIELDINFOV12</stp>
        <stp>[RUS2000.xlsx]Sheet2!R5C8545</stp>
        <stp>CUR_MKT_CAP</stp>
        <tr r="LPQ5" s="2"/>
      </tp>
      <tp t="s">
        <v>Current Market Cap</v>
        <stp/>
        <stp>##V3_BFIELDINFOV12</stp>
        <stp>[RUS2000.xlsx]Sheet2!R5C5545</stp>
        <stp>CUR_MKT_CAP</stp>
        <tr r="HEG5" s="2"/>
      </tp>
      <tp t="s">
        <v>Current Market Cap</v>
        <stp/>
        <stp>##V3_BFIELDINFOV12</stp>
        <stp>[RUS2000.xlsx]Sheet2!R5C2545</stp>
        <stp>CUR_MKT_CAP</stp>
        <tr r="CSW5" s="2"/>
      </tp>
      <tp t="s">
        <v>Current Market Cap</v>
        <stp/>
        <stp>##V3_BFIELDINFOV12</stp>
        <stp>[RUS2000.xlsx]Sheet2!R5C7546</stp>
        <stp>CUR_MKT_CAP</stp>
        <tr r="KDF5" s="2"/>
      </tp>
      <tp t="s">
        <v>Current Market Cap</v>
        <stp/>
        <stp>##V3_BFIELDINFOV12</stp>
        <stp>[RUS2000.xlsx]Sheet2!R5C4546</stp>
        <stp>CUR_MKT_CAP</stp>
        <tr r="FRV5" s="2"/>
      </tp>
      <tp t="s">
        <v>#N/A Requesting Data...</v>
        <stp/>
        <stp>##V3_BFIELDINFOV12</stp>
        <stp>[RUS2000.xlsx]Sheet1!R5C3545</stp>
        <stp>CUR_MKT_CAP</stp>
        <tr r="EFI5" s="1"/>
      </tp>
      <tp t="s">
        <v>#N/A Requesting Data...</v>
        <stp/>
        <stp>##V3_BFIELDINFOV12</stp>
        <stp>[RUS2000.xlsx]Sheet1!R5C2545</stp>
        <stp>CUR_MKT_CAP</stp>
        <tr r="CSW5" s="1"/>
      </tp>
      <tp t="s">
        <v>#N/A Requesting Data...</v>
        <stp/>
        <stp>##V3_BFIELDINFOV12</stp>
        <stp>[RUS2000.xlsx]Sheet1!R5C1545</stp>
        <stp>CUR_MKT_CAP</stp>
        <tr r="BGK5" s="1"/>
      </tp>
      <tp t="s">
        <v>Current Market Cap</v>
        <stp/>
        <stp>##V3_BFIELDINFOV12</stp>
        <stp>[RUS2000.xlsx]Sheet2!R5C1546</stp>
        <stp>CUR_MKT_CAP</stp>
        <tr r="BGL5" s="2"/>
      </tp>
      <tp t="s">
        <v>Current Market Cap</v>
        <stp/>
        <stp>##V3_BFIELDINFOV12</stp>
        <stp>[RUS2000.xlsx]Sheet2!R5C6547</stp>
        <stp>CUR_MKT_CAP</stp>
        <tr r="IQU5" s="2"/>
      </tp>
      <tp t="s">
        <v>Current Market Cap</v>
        <stp/>
        <stp>##V3_BFIELDINFOV12</stp>
        <stp>[RUS2000.xlsx]Sheet2!R5C3547</stp>
        <stp>CUR_MKT_CAP</stp>
        <tr r="EFK5" s="2"/>
      </tp>
      <tp t="s">
        <v>Current Market Cap</v>
        <stp/>
        <stp>##V3_BFIELDINFOV12</stp>
        <stp>[RUS2000.xlsx]Sheet2!R5C8578</stp>
        <stp>CUR_MKT_CAP</stp>
        <tr r="LQX5" s="2"/>
      </tp>
      <tp t="s">
        <v>Current Market Cap</v>
        <stp/>
        <stp>##V3_BFIELDINFOV12</stp>
        <stp>[RUS2000.xlsx]Sheet2!R5C5578</stp>
        <stp>CUR_MKT_CAP</stp>
        <tr r="HFN5" s="2"/>
      </tp>
      <tp t="s">
        <v>Current Market Cap</v>
        <stp/>
        <stp>##V3_BFIELDINFOV12</stp>
        <stp>[RUS2000.xlsx]Sheet2!R5C2578</stp>
        <stp>CUR_MKT_CAP</stp>
        <tr r="CUD5" s="2"/>
      </tp>
      <tp t="s">
        <v>Current Market Cap</v>
        <stp/>
        <stp>##V3_BFIELDINFOV12</stp>
        <stp>[RUS2000.xlsx]Sheet2!R5C7579</stp>
        <stp>CUR_MKT_CAP</stp>
        <tr r="KEM5" s="2"/>
      </tp>
      <tp t="s">
        <v>Current Market Cap</v>
        <stp/>
        <stp>##V3_BFIELDINFOV12</stp>
        <stp>[RUS2000.xlsx]Sheet2!R5C4579</stp>
        <stp>CUR_MKT_CAP</stp>
        <tr r="FTC5" s="2"/>
      </tp>
      <tp t="s">
        <v>Current Market Cap</v>
        <stp/>
        <stp>##V3_BFIELDINFOV12</stp>
        <stp>[RUS2000.xlsx]Sheet2!R5C1579</stp>
        <stp>CUR_MKT_CAP</stp>
        <tr r="BHS5" s="2"/>
      </tp>
      <tp t="s">
        <v>#N/A Requesting Data...</v>
        <stp/>
        <stp>##V3_BFIELDINFOV12</stp>
        <stp>[RUS2000.xlsx]Sheet1!R5C3579</stp>
        <stp>CUR_MKT_CAP</stp>
        <tr r="EGQ5" s="1"/>
      </tp>
      <tp t="s">
        <v>#N/A Requesting Data...</v>
        <stp/>
        <stp>##V3_BFIELDINFOV12</stp>
        <stp>[RUS2000.xlsx]Sheet1!R5C2579</stp>
        <stp>CUR_MKT_CAP</stp>
        <tr r="CUE5" s="1"/>
      </tp>
      <tp t="s">
        <v>#N/A Requesting Data...</v>
        <stp/>
        <stp>##V3_BFIELDINFOV12</stp>
        <stp>[RUS2000.xlsx]Sheet1!R5C1579</stp>
        <stp>CUR_MKT_CAP</stp>
        <tr r="BHS5" s="1"/>
      </tp>
      <tp t="s">
        <v>Current Market Cap</v>
        <stp/>
        <stp>##V3_BFIELDINFOV12</stp>
        <stp>[RUS2000.xlsx]Sheet2!R5C7570</stp>
        <stp>CUR_MKT_CAP</stp>
        <tr r="KED5" s="2"/>
      </tp>
      <tp t="s">
        <v>Current Market Cap</v>
        <stp/>
        <stp>##V3_BFIELDINFOV12</stp>
        <stp>[RUS2000.xlsx]Sheet2!R5C4570</stp>
        <stp>CUR_MKT_CAP</stp>
        <tr r="FST5" s="2"/>
      </tp>
      <tp t="s">
        <v>#N/A Requesting Data...</v>
        <stp/>
        <stp>##V3_BFIELDINFOV12</stp>
        <stp>[RUS2000.xlsx]Sheet1!R5C3573</stp>
        <stp>CUR_MKT_CAP</stp>
        <tr r="EGK5" s="1"/>
      </tp>
      <tp t="s">
        <v>#N/A Requesting Data...</v>
        <stp/>
        <stp>##V3_BFIELDINFOV12</stp>
        <stp>[RUS2000.xlsx]Sheet1!R5C2573</stp>
        <stp>CUR_MKT_CAP</stp>
        <tr r="CTY5" s="1"/>
      </tp>
      <tp t="s">
        <v>#N/A Requesting Data...</v>
        <stp/>
        <stp>##V3_BFIELDINFOV12</stp>
        <stp>[RUS2000.xlsx]Sheet1!R5C1573</stp>
        <stp>CUR_MKT_CAP</stp>
        <tr r="BHM5" s="1"/>
      </tp>
      <tp t="s">
        <v>Current Market Cap</v>
        <stp/>
        <stp>##V3_BFIELDINFOV12</stp>
        <stp>[RUS2000.xlsx]Sheet2!R5C1570</stp>
        <stp>CUR_MKT_CAP</stp>
        <tr r="BHJ5" s="2"/>
      </tp>
      <tp t="s">
        <v>Current Market Cap</v>
        <stp/>
        <stp>##V3_BFIELDINFOV12</stp>
        <stp>[RUS2000.xlsx]Sheet2!R5C6571</stp>
        <stp>CUR_MKT_CAP</stp>
        <tr r="IRS5" s="2"/>
      </tp>
      <tp t="s">
        <v>Current Market Cap</v>
        <stp/>
        <stp>##V3_BFIELDINFOV12</stp>
        <stp>[RUS2000.xlsx]Sheet2!R5C3571</stp>
        <stp>CUR_MKT_CAP</stp>
        <tr r="EGI5" s="2"/>
      </tp>
      <tp t="s">
        <v>Current Market Cap</v>
        <stp/>
        <stp>##V3_BFIELDINFOV12</stp>
        <stp>[RUS2000.xlsx]Sheet2!R5C8572</stp>
        <stp>CUR_MKT_CAP</stp>
        <tr r="LQR5" s="2"/>
      </tp>
      <tp t="s">
        <v>Current Market Cap</v>
        <stp/>
        <stp>##V3_BFIELDINFOV12</stp>
        <stp>[RUS2000.xlsx]Sheet2!R5C5572</stp>
        <stp>CUR_MKT_CAP</stp>
        <tr r="HFH5" s="2"/>
      </tp>
      <tp t="s">
        <v>#N/A Requesting Data...</v>
        <stp/>
        <stp>##V3_BFIELDINFOV12</stp>
        <stp>[RUS2000.xlsx]Sheet1!R5C3571</stp>
        <stp>CUR_MKT_CAP</stp>
        <tr r="EGI5" s="1"/>
      </tp>
      <tp t="s">
        <v>#N/A Requesting Data...</v>
        <stp/>
        <stp>##V3_BFIELDINFOV12</stp>
        <stp>[RUS2000.xlsx]Sheet1!R5C2571</stp>
        <stp>CUR_MKT_CAP</stp>
        <tr r="CTW5" s="1"/>
      </tp>
      <tp t="s">
        <v>Current Market Cap</v>
        <stp/>
        <stp>##V3_BFIELDINFOV12</stp>
        <stp>[RUS2000.xlsx]Sheet2!R5C2572</stp>
        <stp>CUR_MKT_CAP</stp>
        <tr r="CTX5" s="2"/>
      </tp>
      <tp t="s">
        <v>#N/A Requesting Data...</v>
        <stp/>
        <stp>##V3_BFIELDINFOV12</stp>
        <stp>[RUS2000.xlsx]Sheet1!R5C1571</stp>
        <stp>CUR_MKT_CAP</stp>
        <tr r="BHK5" s="1"/>
      </tp>
      <tp t="s">
        <v>Current Market Cap</v>
        <stp/>
        <stp>##V3_BFIELDINFOV12</stp>
        <stp>[RUS2000.xlsx]Sheet2!R5C7573</stp>
        <stp>CUR_MKT_CAP</stp>
        <tr r="KEG5" s="2"/>
      </tp>
      <tp t="s">
        <v>Current Market Cap</v>
        <stp/>
        <stp>##V3_BFIELDINFOV12</stp>
        <stp>[RUS2000.xlsx]Sheet2!R5C4573</stp>
        <stp>CUR_MKT_CAP</stp>
        <tr r="FSW5" s="2"/>
      </tp>
      <tp t="s">
        <v>Current Market Cap</v>
        <stp/>
        <stp>##V3_BFIELDINFOV12</stp>
        <stp>[RUS2000.xlsx]Sheet2!R5C1573</stp>
        <stp>CUR_MKT_CAP</stp>
        <tr r="BHM5" s="2"/>
      </tp>
      <tp t="s">
        <v>Current Market Cap</v>
        <stp/>
        <stp>##V3_BFIELDINFOV12</stp>
        <stp>[RUS2000.xlsx]Sheet2!R5C6574</stp>
        <stp>CUR_MKT_CAP</stp>
        <tr r="IRV5" s="2"/>
      </tp>
      <tp t="s">
        <v>#N/A Requesting Data...</v>
        <stp/>
        <stp>##V3_BFIELDINFOV12</stp>
        <stp>[RUS2000.xlsx]Sheet1!R5C3577</stp>
        <stp>CUR_MKT_CAP</stp>
        <tr r="EGO5" s="1"/>
      </tp>
      <tp t="s">
        <v>Current Market Cap</v>
        <stp/>
        <stp>##V3_BFIELDINFOV12</stp>
        <stp>[RUS2000.xlsx]Sheet2!R5C3574</stp>
        <stp>CUR_MKT_CAP</stp>
        <tr r="EGL5" s="2"/>
      </tp>
      <tp t="s">
        <v>#N/A Requesting Data...</v>
        <stp/>
        <stp>##V3_BFIELDINFOV12</stp>
        <stp>[RUS2000.xlsx]Sheet1!R5C2577</stp>
        <stp>CUR_MKT_CAP</stp>
        <tr r="CUC5" s="1"/>
      </tp>
      <tp t="s">
        <v>#N/A Requesting Data...</v>
        <stp/>
        <stp>##V3_BFIELDINFOV12</stp>
        <stp>[RUS2000.xlsx]Sheet1!R5C1577</stp>
        <stp>CUR_MKT_CAP</stp>
        <tr r="BHQ5" s="1"/>
      </tp>
      <tp t="s">
        <v>Current Market Cap</v>
        <stp/>
        <stp>##V3_BFIELDINFOV12</stp>
        <stp>[RUS2000.xlsx]Sheet2!R5C8575</stp>
        <stp>CUR_MKT_CAP</stp>
        <tr r="LQU5" s="2"/>
      </tp>
      <tp t="s">
        <v>Current Market Cap</v>
        <stp/>
        <stp>##V3_BFIELDINFOV12</stp>
        <stp>[RUS2000.xlsx]Sheet2!R5C5575</stp>
        <stp>CUR_MKT_CAP</stp>
        <tr r="HFK5" s="2"/>
      </tp>
      <tp t="s">
        <v>Current Market Cap</v>
        <stp/>
        <stp>##V3_BFIELDINFOV12</stp>
        <stp>[RUS2000.xlsx]Sheet2!R5C2575</stp>
        <stp>CUR_MKT_CAP</stp>
        <tr r="CUA5" s="2"/>
      </tp>
      <tp t="s">
        <v>Current Market Cap</v>
        <stp/>
        <stp>##V3_BFIELDINFOV12</stp>
        <stp>[RUS2000.xlsx]Sheet2!R5C7576</stp>
        <stp>CUR_MKT_CAP</stp>
        <tr r="KEJ5" s="2"/>
      </tp>
      <tp t="s">
        <v>Current Market Cap</v>
        <stp/>
        <stp>##V3_BFIELDINFOV12</stp>
        <stp>[RUS2000.xlsx]Sheet2!R5C4576</stp>
        <stp>CUR_MKT_CAP</stp>
        <tr r="FSZ5" s="2"/>
      </tp>
      <tp t="s">
        <v>#N/A Requesting Data...</v>
        <stp/>
        <stp>##V3_BFIELDINFOV12</stp>
        <stp>[RUS2000.xlsx]Sheet1!R5C3575</stp>
        <stp>CUR_MKT_CAP</stp>
        <tr r="EGM5" s="1"/>
      </tp>
      <tp t="s">
        <v>#N/A Requesting Data...</v>
        <stp/>
        <stp>##V3_BFIELDINFOV12</stp>
        <stp>[RUS2000.xlsx]Sheet1!R5C2575</stp>
        <stp>CUR_MKT_CAP</stp>
        <tr r="CUA5" s="1"/>
      </tp>
      <tp t="s">
        <v>#N/A Requesting Data...</v>
        <stp/>
        <stp>##V3_BFIELDINFOV12</stp>
        <stp>[RUS2000.xlsx]Sheet1!R5C1575</stp>
        <stp>CUR_MKT_CAP</stp>
        <tr r="BHO5" s="1"/>
      </tp>
      <tp t="s">
        <v>Current Market Cap</v>
        <stp/>
        <stp>##V3_BFIELDINFOV12</stp>
        <stp>[RUS2000.xlsx]Sheet2!R5C1576</stp>
        <stp>CUR_MKT_CAP</stp>
        <tr r="BHP5" s="2"/>
      </tp>
      <tp t="s">
        <v>Current Market Cap</v>
        <stp/>
        <stp>##V3_BFIELDINFOV12</stp>
        <stp>[RUS2000.xlsx]Sheet2!R5C6577</stp>
        <stp>CUR_MKT_CAP</stp>
        <tr r="IRY5" s="2"/>
      </tp>
      <tp t="s">
        <v>Current Market Cap</v>
        <stp/>
        <stp>##V3_BFIELDINFOV12</stp>
        <stp>[RUS2000.xlsx]Sheet2!R5C3577</stp>
        <stp>CUR_MKT_CAP</stp>
        <tr r="EGO5" s="2"/>
      </tp>
      <tp t="s">
        <v>Current Market Cap</v>
        <stp/>
        <stp>##V3_BFIELDINFOV12</stp>
        <stp>[RUS2000.xlsx]Sheet2!R5C6568</stp>
        <stp>CUR_MKT_CAP</stp>
        <tr r="IRP5" s="2"/>
      </tp>
      <tp t="s">
        <v>Current Market Cap</v>
        <stp/>
        <stp>##V3_BFIELDINFOV12</stp>
        <stp>[RUS2000.xlsx]Sheet2!R5C3568</stp>
        <stp>CUR_MKT_CAP</stp>
        <tr r="EGF5" s="2"/>
      </tp>
      <tp t="s">
        <v>Current Market Cap</v>
        <stp/>
        <stp>##V3_BFIELDINFOV12</stp>
        <stp>[RUS2000.xlsx]Sheet2!R5C8569</stp>
        <stp>CUR_MKT_CAP</stp>
        <tr r="LQO5" s="2"/>
      </tp>
      <tp t="s">
        <v>Current Market Cap</v>
        <stp/>
        <stp>##V3_BFIELDINFOV12</stp>
        <stp>[RUS2000.xlsx]Sheet2!R5C5569</stp>
        <stp>CUR_MKT_CAP</stp>
        <tr r="HFE5" s="2"/>
      </tp>
      <tp t="s">
        <v>Current Market Cap</v>
        <stp/>
        <stp>##V3_BFIELDINFOV12</stp>
        <stp>[RUS2000.xlsx]Sheet2!R5C2569</stp>
        <stp>CUR_MKT_CAP</stp>
        <tr r="CTU5" s="2"/>
      </tp>
      <tp t="s">
        <v>#N/A Requesting Data...</v>
        <stp/>
        <stp>##V3_BFIELDINFOV12</stp>
        <stp>[RUS2000.xlsx]Sheet1!R5C3569</stp>
        <stp>CUR_MKT_CAP</stp>
        <tr r="EGG5" s="1"/>
      </tp>
      <tp t="s">
        <v>#N/A Requesting Data...</v>
        <stp/>
        <stp>##V3_BFIELDINFOV12</stp>
        <stp>[RUS2000.xlsx]Sheet1!R5C2569</stp>
        <stp>CUR_MKT_CAP</stp>
        <tr r="CTU5" s="1"/>
      </tp>
      <tp t="s">
        <v>#N/A Requesting Data...</v>
        <stp/>
        <stp>##V3_BFIELDINFOV12</stp>
        <stp>[RUS2000.xlsx]Sheet1!R5C1569</stp>
        <stp>CUR_MKT_CAP</stp>
        <tr r="BHI5" s="1"/>
      </tp>
      <tp t="s">
        <v>Current Market Cap</v>
        <stp/>
        <stp>##V3_BFIELDINFOV12</stp>
        <stp>[RUS2000.xlsx]Sheet2!R5C8560</stp>
        <stp>CUR_MKT_CAP</stp>
        <tr r="LQF5" s="2"/>
      </tp>
      <tp t="s">
        <v>Current Market Cap</v>
        <stp/>
        <stp>##V3_BFIELDINFOV12</stp>
        <stp>[RUS2000.xlsx]Sheet2!R5C5560</stp>
        <stp>CUR_MKT_CAP</stp>
        <tr r="HEV5" s="2"/>
      </tp>
      <tp t="s">
        <v>#N/A Requesting Data...</v>
        <stp/>
        <stp>##V3_BFIELDINFOV12</stp>
        <stp>[RUS2000.xlsx]Sheet1!R5C3563</stp>
        <stp>CUR_MKT_CAP</stp>
        <tr r="EGA5" s="1"/>
      </tp>
      <tp t="s">
        <v>#N/A Requesting Data...</v>
        <stp/>
        <stp>##V3_BFIELDINFOV12</stp>
        <stp>[RUS2000.xlsx]Sheet1!R5C2563</stp>
        <stp>CUR_MKT_CAP</stp>
        <tr r="CTO5" s="1"/>
      </tp>
      <tp t="s">
        <v>Current Market Cap</v>
        <stp/>
        <stp>##V3_BFIELDINFOV12</stp>
        <stp>[RUS2000.xlsx]Sheet2!R5C2560</stp>
        <stp>CUR_MKT_CAP</stp>
        <tr r="CTL5" s="2"/>
      </tp>
      <tp t="s">
        <v>#N/A Requesting Data...</v>
        <stp/>
        <stp>##V3_BFIELDINFOV12</stp>
        <stp>[RUS2000.xlsx]Sheet1!R5C1563</stp>
        <stp>CUR_MKT_CAP</stp>
        <tr r="BHC5" s="1"/>
      </tp>
      <tp t="s">
        <v>Current Market Cap</v>
        <stp/>
        <stp>##V3_BFIELDINFOV12</stp>
        <stp>[RUS2000.xlsx]Sheet2!R5C7561</stp>
        <stp>CUR_MKT_CAP</stp>
        <tr r="KDU5" s="2"/>
      </tp>
      <tp t="s">
        <v>Current Market Cap</v>
        <stp/>
        <stp>##V3_BFIELDINFOV12</stp>
        <stp>[RUS2000.xlsx]Sheet2!R5C4561</stp>
        <stp>CUR_MKT_CAP</stp>
        <tr r="FSK5" s="2"/>
      </tp>
      <tp t="s">
        <v>Current Market Cap</v>
        <stp/>
        <stp>##V3_BFIELDINFOV12</stp>
        <stp>[RUS2000.xlsx]Sheet2!R5C1561</stp>
        <stp>CUR_MKT_CAP</stp>
        <tr r="BHA5" s="2"/>
      </tp>
      <tp t="s">
        <v>Current Market Cap</v>
        <stp/>
        <stp>##V3_BFIELDINFOV12</stp>
        <stp>[RUS2000.xlsx]Sheet2!R5C6562</stp>
        <stp>CUR_MKT_CAP</stp>
        <tr r="IRJ5" s="2"/>
      </tp>
      <tp t="s">
        <v>#N/A Requesting Data...</v>
        <stp/>
        <stp>##V3_BFIELDINFOV12</stp>
        <stp>[RUS2000.xlsx]Sheet1!R5C3561</stp>
        <stp>CUR_MKT_CAP</stp>
        <tr r="EFY5" s="1"/>
      </tp>
      <tp t="s">
        <v>Current Market Cap</v>
        <stp/>
        <stp>##V3_BFIELDINFOV12</stp>
        <stp>[RUS2000.xlsx]Sheet2!R5C3562</stp>
        <stp>CUR_MKT_CAP</stp>
        <tr r="EFZ5" s="2"/>
      </tp>
      <tp t="s">
        <v>#N/A Requesting Data...</v>
        <stp/>
        <stp>##V3_BFIELDINFOV12</stp>
        <stp>[RUS2000.xlsx]Sheet1!R5C2561</stp>
        <stp>CUR_MKT_CAP</stp>
        <tr r="CTM5" s="1"/>
      </tp>
      <tp t="s">
        <v>#N/A Requesting Data...</v>
        <stp/>
        <stp>##V3_BFIELDINFOV12</stp>
        <stp>[RUS2000.xlsx]Sheet1!R5C1561</stp>
        <stp>CUR_MKT_CAP</stp>
        <tr r="BHA5" s="1"/>
      </tp>
      <tp t="s">
        <v>Current Market Cap</v>
        <stp/>
        <stp>##V3_BFIELDINFOV12</stp>
        <stp>[RUS2000.xlsx]Sheet2!R5C8563</stp>
        <stp>CUR_MKT_CAP</stp>
        <tr r="LQI5" s="2"/>
      </tp>
      <tp t="s">
        <v>Current Market Cap</v>
        <stp/>
        <stp>##V3_BFIELDINFOV12</stp>
        <stp>[RUS2000.xlsx]Sheet2!R5C5563</stp>
        <stp>CUR_MKT_CAP</stp>
        <tr r="HEY5" s="2"/>
      </tp>
      <tp t="s">
        <v>Current Market Cap</v>
        <stp/>
        <stp>##V3_BFIELDINFOV12</stp>
        <stp>[RUS2000.xlsx]Sheet2!R5C2563</stp>
        <stp>CUR_MKT_CAP</stp>
        <tr r="CTO5" s="2"/>
      </tp>
      <tp t="s">
        <v>Current Market Cap</v>
        <stp/>
        <stp>##V3_BFIELDINFOV12</stp>
        <stp>[RUS2000.xlsx]Sheet2!R5C7564</stp>
        <stp>CUR_MKT_CAP</stp>
        <tr r="KDX5" s="2"/>
      </tp>
      <tp t="s">
        <v>Current Market Cap</v>
        <stp/>
        <stp>##V3_BFIELDINFOV12</stp>
        <stp>[RUS2000.xlsx]Sheet2!R5C4564</stp>
        <stp>CUR_MKT_CAP</stp>
        <tr r="FSN5" s="2"/>
      </tp>
      <tp t="s">
        <v>#N/A Requesting Data...</v>
        <stp/>
        <stp>##V3_BFIELDINFOV12</stp>
        <stp>[RUS2000.xlsx]Sheet1!R5C3567</stp>
        <stp>CUR_MKT_CAP</stp>
        <tr r="EGE5" s="1"/>
      </tp>
      <tp t="s">
        <v>#N/A Requesting Data...</v>
        <stp/>
        <stp>##V3_BFIELDINFOV12</stp>
        <stp>[RUS2000.xlsx]Sheet1!R5C2567</stp>
        <stp>CUR_MKT_CAP</stp>
        <tr r="CTS5" s="1"/>
      </tp>
      <tp t="s">
        <v>#N/A Requesting Data...</v>
        <stp/>
        <stp>##V3_BFIELDINFOV12</stp>
        <stp>[RUS2000.xlsx]Sheet1!R5C1567</stp>
        <stp>CUR_MKT_CAP</stp>
        <tr r="BHG5" s="1"/>
      </tp>
      <tp t="s">
        <v>Current Market Cap</v>
        <stp/>
        <stp>##V3_BFIELDINFOV12</stp>
        <stp>[RUS2000.xlsx]Sheet2!R5C1564</stp>
        <stp>CUR_MKT_CAP</stp>
        <tr r="BHD5" s="2"/>
      </tp>
      <tp t="s">
        <v>Current Market Cap</v>
        <stp/>
        <stp>##V3_BFIELDINFOV12</stp>
        <stp>[RUS2000.xlsx]Sheet2!R5C6565</stp>
        <stp>CUR_MKT_CAP</stp>
        <tr r="IRM5" s="2"/>
      </tp>
      <tp t="s">
        <v>Current Market Cap</v>
        <stp/>
        <stp>##V3_BFIELDINFOV12</stp>
        <stp>[RUS2000.xlsx]Sheet2!R5C3565</stp>
        <stp>CUR_MKT_CAP</stp>
        <tr r="EGC5" s="2"/>
      </tp>
      <tp t="s">
        <v>Current Market Cap</v>
        <stp/>
        <stp>##V3_BFIELDINFOV12</stp>
        <stp>[RUS2000.xlsx]Sheet2!R5C8566</stp>
        <stp>CUR_MKT_CAP</stp>
        <tr r="LQL5" s="2"/>
      </tp>
      <tp t="s">
        <v>Current Market Cap</v>
        <stp/>
        <stp>##V3_BFIELDINFOV12</stp>
        <stp>[RUS2000.xlsx]Sheet2!R5C5566</stp>
        <stp>CUR_MKT_CAP</stp>
        <tr r="HFB5" s="2"/>
      </tp>
      <tp t="s">
        <v>#N/A Requesting Data...</v>
        <stp/>
        <stp>##V3_BFIELDINFOV12</stp>
        <stp>[RUS2000.xlsx]Sheet1!R5C3565</stp>
        <stp>CUR_MKT_CAP</stp>
        <tr r="EGC5" s="1"/>
      </tp>
      <tp t="s">
        <v>#N/A Requesting Data...</v>
        <stp/>
        <stp>##V3_BFIELDINFOV12</stp>
        <stp>[RUS2000.xlsx]Sheet1!R5C2565</stp>
        <stp>CUR_MKT_CAP</stp>
        <tr r="CTQ5" s="1"/>
      </tp>
      <tp t="s">
        <v>Current Market Cap</v>
        <stp/>
        <stp>##V3_BFIELDINFOV12</stp>
        <stp>[RUS2000.xlsx]Sheet2!R5C2566</stp>
        <stp>CUR_MKT_CAP</stp>
        <tr r="CTR5" s="2"/>
      </tp>
      <tp t="s">
        <v>#N/A Requesting Data...</v>
        <stp/>
        <stp>##V3_BFIELDINFOV12</stp>
        <stp>[RUS2000.xlsx]Sheet1!R5C1565</stp>
        <stp>CUR_MKT_CAP</stp>
        <tr r="BHE5" s="1"/>
      </tp>
      <tp t="s">
        <v>Current Market Cap</v>
        <stp/>
        <stp>##V3_BFIELDINFOV12</stp>
        <stp>[RUS2000.xlsx]Sheet2!R5C7567</stp>
        <stp>CUR_MKT_CAP</stp>
        <tr r="KEA5" s="2"/>
      </tp>
      <tp t="s">
        <v>Current Market Cap</v>
        <stp/>
        <stp>##V3_BFIELDINFOV12</stp>
        <stp>[RUS2000.xlsx]Sheet2!R5C4567</stp>
        <stp>CUR_MKT_CAP</stp>
        <tr r="FSQ5" s="2"/>
      </tp>
      <tp t="s">
        <v>Current Market Cap</v>
        <stp/>
        <stp>##V3_BFIELDINFOV12</stp>
        <stp>[RUS2000.xlsx]Sheet2!R5C1567</stp>
        <stp>CUR_MKT_CAP</stp>
        <tr r="BHG5" s="2"/>
      </tp>
      <tp t="s">
        <v>Current Market Cap</v>
        <stp/>
        <stp>##V3_BFIELDINFOV12</stp>
        <stp>[RUS2000.xlsx]Sheet2!R5C6598</stp>
        <stp>CUR_MKT_CAP</stp>
        <tr r="IST5" s="2"/>
      </tp>
      <tp t="s">
        <v>Current Market Cap</v>
        <stp/>
        <stp>##V3_BFIELDINFOV12</stp>
        <stp>[RUS2000.xlsx]Sheet2!R5C3598</stp>
        <stp>CUR_MKT_CAP</stp>
        <tr r="EHJ5" s="2"/>
      </tp>
      <tp t="s">
        <v>Current Market Cap</v>
        <stp/>
        <stp>##V3_BFIELDINFOV12</stp>
        <stp>[RUS2000.xlsx]Sheet2!R5C8599</stp>
        <stp>CUR_MKT_CAP</stp>
        <tr r="LRS5" s="2"/>
      </tp>
      <tp t="s">
        <v>Current Market Cap</v>
        <stp/>
        <stp>##V3_BFIELDINFOV12</stp>
        <stp>[RUS2000.xlsx]Sheet2!R5C5599</stp>
        <stp>CUR_MKT_CAP</stp>
        <tr r="HGI5" s="2"/>
      </tp>
      <tp t="s">
        <v>Current Market Cap</v>
        <stp/>
        <stp>##V3_BFIELDINFOV12</stp>
        <stp>[RUS2000.xlsx]Sheet2!R5C2599</stp>
        <stp>CUR_MKT_CAP</stp>
        <tr r="CUY5" s="2"/>
      </tp>
      <tp t="s">
        <v>#N/A Requesting Data...</v>
        <stp/>
        <stp>##V3_BFIELDINFOV12</stp>
        <stp>[RUS2000.xlsx]Sheet1!R5C3599</stp>
        <stp>CUR_MKT_CAP</stp>
        <tr r="EHK5" s="1"/>
      </tp>
      <tp t="s">
        <v>#N/A Requesting Data...</v>
        <stp/>
        <stp>##V3_BFIELDINFOV12</stp>
        <stp>[RUS2000.xlsx]Sheet1!R5C2599</stp>
        <stp>CUR_MKT_CAP</stp>
        <tr r="CUY5" s="1"/>
      </tp>
      <tp t="s">
        <v>#N/A Requesting Data...</v>
        <stp/>
        <stp>##V3_BFIELDINFOV12</stp>
        <stp>[RUS2000.xlsx]Sheet1!R5C1599</stp>
        <stp>CUR_MKT_CAP</stp>
        <tr r="BIM5" s="1"/>
      </tp>
      <tp t="s">
        <v>Current Market Cap</v>
        <stp/>
        <stp>##V3_BFIELDINFOV12</stp>
        <stp>[RUS2000.xlsx]Sheet2!R5C8590</stp>
        <stp>CUR_MKT_CAP</stp>
        <tr r="LRJ5" s="2"/>
      </tp>
      <tp t="s">
        <v>Current Market Cap</v>
        <stp/>
        <stp>##V3_BFIELDINFOV12</stp>
        <stp>[RUS2000.xlsx]Sheet2!R5C5590</stp>
        <stp>CUR_MKT_CAP</stp>
        <tr r="HFZ5" s="2"/>
      </tp>
      <tp t="s">
        <v>#N/A Requesting Data...</v>
        <stp/>
        <stp>##V3_BFIELDINFOV12</stp>
        <stp>[RUS2000.xlsx]Sheet1!R5C3593</stp>
        <stp>CUR_MKT_CAP</stp>
        <tr r="EHE5" s="1"/>
      </tp>
      <tp t="s">
        <v>#N/A Requesting Data...</v>
        <stp/>
        <stp>##V3_BFIELDINFOV12</stp>
        <stp>[RUS2000.xlsx]Sheet1!R5C2593</stp>
        <stp>CUR_MKT_CAP</stp>
        <tr r="CUS5" s="1"/>
      </tp>
      <tp t="s">
        <v>Current Market Cap</v>
        <stp/>
        <stp>##V3_BFIELDINFOV12</stp>
        <stp>[RUS2000.xlsx]Sheet2!R5C2590</stp>
        <stp>CUR_MKT_CAP</stp>
        <tr r="CUP5" s="2"/>
      </tp>
      <tp t="s">
        <v>#N/A Requesting Data...</v>
        <stp/>
        <stp>##V3_BFIELDINFOV12</stp>
        <stp>[RUS2000.xlsx]Sheet1!R5C1593</stp>
        <stp>CUR_MKT_CAP</stp>
        <tr r="BIG5" s="1"/>
      </tp>
      <tp t="s">
        <v>Current Market Cap</v>
        <stp/>
        <stp>##V3_BFIELDINFOV12</stp>
        <stp>[RUS2000.xlsx]Sheet2!R5C7591</stp>
        <stp>CUR_MKT_CAP</stp>
        <tr r="KEY5" s="2"/>
      </tp>
      <tp t="s">
        <v>Current Market Cap</v>
        <stp/>
        <stp>##V3_BFIELDINFOV12</stp>
        <stp>[RUS2000.xlsx]Sheet2!R5C4591</stp>
        <stp>CUR_MKT_CAP</stp>
        <tr r="FTO5" s="2"/>
      </tp>
      <tp t="s">
        <v>Current Market Cap</v>
        <stp/>
        <stp>##V3_BFIELDINFOV12</stp>
        <stp>[RUS2000.xlsx]Sheet2!R5C1591</stp>
        <stp>CUR_MKT_CAP</stp>
        <tr r="BIE5" s="2"/>
      </tp>
      <tp t="s">
        <v>Current Market Cap</v>
        <stp/>
        <stp>##V3_BFIELDINFOV12</stp>
        <stp>[RUS2000.xlsx]Sheet2!R5C6592</stp>
        <stp>CUR_MKT_CAP</stp>
        <tr r="ISN5" s="2"/>
      </tp>
      <tp t="s">
        <v>#N/A Requesting Data...</v>
        <stp/>
        <stp>##V3_BFIELDINFOV12</stp>
        <stp>[RUS2000.xlsx]Sheet1!R5C3591</stp>
        <stp>CUR_MKT_CAP</stp>
        <tr r="EHC5" s="1"/>
      </tp>
      <tp t="s">
        <v>Current Market Cap</v>
        <stp/>
        <stp>##V3_BFIELDINFOV12</stp>
        <stp>[RUS2000.xlsx]Sheet2!R5C3592</stp>
        <stp>CUR_MKT_CAP</stp>
        <tr r="EHD5" s="2"/>
      </tp>
      <tp t="s">
        <v>#N/A Requesting Data...</v>
        <stp/>
        <stp>##V3_BFIELDINFOV12</stp>
        <stp>[RUS2000.xlsx]Sheet1!R5C2591</stp>
        <stp>CUR_MKT_CAP</stp>
        <tr r="CUQ5" s="1"/>
      </tp>
      <tp t="s">
        <v>#N/A Requesting Data...</v>
        <stp/>
        <stp>##V3_BFIELDINFOV12</stp>
        <stp>[RUS2000.xlsx]Sheet1!R5C1591</stp>
        <stp>CUR_MKT_CAP</stp>
        <tr r="BIE5" s="1"/>
      </tp>
      <tp t="s">
        <v>Current Market Cap</v>
        <stp/>
        <stp>##V3_BFIELDINFOV12</stp>
        <stp>[RUS2000.xlsx]Sheet2!R5C8593</stp>
        <stp>CUR_MKT_CAP</stp>
        <tr r="LRM5" s="2"/>
      </tp>
      <tp t="s">
        <v>Current Market Cap</v>
        <stp/>
        <stp>##V3_BFIELDINFOV12</stp>
        <stp>[RUS2000.xlsx]Sheet2!R5C5593</stp>
        <stp>CUR_MKT_CAP</stp>
        <tr r="HGC5" s="2"/>
      </tp>
      <tp t="s">
        <v>Current Market Cap</v>
        <stp/>
        <stp>##V3_BFIELDINFOV12</stp>
        <stp>[RUS2000.xlsx]Sheet2!R5C2593</stp>
        <stp>CUR_MKT_CAP</stp>
        <tr r="CUS5" s="2"/>
      </tp>
      <tp t="s">
        <v>Current Market Cap</v>
        <stp/>
        <stp>##V3_BFIELDINFOV12</stp>
        <stp>[RUS2000.xlsx]Sheet2!R5C7594</stp>
        <stp>CUR_MKT_CAP</stp>
        <tr r="KFB5" s="2"/>
      </tp>
      <tp t="s">
        <v>Current Market Cap</v>
        <stp/>
        <stp>##V3_BFIELDINFOV12</stp>
        <stp>[RUS2000.xlsx]Sheet2!R5C4594</stp>
        <stp>CUR_MKT_CAP</stp>
        <tr r="FTR5" s="2"/>
      </tp>
      <tp t="s">
        <v>#N/A Requesting Data...</v>
        <stp/>
        <stp>##V3_BFIELDINFOV12</stp>
        <stp>[RUS2000.xlsx]Sheet1!R5C3597</stp>
        <stp>CUR_MKT_CAP</stp>
        <tr r="EHI5" s="1"/>
      </tp>
      <tp t="s">
        <v>#N/A Requesting Data...</v>
        <stp/>
        <stp>##V3_BFIELDINFOV12</stp>
        <stp>[RUS2000.xlsx]Sheet1!R5C2597</stp>
        <stp>CUR_MKT_CAP</stp>
        <tr r="CUW5" s="1"/>
      </tp>
      <tp t="s">
        <v>#N/A Requesting Data...</v>
        <stp/>
        <stp>##V3_BFIELDINFOV12</stp>
        <stp>[RUS2000.xlsx]Sheet1!R5C1597</stp>
        <stp>CUR_MKT_CAP</stp>
        <tr r="BIK5" s="1"/>
      </tp>
      <tp t="s">
        <v>Current Market Cap</v>
        <stp/>
        <stp>##V3_BFIELDINFOV12</stp>
        <stp>[RUS2000.xlsx]Sheet2!R5C1594</stp>
        <stp>CUR_MKT_CAP</stp>
        <tr r="BIH5" s="2"/>
      </tp>
      <tp t="s">
        <v>Current Market Cap</v>
        <stp/>
        <stp>##V3_BFIELDINFOV12</stp>
        <stp>[RUS2000.xlsx]Sheet2!R5C6595</stp>
        <stp>CUR_MKT_CAP</stp>
        <tr r="ISQ5" s="2"/>
      </tp>
      <tp t="s">
        <v>Current Market Cap</v>
        <stp/>
        <stp>##V3_BFIELDINFOV12</stp>
        <stp>[RUS2000.xlsx]Sheet2!R5C3595</stp>
        <stp>CUR_MKT_CAP</stp>
        <tr r="EHG5" s="2"/>
      </tp>
      <tp t="s">
        <v>Current Market Cap</v>
        <stp/>
        <stp>##V3_BFIELDINFOV12</stp>
        <stp>[RUS2000.xlsx]Sheet2!R5C8596</stp>
        <stp>CUR_MKT_CAP</stp>
        <tr r="LRP5" s="2"/>
      </tp>
      <tp t="s">
        <v>Current Market Cap</v>
        <stp/>
        <stp>##V3_BFIELDINFOV12</stp>
        <stp>[RUS2000.xlsx]Sheet2!R5C5596</stp>
        <stp>CUR_MKT_CAP</stp>
        <tr r="HGF5" s="2"/>
      </tp>
      <tp t="s">
        <v>#N/A Requesting Data...</v>
        <stp/>
        <stp>##V3_BFIELDINFOV12</stp>
        <stp>[RUS2000.xlsx]Sheet1!R5C3595</stp>
        <stp>CUR_MKT_CAP</stp>
        <tr r="EHG5" s="1"/>
      </tp>
      <tp t="s">
        <v>#N/A Requesting Data...</v>
        <stp/>
        <stp>##V3_BFIELDINFOV12</stp>
        <stp>[RUS2000.xlsx]Sheet1!R5C2595</stp>
        <stp>CUR_MKT_CAP</stp>
        <tr r="CUU5" s="1"/>
      </tp>
      <tp t="s">
        <v>Current Market Cap</v>
        <stp/>
        <stp>##V3_BFIELDINFOV12</stp>
        <stp>[RUS2000.xlsx]Sheet2!R5C2596</stp>
        <stp>CUR_MKT_CAP</stp>
        <tr r="CUV5" s="2"/>
      </tp>
      <tp t="s">
        <v>#N/A Requesting Data...</v>
        <stp/>
        <stp>##V3_BFIELDINFOV12</stp>
        <stp>[RUS2000.xlsx]Sheet1!R5C1595</stp>
        <stp>CUR_MKT_CAP</stp>
        <tr r="BII5" s="1"/>
      </tp>
      <tp t="s">
        <v>Current Market Cap</v>
        <stp/>
        <stp>##V3_BFIELDINFOV12</stp>
        <stp>[RUS2000.xlsx]Sheet2!R5C7597</stp>
        <stp>CUR_MKT_CAP</stp>
        <tr r="KFE5" s="2"/>
      </tp>
      <tp t="s">
        <v>Current Market Cap</v>
        <stp/>
        <stp>##V3_BFIELDINFOV12</stp>
        <stp>[RUS2000.xlsx]Sheet2!R5C4597</stp>
        <stp>CUR_MKT_CAP</stp>
        <tr r="FTU5" s="2"/>
      </tp>
      <tp t="s">
        <v>Current Market Cap</v>
        <stp/>
        <stp>##V3_BFIELDINFOV12</stp>
        <stp>[RUS2000.xlsx]Sheet2!R5C1597</stp>
        <stp>CUR_MKT_CAP</stp>
        <tr r="BIK5" s="2"/>
      </tp>
      <tp t="s">
        <v>Current Market Cap</v>
        <stp/>
        <stp>##V3_BFIELDINFOV12</stp>
        <stp>[RUS2000.xlsx]Sheet2!R5C7588</stp>
        <stp>CUR_MKT_CAP</stp>
        <tr r="KEV5" s="2"/>
      </tp>
      <tp t="s">
        <v>Current Market Cap</v>
        <stp/>
        <stp>##V3_BFIELDINFOV12</stp>
        <stp>[RUS2000.xlsx]Sheet2!R5C4588</stp>
        <stp>CUR_MKT_CAP</stp>
        <tr r="FTL5" s="2"/>
      </tp>
      <tp t="s">
        <v>Current Market Cap</v>
        <stp/>
        <stp>##V3_BFIELDINFOV12</stp>
        <stp>[RUS2000.xlsx]Sheet2!R5C1588</stp>
        <stp>CUR_MKT_CAP</stp>
        <tr r="BIB5" s="2"/>
      </tp>
      <tp t="s">
        <v>Current Market Cap</v>
        <stp/>
        <stp>##V3_BFIELDINFOV12</stp>
        <stp>[RUS2000.xlsx]Sheet2!R5C6589</stp>
        <stp>CUR_MKT_CAP</stp>
        <tr r="ISK5" s="2"/>
      </tp>
      <tp t="s">
        <v>Current Market Cap</v>
        <stp/>
        <stp>##V3_BFIELDINFOV12</stp>
        <stp>[RUS2000.xlsx]Sheet2!R5C3589</stp>
        <stp>CUR_MKT_CAP</stp>
        <tr r="EHA5" s="2"/>
      </tp>
      <tp t="s">
        <v>#N/A Requesting Data...</v>
        <stp/>
        <stp>##V3_BFIELDINFOV12</stp>
        <stp>[RUS2000.xlsx]Sheet1!R5C3589</stp>
        <stp>CUR_MKT_CAP</stp>
        <tr r="EHA5" s="1"/>
      </tp>
      <tp t="s">
        <v>#N/A Requesting Data...</v>
        <stp/>
        <stp>##V3_BFIELDINFOV12</stp>
        <stp>[RUS2000.xlsx]Sheet1!R5C2589</stp>
        <stp>CUR_MKT_CAP</stp>
        <tr r="CUO5" s="1"/>
      </tp>
      <tp t="s">
        <v>#N/A Requesting Data...</v>
        <stp/>
        <stp>##V3_BFIELDINFOV12</stp>
        <stp>[RUS2000.xlsx]Sheet1!R5C1589</stp>
        <stp>CUR_MKT_CAP</stp>
        <tr r="BIC5" s="1"/>
      </tp>
      <tp t="s">
        <v>Current Market Cap</v>
        <stp/>
        <stp>##V3_BFIELDINFOV12</stp>
        <stp>[RUS2000.xlsx]Sheet2!R5C6580</stp>
        <stp>CUR_MKT_CAP</stp>
        <tr r="ISB5" s="2"/>
      </tp>
      <tp t="s">
        <v>#N/A Requesting Data...</v>
        <stp/>
        <stp>##V3_BFIELDINFOV12</stp>
        <stp>[RUS2000.xlsx]Sheet1!R5C3583</stp>
        <stp>CUR_MKT_CAP</stp>
        <tr r="EGU5" s="1"/>
      </tp>
      <tp t="s">
        <v>Current Market Cap</v>
        <stp/>
        <stp>##V3_BFIELDINFOV12</stp>
        <stp>[RUS2000.xlsx]Sheet2!R5C3580</stp>
        <stp>CUR_MKT_CAP</stp>
        <tr r="EGR5" s="2"/>
      </tp>
      <tp t="s">
        <v>#N/A Requesting Data...</v>
        <stp/>
        <stp>##V3_BFIELDINFOV12</stp>
        <stp>[RUS2000.xlsx]Sheet1!R5C2583</stp>
        <stp>CUR_MKT_CAP</stp>
        <tr r="CUI5" s="1"/>
      </tp>
      <tp t="s">
        <v>#N/A Requesting Data...</v>
        <stp/>
        <stp>##V3_BFIELDINFOV12</stp>
        <stp>[RUS2000.xlsx]Sheet1!R5C1583</stp>
        <stp>CUR_MKT_CAP</stp>
        <tr r="BHW5" s="1"/>
      </tp>
      <tp t="s">
        <v>Current Market Cap</v>
        <stp/>
        <stp>##V3_BFIELDINFOV12</stp>
        <stp>[RUS2000.xlsx]Sheet2!R5C8581</stp>
        <stp>CUR_MKT_CAP</stp>
        <tr r="LRA5" s="2"/>
      </tp>
      <tp t="s">
        <v>Current Market Cap</v>
        <stp/>
        <stp>##V3_BFIELDINFOV12</stp>
        <stp>[RUS2000.xlsx]Sheet2!R5C5581</stp>
        <stp>CUR_MKT_CAP</stp>
        <tr r="HFQ5" s="2"/>
      </tp>
      <tp t="s">
        <v>Current Market Cap</v>
        <stp/>
        <stp>##V3_BFIELDINFOV12</stp>
        <stp>[RUS2000.xlsx]Sheet2!R5C2581</stp>
        <stp>CUR_MKT_CAP</stp>
        <tr r="CUG5" s="2"/>
      </tp>
      <tp t="s">
        <v>Current Market Cap</v>
        <stp/>
        <stp>##V3_BFIELDINFOV12</stp>
        <stp>[RUS2000.xlsx]Sheet2!R5C7582</stp>
        <stp>CUR_MKT_CAP</stp>
        <tr r="KEP5" s="2"/>
      </tp>
      <tp t="s">
        <v>Current Market Cap</v>
        <stp/>
        <stp>##V3_BFIELDINFOV12</stp>
        <stp>[RUS2000.xlsx]Sheet2!R5C4582</stp>
        <stp>CUR_MKT_CAP</stp>
        <tr r="FTF5" s="2"/>
      </tp>
      <tp t="s">
        <v>#N/A Requesting Data...</v>
        <stp/>
        <stp>##V3_BFIELDINFOV12</stp>
        <stp>[RUS2000.xlsx]Sheet1!R5C3581</stp>
        <stp>CUR_MKT_CAP</stp>
        <tr r="EGS5" s="1"/>
      </tp>
      <tp t="s">
        <v>#N/A Requesting Data...</v>
        <stp/>
        <stp>##V3_BFIELDINFOV12</stp>
        <stp>[RUS2000.xlsx]Sheet1!R5C2581</stp>
        <stp>CUR_MKT_CAP</stp>
        <tr r="CUG5" s="1"/>
      </tp>
      <tp t="s">
        <v>#N/A Requesting Data...</v>
        <stp/>
        <stp>##V3_BFIELDINFOV12</stp>
        <stp>[RUS2000.xlsx]Sheet1!R5C1581</stp>
        <stp>CUR_MKT_CAP</stp>
        <tr r="BHU5" s="1"/>
      </tp>
      <tp t="s">
        <v>Current Market Cap</v>
        <stp/>
        <stp>##V3_BFIELDINFOV12</stp>
        <stp>[RUS2000.xlsx]Sheet2!R5C1582</stp>
        <stp>CUR_MKT_CAP</stp>
        <tr r="BHV5" s="2"/>
      </tp>
      <tp t="s">
        <v>Current Market Cap</v>
        <stp/>
        <stp>##V3_BFIELDINFOV12</stp>
        <stp>[RUS2000.xlsx]Sheet2!R5C6583</stp>
        <stp>CUR_MKT_CAP</stp>
        <tr r="ISE5" s="2"/>
      </tp>
      <tp t="s">
        <v>Current Market Cap</v>
        <stp/>
        <stp>##V3_BFIELDINFOV12</stp>
        <stp>[RUS2000.xlsx]Sheet2!R5C3583</stp>
        <stp>CUR_MKT_CAP</stp>
        <tr r="EGU5" s="2"/>
      </tp>
      <tp t="s">
        <v>Current Market Cap</v>
        <stp/>
        <stp>##V3_BFIELDINFOV12</stp>
        <stp>[RUS2000.xlsx]Sheet2!R5C8584</stp>
        <stp>CUR_MKT_CAP</stp>
        <tr r="LRD5" s="2"/>
      </tp>
      <tp t="s">
        <v>Current Market Cap</v>
        <stp/>
        <stp>##V3_BFIELDINFOV12</stp>
        <stp>[RUS2000.xlsx]Sheet2!R5C5584</stp>
        <stp>CUR_MKT_CAP</stp>
        <tr r="HFT5" s="2"/>
      </tp>
      <tp t="s">
        <v>#N/A Requesting Data...</v>
        <stp/>
        <stp>##V3_BFIELDINFOV12</stp>
        <stp>[RUS2000.xlsx]Sheet1!R5C3587</stp>
        <stp>CUR_MKT_CAP</stp>
        <tr r="EGY5" s="1"/>
      </tp>
      <tp t="s">
        <v>#N/A Requesting Data...</v>
        <stp/>
        <stp>##V3_BFIELDINFOV12</stp>
        <stp>[RUS2000.xlsx]Sheet1!R5C2587</stp>
        <stp>CUR_MKT_CAP</stp>
        <tr r="CUM5" s="1"/>
      </tp>
      <tp t="s">
        <v>Current Market Cap</v>
        <stp/>
        <stp>##V3_BFIELDINFOV12</stp>
        <stp>[RUS2000.xlsx]Sheet2!R5C2584</stp>
        <stp>CUR_MKT_CAP</stp>
        <tr r="CUJ5" s="2"/>
      </tp>
      <tp t="s">
        <v>#N/A Requesting Data...</v>
        <stp/>
        <stp>##V3_BFIELDINFOV12</stp>
        <stp>[RUS2000.xlsx]Sheet1!R5C1587</stp>
        <stp>CUR_MKT_CAP</stp>
        <tr r="BIA5" s="1"/>
      </tp>
      <tp t="s">
        <v>Current Market Cap</v>
        <stp/>
        <stp>##V3_BFIELDINFOV12</stp>
        <stp>[RUS2000.xlsx]Sheet2!R5C7585</stp>
        <stp>CUR_MKT_CAP</stp>
        <tr r="KES5" s="2"/>
      </tp>
      <tp t="s">
        <v>Current Market Cap</v>
        <stp/>
        <stp>##V3_BFIELDINFOV12</stp>
        <stp>[RUS2000.xlsx]Sheet2!R5C4585</stp>
        <stp>CUR_MKT_CAP</stp>
        <tr r="FTI5" s="2"/>
      </tp>
      <tp t="s">
        <v>Current Market Cap</v>
        <stp/>
        <stp>##V3_BFIELDINFOV12</stp>
        <stp>[RUS2000.xlsx]Sheet2!R5C1585</stp>
        <stp>CUR_MKT_CAP</stp>
        <tr r="BHY5" s="2"/>
      </tp>
      <tp t="s">
        <v>Current Market Cap</v>
        <stp/>
        <stp>##V3_BFIELDINFOV12</stp>
        <stp>[RUS2000.xlsx]Sheet2!R5C6586</stp>
        <stp>CUR_MKT_CAP</stp>
        <tr r="ISH5" s="2"/>
      </tp>
      <tp t="s">
        <v>#N/A Requesting Data...</v>
        <stp/>
        <stp>##V3_BFIELDINFOV12</stp>
        <stp>[RUS2000.xlsx]Sheet1!R5C3585</stp>
        <stp>CUR_MKT_CAP</stp>
        <tr r="EGW5" s="1"/>
      </tp>
      <tp t="s">
        <v>Current Market Cap</v>
        <stp/>
        <stp>##V3_BFIELDINFOV12</stp>
        <stp>[RUS2000.xlsx]Sheet2!R5C3586</stp>
        <stp>CUR_MKT_CAP</stp>
        <tr r="EGX5" s="2"/>
      </tp>
      <tp t="s">
        <v>#N/A Requesting Data...</v>
        <stp/>
        <stp>##V3_BFIELDINFOV12</stp>
        <stp>[RUS2000.xlsx]Sheet1!R5C2585</stp>
        <stp>CUR_MKT_CAP</stp>
        <tr r="CUK5" s="1"/>
      </tp>
      <tp t="s">
        <v>#N/A Requesting Data...</v>
        <stp/>
        <stp>##V3_BFIELDINFOV12</stp>
        <stp>[RUS2000.xlsx]Sheet1!R5C1585</stp>
        <stp>CUR_MKT_CAP</stp>
        <tr r="BHY5" s="1"/>
      </tp>
      <tp t="s">
        <v>Current Market Cap</v>
        <stp/>
        <stp>##V3_BFIELDINFOV12</stp>
        <stp>[RUS2000.xlsx]Sheet2!R5C8587</stp>
        <stp>CUR_MKT_CAP</stp>
        <tr r="LRG5" s="2"/>
      </tp>
      <tp t="s">
        <v>Current Market Cap</v>
        <stp/>
        <stp>##V3_BFIELDINFOV12</stp>
        <stp>[RUS2000.xlsx]Sheet2!R5C5587</stp>
        <stp>CUR_MKT_CAP</stp>
        <tr r="HFW5" s="2"/>
      </tp>
      <tp t="s">
        <v>Current Market Cap</v>
        <stp/>
        <stp>##V3_BFIELDINFOV12</stp>
        <stp>[RUS2000.xlsx]Sheet2!R5C2587</stp>
        <stp>CUR_MKT_CAP</stp>
        <tr r="CUM5" s="2"/>
      </tp>
      <tp t="s">
        <v>Current Market Cap</v>
        <stp/>
        <stp>##V3_BFIELDINFOV12</stp>
        <stp>[RUS2000.xlsx]Sheet2!R5C6418</stp>
        <stp>CUR_MKT_CAP</stp>
        <tr r="ILV5" s="2"/>
      </tp>
      <tp t="s">
        <v>Current Market Cap</v>
        <stp/>
        <stp>##V3_BFIELDINFOV12</stp>
        <stp>[RUS2000.xlsx]Sheet2!R5C3418</stp>
        <stp>CUR_MKT_CAP</stp>
        <tr r="EAL5" s="2"/>
      </tp>
      <tp t="s">
        <v>Current Market Cap</v>
        <stp/>
        <stp>##V3_BFIELDINFOV12</stp>
        <stp>[RUS2000.xlsx]Sheet2!R5C8419</stp>
        <stp>CUR_MKT_CAP</stp>
        <tr r="LKU5" s="2"/>
      </tp>
      <tp t="s">
        <v>Current Market Cap</v>
        <stp/>
        <stp>##V3_BFIELDINFOV12</stp>
        <stp>[RUS2000.xlsx]Sheet2!R5C5419</stp>
        <stp>CUR_MKT_CAP</stp>
        <tr r="GZK5" s="2"/>
      </tp>
      <tp t="s">
        <v>Current Market Cap</v>
        <stp/>
        <stp>##V3_BFIELDINFOV12</stp>
        <stp>[RUS2000.xlsx]Sheet2!R5C2419</stp>
        <stp>CUR_MKT_CAP</stp>
        <tr r="COA5" s="2"/>
      </tp>
      <tp t="s">
        <v>#N/A Requesting Data...</v>
        <stp/>
        <stp>##V3_BFIELDINFOV12</stp>
        <stp>[RUS2000.xlsx]Sheet1!R5C3419</stp>
        <stp>CUR_MKT_CAP</stp>
        <tr r="EAM5" s="1"/>
      </tp>
      <tp t="s">
        <v>#N/A Requesting Data...</v>
        <stp/>
        <stp>##V3_BFIELDINFOV12</stp>
        <stp>[RUS2000.xlsx]Sheet1!R5C2419</stp>
        <stp>CUR_MKT_CAP</stp>
        <tr r="COA5" s="1"/>
      </tp>
      <tp t="s">
        <v>#N/A Requesting Data...</v>
        <stp/>
        <stp>##V3_BFIELDINFOV12</stp>
        <stp>[RUS2000.xlsx]Sheet1!R5C1419</stp>
        <stp>CUR_MKT_CAP</stp>
        <tr r="BBO5" s="1"/>
      </tp>
      <tp t="s">
        <v>Current Market Cap</v>
        <stp/>
        <stp>##V3_BFIELDINFOV12</stp>
        <stp>[RUS2000.xlsx]Sheet2!R5C8410</stp>
        <stp>CUR_MKT_CAP</stp>
        <tr r="LKL5" s="2"/>
      </tp>
      <tp t="s">
        <v>Current Market Cap</v>
        <stp/>
        <stp>##V3_BFIELDINFOV12</stp>
        <stp>[RUS2000.xlsx]Sheet2!R5C5410</stp>
        <stp>CUR_MKT_CAP</stp>
        <tr r="GZB5" s="2"/>
      </tp>
      <tp t="s">
        <v>#N/A Requesting Data...</v>
        <stp/>
        <stp>##V3_BFIELDINFOV12</stp>
        <stp>[RUS2000.xlsx]Sheet1!R5C3413</stp>
        <stp>CUR_MKT_CAP</stp>
        <tr r="EAG5" s="1"/>
      </tp>
      <tp t="s">
        <v>#N/A Requesting Data...</v>
        <stp/>
        <stp>##V3_BFIELDINFOV12</stp>
        <stp>[RUS2000.xlsx]Sheet1!R5C2413</stp>
        <stp>CUR_MKT_CAP</stp>
        <tr r="CNU5" s="1"/>
      </tp>
      <tp t="s">
        <v>Current Market Cap</v>
        <stp/>
        <stp>##V3_BFIELDINFOV12</stp>
        <stp>[RUS2000.xlsx]Sheet2!R5C2410</stp>
        <stp>CUR_MKT_CAP</stp>
        <tr r="CNR5" s="2"/>
      </tp>
      <tp t="s">
        <v>#N/A Requesting Data...</v>
        <stp/>
        <stp>##V3_BFIELDINFOV12</stp>
        <stp>[RUS2000.xlsx]Sheet1!R5C1413</stp>
        <stp>CUR_MKT_CAP</stp>
        <tr r="BBI5" s="1"/>
      </tp>
      <tp t="s">
        <v>Current Market Cap</v>
        <stp/>
        <stp>##V3_BFIELDINFOV12</stp>
        <stp>[RUS2000.xlsx]Sheet2!R5C7411</stp>
        <stp>CUR_MKT_CAP</stp>
        <tr r="JYA5" s="2"/>
      </tp>
      <tp t="s">
        <v>Current Market Cap</v>
        <stp/>
        <stp>##V3_BFIELDINFOV12</stp>
        <stp>[RUS2000.xlsx]Sheet2!R5C4411</stp>
        <stp>CUR_MKT_CAP</stp>
        <tr r="FMQ5" s="2"/>
      </tp>
      <tp t="s">
        <v>Current Market Cap</v>
        <stp/>
        <stp>##V3_BFIELDINFOV12</stp>
        <stp>[RUS2000.xlsx]Sheet2!R5C1411</stp>
        <stp>CUR_MKT_CAP</stp>
        <tr r="BBG5" s="2"/>
      </tp>
      <tp t="s">
        <v>Current Market Cap</v>
        <stp/>
        <stp>##V3_BFIELDINFOV12</stp>
        <stp>[RUS2000.xlsx]Sheet2!R5C6412</stp>
        <stp>CUR_MKT_CAP</stp>
        <tr r="ILP5" s="2"/>
      </tp>
      <tp t="s">
        <v>#N/A Requesting Data...</v>
        <stp/>
        <stp>##V3_BFIELDINFOV12</stp>
        <stp>[RUS2000.xlsx]Sheet1!R5C3411</stp>
        <stp>CUR_MKT_CAP</stp>
        <tr r="EAE5" s="1"/>
      </tp>
      <tp t="s">
        <v>Current Market Cap</v>
        <stp/>
        <stp>##V3_BFIELDINFOV12</stp>
        <stp>[RUS2000.xlsx]Sheet2!R5C3412</stp>
        <stp>CUR_MKT_CAP</stp>
        <tr r="EAF5" s="2"/>
      </tp>
      <tp t="s">
        <v>#N/A Requesting Data...</v>
        <stp/>
        <stp>##V3_BFIELDINFOV12</stp>
        <stp>[RUS2000.xlsx]Sheet1!R5C2411</stp>
        <stp>CUR_MKT_CAP</stp>
        <tr r="CNS5" s="1"/>
      </tp>
      <tp t="s">
        <v>#N/A Requesting Data...</v>
        <stp/>
        <stp>##V3_BFIELDINFOV12</stp>
        <stp>[RUS2000.xlsx]Sheet1!R5C1411</stp>
        <stp>CUR_MKT_CAP</stp>
        <tr r="BBG5" s="1"/>
      </tp>
      <tp t="s">
        <v>Current Market Cap</v>
        <stp/>
        <stp>##V3_BFIELDINFOV12</stp>
        <stp>[RUS2000.xlsx]Sheet2!R5C8413</stp>
        <stp>CUR_MKT_CAP</stp>
        <tr r="LKO5" s="2"/>
      </tp>
      <tp t="s">
        <v>Current Market Cap</v>
        <stp/>
        <stp>##V3_BFIELDINFOV12</stp>
        <stp>[RUS2000.xlsx]Sheet2!R5C5413</stp>
        <stp>CUR_MKT_CAP</stp>
        <tr r="GZE5" s="2"/>
      </tp>
      <tp t="s">
        <v>Current Market Cap</v>
        <stp/>
        <stp>##V3_BFIELDINFOV12</stp>
        <stp>[RUS2000.xlsx]Sheet2!R5C2413</stp>
        <stp>CUR_MKT_CAP</stp>
        <tr r="CNU5" s="2"/>
      </tp>
      <tp t="s">
        <v>Current Market Cap</v>
        <stp/>
        <stp>##V3_BFIELDINFOV12</stp>
        <stp>[RUS2000.xlsx]Sheet2!R5C7414</stp>
        <stp>CUR_MKT_CAP</stp>
        <tr r="JYD5" s="2"/>
      </tp>
      <tp t="s">
        <v>Current Market Cap</v>
        <stp/>
        <stp>##V3_BFIELDINFOV12</stp>
        <stp>[RUS2000.xlsx]Sheet2!R5C4414</stp>
        <stp>CUR_MKT_CAP</stp>
        <tr r="FMT5" s="2"/>
      </tp>
      <tp t="s">
        <v>#N/A Requesting Data...</v>
        <stp/>
        <stp>##V3_BFIELDINFOV12</stp>
        <stp>[RUS2000.xlsx]Sheet1!R5C3417</stp>
        <stp>CUR_MKT_CAP</stp>
        <tr r="EAK5" s="1"/>
      </tp>
      <tp t="s">
        <v>#N/A Requesting Data...</v>
        <stp/>
        <stp>##V3_BFIELDINFOV12</stp>
        <stp>[RUS2000.xlsx]Sheet1!R5C2417</stp>
        <stp>CUR_MKT_CAP</stp>
        <tr r="CNY5" s="1"/>
      </tp>
      <tp t="s">
        <v>#N/A Requesting Data...</v>
        <stp/>
        <stp>##V3_BFIELDINFOV12</stp>
        <stp>[RUS2000.xlsx]Sheet1!R5C1417</stp>
        <stp>CUR_MKT_CAP</stp>
        <tr r="BBM5" s="1"/>
      </tp>
      <tp t="s">
        <v>Current Market Cap</v>
        <stp/>
        <stp>##V3_BFIELDINFOV12</stp>
        <stp>[RUS2000.xlsx]Sheet2!R5C1414</stp>
        <stp>CUR_MKT_CAP</stp>
        <tr r="BBJ5" s="2"/>
      </tp>
      <tp t="s">
        <v>Current Market Cap</v>
        <stp/>
        <stp>##V3_BFIELDINFOV12</stp>
        <stp>[RUS2000.xlsx]Sheet2!R5C6415</stp>
        <stp>CUR_MKT_CAP</stp>
        <tr r="ILS5" s="2"/>
      </tp>
      <tp t="s">
        <v>Current Market Cap</v>
        <stp/>
        <stp>##V3_BFIELDINFOV12</stp>
        <stp>[RUS2000.xlsx]Sheet2!R5C3415</stp>
        <stp>CUR_MKT_CAP</stp>
        <tr r="EAI5" s="2"/>
      </tp>
      <tp t="s">
        <v>Current Market Cap</v>
        <stp/>
        <stp>##V3_BFIELDINFOV12</stp>
        <stp>[RUS2000.xlsx]Sheet2!R5C8416</stp>
        <stp>CUR_MKT_CAP</stp>
        <tr r="LKR5" s="2"/>
      </tp>
      <tp t="s">
        <v>Current Market Cap</v>
        <stp/>
        <stp>##V3_BFIELDINFOV12</stp>
        <stp>[RUS2000.xlsx]Sheet2!R5C5416</stp>
        <stp>CUR_MKT_CAP</stp>
        <tr r="GZH5" s="2"/>
      </tp>
      <tp t="s">
        <v>#N/A Requesting Data...</v>
        <stp/>
        <stp>##V3_BFIELDINFOV12</stp>
        <stp>[RUS2000.xlsx]Sheet1!R5C3415</stp>
        <stp>CUR_MKT_CAP</stp>
        <tr r="EAI5" s="1"/>
      </tp>
      <tp t="s">
        <v>#N/A Requesting Data...</v>
        <stp/>
        <stp>##V3_BFIELDINFOV12</stp>
        <stp>[RUS2000.xlsx]Sheet1!R5C2415</stp>
        <stp>CUR_MKT_CAP</stp>
        <tr r="CNW5" s="1"/>
      </tp>
      <tp t="s">
        <v>Current Market Cap</v>
        <stp/>
        <stp>##V3_BFIELDINFOV12</stp>
        <stp>[RUS2000.xlsx]Sheet2!R5C2416</stp>
        <stp>CUR_MKT_CAP</stp>
        <tr r="CNX5" s="2"/>
      </tp>
      <tp t="s">
        <v>#N/A Requesting Data...</v>
        <stp/>
        <stp>##V3_BFIELDINFOV12</stp>
        <stp>[RUS2000.xlsx]Sheet1!R5C1415</stp>
        <stp>CUR_MKT_CAP</stp>
        <tr r="BBK5" s="1"/>
      </tp>
      <tp t="s">
        <v>Current Market Cap</v>
        <stp/>
        <stp>##V3_BFIELDINFOV12</stp>
        <stp>[RUS2000.xlsx]Sheet2!R5C7417</stp>
        <stp>CUR_MKT_CAP</stp>
        <tr r="JYG5" s="2"/>
      </tp>
      <tp t="s">
        <v>Current Market Cap</v>
        <stp/>
        <stp>##V3_BFIELDINFOV12</stp>
        <stp>[RUS2000.xlsx]Sheet2!R5C4417</stp>
        <stp>CUR_MKT_CAP</stp>
        <tr r="FMW5" s="2"/>
      </tp>
      <tp t="s">
        <v>Current Market Cap</v>
        <stp/>
        <stp>##V3_BFIELDINFOV12</stp>
        <stp>[RUS2000.xlsx]Sheet2!R5C1417</stp>
        <stp>CUR_MKT_CAP</stp>
        <tr r="BBM5" s="2"/>
      </tp>
      <tp t="s">
        <v>Current Market Cap</v>
        <stp/>
        <stp>##V3_BFIELDINFOV12</stp>
        <stp>[RUS2000.xlsx]Sheet2!R5C7408</stp>
        <stp>CUR_MKT_CAP</stp>
        <tr r="JXX5" s="2"/>
      </tp>
      <tp t="s">
        <v>Current Market Cap</v>
        <stp/>
        <stp>##V3_BFIELDINFOV12</stp>
        <stp>[RUS2000.xlsx]Sheet2!R5C4408</stp>
        <stp>CUR_MKT_CAP</stp>
        <tr r="FMN5" s="2"/>
      </tp>
      <tp t="s">
        <v>Current Market Cap</v>
        <stp/>
        <stp>##V3_BFIELDINFOV12</stp>
        <stp>[RUS2000.xlsx]Sheet2!R5C1408</stp>
        <stp>CUR_MKT_CAP</stp>
        <tr r="BBD5" s="2"/>
      </tp>
      <tp t="s">
        <v>Current Market Cap</v>
        <stp/>
        <stp>##V3_BFIELDINFOV12</stp>
        <stp>[RUS2000.xlsx]Sheet2!R5C6409</stp>
        <stp>CUR_MKT_CAP</stp>
        <tr r="ILM5" s="2"/>
      </tp>
      <tp t="s">
        <v>Current Market Cap</v>
        <stp/>
        <stp>##V3_BFIELDINFOV12</stp>
        <stp>[RUS2000.xlsx]Sheet2!R5C3409</stp>
        <stp>CUR_MKT_CAP</stp>
        <tr r="EAC5" s="2"/>
      </tp>
      <tp t="s">
        <v>#N/A Requesting Data...</v>
        <stp/>
        <stp>##V3_BFIELDINFOV12</stp>
        <stp>[RUS2000.xlsx]Sheet1!R5C3409</stp>
        <stp>CUR_MKT_CAP</stp>
        <tr r="EAC5" s="1"/>
      </tp>
      <tp t="s">
        <v>#N/A Requesting Data...</v>
        <stp/>
        <stp>##V3_BFIELDINFOV12</stp>
        <stp>[RUS2000.xlsx]Sheet1!R5C2409</stp>
        <stp>CUR_MKT_CAP</stp>
        <tr r="CNQ5" s="1"/>
      </tp>
      <tp t="s">
        <v>#N/A Requesting Data...</v>
        <stp/>
        <stp>##V3_BFIELDINFOV12</stp>
        <stp>[RUS2000.xlsx]Sheet1!R5C1409</stp>
        <stp>CUR_MKT_CAP</stp>
        <tr r="BBE5" s="1"/>
      </tp>
      <tp t="s">
        <v>Current Market Cap</v>
        <stp/>
        <stp>##V3_BFIELDINFOV12</stp>
        <stp>[RUS2000.xlsx]Sheet2!R5C6400</stp>
        <stp>CUR_MKT_CAP</stp>
        <tr r="ILD5" s="2"/>
      </tp>
      <tp t="s">
        <v>#N/A Requesting Data...</v>
        <stp/>
        <stp>##V3_BFIELDINFOV12</stp>
        <stp>[RUS2000.xlsx]Sheet1!R5C3403</stp>
        <stp>CUR_MKT_CAP</stp>
        <tr r="DZW5" s="1"/>
      </tp>
      <tp t="s">
        <v>Current Market Cap</v>
        <stp/>
        <stp>##V3_BFIELDINFOV12</stp>
        <stp>[RUS2000.xlsx]Sheet2!R5C3400</stp>
        <stp>CUR_MKT_CAP</stp>
        <tr r="DZT5" s="2"/>
      </tp>
      <tp t="s">
        <v>#N/A Requesting Data...</v>
        <stp/>
        <stp>##V3_BFIELDINFOV12</stp>
        <stp>[RUS2000.xlsx]Sheet1!R5C2403</stp>
        <stp>CUR_MKT_CAP</stp>
        <tr r="CNK5" s="1"/>
      </tp>
      <tp t="s">
        <v>#N/A Requesting Data...</v>
        <stp/>
        <stp>##V3_BFIELDINFOV12</stp>
        <stp>[RUS2000.xlsx]Sheet1!R5C1403</stp>
        <stp>CUR_MKT_CAP</stp>
        <tr r="BAY5" s="1"/>
      </tp>
      <tp t="s">
        <v>Current Market Cap</v>
        <stp/>
        <stp>##V3_BFIELDINFOV12</stp>
        <stp>[RUS2000.xlsx]Sheet2!R5C8401</stp>
        <stp>CUR_MKT_CAP</stp>
        <tr r="LKC5" s="2"/>
      </tp>
      <tp t="s">
        <v>Current Market Cap</v>
        <stp/>
        <stp>##V3_BFIELDINFOV12</stp>
        <stp>[RUS2000.xlsx]Sheet2!R5C5401</stp>
        <stp>CUR_MKT_CAP</stp>
        <tr r="GYS5" s="2"/>
      </tp>
      <tp t="s">
        <v>Current Market Cap</v>
        <stp/>
        <stp>##V3_BFIELDINFOV12</stp>
        <stp>[RUS2000.xlsx]Sheet2!R5C2401</stp>
        <stp>CUR_MKT_CAP</stp>
        <tr r="CNI5" s="2"/>
      </tp>
      <tp t="s">
        <v>Current Market Cap</v>
        <stp/>
        <stp>##V3_BFIELDINFOV12</stp>
        <stp>[RUS2000.xlsx]Sheet2!R5C7402</stp>
        <stp>CUR_MKT_CAP</stp>
        <tr r="JXR5" s="2"/>
      </tp>
      <tp t="s">
        <v>Current Market Cap</v>
        <stp/>
        <stp>##V3_BFIELDINFOV12</stp>
        <stp>[RUS2000.xlsx]Sheet2!R5C4402</stp>
        <stp>CUR_MKT_CAP</stp>
        <tr r="FMH5" s="2"/>
      </tp>
      <tp t="s">
        <v>#N/A Requesting Data...</v>
        <stp/>
        <stp>##V3_BFIELDINFOV12</stp>
        <stp>[RUS2000.xlsx]Sheet1!R5C3401</stp>
        <stp>CUR_MKT_CAP</stp>
        <tr r="DZU5" s="1"/>
      </tp>
      <tp t="s">
        <v>#N/A Requesting Data...</v>
        <stp/>
        <stp>##V3_BFIELDINFOV12</stp>
        <stp>[RUS2000.xlsx]Sheet1!R5C2401</stp>
        <stp>CUR_MKT_CAP</stp>
        <tr r="CNI5" s="1"/>
      </tp>
      <tp t="s">
        <v>#N/A Requesting Data...</v>
        <stp/>
        <stp>##V3_BFIELDINFOV12</stp>
        <stp>[RUS2000.xlsx]Sheet1!R5C1401</stp>
        <stp>CUR_MKT_CAP</stp>
        <tr r="BAW5" s="1"/>
      </tp>
      <tp t="s">
        <v>Current Market Cap</v>
        <stp/>
        <stp>##V3_BFIELDINFOV12</stp>
        <stp>[RUS2000.xlsx]Sheet2!R5C1402</stp>
        <stp>CUR_MKT_CAP</stp>
        <tr r="BAX5" s="2"/>
      </tp>
      <tp t="s">
        <v>Current Market Cap</v>
        <stp/>
        <stp>##V3_BFIELDINFOV12</stp>
        <stp>[RUS2000.xlsx]Sheet2!R5C6403</stp>
        <stp>CUR_MKT_CAP</stp>
        <tr r="ILG5" s="2"/>
      </tp>
      <tp t="s">
        <v>Current Market Cap</v>
        <stp/>
        <stp>##V3_BFIELDINFOV12</stp>
        <stp>[RUS2000.xlsx]Sheet2!R5C3403</stp>
        <stp>CUR_MKT_CAP</stp>
        <tr r="DZW5" s="2"/>
      </tp>
      <tp t="s">
        <v>Current Market Cap</v>
        <stp/>
        <stp>##V3_BFIELDINFOV12</stp>
        <stp>[RUS2000.xlsx]Sheet2!R5C8404</stp>
        <stp>CUR_MKT_CAP</stp>
        <tr r="LKF5" s="2"/>
      </tp>
      <tp t="s">
        <v>Current Market Cap</v>
        <stp/>
        <stp>##V3_BFIELDINFOV12</stp>
        <stp>[RUS2000.xlsx]Sheet2!R5C5404</stp>
        <stp>CUR_MKT_CAP</stp>
        <tr r="GYV5" s="2"/>
      </tp>
      <tp t="s">
        <v>#N/A Requesting Data...</v>
        <stp/>
        <stp>##V3_BFIELDINFOV12</stp>
        <stp>[RUS2000.xlsx]Sheet1!R5C3407</stp>
        <stp>CUR_MKT_CAP</stp>
        <tr r="EAA5" s="1"/>
      </tp>
      <tp t="s">
        <v>#N/A Requesting Data...</v>
        <stp/>
        <stp>##V3_BFIELDINFOV12</stp>
        <stp>[RUS2000.xlsx]Sheet1!R5C2407</stp>
        <stp>CUR_MKT_CAP</stp>
        <tr r="CNO5" s="1"/>
      </tp>
      <tp t="s">
        <v>Current Market Cap</v>
        <stp/>
        <stp>##V3_BFIELDINFOV12</stp>
        <stp>[RUS2000.xlsx]Sheet2!R5C2404</stp>
        <stp>CUR_MKT_CAP</stp>
        <tr r="CNL5" s="2"/>
      </tp>
      <tp t="s">
        <v>#N/A Requesting Data...</v>
        <stp/>
        <stp>##V3_BFIELDINFOV12</stp>
        <stp>[RUS2000.xlsx]Sheet1!R5C1407</stp>
        <stp>CUR_MKT_CAP</stp>
        <tr r="BBC5" s="1"/>
      </tp>
      <tp t="s">
        <v>Current Market Cap</v>
        <stp/>
        <stp>##V3_BFIELDINFOV12</stp>
        <stp>[RUS2000.xlsx]Sheet2!R5C7405</stp>
        <stp>CUR_MKT_CAP</stp>
        <tr r="JXU5" s="2"/>
      </tp>
      <tp t="s">
        <v>Current Market Cap</v>
        <stp/>
        <stp>##V3_BFIELDINFOV12</stp>
        <stp>[RUS2000.xlsx]Sheet2!R5C4405</stp>
        <stp>CUR_MKT_CAP</stp>
        <tr r="FMK5" s="2"/>
      </tp>
      <tp t="s">
        <v>Current Market Cap</v>
        <stp/>
        <stp>##V3_BFIELDINFOV12</stp>
        <stp>[RUS2000.xlsx]Sheet2!R5C1405</stp>
        <stp>CUR_MKT_CAP</stp>
        <tr r="BBA5" s="2"/>
      </tp>
      <tp t="s">
        <v>Current Market Cap</v>
        <stp/>
        <stp>##V3_BFIELDINFOV12</stp>
        <stp>[RUS2000.xlsx]Sheet2!R5C6406</stp>
        <stp>CUR_MKT_CAP</stp>
        <tr r="ILJ5" s="2"/>
      </tp>
      <tp t="s">
        <v>#N/A Requesting Data...</v>
        <stp/>
        <stp>##V3_BFIELDINFOV12</stp>
        <stp>[RUS2000.xlsx]Sheet1!R5C3405</stp>
        <stp>CUR_MKT_CAP</stp>
        <tr r="DZY5" s="1"/>
      </tp>
      <tp t="s">
        <v>Current Market Cap</v>
        <stp/>
        <stp>##V3_BFIELDINFOV12</stp>
        <stp>[RUS2000.xlsx]Sheet2!R5C3406</stp>
        <stp>CUR_MKT_CAP</stp>
        <tr r="DZZ5" s="2"/>
      </tp>
      <tp t="s">
        <v>#N/A Requesting Data...</v>
        <stp/>
        <stp>##V3_BFIELDINFOV12</stp>
        <stp>[RUS2000.xlsx]Sheet1!R5C2405</stp>
        <stp>CUR_MKT_CAP</stp>
        <tr r="CNM5" s="1"/>
      </tp>
      <tp t="s">
        <v>#N/A Requesting Data...</v>
        <stp/>
        <stp>##V3_BFIELDINFOV12</stp>
        <stp>[RUS2000.xlsx]Sheet1!R5C1405</stp>
        <stp>CUR_MKT_CAP</stp>
        <tr r="BBA5" s="1"/>
      </tp>
      <tp t="s">
        <v>Current Market Cap</v>
        <stp/>
        <stp>##V3_BFIELDINFOV12</stp>
        <stp>[RUS2000.xlsx]Sheet2!R5C8407</stp>
        <stp>CUR_MKT_CAP</stp>
        <tr r="LKI5" s="2"/>
      </tp>
      <tp t="s">
        <v>Current Market Cap</v>
        <stp/>
        <stp>##V3_BFIELDINFOV12</stp>
        <stp>[RUS2000.xlsx]Sheet2!R5C5407</stp>
        <stp>CUR_MKT_CAP</stp>
        <tr r="GYY5" s="2"/>
      </tp>
      <tp t="s">
        <v>Current Market Cap</v>
        <stp/>
        <stp>##V3_BFIELDINFOV12</stp>
        <stp>[RUS2000.xlsx]Sheet2!R5C2407</stp>
        <stp>CUR_MKT_CAP</stp>
        <tr r="CNO5" s="2"/>
      </tp>
      <tp t="s">
        <v>Current Market Cap</v>
        <stp/>
        <stp>##V3_BFIELDINFOV12</stp>
        <stp>[RUS2000.xlsx]Sheet2!R5C7438</stp>
        <stp>CUR_MKT_CAP</stp>
        <tr r="JZB5" s="2"/>
      </tp>
      <tp t="s">
        <v>Current Market Cap</v>
        <stp/>
        <stp>##V3_BFIELDINFOV12</stp>
        <stp>[RUS2000.xlsx]Sheet2!R5C4438</stp>
        <stp>CUR_MKT_CAP</stp>
        <tr r="FNR5" s="2"/>
      </tp>
      <tp t="s">
        <v>Current Market Cap</v>
        <stp/>
        <stp>##V3_BFIELDINFOV12</stp>
        <stp>[RUS2000.xlsx]Sheet2!R5C1438</stp>
        <stp>CUR_MKT_CAP</stp>
        <tr r="BCH5" s="2"/>
      </tp>
      <tp t="s">
        <v>Current Market Cap</v>
        <stp/>
        <stp>##V3_BFIELDINFOV12</stp>
        <stp>[RUS2000.xlsx]Sheet2!R5C6439</stp>
        <stp>CUR_MKT_CAP</stp>
        <tr r="IMQ5" s="2"/>
      </tp>
      <tp t="s">
        <v>Current Market Cap</v>
        <stp/>
        <stp>##V3_BFIELDINFOV12</stp>
        <stp>[RUS2000.xlsx]Sheet2!R5C3439</stp>
        <stp>CUR_MKT_CAP</stp>
        <tr r="EBG5" s="2"/>
      </tp>
      <tp t="s">
        <v>#N/A Requesting Data...</v>
        <stp/>
        <stp>##V3_BFIELDINFOV12</stp>
        <stp>[RUS2000.xlsx]Sheet1!R5C3439</stp>
        <stp>CUR_MKT_CAP</stp>
        <tr r="EBG5" s="1"/>
      </tp>
      <tp t="s">
        <v>#N/A Requesting Data...</v>
        <stp/>
        <stp>##V3_BFIELDINFOV12</stp>
        <stp>[RUS2000.xlsx]Sheet1!R5C2439</stp>
        <stp>CUR_MKT_CAP</stp>
        <tr r="COU5" s="1"/>
      </tp>
      <tp t="s">
        <v>#N/A Requesting Data...</v>
        <stp/>
        <stp>##V3_BFIELDINFOV12</stp>
        <stp>[RUS2000.xlsx]Sheet1!R5C1439</stp>
        <stp>CUR_MKT_CAP</stp>
        <tr r="BCI5" s="1"/>
      </tp>
      <tp t="s">
        <v>Current Market Cap</v>
        <stp/>
        <stp>##V3_BFIELDINFOV12</stp>
        <stp>[RUS2000.xlsx]Sheet2!R5C6430</stp>
        <stp>CUR_MKT_CAP</stp>
        <tr r="IMH5" s="2"/>
      </tp>
      <tp t="s">
        <v>#N/A Requesting Data...</v>
        <stp/>
        <stp>##V3_BFIELDINFOV12</stp>
        <stp>[RUS2000.xlsx]Sheet1!R5C3433</stp>
        <stp>CUR_MKT_CAP</stp>
        <tr r="EBA5" s="1"/>
      </tp>
      <tp t="s">
        <v>Current Market Cap</v>
        <stp/>
        <stp>##V3_BFIELDINFOV12</stp>
        <stp>[RUS2000.xlsx]Sheet2!R5C3430</stp>
        <stp>CUR_MKT_CAP</stp>
        <tr r="EAX5" s="2"/>
      </tp>
      <tp t="s">
        <v>#N/A Requesting Data...</v>
        <stp/>
        <stp>##V3_BFIELDINFOV12</stp>
        <stp>[RUS2000.xlsx]Sheet1!R5C2433</stp>
        <stp>CUR_MKT_CAP</stp>
        <tr r="COO5" s="1"/>
      </tp>
      <tp t="s">
        <v>#N/A Requesting Data...</v>
        <stp/>
        <stp>##V3_BFIELDINFOV12</stp>
        <stp>[RUS2000.xlsx]Sheet1!R5C1433</stp>
        <stp>CUR_MKT_CAP</stp>
        <tr r="BCC5" s="1"/>
      </tp>
      <tp t="s">
        <v>Current Market Cap</v>
        <stp/>
        <stp>##V3_BFIELDINFOV12</stp>
        <stp>[RUS2000.xlsx]Sheet2!R5C8431</stp>
        <stp>CUR_MKT_CAP</stp>
        <tr r="LLG5" s="2"/>
      </tp>
      <tp t="s">
        <v>Current Market Cap</v>
        <stp/>
        <stp>##V3_BFIELDINFOV12</stp>
        <stp>[RUS2000.xlsx]Sheet2!R5C5431</stp>
        <stp>CUR_MKT_CAP</stp>
        <tr r="GZW5" s="2"/>
      </tp>
      <tp t="s">
        <v>Current Market Cap</v>
        <stp/>
        <stp>##V3_BFIELDINFOV12</stp>
        <stp>[RUS2000.xlsx]Sheet2!R5C2431</stp>
        <stp>CUR_MKT_CAP</stp>
        <tr r="COM5" s="2"/>
      </tp>
      <tp t="s">
        <v>Current Market Cap</v>
        <stp/>
        <stp>##V3_BFIELDINFOV12</stp>
        <stp>[RUS2000.xlsx]Sheet2!R5C7432</stp>
        <stp>CUR_MKT_CAP</stp>
        <tr r="JYV5" s="2"/>
      </tp>
      <tp t="s">
        <v>Current Market Cap</v>
        <stp/>
        <stp>##V3_BFIELDINFOV12</stp>
        <stp>[RUS2000.xlsx]Sheet2!R5C4432</stp>
        <stp>CUR_MKT_CAP</stp>
        <tr r="FNL5" s="2"/>
      </tp>
      <tp t="s">
        <v>#N/A Requesting Data...</v>
        <stp/>
        <stp>##V3_BFIELDINFOV12</stp>
        <stp>[RUS2000.xlsx]Sheet1!R5C3431</stp>
        <stp>CUR_MKT_CAP</stp>
        <tr r="EAY5" s="1"/>
      </tp>
      <tp t="s">
        <v>#N/A Requesting Data...</v>
        <stp/>
        <stp>##V3_BFIELDINFOV12</stp>
        <stp>[RUS2000.xlsx]Sheet1!R5C2431</stp>
        <stp>CUR_MKT_CAP</stp>
        <tr r="COM5" s="1"/>
      </tp>
      <tp t="s">
        <v>#N/A Requesting Data...</v>
        <stp/>
        <stp>##V3_BFIELDINFOV12</stp>
        <stp>[RUS2000.xlsx]Sheet1!R5C1431</stp>
        <stp>CUR_MKT_CAP</stp>
        <tr r="BCA5" s="1"/>
      </tp>
      <tp t="s">
        <v>Current Market Cap</v>
        <stp/>
        <stp>##V3_BFIELDINFOV12</stp>
        <stp>[RUS2000.xlsx]Sheet2!R5C1432</stp>
        <stp>CUR_MKT_CAP</stp>
        <tr r="BCB5" s="2"/>
      </tp>
      <tp t="s">
        <v>Current Market Cap</v>
        <stp/>
        <stp>##V3_BFIELDINFOV12</stp>
        <stp>[RUS2000.xlsx]Sheet2!R5C6433</stp>
        <stp>CUR_MKT_CAP</stp>
        <tr r="IMK5" s="2"/>
      </tp>
      <tp t="s">
        <v>Current Market Cap</v>
        <stp/>
        <stp>##V3_BFIELDINFOV12</stp>
        <stp>[RUS2000.xlsx]Sheet2!R5C3433</stp>
        <stp>CUR_MKT_CAP</stp>
        <tr r="EBA5" s="2"/>
      </tp>
      <tp t="s">
        <v>Current Market Cap</v>
        <stp/>
        <stp>##V3_BFIELDINFOV12</stp>
        <stp>[RUS2000.xlsx]Sheet2!R5C8434</stp>
        <stp>CUR_MKT_CAP</stp>
        <tr r="LLJ5" s="2"/>
      </tp>
      <tp t="s">
        <v>Current Market Cap</v>
        <stp/>
        <stp>##V3_BFIELDINFOV12</stp>
        <stp>[RUS2000.xlsx]Sheet2!R5C5434</stp>
        <stp>CUR_MKT_CAP</stp>
        <tr r="GZZ5" s="2"/>
      </tp>
      <tp t="s">
        <v>#N/A Requesting Data...</v>
        <stp/>
        <stp>##V3_BFIELDINFOV12</stp>
        <stp>[RUS2000.xlsx]Sheet1!R5C3437</stp>
        <stp>CUR_MKT_CAP</stp>
        <tr r="EBE5" s="1"/>
      </tp>
      <tp t="s">
        <v>#N/A Requesting Data...</v>
        <stp/>
        <stp>##V3_BFIELDINFOV12</stp>
        <stp>[RUS2000.xlsx]Sheet1!R5C2437</stp>
        <stp>CUR_MKT_CAP</stp>
        <tr r="COS5" s="1"/>
      </tp>
      <tp t="s">
        <v>Current Market Cap</v>
        <stp/>
        <stp>##V3_BFIELDINFOV12</stp>
        <stp>[RUS2000.xlsx]Sheet2!R5C2434</stp>
        <stp>CUR_MKT_CAP</stp>
        <tr r="COP5" s="2"/>
      </tp>
      <tp t="s">
        <v>#N/A Requesting Data...</v>
        <stp/>
        <stp>##V3_BFIELDINFOV12</stp>
        <stp>[RUS2000.xlsx]Sheet1!R5C1437</stp>
        <stp>CUR_MKT_CAP</stp>
        <tr r="BCG5" s="1"/>
      </tp>
      <tp t="s">
        <v>Current Market Cap</v>
        <stp/>
        <stp>##V3_BFIELDINFOV12</stp>
        <stp>[RUS2000.xlsx]Sheet2!R5C7435</stp>
        <stp>CUR_MKT_CAP</stp>
        <tr r="JYY5" s="2"/>
      </tp>
      <tp t="s">
        <v>Current Market Cap</v>
        <stp/>
        <stp>##V3_BFIELDINFOV12</stp>
        <stp>[RUS2000.xlsx]Sheet2!R5C4435</stp>
        <stp>CUR_MKT_CAP</stp>
        <tr r="FNO5" s="2"/>
      </tp>
      <tp t="s">
        <v>Current Market Cap</v>
        <stp/>
        <stp>##V3_BFIELDINFOV12</stp>
        <stp>[RUS2000.xlsx]Sheet2!R5C1435</stp>
        <stp>CUR_MKT_CAP</stp>
        <tr r="BCE5" s="2"/>
      </tp>
      <tp t="s">
        <v>Current Market Cap</v>
        <stp/>
        <stp>##V3_BFIELDINFOV12</stp>
        <stp>[RUS2000.xlsx]Sheet2!R5C6436</stp>
        <stp>CUR_MKT_CAP</stp>
        <tr r="IMN5" s="2"/>
      </tp>
      <tp t="s">
        <v>#N/A Requesting Data...</v>
        <stp/>
        <stp>##V3_BFIELDINFOV12</stp>
        <stp>[RUS2000.xlsx]Sheet1!R5C3435</stp>
        <stp>CUR_MKT_CAP</stp>
        <tr r="EBC5" s="1"/>
      </tp>
      <tp t="s">
        <v>Current Market Cap</v>
        <stp/>
        <stp>##V3_BFIELDINFOV12</stp>
        <stp>[RUS2000.xlsx]Sheet2!R5C3436</stp>
        <stp>CUR_MKT_CAP</stp>
        <tr r="EBD5" s="2"/>
      </tp>
      <tp t="s">
        <v>#N/A Requesting Data...</v>
        <stp/>
        <stp>##V3_BFIELDINFOV12</stp>
        <stp>[RUS2000.xlsx]Sheet1!R5C2435</stp>
        <stp>CUR_MKT_CAP</stp>
        <tr r="COQ5" s="1"/>
      </tp>
      <tp t="s">
        <v>#N/A Requesting Data...</v>
        <stp/>
        <stp>##V3_BFIELDINFOV12</stp>
        <stp>[RUS2000.xlsx]Sheet1!R5C1435</stp>
        <stp>CUR_MKT_CAP</stp>
        <tr r="BCE5" s="1"/>
      </tp>
      <tp t="s">
        <v>Current Market Cap</v>
        <stp/>
        <stp>##V3_BFIELDINFOV12</stp>
        <stp>[RUS2000.xlsx]Sheet2!R5C8437</stp>
        <stp>CUR_MKT_CAP</stp>
        <tr r="LLM5" s="2"/>
      </tp>
      <tp t="s">
        <v>Current Market Cap</v>
        <stp/>
        <stp>##V3_BFIELDINFOV12</stp>
        <stp>[RUS2000.xlsx]Sheet2!R5C5437</stp>
        <stp>CUR_MKT_CAP</stp>
        <tr r="HAC5" s="2"/>
      </tp>
      <tp t="s">
        <v>Current Market Cap</v>
        <stp/>
        <stp>##V3_BFIELDINFOV12</stp>
        <stp>[RUS2000.xlsx]Sheet2!R5C2437</stp>
        <stp>CUR_MKT_CAP</stp>
        <tr r="COS5" s="2"/>
      </tp>
      <tp t="s">
        <v>Current Market Cap</v>
        <stp/>
        <stp>##V3_BFIELDINFOV12</stp>
        <stp>[RUS2000.xlsx]Sheet2!R5C8428</stp>
        <stp>CUR_MKT_CAP</stp>
        <tr r="LLD5" s="2"/>
      </tp>
      <tp t="s">
        <v>Current Market Cap</v>
        <stp/>
        <stp>##V3_BFIELDINFOV12</stp>
        <stp>[RUS2000.xlsx]Sheet2!R5C5428</stp>
        <stp>CUR_MKT_CAP</stp>
        <tr r="GZT5" s="2"/>
      </tp>
      <tp t="s">
        <v>Current Market Cap</v>
        <stp/>
        <stp>##V3_BFIELDINFOV12</stp>
        <stp>[RUS2000.xlsx]Sheet2!R5C2428</stp>
        <stp>CUR_MKT_CAP</stp>
        <tr r="COJ5" s="2"/>
      </tp>
      <tp t="s">
        <v>Current Market Cap</v>
        <stp/>
        <stp>##V3_BFIELDINFOV12</stp>
        <stp>[RUS2000.xlsx]Sheet2!R5C7429</stp>
        <stp>CUR_MKT_CAP</stp>
        <tr r="JYS5" s="2"/>
      </tp>
      <tp t="s">
        <v>Current Market Cap</v>
        <stp/>
        <stp>##V3_BFIELDINFOV12</stp>
        <stp>[RUS2000.xlsx]Sheet2!R5C4429</stp>
        <stp>CUR_MKT_CAP</stp>
        <tr r="FNI5" s="2"/>
      </tp>
      <tp t="s">
        <v>Current Market Cap</v>
        <stp/>
        <stp>##V3_BFIELDINFOV12</stp>
        <stp>[RUS2000.xlsx]Sheet2!R5C1429</stp>
        <stp>CUR_MKT_CAP</stp>
        <tr r="BBY5" s="2"/>
      </tp>
      <tp t="s">
        <v>#N/A Requesting Data...</v>
        <stp/>
        <stp>##V3_BFIELDINFOV12</stp>
        <stp>[RUS2000.xlsx]Sheet1!R5C3429</stp>
        <stp>CUR_MKT_CAP</stp>
        <tr r="EAW5" s="1"/>
      </tp>
      <tp t="s">
        <v>#N/A Requesting Data...</v>
        <stp/>
        <stp>##V3_BFIELDINFOV12</stp>
        <stp>[RUS2000.xlsx]Sheet1!R5C2429</stp>
        <stp>CUR_MKT_CAP</stp>
        <tr r="COK5" s="1"/>
      </tp>
      <tp t="s">
        <v>#N/A Requesting Data...</v>
        <stp/>
        <stp>##V3_BFIELDINFOV12</stp>
        <stp>[RUS2000.xlsx]Sheet1!R5C1429</stp>
        <stp>CUR_MKT_CAP</stp>
        <tr r="BBY5" s="1"/>
      </tp>
      <tp t="s">
        <v>Current Market Cap</v>
        <stp/>
        <stp>##V3_BFIELDINFOV12</stp>
        <stp>[RUS2000.xlsx]Sheet2!R5C7420</stp>
        <stp>CUR_MKT_CAP</stp>
        <tr r="JYJ5" s="2"/>
      </tp>
      <tp t="s">
        <v>Current Market Cap</v>
        <stp/>
        <stp>##V3_BFIELDINFOV12</stp>
        <stp>[RUS2000.xlsx]Sheet2!R5C4420</stp>
        <stp>CUR_MKT_CAP</stp>
        <tr r="FMZ5" s="2"/>
      </tp>
      <tp t="s">
        <v>#N/A Requesting Data...</v>
        <stp/>
        <stp>##V3_BFIELDINFOV12</stp>
        <stp>[RUS2000.xlsx]Sheet1!R5C3423</stp>
        <stp>CUR_MKT_CAP</stp>
        <tr r="EAQ5" s="1"/>
      </tp>
      <tp t="s">
        <v>#N/A Requesting Data...</v>
        <stp/>
        <stp>##V3_BFIELDINFOV12</stp>
        <stp>[RUS2000.xlsx]Sheet1!R5C2423</stp>
        <stp>CUR_MKT_CAP</stp>
        <tr r="COE5" s="1"/>
      </tp>
      <tp t="s">
        <v>#N/A Requesting Data...</v>
        <stp/>
        <stp>##V3_BFIELDINFOV12</stp>
        <stp>[RUS2000.xlsx]Sheet1!R5C1423</stp>
        <stp>CUR_MKT_CAP</stp>
        <tr r="BBS5" s="1"/>
      </tp>
      <tp t="s">
        <v>Current Market Cap</v>
        <stp/>
        <stp>##V3_BFIELDINFOV12</stp>
        <stp>[RUS2000.xlsx]Sheet2!R5C1420</stp>
        <stp>CUR_MKT_CAP</stp>
        <tr r="BBP5" s="2"/>
      </tp>
      <tp t="s">
        <v>Current Market Cap</v>
        <stp/>
        <stp>##V3_BFIELDINFOV12</stp>
        <stp>[RUS2000.xlsx]Sheet2!R5C6421</stp>
        <stp>CUR_MKT_CAP</stp>
        <tr r="ILY5" s="2"/>
      </tp>
      <tp t="s">
        <v>Current Market Cap</v>
        <stp/>
        <stp>##V3_BFIELDINFOV12</stp>
        <stp>[RUS2000.xlsx]Sheet2!R5C3421</stp>
        <stp>CUR_MKT_CAP</stp>
        <tr r="EAO5" s="2"/>
      </tp>
      <tp t="s">
        <v>Current Market Cap</v>
        <stp/>
        <stp>##V3_BFIELDINFOV12</stp>
        <stp>[RUS2000.xlsx]Sheet2!R5C8422</stp>
        <stp>CUR_MKT_CAP</stp>
        <tr r="LKX5" s="2"/>
      </tp>
      <tp t="s">
        <v>Current Market Cap</v>
        <stp/>
        <stp>##V3_BFIELDINFOV12</stp>
        <stp>[RUS2000.xlsx]Sheet2!R5C5422</stp>
        <stp>CUR_MKT_CAP</stp>
        <tr r="GZN5" s="2"/>
      </tp>
      <tp t="s">
        <v>#N/A Requesting Data...</v>
        <stp/>
        <stp>##V3_BFIELDINFOV12</stp>
        <stp>[RUS2000.xlsx]Sheet1!R5C3421</stp>
        <stp>CUR_MKT_CAP</stp>
        <tr r="EAO5" s="1"/>
      </tp>
      <tp t="s">
        <v>#N/A Requesting Data...</v>
        <stp/>
        <stp>##V3_BFIELDINFOV12</stp>
        <stp>[RUS2000.xlsx]Sheet1!R5C2421</stp>
        <stp>CUR_MKT_CAP</stp>
        <tr r="COC5" s="1"/>
      </tp>
      <tp t="s">
        <v>Current Market Cap</v>
        <stp/>
        <stp>##V3_BFIELDINFOV12</stp>
        <stp>[RUS2000.xlsx]Sheet2!R5C2422</stp>
        <stp>CUR_MKT_CAP</stp>
        <tr r="COD5" s="2"/>
      </tp>
      <tp t="s">
        <v>#N/A Requesting Data...</v>
        <stp/>
        <stp>##V3_BFIELDINFOV12</stp>
        <stp>[RUS2000.xlsx]Sheet1!R5C1421</stp>
        <stp>CUR_MKT_CAP</stp>
        <tr r="BBQ5" s="1"/>
      </tp>
      <tp t="s">
        <v>Current Market Cap</v>
        <stp/>
        <stp>##V3_BFIELDINFOV12</stp>
        <stp>[RUS2000.xlsx]Sheet2!R5C7423</stp>
        <stp>CUR_MKT_CAP</stp>
        <tr r="JYM5" s="2"/>
      </tp>
      <tp t="s">
        <v>Current Market Cap</v>
        <stp/>
        <stp>##V3_BFIELDINFOV12</stp>
        <stp>[RUS2000.xlsx]Sheet2!R5C4423</stp>
        <stp>CUR_MKT_CAP</stp>
        <tr r="FNC5" s="2"/>
      </tp>
      <tp t="s">
        <v>Current Market Cap</v>
        <stp/>
        <stp>##V3_BFIELDINFOV12</stp>
        <stp>[RUS2000.xlsx]Sheet2!R5C1423</stp>
        <stp>CUR_MKT_CAP</stp>
        <tr r="BBS5" s="2"/>
      </tp>
      <tp t="s">
        <v>Current Market Cap</v>
        <stp/>
        <stp>##V3_BFIELDINFOV12</stp>
        <stp>[RUS2000.xlsx]Sheet2!R5C6424</stp>
        <stp>CUR_MKT_CAP</stp>
        <tr r="IMB5" s="2"/>
      </tp>
      <tp t="s">
        <v>#N/A Requesting Data...</v>
        <stp/>
        <stp>##V3_BFIELDINFOV12</stp>
        <stp>[RUS2000.xlsx]Sheet1!R5C3427</stp>
        <stp>CUR_MKT_CAP</stp>
        <tr r="EAU5" s="1"/>
      </tp>
      <tp t="s">
        <v>Current Market Cap</v>
        <stp/>
        <stp>##V3_BFIELDINFOV12</stp>
        <stp>[RUS2000.xlsx]Sheet2!R5C3424</stp>
        <stp>CUR_MKT_CAP</stp>
        <tr r="EAR5" s="2"/>
      </tp>
      <tp t="s">
        <v>#N/A Requesting Data...</v>
        <stp/>
        <stp>##V3_BFIELDINFOV12</stp>
        <stp>[RUS2000.xlsx]Sheet1!R5C2427</stp>
        <stp>CUR_MKT_CAP</stp>
        <tr r="COI5" s="1"/>
      </tp>
      <tp t="s">
        <v>#N/A Requesting Data...</v>
        <stp/>
        <stp>##V3_BFIELDINFOV12</stp>
        <stp>[RUS2000.xlsx]Sheet1!R5C1427</stp>
        <stp>CUR_MKT_CAP</stp>
        <tr r="BBW5" s="1"/>
      </tp>
      <tp t="s">
        <v>Current Market Cap</v>
        <stp/>
        <stp>##V3_BFIELDINFOV12</stp>
        <stp>[RUS2000.xlsx]Sheet2!R5C8425</stp>
        <stp>CUR_MKT_CAP</stp>
        <tr r="LLA5" s="2"/>
      </tp>
      <tp t="s">
        <v>Current Market Cap</v>
        <stp/>
        <stp>##V3_BFIELDINFOV12</stp>
        <stp>[RUS2000.xlsx]Sheet2!R5C5425</stp>
        <stp>CUR_MKT_CAP</stp>
        <tr r="GZQ5" s="2"/>
      </tp>
      <tp t="s">
        <v>Current Market Cap</v>
        <stp/>
        <stp>##V3_BFIELDINFOV12</stp>
        <stp>[RUS2000.xlsx]Sheet2!R5C2425</stp>
        <stp>CUR_MKT_CAP</stp>
        <tr r="COG5" s="2"/>
      </tp>
      <tp t="s">
        <v>Current Market Cap</v>
        <stp/>
        <stp>##V3_BFIELDINFOV12</stp>
        <stp>[RUS2000.xlsx]Sheet2!R5C7426</stp>
        <stp>CUR_MKT_CAP</stp>
        <tr r="JYP5" s="2"/>
      </tp>
      <tp t="s">
        <v>Current Market Cap</v>
        <stp/>
        <stp>##V3_BFIELDINFOV12</stp>
        <stp>[RUS2000.xlsx]Sheet2!R5C4426</stp>
        <stp>CUR_MKT_CAP</stp>
        <tr r="FNF5" s="2"/>
      </tp>
      <tp t="s">
        <v>#N/A Requesting Data...</v>
        <stp/>
        <stp>##V3_BFIELDINFOV12</stp>
        <stp>[RUS2000.xlsx]Sheet1!R5C3425</stp>
        <stp>CUR_MKT_CAP</stp>
        <tr r="EAS5" s="1"/>
      </tp>
      <tp t="s">
        <v>#N/A Requesting Data...</v>
        <stp/>
        <stp>##V3_BFIELDINFOV12</stp>
        <stp>[RUS2000.xlsx]Sheet1!R5C2425</stp>
        <stp>CUR_MKT_CAP</stp>
        <tr r="COG5" s="1"/>
      </tp>
      <tp t="s">
        <v>#N/A Requesting Data...</v>
        <stp/>
        <stp>##V3_BFIELDINFOV12</stp>
        <stp>[RUS2000.xlsx]Sheet1!R5C1425</stp>
        <stp>CUR_MKT_CAP</stp>
        <tr r="BBU5" s="1"/>
      </tp>
      <tp t="s">
        <v>Current Market Cap</v>
        <stp/>
        <stp>##V3_BFIELDINFOV12</stp>
        <stp>[RUS2000.xlsx]Sheet2!R5C1426</stp>
        <stp>CUR_MKT_CAP</stp>
        <tr r="BBV5" s="2"/>
      </tp>
      <tp t="s">
        <v>Current Market Cap</v>
        <stp/>
        <stp>##V3_BFIELDINFOV12</stp>
        <stp>[RUS2000.xlsx]Sheet2!R5C6427</stp>
        <stp>CUR_MKT_CAP</stp>
        <tr r="IME5" s="2"/>
      </tp>
      <tp t="s">
        <v>Current Market Cap</v>
        <stp/>
        <stp>##V3_BFIELDINFOV12</stp>
        <stp>[RUS2000.xlsx]Sheet2!R5C3427</stp>
        <stp>CUR_MKT_CAP</stp>
        <tr r="EAU5" s="2"/>
      </tp>
      <tp t="s">
        <v>Current Market Cap</v>
        <stp/>
        <stp>##V3_BFIELDINFOV12</stp>
        <stp>[RUS2000.xlsx]Sheet2!R5C8458</stp>
        <stp>CUR_MKT_CAP</stp>
        <tr r="LMH5" s="2"/>
      </tp>
      <tp t="s">
        <v>Current Market Cap</v>
        <stp/>
        <stp>##V3_BFIELDINFOV12</stp>
        <stp>[RUS2000.xlsx]Sheet2!R5C5458</stp>
        <stp>CUR_MKT_CAP</stp>
        <tr r="HAX5" s="2"/>
      </tp>
      <tp t="s">
        <v>Current Market Cap</v>
        <stp/>
        <stp>##V3_BFIELDINFOV12</stp>
        <stp>[RUS2000.xlsx]Sheet2!R5C2458</stp>
        <stp>CUR_MKT_CAP</stp>
        <tr r="CPN5" s="2"/>
      </tp>
      <tp t="s">
        <v>Current Market Cap</v>
        <stp/>
        <stp>##V3_BFIELDINFOV12</stp>
        <stp>[RUS2000.xlsx]Sheet2!R5C7459</stp>
        <stp>CUR_MKT_CAP</stp>
        <tr r="JZW5" s="2"/>
      </tp>
      <tp t="s">
        <v>Current Market Cap</v>
        <stp/>
        <stp>##V3_BFIELDINFOV12</stp>
        <stp>[RUS2000.xlsx]Sheet2!R5C4459</stp>
        <stp>CUR_MKT_CAP</stp>
        <tr r="FOM5" s="2"/>
      </tp>
      <tp t="s">
        <v>Current Market Cap</v>
        <stp/>
        <stp>##V3_BFIELDINFOV12</stp>
        <stp>[RUS2000.xlsx]Sheet2!R5C1459</stp>
        <stp>CUR_MKT_CAP</stp>
        <tr r="BDC5" s="2"/>
      </tp>
      <tp t="s">
        <v>#N/A Requesting Data...</v>
        <stp/>
        <stp>##V3_BFIELDINFOV12</stp>
        <stp>[RUS2000.xlsx]Sheet1!R5C3459</stp>
        <stp>CUR_MKT_CAP</stp>
        <tr r="ECA5" s="1"/>
      </tp>
      <tp t="s">
        <v>#N/A Requesting Data...</v>
        <stp/>
        <stp>##V3_BFIELDINFOV12</stp>
        <stp>[RUS2000.xlsx]Sheet1!R5C2459</stp>
        <stp>CUR_MKT_CAP</stp>
        <tr r="CPO5" s="1"/>
      </tp>
      <tp t="s">
        <v>#N/A Requesting Data...</v>
        <stp/>
        <stp>##V3_BFIELDINFOV12</stp>
        <stp>[RUS2000.xlsx]Sheet1!R5C1459</stp>
        <stp>CUR_MKT_CAP</stp>
        <tr r="BDC5" s="1"/>
      </tp>
      <tp t="s">
        <v>Current Market Cap</v>
        <stp/>
        <stp>##V3_BFIELDINFOV12</stp>
        <stp>[RUS2000.xlsx]Sheet2!R5C7450</stp>
        <stp>CUR_MKT_CAP</stp>
        <tr r="JZN5" s="2"/>
      </tp>
      <tp t="s">
        <v>Current Market Cap</v>
        <stp/>
        <stp>##V3_BFIELDINFOV12</stp>
        <stp>[RUS2000.xlsx]Sheet2!R5C4450</stp>
        <stp>CUR_MKT_CAP</stp>
        <tr r="FOD5" s="2"/>
      </tp>
      <tp t="s">
        <v>#N/A Requesting Data...</v>
        <stp/>
        <stp>##V3_BFIELDINFOV12</stp>
        <stp>[RUS2000.xlsx]Sheet1!R5C3453</stp>
        <stp>CUR_MKT_CAP</stp>
        <tr r="EBU5" s="1"/>
      </tp>
      <tp t="s">
        <v>#N/A Requesting Data...</v>
        <stp/>
        <stp>##V3_BFIELDINFOV12</stp>
        <stp>[RUS2000.xlsx]Sheet1!R5C2453</stp>
        <stp>CUR_MKT_CAP</stp>
        <tr r="CPI5" s="1"/>
      </tp>
      <tp t="s">
        <v>#N/A Requesting Data...</v>
        <stp/>
        <stp>##V3_BFIELDINFOV12</stp>
        <stp>[RUS2000.xlsx]Sheet1!R5C1453</stp>
        <stp>CUR_MKT_CAP</stp>
        <tr r="BCW5" s="1"/>
      </tp>
      <tp t="s">
        <v>Current Market Cap</v>
        <stp/>
        <stp>##V3_BFIELDINFOV12</stp>
        <stp>[RUS2000.xlsx]Sheet2!R5C1450</stp>
        <stp>CUR_MKT_CAP</stp>
        <tr r="BCT5" s="2"/>
      </tp>
      <tp t="s">
        <v>Current Market Cap</v>
        <stp/>
        <stp>##V3_BFIELDINFOV12</stp>
        <stp>[RUS2000.xlsx]Sheet2!R5C6451</stp>
        <stp>CUR_MKT_CAP</stp>
        <tr r="INC5" s="2"/>
      </tp>
      <tp t="s">
        <v>Current Market Cap</v>
        <stp/>
        <stp>##V3_BFIELDINFOV12</stp>
        <stp>[RUS2000.xlsx]Sheet2!R5C3451</stp>
        <stp>CUR_MKT_CAP</stp>
        <tr r="EBS5" s="2"/>
      </tp>
      <tp t="s">
        <v>Current Market Cap</v>
        <stp/>
        <stp>##V3_BFIELDINFOV12</stp>
        <stp>[RUS2000.xlsx]Sheet2!R5C8452</stp>
        <stp>CUR_MKT_CAP</stp>
        <tr r="LMB5" s="2"/>
      </tp>
      <tp t="s">
        <v>Current Market Cap</v>
        <stp/>
        <stp>##V3_BFIELDINFOV12</stp>
        <stp>[RUS2000.xlsx]Sheet2!R5C5452</stp>
        <stp>CUR_MKT_CAP</stp>
        <tr r="HAR5" s="2"/>
      </tp>
      <tp t="s">
        <v>#N/A Requesting Data...</v>
        <stp/>
        <stp>##V3_BFIELDINFOV12</stp>
        <stp>[RUS2000.xlsx]Sheet1!R5C3451</stp>
        <stp>CUR_MKT_CAP</stp>
        <tr r="EBS5" s="1"/>
      </tp>
      <tp t="s">
        <v>#N/A Requesting Data...</v>
        <stp/>
        <stp>##V3_BFIELDINFOV12</stp>
        <stp>[RUS2000.xlsx]Sheet1!R5C2451</stp>
        <stp>CUR_MKT_CAP</stp>
        <tr r="CPG5" s="1"/>
      </tp>
      <tp t="s">
        <v>Current Market Cap</v>
        <stp/>
        <stp>##V3_BFIELDINFOV12</stp>
        <stp>[RUS2000.xlsx]Sheet2!R5C2452</stp>
        <stp>CUR_MKT_CAP</stp>
        <tr r="CPH5" s="2"/>
      </tp>
      <tp t="s">
        <v>#N/A Requesting Data...</v>
        <stp/>
        <stp>##V3_BFIELDINFOV12</stp>
        <stp>[RUS2000.xlsx]Sheet1!R5C1451</stp>
        <stp>CUR_MKT_CAP</stp>
        <tr r="BCU5" s="1"/>
      </tp>
      <tp t="s">
        <v>Current Market Cap</v>
        <stp/>
        <stp>##V3_BFIELDINFOV12</stp>
        <stp>[RUS2000.xlsx]Sheet2!R5C7453</stp>
        <stp>CUR_MKT_CAP</stp>
        <tr r="JZQ5" s="2"/>
      </tp>
      <tp t="s">
        <v>Current Market Cap</v>
        <stp/>
        <stp>##V3_BFIELDINFOV12</stp>
        <stp>[RUS2000.xlsx]Sheet2!R5C4453</stp>
        <stp>CUR_MKT_CAP</stp>
        <tr r="FOG5" s="2"/>
      </tp>
      <tp t="s">
        <v>Current Market Cap</v>
        <stp/>
        <stp>##V3_BFIELDINFOV12</stp>
        <stp>[RUS2000.xlsx]Sheet2!R5C1453</stp>
        <stp>CUR_MKT_CAP</stp>
        <tr r="BCW5" s="2"/>
      </tp>
      <tp t="s">
        <v>Current Market Cap</v>
        <stp/>
        <stp>##V3_BFIELDINFOV12</stp>
        <stp>[RUS2000.xlsx]Sheet2!R5C6454</stp>
        <stp>CUR_MKT_CAP</stp>
        <tr r="INF5" s="2"/>
      </tp>
      <tp t="s">
        <v>#N/A Requesting Data...</v>
        <stp/>
        <stp>##V3_BFIELDINFOV12</stp>
        <stp>[RUS2000.xlsx]Sheet1!R5C3457</stp>
        <stp>CUR_MKT_CAP</stp>
        <tr r="EBY5" s="1"/>
      </tp>
      <tp t="s">
        <v>Current Market Cap</v>
        <stp/>
        <stp>##V3_BFIELDINFOV12</stp>
        <stp>[RUS2000.xlsx]Sheet2!R5C3454</stp>
        <stp>CUR_MKT_CAP</stp>
        <tr r="EBV5" s="2"/>
      </tp>
      <tp t="s">
        <v>#N/A Requesting Data...</v>
        <stp/>
        <stp>##V3_BFIELDINFOV12</stp>
        <stp>[RUS2000.xlsx]Sheet1!R5C2457</stp>
        <stp>CUR_MKT_CAP</stp>
        <tr r="CPM5" s="1"/>
      </tp>
      <tp t="s">
        <v>#N/A Requesting Data...</v>
        <stp/>
        <stp>##V3_BFIELDINFOV12</stp>
        <stp>[RUS2000.xlsx]Sheet1!R5C1457</stp>
        <stp>CUR_MKT_CAP</stp>
        <tr r="BDA5" s="1"/>
      </tp>
      <tp t="s">
        <v>Current Market Cap</v>
        <stp/>
        <stp>##V3_BFIELDINFOV12</stp>
        <stp>[RUS2000.xlsx]Sheet2!R5C8455</stp>
        <stp>CUR_MKT_CAP</stp>
        <tr r="LME5" s="2"/>
      </tp>
      <tp t="s">
        <v>Current Market Cap</v>
        <stp/>
        <stp>##V3_BFIELDINFOV12</stp>
        <stp>[RUS2000.xlsx]Sheet2!R5C5455</stp>
        <stp>CUR_MKT_CAP</stp>
        <tr r="HAU5" s="2"/>
      </tp>
      <tp t="s">
        <v>Current Market Cap</v>
        <stp/>
        <stp>##V3_BFIELDINFOV12</stp>
        <stp>[RUS2000.xlsx]Sheet2!R5C2455</stp>
        <stp>CUR_MKT_CAP</stp>
        <tr r="CPK5" s="2"/>
      </tp>
      <tp t="s">
        <v>Current Market Cap</v>
        <stp/>
        <stp>##V3_BFIELDINFOV12</stp>
        <stp>[RUS2000.xlsx]Sheet2!R5C7456</stp>
        <stp>CUR_MKT_CAP</stp>
        <tr r="JZT5" s="2"/>
      </tp>
      <tp t="s">
        <v>Current Market Cap</v>
        <stp/>
        <stp>##V3_BFIELDINFOV12</stp>
        <stp>[RUS2000.xlsx]Sheet2!R5C4456</stp>
        <stp>CUR_MKT_CAP</stp>
        <tr r="FOJ5" s="2"/>
      </tp>
      <tp t="s">
        <v>#N/A Requesting Data...</v>
        <stp/>
        <stp>##V3_BFIELDINFOV12</stp>
        <stp>[RUS2000.xlsx]Sheet1!R5C3455</stp>
        <stp>CUR_MKT_CAP</stp>
        <tr r="EBW5" s="1"/>
      </tp>
      <tp t="s">
        <v>#N/A Requesting Data...</v>
        <stp/>
        <stp>##V3_BFIELDINFOV12</stp>
        <stp>[RUS2000.xlsx]Sheet1!R5C2455</stp>
        <stp>CUR_MKT_CAP</stp>
        <tr r="CPK5" s="1"/>
      </tp>
      <tp t="s">
        <v>#N/A Requesting Data...</v>
        <stp/>
        <stp>##V3_BFIELDINFOV12</stp>
        <stp>[RUS2000.xlsx]Sheet1!R5C1455</stp>
        <stp>CUR_MKT_CAP</stp>
        <tr r="BCY5" s="1"/>
      </tp>
      <tp t="s">
        <v>Current Market Cap</v>
        <stp/>
        <stp>##V3_BFIELDINFOV12</stp>
        <stp>[RUS2000.xlsx]Sheet2!R5C1456</stp>
        <stp>CUR_MKT_CAP</stp>
        <tr r="BCZ5" s="2"/>
      </tp>
      <tp t="s">
        <v>Current Market Cap</v>
        <stp/>
        <stp>##V3_BFIELDINFOV12</stp>
        <stp>[RUS2000.xlsx]Sheet2!R5C6457</stp>
        <stp>CUR_MKT_CAP</stp>
        <tr r="INI5" s="2"/>
      </tp>
      <tp t="s">
        <v>Current Market Cap</v>
        <stp/>
        <stp>##V3_BFIELDINFOV12</stp>
        <stp>[RUS2000.xlsx]Sheet2!R5C3457</stp>
        <stp>CUR_MKT_CAP</stp>
        <tr r="EBY5" s="2"/>
      </tp>
      <tp t="s">
        <v>Current Market Cap</v>
        <stp/>
        <stp>##V3_BFIELDINFOV12</stp>
        <stp>[RUS2000.xlsx]Sheet2!R5C6448</stp>
        <stp>CUR_MKT_CAP</stp>
        <tr r="IMZ5" s="2"/>
      </tp>
      <tp t="s">
        <v>Current Market Cap</v>
        <stp/>
        <stp>##V3_BFIELDINFOV12</stp>
        <stp>[RUS2000.xlsx]Sheet2!R5C3448</stp>
        <stp>CUR_MKT_CAP</stp>
        <tr r="EBP5" s="2"/>
      </tp>
      <tp t="s">
        <v>Current Market Cap</v>
        <stp/>
        <stp>##V3_BFIELDINFOV12</stp>
        <stp>[RUS2000.xlsx]Sheet2!R5C8449</stp>
        <stp>CUR_MKT_CAP</stp>
        <tr r="LLY5" s="2"/>
      </tp>
      <tp t="s">
        <v>Current Market Cap</v>
        <stp/>
        <stp>##V3_BFIELDINFOV12</stp>
        <stp>[RUS2000.xlsx]Sheet2!R5C5449</stp>
        <stp>CUR_MKT_CAP</stp>
        <tr r="HAO5" s="2"/>
      </tp>
      <tp t="s">
        <v>Current Market Cap</v>
        <stp/>
        <stp>##V3_BFIELDINFOV12</stp>
        <stp>[RUS2000.xlsx]Sheet2!R5C2449</stp>
        <stp>CUR_MKT_CAP</stp>
        <tr r="CPE5" s="2"/>
      </tp>
      <tp t="s">
        <v>#N/A Requesting Data...</v>
        <stp/>
        <stp>##V3_BFIELDINFOV12</stp>
        <stp>[RUS2000.xlsx]Sheet1!R5C3449</stp>
        <stp>CUR_MKT_CAP</stp>
        <tr r="EBQ5" s="1"/>
      </tp>
      <tp t="s">
        <v>#N/A Requesting Data...</v>
        <stp/>
        <stp>##V3_BFIELDINFOV12</stp>
        <stp>[RUS2000.xlsx]Sheet1!R5C2449</stp>
        <stp>CUR_MKT_CAP</stp>
        <tr r="CPE5" s="1"/>
      </tp>
      <tp t="s">
        <v>#N/A Requesting Data...</v>
        <stp/>
        <stp>##V3_BFIELDINFOV12</stp>
        <stp>[RUS2000.xlsx]Sheet1!R5C1449</stp>
        <stp>CUR_MKT_CAP</stp>
        <tr r="BCS5" s="1"/>
      </tp>
      <tp t="s">
        <v>Current Market Cap</v>
        <stp/>
        <stp>##V3_BFIELDINFOV12</stp>
        <stp>[RUS2000.xlsx]Sheet2!R5C8440</stp>
        <stp>CUR_MKT_CAP</stp>
        <tr r="LLP5" s="2"/>
      </tp>
      <tp t="s">
        <v>Current Market Cap</v>
        <stp/>
        <stp>##V3_BFIELDINFOV12</stp>
        <stp>[RUS2000.xlsx]Sheet2!R5C5440</stp>
        <stp>CUR_MKT_CAP</stp>
        <tr r="HAF5" s="2"/>
      </tp>
      <tp t="s">
        <v>#N/A Requesting Data...</v>
        <stp/>
        <stp>##V3_BFIELDINFOV12</stp>
        <stp>[RUS2000.xlsx]Sheet1!R5C3443</stp>
        <stp>CUR_MKT_CAP</stp>
        <tr r="EBK5" s="1"/>
      </tp>
      <tp t="s">
        <v>#N/A Requesting Data...</v>
        <stp/>
        <stp>##V3_BFIELDINFOV12</stp>
        <stp>[RUS2000.xlsx]Sheet1!R5C2443</stp>
        <stp>CUR_MKT_CAP</stp>
        <tr r="COY5" s="1"/>
      </tp>
      <tp t="s">
        <v>Current Market Cap</v>
        <stp/>
        <stp>##V3_BFIELDINFOV12</stp>
        <stp>[RUS2000.xlsx]Sheet2!R5C2440</stp>
        <stp>CUR_MKT_CAP</stp>
        <tr r="COV5" s="2"/>
      </tp>
      <tp t="s">
        <v>#N/A Requesting Data...</v>
        <stp/>
        <stp>##V3_BFIELDINFOV12</stp>
        <stp>[RUS2000.xlsx]Sheet1!R5C1443</stp>
        <stp>CUR_MKT_CAP</stp>
        <tr r="BCM5" s="1"/>
      </tp>
      <tp t="s">
        <v>Current Market Cap</v>
        <stp/>
        <stp>##V3_BFIELDINFOV12</stp>
        <stp>[RUS2000.xlsx]Sheet2!R5C7441</stp>
        <stp>CUR_MKT_CAP</stp>
        <tr r="JZE5" s="2"/>
      </tp>
      <tp t="s">
        <v>Current Market Cap</v>
        <stp/>
        <stp>##V3_BFIELDINFOV12</stp>
        <stp>[RUS2000.xlsx]Sheet2!R5C4441</stp>
        <stp>CUR_MKT_CAP</stp>
        <tr r="FNU5" s="2"/>
      </tp>
      <tp t="s">
        <v>Current Market Cap</v>
        <stp/>
        <stp>##V3_BFIELDINFOV12</stp>
        <stp>[RUS2000.xlsx]Sheet2!R5C1441</stp>
        <stp>CUR_MKT_CAP</stp>
        <tr r="BCK5" s="2"/>
      </tp>
      <tp t="s">
        <v>Current Market Cap</v>
        <stp/>
        <stp>##V3_BFIELDINFOV12</stp>
        <stp>[RUS2000.xlsx]Sheet2!R5C6442</stp>
        <stp>CUR_MKT_CAP</stp>
        <tr r="IMT5" s="2"/>
      </tp>
      <tp t="s">
        <v>#N/A Requesting Data...</v>
        <stp/>
        <stp>##V3_BFIELDINFOV12</stp>
        <stp>[RUS2000.xlsx]Sheet1!R5C3441</stp>
        <stp>CUR_MKT_CAP</stp>
        <tr r="EBI5" s="1"/>
      </tp>
      <tp t="s">
        <v>Current Market Cap</v>
        <stp/>
        <stp>##V3_BFIELDINFOV12</stp>
        <stp>[RUS2000.xlsx]Sheet2!R5C3442</stp>
        <stp>CUR_MKT_CAP</stp>
        <tr r="EBJ5" s="2"/>
      </tp>
      <tp t="s">
        <v>#N/A Requesting Data...</v>
        <stp/>
        <stp>##V3_BFIELDINFOV12</stp>
        <stp>[RUS2000.xlsx]Sheet1!R5C2441</stp>
        <stp>CUR_MKT_CAP</stp>
        <tr r="COW5" s="1"/>
      </tp>
      <tp t="s">
        <v>#N/A Requesting Data...</v>
        <stp/>
        <stp>##V3_BFIELDINFOV12</stp>
        <stp>[RUS2000.xlsx]Sheet1!R5C1441</stp>
        <stp>CUR_MKT_CAP</stp>
        <tr r="BCK5" s="1"/>
      </tp>
      <tp t="s">
        <v>Current Market Cap</v>
        <stp/>
        <stp>##V3_BFIELDINFOV12</stp>
        <stp>[RUS2000.xlsx]Sheet2!R5C8443</stp>
        <stp>CUR_MKT_CAP</stp>
        <tr r="LLS5" s="2"/>
      </tp>
      <tp t="s">
        <v>Current Market Cap</v>
        <stp/>
        <stp>##V3_BFIELDINFOV12</stp>
        <stp>[RUS2000.xlsx]Sheet2!R5C5443</stp>
        <stp>CUR_MKT_CAP</stp>
        <tr r="HAI5" s="2"/>
      </tp>
      <tp t="s">
        <v>Current Market Cap</v>
        <stp/>
        <stp>##V3_BFIELDINFOV12</stp>
        <stp>[RUS2000.xlsx]Sheet2!R5C2443</stp>
        <stp>CUR_MKT_CAP</stp>
        <tr r="COY5" s="2"/>
      </tp>
      <tp t="s">
        <v>Current Market Cap</v>
        <stp/>
        <stp>##V3_BFIELDINFOV12</stp>
        <stp>[RUS2000.xlsx]Sheet2!R5C7444</stp>
        <stp>CUR_MKT_CAP</stp>
        <tr r="JZH5" s="2"/>
      </tp>
      <tp t="s">
        <v>Current Market Cap</v>
        <stp/>
        <stp>##V3_BFIELDINFOV12</stp>
        <stp>[RUS2000.xlsx]Sheet2!R5C4444</stp>
        <stp>CUR_MKT_CAP</stp>
        <tr r="FNX5" s="2"/>
      </tp>
      <tp t="s">
        <v>#N/A Requesting Data...</v>
        <stp/>
        <stp>##V3_BFIELDINFOV12</stp>
        <stp>[RUS2000.xlsx]Sheet1!R5C3447</stp>
        <stp>CUR_MKT_CAP</stp>
        <tr r="EBO5" s="1"/>
      </tp>
      <tp t="s">
        <v>#N/A Requesting Data...</v>
        <stp/>
        <stp>##V3_BFIELDINFOV12</stp>
        <stp>[RUS2000.xlsx]Sheet1!R5C2447</stp>
        <stp>CUR_MKT_CAP</stp>
        <tr r="CPC5" s="1"/>
      </tp>
      <tp t="s">
        <v>#N/A Requesting Data...</v>
        <stp/>
        <stp>##V3_BFIELDINFOV12</stp>
        <stp>[RUS2000.xlsx]Sheet1!R5C1447</stp>
        <stp>CUR_MKT_CAP</stp>
        <tr r="BCQ5" s="1"/>
      </tp>
      <tp t="s">
        <v>Current Market Cap</v>
        <stp/>
        <stp>##V3_BFIELDINFOV12</stp>
        <stp>[RUS2000.xlsx]Sheet2!R5C1444</stp>
        <stp>CUR_MKT_CAP</stp>
        <tr r="BCN5" s="2"/>
      </tp>
      <tp t="s">
        <v>Current Market Cap</v>
        <stp/>
        <stp>##V3_BFIELDINFOV12</stp>
        <stp>[RUS2000.xlsx]Sheet2!R5C6445</stp>
        <stp>CUR_MKT_CAP</stp>
        <tr r="IMW5" s="2"/>
      </tp>
      <tp t="s">
        <v>Current Market Cap</v>
        <stp/>
        <stp>##V3_BFIELDINFOV12</stp>
        <stp>[RUS2000.xlsx]Sheet2!R5C3445</stp>
        <stp>CUR_MKT_CAP</stp>
        <tr r="EBM5" s="2"/>
      </tp>
      <tp t="s">
        <v>Current Market Cap</v>
        <stp/>
        <stp>##V3_BFIELDINFOV12</stp>
        <stp>[RUS2000.xlsx]Sheet2!R5C8446</stp>
        <stp>CUR_MKT_CAP</stp>
        <tr r="LLV5" s="2"/>
      </tp>
      <tp t="s">
        <v>Current Market Cap</v>
        <stp/>
        <stp>##V3_BFIELDINFOV12</stp>
        <stp>[RUS2000.xlsx]Sheet2!R5C5446</stp>
        <stp>CUR_MKT_CAP</stp>
        <tr r="HAL5" s="2"/>
      </tp>
      <tp t="s">
        <v>#N/A Requesting Data...</v>
        <stp/>
        <stp>##V3_BFIELDINFOV12</stp>
        <stp>[RUS2000.xlsx]Sheet1!R5C3445</stp>
        <stp>CUR_MKT_CAP</stp>
        <tr r="EBM5" s="1"/>
      </tp>
      <tp t="s">
        <v>#N/A Requesting Data...</v>
        <stp/>
        <stp>##V3_BFIELDINFOV12</stp>
        <stp>[RUS2000.xlsx]Sheet1!R5C2445</stp>
        <stp>CUR_MKT_CAP</stp>
        <tr r="CPA5" s="1"/>
      </tp>
      <tp t="s">
        <v>Current Market Cap</v>
        <stp/>
        <stp>##V3_BFIELDINFOV12</stp>
        <stp>[RUS2000.xlsx]Sheet2!R5C2446</stp>
        <stp>CUR_MKT_CAP</stp>
        <tr r="CPB5" s="2"/>
      </tp>
      <tp t="s">
        <v>#N/A Requesting Data...</v>
        <stp/>
        <stp>##V3_BFIELDINFOV12</stp>
        <stp>[RUS2000.xlsx]Sheet1!R5C1445</stp>
        <stp>CUR_MKT_CAP</stp>
        <tr r="BCO5" s="1"/>
      </tp>
      <tp t="s">
        <v>Current Market Cap</v>
        <stp/>
        <stp>##V3_BFIELDINFOV12</stp>
        <stp>[RUS2000.xlsx]Sheet2!R5C7447</stp>
        <stp>CUR_MKT_CAP</stp>
        <tr r="JZK5" s="2"/>
      </tp>
      <tp t="s">
        <v>Current Market Cap</v>
        <stp/>
        <stp>##V3_BFIELDINFOV12</stp>
        <stp>[RUS2000.xlsx]Sheet2!R5C4447</stp>
        <stp>CUR_MKT_CAP</stp>
        <tr r="FOA5" s="2"/>
      </tp>
      <tp t="s">
        <v>Current Market Cap</v>
        <stp/>
        <stp>##V3_BFIELDINFOV12</stp>
        <stp>[RUS2000.xlsx]Sheet2!R5C1447</stp>
        <stp>CUR_MKT_CAP</stp>
        <tr r="BCQ5" s="2"/>
      </tp>
      <tp t="s">
        <v>Current Market Cap</v>
        <stp/>
        <stp>##V3_BFIELDINFOV12</stp>
        <stp>[RUS2000.xlsx]Sheet2!R5C6478</stp>
        <stp>CUR_MKT_CAP</stp>
        <tr r="IOD5" s="2"/>
      </tp>
      <tp t="s">
        <v>Current Market Cap</v>
        <stp/>
        <stp>##V3_BFIELDINFOV12</stp>
        <stp>[RUS2000.xlsx]Sheet2!R5C3478</stp>
        <stp>CUR_MKT_CAP</stp>
        <tr r="ECT5" s="2"/>
      </tp>
      <tp t="s">
        <v>Current Market Cap</v>
        <stp/>
        <stp>##V3_BFIELDINFOV12</stp>
        <stp>[RUS2000.xlsx]Sheet2!R5C8479</stp>
        <stp>CUR_MKT_CAP</stp>
        <tr r="LNC5" s="2"/>
      </tp>
      <tp t="s">
        <v>Current Market Cap</v>
        <stp/>
        <stp>##V3_BFIELDINFOV12</stp>
        <stp>[RUS2000.xlsx]Sheet2!R5C5479</stp>
        <stp>CUR_MKT_CAP</stp>
        <tr r="HBS5" s="2"/>
      </tp>
      <tp t="s">
        <v>Current Market Cap</v>
        <stp/>
        <stp>##V3_BFIELDINFOV12</stp>
        <stp>[RUS2000.xlsx]Sheet2!R5C2479</stp>
        <stp>CUR_MKT_CAP</stp>
        <tr r="CQI5" s="2"/>
      </tp>
      <tp t="s">
        <v>#N/A Requesting Data...</v>
        <stp/>
        <stp>##V3_BFIELDINFOV12</stp>
        <stp>[RUS2000.xlsx]Sheet1!R5C3479</stp>
        <stp>CUR_MKT_CAP</stp>
        <tr r="ECU5" s="1"/>
      </tp>
      <tp t="s">
        <v>#N/A Requesting Data...</v>
        <stp/>
        <stp>##V3_BFIELDINFOV12</stp>
        <stp>[RUS2000.xlsx]Sheet1!R5C2479</stp>
        <stp>CUR_MKT_CAP</stp>
        <tr r="CQI5" s="1"/>
      </tp>
      <tp t="s">
        <v>#N/A Requesting Data...</v>
        <stp/>
        <stp>##V3_BFIELDINFOV12</stp>
        <stp>[RUS2000.xlsx]Sheet1!R5C1479</stp>
        <stp>CUR_MKT_CAP</stp>
        <tr r="BDW5" s="1"/>
      </tp>
      <tp t="s">
        <v>Current Market Cap</v>
        <stp/>
        <stp>##V3_BFIELDINFOV12</stp>
        <stp>[RUS2000.xlsx]Sheet2!R5C8470</stp>
        <stp>CUR_MKT_CAP</stp>
        <tr r="LMT5" s="2"/>
      </tp>
      <tp t="s">
        <v>Current Market Cap</v>
        <stp/>
        <stp>##V3_BFIELDINFOV12</stp>
        <stp>[RUS2000.xlsx]Sheet2!R5C5470</stp>
        <stp>CUR_MKT_CAP</stp>
        <tr r="HBJ5" s="2"/>
      </tp>
      <tp t="s">
        <v>#N/A Requesting Data...</v>
        <stp/>
        <stp>##V3_BFIELDINFOV12</stp>
        <stp>[RUS2000.xlsx]Sheet1!R5C3473</stp>
        <stp>CUR_MKT_CAP</stp>
        <tr r="ECO5" s="1"/>
      </tp>
      <tp t="s">
        <v>#N/A Requesting Data...</v>
        <stp/>
        <stp>##V3_BFIELDINFOV12</stp>
        <stp>[RUS2000.xlsx]Sheet1!R5C2473</stp>
        <stp>CUR_MKT_CAP</stp>
        <tr r="CQC5" s="1"/>
      </tp>
      <tp t="s">
        <v>Current Market Cap</v>
        <stp/>
        <stp>##V3_BFIELDINFOV12</stp>
        <stp>[RUS2000.xlsx]Sheet2!R5C2470</stp>
        <stp>CUR_MKT_CAP</stp>
        <tr r="CPZ5" s="2"/>
      </tp>
      <tp t="s">
        <v>#N/A Requesting Data...</v>
        <stp/>
        <stp>##V3_BFIELDINFOV12</stp>
        <stp>[RUS2000.xlsx]Sheet1!R5C1473</stp>
        <stp>CUR_MKT_CAP</stp>
        <tr r="BDQ5" s="1"/>
      </tp>
      <tp t="s">
        <v>Current Market Cap</v>
        <stp/>
        <stp>##V3_BFIELDINFOV12</stp>
        <stp>[RUS2000.xlsx]Sheet2!R5C7471</stp>
        <stp>CUR_MKT_CAP</stp>
        <tr r="KAI5" s="2"/>
      </tp>
      <tp t="s">
        <v>Current Market Cap</v>
        <stp/>
        <stp>##V3_BFIELDINFOV12</stp>
        <stp>[RUS2000.xlsx]Sheet2!R5C4471</stp>
        <stp>CUR_MKT_CAP</stp>
        <tr r="FOY5" s="2"/>
      </tp>
      <tp t="s">
        <v>Current Market Cap</v>
        <stp/>
        <stp>##V3_BFIELDINFOV12</stp>
        <stp>[RUS2000.xlsx]Sheet2!R5C1471</stp>
        <stp>CUR_MKT_CAP</stp>
        <tr r="BDO5" s="2"/>
      </tp>
      <tp t="s">
        <v>Current Market Cap</v>
        <stp/>
        <stp>##V3_BFIELDINFOV12</stp>
        <stp>[RUS2000.xlsx]Sheet2!R5C6472</stp>
        <stp>CUR_MKT_CAP</stp>
        <tr r="INX5" s="2"/>
      </tp>
      <tp t="s">
        <v>#N/A Requesting Data...</v>
        <stp/>
        <stp>##V3_BFIELDINFOV12</stp>
        <stp>[RUS2000.xlsx]Sheet1!R5C3471</stp>
        <stp>CUR_MKT_CAP</stp>
        <tr r="ECM5" s="1"/>
      </tp>
      <tp t="s">
        <v>Current Market Cap</v>
        <stp/>
        <stp>##V3_BFIELDINFOV12</stp>
        <stp>[RUS2000.xlsx]Sheet2!R5C3472</stp>
        <stp>CUR_MKT_CAP</stp>
        <tr r="ECN5" s="2"/>
      </tp>
      <tp t="s">
        <v>#N/A Requesting Data...</v>
        <stp/>
        <stp>##V3_BFIELDINFOV12</stp>
        <stp>[RUS2000.xlsx]Sheet1!R5C2471</stp>
        <stp>CUR_MKT_CAP</stp>
        <tr r="CQA5" s="1"/>
      </tp>
      <tp t="s">
        <v>#N/A Requesting Data...</v>
        <stp/>
        <stp>##V3_BFIELDINFOV12</stp>
        <stp>[RUS2000.xlsx]Sheet1!R5C1471</stp>
        <stp>CUR_MKT_CAP</stp>
        <tr r="BDO5" s="1"/>
      </tp>
      <tp t="s">
        <v>Current Market Cap</v>
        <stp/>
        <stp>##V3_BFIELDINFOV12</stp>
        <stp>[RUS2000.xlsx]Sheet2!R5C8473</stp>
        <stp>CUR_MKT_CAP</stp>
        <tr r="LMW5" s="2"/>
      </tp>
      <tp t="s">
        <v>Current Market Cap</v>
        <stp/>
        <stp>##V3_BFIELDINFOV12</stp>
        <stp>[RUS2000.xlsx]Sheet2!R5C5473</stp>
        <stp>CUR_MKT_CAP</stp>
        <tr r="HBM5" s="2"/>
      </tp>
      <tp t="s">
        <v>Current Market Cap</v>
        <stp/>
        <stp>##V3_BFIELDINFOV12</stp>
        <stp>[RUS2000.xlsx]Sheet2!R5C2473</stp>
        <stp>CUR_MKT_CAP</stp>
        <tr r="CQC5" s="2"/>
      </tp>
      <tp t="s">
        <v>Current Market Cap</v>
        <stp/>
        <stp>##V3_BFIELDINFOV12</stp>
        <stp>[RUS2000.xlsx]Sheet2!R5C7474</stp>
        <stp>CUR_MKT_CAP</stp>
        <tr r="KAL5" s="2"/>
      </tp>
      <tp t="s">
        <v>Current Market Cap</v>
        <stp/>
        <stp>##V3_BFIELDINFOV12</stp>
        <stp>[RUS2000.xlsx]Sheet2!R5C4474</stp>
        <stp>CUR_MKT_CAP</stp>
        <tr r="FPB5" s="2"/>
      </tp>
      <tp t="s">
        <v>#N/A Requesting Data...</v>
        <stp/>
        <stp>##V3_BFIELDINFOV12</stp>
        <stp>[RUS2000.xlsx]Sheet1!R5C3477</stp>
        <stp>CUR_MKT_CAP</stp>
        <tr r="ECS5" s="1"/>
      </tp>
      <tp t="s">
        <v>#N/A Requesting Data...</v>
        <stp/>
        <stp>##V3_BFIELDINFOV12</stp>
        <stp>[RUS2000.xlsx]Sheet1!R5C2477</stp>
        <stp>CUR_MKT_CAP</stp>
        <tr r="CQG5" s="1"/>
      </tp>
      <tp t="s">
        <v>#N/A Requesting Data...</v>
        <stp/>
        <stp>##V3_BFIELDINFOV12</stp>
        <stp>[RUS2000.xlsx]Sheet1!R5C1477</stp>
        <stp>CUR_MKT_CAP</stp>
        <tr r="BDU5" s="1"/>
      </tp>
      <tp t="s">
        <v>Current Market Cap</v>
        <stp/>
        <stp>##V3_BFIELDINFOV12</stp>
        <stp>[RUS2000.xlsx]Sheet2!R5C1474</stp>
        <stp>CUR_MKT_CAP</stp>
        <tr r="BDR5" s="2"/>
      </tp>
      <tp t="s">
        <v>Current Market Cap</v>
        <stp/>
        <stp>##V3_BFIELDINFOV12</stp>
        <stp>[RUS2000.xlsx]Sheet2!R5C6475</stp>
        <stp>CUR_MKT_CAP</stp>
        <tr r="IOA5" s="2"/>
      </tp>
      <tp t="s">
        <v>Current Market Cap</v>
        <stp/>
        <stp>##V3_BFIELDINFOV12</stp>
        <stp>[RUS2000.xlsx]Sheet2!R5C3475</stp>
        <stp>CUR_MKT_CAP</stp>
        <tr r="ECQ5" s="2"/>
      </tp>
      <tp t="s">
        <v>Current Market Cap</v>
        <stp/>
        <stp>##V3_BFIELDINFOV12</stp>
        <stp>[RUS2000.xlsx]Sheet2!R5C8476</stp>
        <stp>CUR_MKT_CAP</stp>
        <tr r="LMZ5" s="2"/>
      </tp>
      <tp t="s">
        <v>Current Market Cap</v>
        <stp/>
        <stp>##V3_BFIELDINFOV12</stp>
        <stp>[RUS2000.xlsx]Sheet2!R5C5476</stp>
        <stp>CUR_MKT_CAP</stp>
        <tr r="HBP5" s="2"/>
      </tp>
      <tp t="s">
        <v>#N/A Requesting Data...</v>
        <stp/>
        <stp>##V3_BFIELDINFOV12</stp>
        <stp>[RUS2000.xlsx]Sheet1!R5C3475</stp>
        <stp>CUR_MKT_CAP</stp>
        <tr r="ECQ5" s="1"/>
      </tp>
      <tp t="s">
        <v>#N/A Requesting Data...</v>
        <stp/>
        <stp>##V3_BFIELDINFOV12</stp>
        <stp>[RUS2000.xlsx]Sheet1!R5C2475</stp>
        <stp>CUR_MKT_CAP</stp>
        <tr r="CQE5" s="1"/>
      </tp>
      <tp t="s">
        <v>Current Market Cap</v>
        <stp/>
        <stp>##V3_BFIELDINFOV12</stp>
        <stp>[RUS2000.xlsx]Sheet2!R5C2476</stp>
        <stp>CUR_MKT_CAP</stp>
        <tr r="CQF5" s="2"/>
      </tp>
      <tp t="s">
        <v>#N/A Requesting Data...</v>
        <stp/>
        <stp>##V3_BFIELDINFOV12</stp>
        <stp>[RUS2000.xlsx]Sheet1!R5C1475</stp>
        <stp>CUR_MKT_CAP</stp>
        <tr r="BDS5" s="1"/>
      </tp>
      <tp t="s">
        <v>Current Market Cap</v>
        <stp/>
        <stp>##V3_BFIELDINFOV12</stp>
        <stp>[RUS2000.xlsx]Sheet2!R5C7477</stp>
        <stp>CUR_MKT_CAP</stp>
        <tr r="KAO5" s="2"/>
      </tp>
      <tp t="s">
        <v>Current Market Cap</v>
        <stp/>
        <stp>##V3_BFIELDINFOV12</stp>
        <stp>[RUS2000.xlsx]Sheet2!R5C4477</stp>
        <stp>CUR_MKT_CAP</stp>
        <tr r="FPE5" s="2"/>
      </tp>
      <tp t="s">
        <v>Current Market Cap</v>
        <stp/>
        <stp>##V3_BFIELDINFOV12</stp>
        <stp>[RUS2000.xlsx]Sheet2!R5C1477</stp>
        <stp>CUR_MKT_CAP</stp>
        <tr r="BDU5" s="2"/>
      </tp>
      <tp t="s">
        <v>Current Market Cap</v>
        <stp/>
        <stp>##V3_BFIELDINFOV12</stp>
        <stp>[RUS2000.xlsx]Sheet2!R5C7468</stp>
        <stp>CUR_MKT_CAP</stp>
        <tr r="KAF5" s="2"/>
      </tp>
      <tp t="s">
        <v>Current Market Cap</v>
        <stp/>
        <stp>##V3_BFIELDINFOV12</stp>
        <stp>[RUS2000.xlsx]Sheet2!R5C4468</stp>
        <stp>CUR_MKT_CAP</stp>
        <tr r="FOV5" s="2"/>
      </tp>
      <tp t="s">
        <v>Current Market Cap</v>
        <stp/>
        <stp>##V3_BFIELDINFOV12</stp>
        <stp>[RUS2000.xlsx]Sheet2!R5C1468</stp>
        <stp>CUR_MKT_CAP</stp>
        <tr r="BDL5" s="2"/>
      </tp>
      <tp t="s">
        <v>Current Market Cap</v>
        <stp/>
        <stp>##V3_BFIELDINFOV12</stp>
        <stp>[RUS2000.xlsx]Sheet2!R5C6469</stp>
        <stp>CUR_MKT_CAP</stp>
        <tr r="INU5" s="2"/>
      </tp>
      <tp t="s">
        <v>Current Market Cap</v>
        <stp/>
        <stp>##V3_BFIELDINFOV12</stp>
        <stp>[RUS2000.xlsx]Sheet2!R5C3469</stp>
        <stp>CUR_MKT_CAP</stp>
        <tr r="ECK5" s="2"/>
      </tp>
      <tp t="s">
        <v>#N/A Requesting Data...</v>
        <stp/>
        <stp>##V3_BFIELDINFOV12</stp>
        <stp>[RUS2000.xlsx]Sheet1!R5C3469</stp>
        <stp>CUR_MKT_CAP</stp>
        <tr r="ECK5" s="1"/>
      </tp>
      <tp t="s">
        <v>#N/A Requesting Data...</v>
        <stp/>
        <stp>##V3_BFIELDINFOV12</stp>
        <stp>[RUS2000.xlsx]Sheet1!R5C2469</stp>
        <stp>CUR_MKT_CAP</stp>
        <tr r="CPY5" s="1"/>
      </tp>
      <tp t="s">
        <v>#N/A Requesting Data...</v>
        <stp/>
        <stp>##V3_BFIELDINFOV12</stp>
        <stp>[RUS2000.xlsx]Sheet1!R5C1469</stp>
        <stp>CUR_MKT_CAP</stp>
        <tr r="BDM5" s="1"/>
      </tp>
      <tp t="s">
        <v>Current Market Cap</v>
        <stp/>
        <stp>##V3_BFIELDINFOV12</stp>
        <stp>[RUS2000.xlsx]Sheet2!R5C6460</stp>
        <stp>CUR_MKT_CAP</stp>
        <tr r="INL5" s="2"/>
      </tp>
      <tp t="s">
        <v>#N/A Requesting Data...</v>
        <stp/>
        <stp>##V3_BFIELDINFOV12</stp>
        <stp>[RUS2000.xlsx]Sheet1!R5C3463</stp>
        <stp>CUR_MKT_CAP</stp>
        <tr r="ECE5" s="1"/>
      </tp>
      <tp t="s">
        <v>Current Market Cap</v>
        <stp/>
        <stp>##V3_BFIELDINFOV12</stp>
        <stp>[RUS2000.xlsx]Sheet2!R5C3460</stp>
        <stp>CUR_MKT_CAP</stp>
        <tr r="ECB5" s="2"/>
      </tp>
      <tp t="s">
        <v>#N/A Requesting Data...</v>
        <stp/>
        <stp>##V3_BFIELDINFOV12</stp>
        <stp>[RUS2000.xlsx]Sheet1!R5C2463</stp>
        <stp>CUR_MKT_CAP</stp>
        <tr r="CPS5" s="1"/>
      </tp>
      <tp t="s">
        <v>#N/A Requesting Data...</v>
        <stp/>
        <stp>##V3_BFIELDINFOV12</stp>
        <stp>[RUS2000.xlsx]Sheet1!R5C1463</stp>
        <stp>CUR_MKT_CAP</stp>
        <tr r="BDG5" s="1"/>
      </tp>
      <tp t="s">
        <v>Current Market Cap</v>
        <stp/>
        <stp>##V3_BFIELDINFOV12</stp>
        <stp>[RUS2000.xlsx]Sheet2!R5C8461</stp>
        <stp>CUR_MKT_CAP</stp>
        <tr r="LMK5" s="2"/>
      </tp>
      <tp t="s">
        <v>Current Market Cap</v>
        <stp/>
        <stp>##V3_BFIELDINFOV12</stp>
        <stp>[RUS2000.xlsx]Sheet2!R5C5461</stp>
        <stp>CUR_MKT_CAP</stp>
        <tr r="HBA5" s="2"/>
      </tp>
      <tp t="s">
        <v>Current Market Cap</v>
        <stp/>
        <stp>##V3_BFIELDINFOV12</stp>
        <stp>[RUS2000.xlsx]Sheet2!R5C2461</stp>
        <stp>CUR_MKT_CAP</stp>
        <tr r="CPQ5" s="2"/>
      </tp>
      <tp t="s">
        <v>Current Market Cap</v>
        <stp/>
        <stp>##V3_BFIELDINFOV12</stp>
        <stp>[RUS2000.xlsx]Sheet2!R5C7462</stp>
        <stp>CUR_MKT_CAP</stp>
        <tr r="JZZ5" s="2"/>
      </tp>
      <tp t="s">
        <v>Current Market Cap</v>
        <stp/>
        <stp>##V3_BFIELDINFOV12</stp>
        <stp>[RUS2000.xlsx]Sheet2!R5C4462</stp>
        <stp>CUR_MKT_CAP</stp>
        <tr r="FOP5" s="2"/>
      </tp>
      <tp t="s">
        <v>#N/A Requesting Data...</v>
        <stp/>
        <stp>##V3_BFIELDINFOV12</stp>
        <stp>[RUS2000.xlsx]Sheet1!R5C3461</stp>
        <stp>CUR_MKT_CAP</stp>
        <tr r="ECC5" s="1"/>
      </tp>
      <tp t="s">
        <v>#N/A Requesting Data...</v>
        <stp/>
        <stp>##V3_BFIELDINFOV12</stp>
        <stp>[RUS2000.xlsx]Sheet1!R5C2461</stp>
        <stp>CUR_MKT_CAP</stp>
        <tr r="CPQ5" s="1"/>
      </tp>
      <tp t="s">
        <v>#N/A Requesting Data...</v>
        <stp/>
        <stp>##V3_BFIELDINFOV12</stp>
        <stp>[RUS2000.xlsx]Sheet1!R5C1461</stp>
        <stp>CUR_MKT_CAP</stp>
        <tr r="BDE5" s="1"/>
      </tp>
      <tp t="s">
        <v>Current Market Cap</v>
        <stp/>
        <stp>##V3_BFIELDINFOV12</stp>
        <stp>[RUS2000.xlsx]Sheet2!R5C1462</stp>
        <stp>CUR_MKT_CAP</stp>
        <tr r="BDF5" s="2"/>
      </tp>
      <tp t="s">
        <v>Current Market Cap</v>
        <stp/>
        <stp>##V3_BFIELDINFOV12</stp>
        <stp>[RUS2000.xlsx]Sheet2!R5C6463</stp>
        <stp>CUR_MKT_CAP</stp>
        <tr r="INO5" s="2"/>
      </tp>
      <tp t="s">
        <v>Current Market Cap</v>
        <stp/>
        <stp>##V3_BFIELDINFOV12</stp>
        <stp>[RUS2000.xlsx]Sheet2!R5C3463</stp>
        <stp>CUR_MKT_CAP</stp>
        <tr r="ECE5" s="2"/>
      </tp>
      <tp t="s">
        <v>Current Market Cap</v>
        <stp/>
        <stp>##V3_BFIELDINFOV12</stp>
        <stp>[RUS2000.xlsx]Sheet2!R5C8464</stp>
        <stp>CUR_MKT_CAP</stp>
        <tr r="LMN5" s="2"/>
      </tp>
      <tp t="s">
        <v>Current Market Cap</v>
        <stp/>
        <stp>##V3_BFIELDINFOV12</stp>
        <stp>[RUS2000.xlsx]Sheet2!R5C5464</stp>
        <stp>CUR_MKT_CAP</stp>
        <tr r="HBD5" s="2"/>
      </tp>
      <tp t="s">
        <v>#N/A Requesting Data...</v>
        <stp/>
        <stp>##V3_BFIELDINFOV12</stp>
        <stp>[RUS2000.xlsx]Sheet1!R5C3467</stp>
        <stp>CUR_MKT_CAP</stp>
        <tr r="ECI5" s="1"/>
      </tp>
      <tp t="s">
        <v>#N/A Requesting Data...</v>
        <stp/>
        <stp>##V3_BFIELDINFOV12</stp>
        <stp>[RUS2000.xlsx]Sheet1!R5C2467</stp>
        <stp>CUR_MKT_CAP</stp>
        <tr r="CPW5" s="1"/>
      </tp>
      <tp t="s">
        <v>Current Market Cap</v>
        <stp/>
        <stp>##V3_BFIELDINFOV12</stp>
        <stp>[RUS2000.xlsx]Sheet2!R5C2464</stp>
        <stp>CUR_MKT_CAP</stp>
        <tr r="CPT5" s="2"/>
      </tp>
      <tp t="s">
        <v>#N/A Requesting Data...</v>
        <stp/>
        <stp>##V3_BFIELDINFOV12</stp>
        <stp>[RUS2000.xlsx]Sheet1!R5C1467</stp>
        <stp>CUR_MKT_CAP</stp>
        <tr r="BDK5" s="1"/>
      </tp>
      <tp t="s">
        <v>Current Market Cap</v>
        <stp/>
        <stp>##V3_BFIELDINFOV12</stp>
        <stp>[RUS2000.xlsx]Sheet2!R5C7465</stp>
        <stp>CUR_MKT_CAP</stp>
        <tr r="KAC5" s="2"/>
      </tp>
      <tp t="s">
        <v>Current Market Cap</v>
        <stp/>
        <stp>##V3_BFIELDINFOV12</stp>
        <stp>[RUS2000.xlsx]Sheet2!R5C4465</stp>
        <stp>CUR_MKT_CAP</stp>
        <tr r="FOS5" s="2"/>
      </tp>
      <tp t="s">
        <v>Current Market Cap</v>
        <stp/>
        <stp>##V3_BFIELDINFOV12</stp>
        <stp>[RUS2000.xlsx]Sheet2!R5C1465</stp>
        <stp>CUR_MKT_CAP</stp>
        <tr r="BDI5" s="2"/>
      </tp>
      <tp t="s">
        <v>Current Market Cap</v>
        <stp/>
        <stp>##V3_BFIELDINFOV12</stp>
        <stp>[RUS2000.xlsx]Sheet2!R5C6466</stp>
        <stp>CUR_MKT_CAP</stp>
        <tr r="INR5" s="2"/>
      </tp>
      <tp t="s">
        <v>#N/A Requesting Data...</v>
        <stp/>
        <stp>##V3_BFIELDINFOV12</stp>
        <stp>[RUS2000.xlsx]Sheet1!R5C3465</stp>
        <stp>CUR_MKT_CAP</stp>
        <tr r="ECG5" s="1"/>
      </tp>
      <tp t="s">
        <v>Current Market Cap</v>
        <stp/>
        <stp>##V3_BFIELDINFOV12</stp>
        <stp>[RUS2000.xlsx]Sheet2!R5C3466</stp>
        <stp>CUR_MKT_CAP</stp>
        <tr r="ECH5" s="2"/>
      </tp>
      <tp t="s">
        <v>#N/A Requesting Data...</v>
        <stp/>
        <stp>##V3_BFIELDINFOV12</stp>
        <stp>[RUS2000.xlsx]Sheet1!R5C2465</stp>
        <stp>CUR_MKT_CAP</stp>
        <tr r="CPU5" s="1"/>
      </tp>
      <tp t="s">
        <v>#N/A Requesting Data...</v>
        <stp/>
        <stp>##V3_BFIELDINFOV12</stp>
        <stp>[RUS2000.xlsx]Sheet1!R5C1465</stp>
        <stp>CUR_MKT_CAP</stp>
        <tr r="BDI5" s="1"/>
      </tp>
      <tp t="s">
        <v>Current Market Cap</v>
        <stp/>
        <stp>##V3_BFIELDINFOV12</stp>
        <stp>[RUS2000.xlsx]Sheet2!R5C8467</stp>
        <stp>CUR_MKT_CAP</stp>
        <tr r="LMQ5" s="2"/>
      </tp>
      <tp t="s">
        <v>Current Market Cap</v>
        <stp/>
        <stp>##V3_BFIELDINFOV12</stp>
        <stp>[RUS2000.xlsx]Sheet2!R5C5467</stp>
        <stp>CUR_MKT_CAP</stp>
        <tr r="HBG5" s="2"/>
      </tp>
      <tp t="s">
        <v>Current Market Cap</v>
        <stp/>
        <stp>##V3_BFIELDINFOV12</stp>
        <stp>[RUS2000.xlsx]Sheet2!R5C2467</stp>
        <stp>CUR_MKT_CAP</stp>
        <tr r="CPW5" s="2"/>
      </tp>
      <tp t="s">
        <v>Current Market Cap</v>
        <stp/>
        <stp>##V3_BFIELDINFOV12</stp>
        <stp>[RUS2000.xlsx]Sheet2!R5C7498</stp>
        <stp>CUR_MKT_CAP</stp>
        <tr r="KBJ5" s="2"/>
      </tp>
      <tp t="s">
        <v>Current Market Cap</v>
        <stp/>
        <stp>##V3_BFIELDINFOV12</stp>
        <stp>[RUS2000.xlsx]Sheet2!R5C4498</stp>
        <stp>CUR_MKT_CAP</stp>
        <tr r="FPZ5" s="2"/>
      </tp>
      <tp t="s">
        <v>Current Market Cap</v>
        <stp/>
        <stp>##V3_BFIELDINFOV12</stp>
        <stp>[RUS2000.xlsx]Sheet2!R5C1498</stp>
        <stp>CUR_MKT_CAP</stp>
        <tr r="BEP5" s="2"/>
      </tp>
      <tp t="s">
        <v>Current Market Cap</v>
        <stp/>
        <stp>##V3_BFIELDINFOV12</stp>
        <stp>[RUS2000.xlsx]Sheet2!R5C6499</stp>
        <stp>CUR_MKT_CAP</stp>
        <tr r="IOY5" s="2"/>
      </tp>
      <tp t="s">
        <v>Current Market Cap</v>
        <stp/>
        <stp>##V3_BFIELDINFOV12</stp>
        <stp>[RUS2000.xlsx]Sheet2!R5C3499</stp>
        <stp>CUR_MKT_CAP</stp>
        <tr r="EDO5" s="2"/>
      </tp>
      <tp t="s">
        <v>#N/A Requesting Data...</v>
        <stp/>
        <stp>##V3_BFIELDINFOV12</stp>
        <stp>[RUS2000.xlsx]Sheet1!R5C3499</stp>
        <stp>CUR_MKT_CAP</stp>
        <tr r="EDO5" s="1"/>
      </tp>
      <tp t="s">
        <v>#N/A Requesting Data...</v>
        <stp/>
        <stp>##V3_BFIELDINFOV12</stp>
        <stp>[RUS2000.xlsx]Sheet1!R5C2499</stp>
        <stp>CUR_MKT_CAP</stp>
        <tr r="CRC5" s="1"/>
      </tp>
      <tp t="s">
        <v>#N/A Requesting Data...</v>
        <stp/>
        <stp>##V3_BFIELDINFOV12</stp>
        <stp>[RUS2000.xlsx]Sheet1!R5C1499</stp>
        <stp>CUR_MKT_CAP</stp>
        <tr r="BEQ5" s="1"/>
      </tp>
      <tp t="s">
        <v>Current Market Cap</v>
        <stp/>
        <stp>##V3_BFIELDINFOV12</stp>
        <stp>[RUS2000.xlsx]Sheet2!R5C6490</stp>
        <stp>CUR_MKT_CAP</stp>
        <tr r="IOP5" s="2"/>
      </tp>
      <tp t="s">
        <v>#N/A Requesting Data...</v>
        <stp/>
        <stp>##V3_BFIELDINFOV12</stp>
        <stp>[RUS2000.xlsx]Sheet1!R5C3493</stp>
        <stp>CUR_MKT_CAP</stp>
        <tr r="EDI5" s="1"/>
      </tp>
      <tp t="s">
        <v>Current Market Cap</v>
        <stp/>
        <stp>##V3_BFIELDINFOV12</stp>
        <stp>[RUS2000.xlsx]Sheet2!R5C3490</stp>
        <stp>CUR_MKT_CAP</stp>
        <tr r="EDF5" s="2"/>
      </tp>
      <tp t="s">
        <v>#N/A Requesting Data...</v>
        <stp/>
        <stp>##V3_BFIELDINFOV12</stp>
        <stp>[RUS2000.xlsx]Sheet1!R5C2493</stp>
        <stp>CUR_MKT_CAP</stp>
        <tr r="CQW5" s="1"/>
      </tp>
      <tp t="s">
        <v>#N/A Requesting Data...</v>
        <stp/>
        <stp>##V3_BFIELDINFOV12</stp>
        <stp>[RUS2000.xlsx]Sheet1!R5C1493</stp>
        <stp>CUR_MKT_CAP</stp>
        <tr r="BEK5" s="1"/>
      </tp>
      <tp t="s">
        <v>Current Market Cap</v>
        <stp/>
        <stp>##V3_BFIELDINFOV12</stp>
        <stp>[RUS2000.xlsx]Sheet2!R5C8491</stp>
        <stp>CUR_MKT_CAP</stp>
        <tr r="LNO5" s="2"/>
      </tp>
      <tp t="s">
        <v>Current Market Cap</v>
        <stp/>
        <stp>##V3_BFIELDINFOV12</stp>
        <stp>[RUS2000.xlsx]Sheet2!R5C5491</stp>
        <stp>CUR_MKT_CAP</stp>
        <tr r="HCE5" s="2"/>
      </tp>
      <tp t="s">
        <v>Current Market Cap</v>
        <stp/>
        <stp>##V3_BFIELDINFOV12</stp>
        <stp>[RUS2000.xlsx]Sheet2!R5C2491</stp>
        <stp>CUR_MKT_CAP</stp>
        <tr r="CQU5" s="2"/>
      </tp>
      <tp t="s">
        <v>Current Market Cap</v>
        <stp/>
        <stp>##V3_BFIELDINFOV12</stp>
        <stp>[RUS2000.xlsx]Sheet2!R5C7492</stp>
        <stp>CUR_MKT_CAP</stp>
        <tr r="KBD5" s="2"/>
      </tp>
      <tp t="s">
        <v>Current Market Cap</v>
        <stp/>
        <stp>##V3_BFIELDINFOV12</stp>
        <stp>[RUS2000.xlsx]Sheet2!R5C4492</stp>
        <stp>CUR_MKT_CAP</stp>
        <tr r="FPT5" s="2"/>
      </tp>
      <tp t="s">
        <v>#N/A Requesting Data...</v>
        <stp/>
        <stp>##V3_BFIELDINFOV12</stp>
        <stp>[RUS2000.xlsx]Sheet1!R5C3491</stp>
        <stp>CUR_MKT_CAP</stp>
        <tr r="EDG5" s="1"/>
      </tp>
      <tp t="s">
        <v>#N/A Requesting Data...</v>
        <stp/>
        <stp>##V3_BFIELDINFOV12</stp>
        <stp>[RUS2000.xlsx]Sheet1!R5C2491</stp>
        <stp>CUR_MKT_CAP</stp>
        <tr r="CQU5" s="1"/>
      </tp>
      <tp t="s">
        <v>#N/A Requesting Data...</v>
        <stp/>
        <stp>##V3_BFIELDINFOV12</stp>
        <stp>[RUS2000.xlsx]Sheet1!R5C1491</stp>
        <stp>CUR_MKT_CAP</stp>
        <tr r="BEI5" s="1"/>
      </tp>
      <tp t="s">
        <v>Current Market Cap</v>
        <stp/>
        <stp>##V3_BFIELDINFOV12</stp>
        <stp>[RUS2000.xlsx]Sheet2!R5C1492</stp>
        <stp>CUR_MKT_CAP</stp>
        <tr r="BEJ5" s="2"/>
      </tp>
      <tp t="s">
        <v>Current Market Cap</v>
        <stp/>
        <stp>##V3_BFIELDINFOV12</stp>
        <stp>[RUS2000.xlsx]Sheet2!R5C6493</stp>
        <stp>CUR_MKT_CAP</stp>
        <tr r="IOS5" s="2"/>
      </tp>
      <tp t="s">
        <v>Current Market Cap</v>
        <stp/>
        <stp>##V3_BFIELDINFOV12</stp>
        <stp>[RUS2000.xlsx]Sheet2!R5C3493</stp>
        <stp>CUR_MKT_CAP</stp>
        <tr r="EDI5" s="2"/>
      </tp>
      <tp t="s">
        <v>Current Market Cap</v>
        <stp/>
        <stp>##V3_BFIELDINFOV12</stp>
        <stp>[RUS2000.xlsx]Sheet2!R5C8494</stp>
        <stp>CUR_MKT_CAP</stp>
        <tr r="LNR5" s="2"/>
      </tp>
      <tp t="s">
        <v>Current Market Cap</v>
        <stp/>
        <stp>##V3_BFIELDINFOV12</stp>
        <stp>[RUS2000.xlsx]Sheet2!R5C5494</stp>
        <stp>CUR_MKT_CAP</stp>
        <tr r="HCH5" s="2"/>
      </tp>
      <tp t="s">
        <v>#N/A Requesting Data...</v>
        <stp/>
        <stp>##V3_BFIELDINFOV12</stp>
        <stp>[RUS2000.xlsx]Sheet1!R5C3497</stp>
        <stp>CUR_MKT_CAP</stp>
        <tr r="EDM5" s="1"/>
      </tp>
      <tp t="s">
        <v>#N/A Requesting Data...</v>
        <stp/>
        <stp>##V3_BFIELDINFOV12</stp>
        <stp>[RUS2000.xlsx]Sheet1!R5C2497</stp>
        <stp>CUR_MKT_CAP</stp>
        <tr r="CRA5" s="1"/>
      </tp>
      <tp t="s">
        <v>Current Market Cap</v>
        <stp/>
        <stp>##V3_BFIELDINFOV12</stp>
        <stp>[RUS2000.xlsx]Sheet2!R5C2494</stp>
        <stp>CUR_MKT_CAP</stp>
        <tr r="CQX5" s="2"/>
      </tp>
      <tp t="s">
        <v>#N/A Requesting Data...</v>
        <stp/>
        <stp>##V3_BFIELDINFOV12</stp>
        <stp>[RUS2000.xlsx]Sheet1!R5C1497</stp>
        <stp>CUR_MKT_CAP</stp>
        <tr r="BEO5" s="1"/>
      </tp>
      <tp t="s">
        <v>Current Market Cap</v>
        <stp/>
        <stp>##V3_BFIELDINFOV12</stp>
        <stp>[RUS2000.xlsx]Sheet2!R5C7495</stp>
        <stp>CUR_MKT_CAP</stp>
        <tr r="KBG5" s="2"/>
      </tp>
      <tp t="s">
        <v>Current Market Cap</v>
        <stp/>
        <stp>##V3_BFIELDINFOV12</stp>
        <stp>[RUS2000.xlsx]Sheet2!R5C4495</stp>
        <stp>CUR_MKT_CAP</stp>
        <tr r="FPW5" s="2"/>
      </tp>
      <tp t="s">
        <v>Current Market Cap</v>
        <stp/>
        <stp>##V3_BFIELDINFOV12</stp>
        <stp>[RUS2000.xlsx]Sheet2!R5C1495</stp>
        <stp>CUR_MKT_CAP</stp>
        <tr r="BEM5" s="2"/>
      </tp>
      <tp t="s">
        <v>Current Market Cap</v>
        <stp/>
        <stp>##V3_BFIELDINFOV12</stp>
        <stp>[RUS2000.xlsx]Sheet2!R5C6496</stp>
        <stp>CUR_MKT_CAP</stp>
        <tr r="IOV5" s="2"/>
      </tp>
      <tp t="s">
        <v>#N/A Requesting Data...</v>
        <stp/>
        <stp>##V3_BFIELDINFOV12</stp>
        <stp>[RUS2000.xlsx]Sheet1!R5C3495</stp>
        <stp>CUR_MKT_CAP</stp>
        <tr r="EDK5" s="1"/>
      </tp>
      <tp t="s">
        <v>Current Market Cap</v>
        <stp/>
        <stp>##V3_BFIELDINFOV12</stp>
        <stp>[RUS2000.xlsx]Sheet2!R5C3496</stp>
        <stp>CUR_MKT_CAP</stp>
        <tr r="EDL5" s="2"/>
      </tp>
      <tp t="s">
        <v>#N/A Requesting Data...</v>
        <stp/>
        <stp>##V3_BFIELDINFOV12</stp>
        <stp>[RUS2000.xlsx]Sheet1!R5C2495</stp>
        <stp>CUR_MKT_CAP</stp>
        <tr r="CQY5" s="1"/>
      </tp>
      <tp t="s">
        <v>#N/A Requesting Data...</v>
        <stp/>
        <stp>##V3_BFIELDINFOV12</stp>
        <stp>[RUS2000.xlsx]Sheet1!R5C1495</stp>
        <stp>CUR_MKT_CAP</stp>
        <tr r="BEM5" s="1"/>
      </tp>
      <tp t="s">
        <v>Current Market Cap</v>
        <stp/>
        <stp>##V3_BFIELDINFOV12</stp>
        <stp>[RUS2000.xlsx]Sheet2!R5C8497</stp>
        <stp>CUR_MKT_CAP</stp>
        <tr r="LNU5" s="2"/>
      </tp>
      <tp t="s">
        <v>Current Market Cap</v>
        <stp/>
        <stp>##V3_BFIELDINFOV12</stp>
        <stp>[RUS2000.xlsx]Sheet2!R5C5497</stp>
        <stp>CUR_MKT_CAP</stp>
        <tr r="HCK5" s="2"/>
      </tp>
      <tp t="s">
        <v>Current Market Cap</v>
        <stp/>
        <stp>##V3_BFIELDINFOV12</stp>
        <stp>[RUS2000.xlsx]Sheet2!R5C2497</stp>
        <stp>CUR_MKT_CAP</stp>
        <tr r="CRA5" s="2"/>
      </tp>
      <tp t="s">
        <v>Current Market Cap</v>
        <stp/>
        <stp>##V3_BFIELDINFOV12</stp>
        <stp>[RUS2000.xlsx]Sheet2!R5C8488</stp>
        <stp>CUR_MKT_CAP</stp>
        <tr r="LNL5" s="2"/>
      </tp>
      <tp t="s">
        <v>Current Market Cap</v>
        <stp/>
        <stp>##V3_BFIELDINFOV12</stp>
        <stp>[RUS2000.xlsx]Sheet2!R5C5488</stp>
        <stp>CUR_MKT_CAP</stp>
        <tr r="HCB5" s="2"/>
      </tp>
      <tp t="s">
        <v>Current Market Cap</v>
        <stp/>
        <stp>##V3_BFIELDINFOV12</stp>
        <stp>[RUS2000.xlsx]Sheet2!R5C2488</stp>
        <stp>CUR_MKT_CAP</stp>
        <tr r="CQR5" s="2"/>
      </tp>
      <tp t="s">
        <v>Current Market Cap</v>
        <stp/>
        <stp>##V3_BFIELDINFOV12</stp>
        <stp>[RUS2000.xlsx]Sheet2!R5C7489</stp>
        <stp>CUR_MKT_CAP</stp>
        <tr r="KBA5" s="2"/>
      </tp>
      <tp t="s">
        <v>Current Market Cap</v>
        <stp/>
        <stp>##V3_BFIELDINFOV12</stp>
        <stp>[RUS2000.xlsx]Sheet2!R5C4489</stp>
        <stp>CUR_MKT_CAP</stp>
        <tr r="FPQ5" s="2"/>
      </tp>
      <tp t="s">
        <v>Current Market Cap</v>
        <stp/>
        <stp>##V3_BFIELDINFOV12</stp>
        <stp>[RUS2000.xlsx]Sheet2!R5C1489</stp>
        <stp>CUR_MKT_CAP</stp>
        <tr r="BEG5" s="2"/>
      </tp>
      <tp t="s">
        <v>#N/A Requesting Data...</v>
        <stp/>
        <stp>##V3_BFIELDINFOV12</stp>
        <stp>[RUS2000.xlsx]Sheet1!R5C3489</stp>
        <stp>CUR_MKT_CAP</stp>
        <tr r="EDE5" s="1"/>
      </tp>
      <tp t="s">
        <v>#N/A Requesting Data...</v>
        <stp/>
        <stp>##V3_BFIELDINFOV12</stp>
        <stp>[RUS2000.xlsx]Sheet1!R5C2489</stp>
        <stp>CUR_MKT_CAP</stp>
        <tr r="CQS5" s="1"/>
      </tp>
      <tp t="s">
        <v>#N/A Requesting Data...</v>
        <stp/>
        <stp>##V3_BFIELDINFOV12</stp>
        <stp>[RUS2000.xlsx]Sheet1!R5C1489</stp>
        <stp>CUR_MKT_CAP</stp>
        <tr r="BEG5" s="1"/>
      </tp>
      <tp t="s">
        <v>Current Market Cap</v>
        <stp/>
        <stp>##V3_BFIELDINFOV12</stp>
        <stp>[RUS2000.xlsx]Sheet2!R5C7480</stp>
        <stp>CUR_MKT_CAP</stp>
        <tr r="KAR5" s="2"/>
      </tp>
      <tp t="s">
        <v>Current Market Cap</v>
        <stp/>
        <stp>##V3_BFIELDINFOV12</stp>
        <stp>[RUS2000.xlsx]Sheet2!R5C4480</stp>
        <stp>CUR_MKT_CAP</stp>
        <tr r="FPH5" s="2"/>
      </tp>
      <tp t="s">
        <v>#N/A Requesting Data...</v>
        <stp/>
        <stp>##V3_BFIELDINFOV12</stp>
        <stp>[RUS2000.xlsx]Sheet1!R5C3483</stp>
        <stp>CUR_MKT_CAP</stp>
        <tr r="ECY5" s="1"/>
      </tp>
      <tp t="s">
        <v>#N/A Requesting Data...</v>
        <stp/>
        <stp>##V3_BFIELDINFOV12</stp>
        <stp>[RUS2000.xlsx]Sheet1!R5C2483</stp>
        <stp>CUR_MKT_CAP</stp>
        <tr r="CQM5" s="1"/>
      </tp>
      <tp t="s">
        <v>#N/A Requesting Data...</v>
        <stp/>
        <stp>##V3_BFIELDINFOV12</stp>
        <stp>[RUS2000.xlsx]Sheet1!R5C1483</stp>
        <stp>CUR_MKT_CAP</stp>
        <tr r="BEA5" s="1"/>
      </tp>
      <tp t="s">
        <v>Current Market Cap</v>
        <stp/>
        <stp>##V3_BFIELDINFOV12</stp>
        <stp>[RUS2000.xlsx]Sheet2!R5C1480</stp>
        <stp>CUR_MKT_CAP</stp>
        <tr r="BDX5" s="2"/>
      </tp>
      <tp t="s">
        <v>Current Market Cap</v>
        <stp/>
        <stp>##V3_BFIELDINFOV12</stp>
        <stp>[RUS2000.xlsx]Sheet2!R5C6481</stp>
        <stp>CUR_MKT_CAP</stp>
        <tr r="IOG5" s="2"/>
      </tp>
      <tp t="s">
        <v>Current Market Cap</v>
        <stp/>
        <stp>##V3_BFIELDINFOV12</stp>
        <stp>[RUS2000.xlsx]Sheet2!R5C3481</stp>
        <stp>CUR_MKT_CAP</stp>
        <tr r="ECW5" s="2"/>
      </tp>
      <tp t="s">
        <v>Current Market Cap</v>
        <stp/>
        <stp>##V3_BFIELDINFOV12</stp>
        <stp>[RUS2000.xlsx]Sheet2!R5C8482</stp>
        <stp>CUR_MKT_CAP</stp>
        <tr r="LNF5" s="2"/>
      </tp>
      <tp t="s">
        <v>Current Market Cap</v>
        <stp/>
        <stp>##V3_BFIELDINFOV12</stp>
        <stp>[RUS2000.xlsx]Sheet2!R5C5482</stp>
        <stp>CUR_MKT_CAP</stp>
        <tr r="HBV5" s="2"/>
      </tp>
      <tp t="s">
        <v>#N/A Requesting Data...</v>
        <stp/>
        <stp>##V3_BFIELDINFOV12</stp>
        <stp>[RUS2000.xlsx]Sheet1!R5C3481</stp>
        <stp>CUR_MKT_CAP</stp>
        <tr r="ECW5" s="1"/>
      </tp>
      <tp t="s">
        <v>#N/A Requesting Data...</v>
        <stp/>
        <stp>##V3_BFIELDINFOV12</stp>
        <stp>[RUS2000.xlsx]Sheet1!R5C2481</stp>
        <stp>CUR_MKT_CAP</stp>
        <tr r="CQK5" s="1"/>
      </tp>
      <tp t="s">
        <v>Current Market Cap</v>
        <stp/>
        <stp>##V3_BFIELDINFOV12</stp>
        <stp>[RUS2000.xlsx]Sheet2!R5C2482</stp>
        <stp>CUR_MKT_CAP</stp>
        <tr r="CQL5" s="2"/>
      </tp>
      <tp t="s">
        <v>#N/A Requesting Data...</v>
        <stp/>
        <stp>##V3_BFIELDINFOV12</stp>
        <stp>[RUS2000.xlsx]Sheet1!R5C1481</stp>
        <stp>CUR_MKT_CAP</stp>
        <tr r="BDY5" s="1"/>
      </tp>
      <tp t="s">
        <v>Current Market Cap</v>
        <stp/>
        <stp>##V3_BFIELDINFOV12</stp>
        <stp>[RUS2000.xlsx]Sheet2!R5C7483</stp>
        <stp>CUR_MKT_CAP</stp>
        <tr r="KAU5" s="2"/>
      </tp>
      <tp t="s">
        <v>Current Market Cap</v>
        <stp/>
        <stp>##V3_BFIELDINFOV12</stp>
        <stp>[RUS2000.xlsx]Sheet2!R5C4483</stp>
        <stp>CUR_MKT_CAP</stp>
        <tr r="FPK5" s="2"/>
      </tp>
      <tp t="s">
        <v>Current Market Cap</v>
        <stp/>
        <stp>##V3_BFIELDINFOV12</stp>
        <stp>[RUS2000.xlsx]Sheet2!R5C1483</stp>
        <stp>CUR_MKT_CAP</stp>
        <tr r="BEA5" s="2"/>
      </tp>
      <tp t="s">
        <v>Current Market Cap</v>
        <stp/>
        <stp>##V3_BFIELDINFOV12</stp>
        <stp>[RUS2000.xlsx]Sheet2!R5C6484</stp>
        <stp>CUR_MKT_CAP</stp>
        <tr r="IOJ5" s="2"/>
      </tp>
      <tp t="s">
        <v>#N/A Requesting Data...</v>
        <stp/>
        <stp>##V3_BFIELDINFOV12</stp>
        <stp>[RUS2000.xlsx]Sheet1!R5C3487</stp>
        <stp>CUR_MKT_CAP</stp>
        <tr r="EDC5" s="1"/>
      </tp>
      <tp t="s">
        <v>Current Market Cap</v>
        <stp/>
        <stp>##V3_BFIELDINFOV12</stp>
        <stp>[RUS2000.xlsx]Sheet2!R5C3484</stp>
        <stp>CUR_MKT_CAP</stp>
        <tr r="ECZ5" s="2"/>
      </tp>
      <tp t="s">
        <v>#N/A Requesting Data...</v>
        <stp/>
        <stp>##V3_BFIELDINFOV12</stp>
        <stp>[RUS2000.xlsx]Sheet1!R5C2487</stp>
        <stp>CUR_MKT_CAP</stp>
        <tr r="CQQ5" s="1"/>
      </tp>
      <tp t="s">
        <v>#N/A Requesting Data...</v>
        <stp/>
        <stp>##V3_BFIELDINFOV12</stp>
        <stp>[RUS2000.xlsx]Sheet1!R5C1487</stp>
        <stp>CUR_MKT_CAP</stp>
        <tr r="BEE5" s="1"/>
      </tp>
      <tp t="s">
        <v>Current Market Cap</v>
        <stp/>
        <stp>##V3_BFIELDINFOV12</stp>
        <stp>[RUS2000.xlsx]Sheet2!R5C8485</stp>
        <stp>CUR_MKT_CAP</stp>
        <tr r="LNI5" s="2"/>
      </tp>
      <tp t="s">
        <v>Current Market Cap</v>
        <stp/>
        <stp>##V3_BFIELDINFOV12</stp>
        <stp>[RUS2000.xlsx]Sheet2!R5C5485</stp>
        <stp>CUR_MKT_CAP</stp>
        <tr r="HBY5" s="2"/>
      </tp>
      <tp t="s">
        <v>Current Market Cap</v>
        <stp/>
        <stp>##V3_BFIELDINFOV12</stp>
        <stp>[RUS2000.xlsx]Sheet2!R5C2485</stp>
        <stp>CUR_MKT_CAP</stp>
        <tr r="CQO5" s="2"/>
      </tp>
      <tp t="s">
        <v>Current Market Cap</v>
        <stp/>
        <stp>##V3_BFIELDINFOV12</stp>
        <stp>[RUS2000.xlsx]Sheet2!R5C7486</stp>
        <stp>CUR_MKT_CAP</stp>
        <tr r="KAX5" s="2"/>
      </tp>
      <tp t="s">
        <v>Current Market Cap</v>
        <stp/>
        <stp>##V3_BFIELDINFOV12</stp>
        <stp>[RUS2000.xlsx]Sheet2!R5C4486</stp>
        <stp>CUR_MKT_CAP</stp>
        <tr r="FPN5" s="2"/>
      </tp>
      <tp t="s">
        <v>#N/A Requesting Data...</v>
        <stp/>
        <stp>##V3_BFIELDINFOV12</stp>
        <stp>[RUS2000.xlsx]Sheet1!R5C3485</stp>
        <stp>CUR_MKT_CAP</stp>
        <tr r="EDA5" s="1"/>
      </tp>
      <tp t="s">
        <v>#N/A Requesting Data...</v>
        <stp/>
        <stp>##V3_BFIELDINFOV12</stp>
        <stp>[RUS2000.xlsx]Sheet1!R5C2485</stp>
        <stp>CUR_MKT_CAP</stp>
        <tr r="CQO5" s="1"/>
      </tp>
      <tp t="s">
        <v>#N/A Requesting Data...</v>
        <stp/>
        <stp>##V3_BFIELDINFOV12</stp>
        <stp>[RUS2000.xlsx]Sheet1!R5C1485</stp>
        <stp>CUR_MKT_CAP</stp>
        <tr r="BEC5" s="1"/>
      </tp>
      <tp t="s">
        <v>Current Market Cap</v>
        <stp/>
        <stp>##V3_BFIELDINFOV12</stp>
        <stp>[RUS2000.xlsx]Sheet2!R5C1486</stp>
        <stp>CUR_MKT_CAP</stp>
        <tr r="BED5" s="2"/>
      </tp>
      <tp t="s">
        <v>Current Market Cap</v>
        <stp/>
        <stp>##V3_BFIELDINFOV12</stp>
        <stp>[RUS2000.xlsx]Sheet2!R5C6487</stp>
        <stp>CUR_MKT_CAP</stp>
        <tr r="IOM5" s="2"/>
      </tp>
      <tp t="s">
        <v>Current Market Cap</v>
        <stp/>
        <stp>##V3_BFIELDINFOV12</stp>
        <stp>[RUS2000.xlsx]Sheet2!R5C3487</stp>
        <stp>CUR_MKT_CAP</stp>
        <tr r="EDC5" s="2"/>
      </tp>
    </main>
    <main first="bofaddin.rtdserver">
      <tp t="e">
        <v>#N/A</v>
        <stp/>
        <stp>BDH|2729458554380710</stp>
        <tr r="HAP7" s="2"/>
      </tp>
    </main>
    <main first="bloomberg.rtd">
      <tp t="s">
        <v>Current Market Cap</v>
        <stp/>
        <stp>##V3_BFIELDINFOV12</stp>
        <stp>[RUS2000.xlsx]Sheet2!R5C7318</stp>
        <stp>CUR_MKT_CAP</stp>
        <tr r="JUL5" s="2"/>
      </tp>
      <tp t="s">
        <v>Current Market Cap</v>
        <stp/>
        <stp>##V3_BFIELDINFOV12</stp>
        <stp>[RUS2000.xlsx]Sheet2!R5C4318</stp>
        <stp>CUR_MKT_CAP</stp>
        <tr r="FJB5" s="2"/>
      </tp>
      <tp t="s">
        <v>Current Market Cap</v>
        <stp/>
        <stp>##V3_BFIELDINFOV12</stp>
        <stp>[RUS2000.xlsx]Sheet2!R5C1318</stp>
        <stp>CUR_MKT_CAP</stp>
        <tr r="AXR5" s="2"/>
      </tp>
      <tp t="s">
        <v>Current Market Cap</v>
        <stp/>
        <stp>##V3_BFIELDINFOV12</stp>
        <stp>[RUS2000.xlsx]Sheet2!R5C6319</stp>
        <stp>CUR_MKT_CAP</stp>
        <tr r="IIA5" s="2"/>
      </tp>
      <tp t="s">
        <v>Current Market Cap</v>
        <stp/>
        <stp>##V3_BFIELDINFOV12</stp>
        <stp>[RUS2000.xlsx]Sheet2!R5C3319</stp>
        <stp>CUR_MKT_CAP</stp>
        <tr r="DWQ5" s="2"/>
      </tp>
      <tp t="s">
        <v>#N/A Requesting Data...</v>
        <stp/>
        <stp>##V3_BFIELDINFOV12</stp>
        <stp>[RUS2000.xlsx]Sheet1!R5C3319</stp>
        <stp>CUR_MKT_CAP</stp>
        <tr r="DWQ5" s="1"/>
      </tp>
      <tp t="s">
        <v>#N/A Requesting Data...</v>
        <stp/>
        <stp>##V3_BFIELDINFOV12</stp>
        <stp>[RUS2000.xlsx]Sheet1!R5C2319</stp>
        <stp>CUR_MKT_CAP</stp>
        <tr r="CKE5" s="1"/>
      </tp>
      <tp t="s">
        <v>#N/A Requesting Data...</v>
        <stp/>
        <stp>##V3_BFIELDINFOV12</stp>
        <stp>[RUS2000.xlsx]Sheet1!R5C1319</stp>
        <stp>CUR_MKT_CAP</stp>
        <tr r="AXS5" s="1"/>
      </tp>
      <tp t="s">
        <v>Current Market Cap</v>
        <stp/>
        <stp>##V3_BFIELDINFOV12</stp>
        <stp>[RUS2000.xlsx]Sheet2!R5C6310</stp>
        <stp>CUR_MKT_CAP</stp>
        <tr r="IHR5" s="2"/>
      </tp>
      <tp t="s">
        <v>#N/A Requesting Data...</v>
        <stp/>
        <stp>##V3_BFIELDINFOV12</stp>
        <stp>[RUS2000.xlsx]Sheet1!R5C3313</stp>
        <stp>CUR_MKT_CAP</stp>
        <tr r="DWK5" s="1"/>
      </tp>
      <tp t="s">
        <v>Current Market Cap</v>
        <stp/>
        <stp>##V3_BFIELDINFOV12</stp>
        <stp>[RUS2000.xlsx]Sheet2!R5C3310</stp>
        <stp>CUR_MKT_CAP</stp>
        <tr r="DWH5" s="2"/>
      </tp>
      <tp t="s">
        <v>#N/A Requesting Data...</v>
        <stp/>
        <stp>##V3_BFIELDINFOV12</stp>
        <stp>[RUS2000.xlsx]Sheet1!R5C2313</stp>
        <stp>CUR_MKT_CAP</stp>
        <tr r="CJY5" s="1"/>
      </tp>
      <tp t="s">
        <v>#N/A Requesting Data...</v>
        <stp/>
        <stp>##V3_BFIELDINFOV12</stp>
        <stp>[RUS2000.xlsx]Sheet1!R5C1313</stp>
        <stp>CUR_MKT_CAP</stp>
        <tr r="AXM5" s="1"/>
      </tp>
      <tp t="s">
        <v>Current Market Cap</v>
        <stp/>
        <stp>##V3_BFIELDINFOV12</stp>
        <stp>[RUS2000.xlsx]Sheet2!R5C8311</stp>
        <stp>CUR_MKT_CAP</stp>
        <tr r="LGQ5" s="2"/>
      </tp>
      <tp t="s">
        <v>Current Market Cap</v>
        <stp/>
        <stp>##V3_BFIELDINFOV12</stp>
        <stp>[RUS2000.xlsx]Sheet2!R5C5311</stp>
        <stp>CUR_MKT_CAP</stp>
        <tr r="GVG5" s="2"/>
      </tp>
      <tp t="s">
        <v>Current Market Cap</v>
        <stp/>
        <stp>##V3_BFIELDINFOV12</stp>
        <stp>[RUS2000.xlsx]Sheet2!R5C2311</stp>
        <stp>CUR_MKT_CAP</stp>
        <tr r="CJW5" s="2"/>
      </tp>
      <tp t="s">
        <v>Current Market Cap</v>
        <stp/>
        <stp>##V3_BFIELDINFOV12</stp>
        <stp>[RUS2000.xlsx]Sheet2!R5C7312</stp>
        <stp>CUR_MKT_CAP</stp>
        <tr r="JUF5" s="2"/>
      </tp>
      <tp t="s">
        <v>Current Market Cap</v>
        <stp/>
        <stp>##V3_BFIELDINFOV12</stp>
        <stp>[RUS2000.xlsx]Sheet2!R5C4312</stp>
        <stp>CUR_MKT_CAP</stp>
        <tr r="FIV5" s="2"/>
      </tp>
      <tp t="s">
        <v>#N/A Requesting Data...</v>
        <stp/>
        <stp>##V3_BFIELDINFOV12</stp>
        <stp>[RUS2000.xlsx]Sheet1!R5C3311</stp>
        <stp>CUR_MKT_CAP</stp>
        <tr r="DWI5" s="1"/>
      </tp>
      <tp t="s">
        <v>#N/A Requesting Data...</v>
        <stp/>
        <stp>##V3_BFIELDINFOV12</stp>
        <stp>[RUS2000.xlsx]Sheet1!R5C2311</stp>
        <stp>CUR_MKT_CAP</stp>
        <tr r="CJW5" s="1"/>
      </tp>
      <tp t="s">
        <v>#N/A Requesting Data...</v>
        <stp/>
        <stp>##V3_BFIELDINFOV12</stp>
        <stp>[RUS2000.xlsx]Sheet1!R5C1311</stp>
        <stp>CUR_MKT_CAP</stp>
        <tr r="AXK5" s="1"/>
      </tp>
      <tp t="s">
        <v>Current Market Cap</v>
        <stp/>
        <stp>##V3_BFIELDINFOV12</stp>
        <stp>[RUS2000.xlsx]Sheet2!R5C1312</stp>
        <stp>CUR_MKT_CAP</stp>
        <tr r="AXL5" s="2"/>
      </tp>
      <tp t="s">
        <v>Current Market Cap</v>
        <stp/>
        <stp>##V3_BFIELDINFOV12</stp>
        <stp>[RUS2000.xlsx]Sheet2!R5C6313</stp>
        <stp>CUR_MKT_CAP</stp>
        <tr r="IHU5" s="2"/>
      </tp>
      <tp t="s">
        <v>Current Market Cap</v>
        <stp/>
        <stp>##V3_BFIELDINFOV12</stp>
        <stp>[RUS2000.xlsx]Sheet2!R5C3313</stp>
        <stp>CUR_MKT_CAP</stp>
        <tr r="DWK5" s="2"/>
      </tp>
      <tp t="s">
        <v>Current Market Cap</v>
        <stp/>
        <stp>##V3_BFIELDINFOV12</stp>
        <stp>[RUS2000.xlsx]Sheet2!R5C8314</stp>
        <stp>CUR_MKT_CAP</stp>
        <tr r="LGT5" s="2"/>
      </tp>
      <tp t="s">
        <v>Current Market Cap</v>
        <stp/>
        <stp>##V3_BFIELDINFOV12</stp>
        <stp>[RUS2000.xlsx]Sheet2!R5C5314</stp>
        <stp>CUR_MKT_CAP</stp>
        <tr r="GVJ5" s="2"/>
      </tp>
      <tp t="s">
        <v>#N/A Requesting Data...</v>
        <stp/>
        <stp>##V3_BFIELDINFOV12</stp>
        <stp>[RUS2000.xlsx]Sheet1!R5C3317</stp>
        <stp>CUR_MKT_CAP</stp>
        <tr r="DWO5" s="1"/>
      </tp>
      <tp t="s">
        <v>#N/A Requesting Data...</v>
        <stp/>
        <stp>##V3_BFIELDINFOV12</stp>
        <stp>[RUS2000.xlsx]Sheet1!R5C2317</stp>
        <stp>CUR_MKT_CAP</stp>
        <tr r="CKC5" s="1"/>
      </tp>
      <tp t="s">
        <v>Current Market Cap</v>
        <stp/>
        <stp>##V3_BFIELDINFOV12</stp>
        <stp>[RUS2000.xlsx]Sheet2!R5C2314</stp>
        <stp>CUR_MKT_CAP</stp>
        <tr r="CJZ5" s="2"/>
      </tp>
      <tp t="s">
        <v>#N/A Requesting Data...</v>
        <stp/>
        <stp>##V3_BFIELDINFOV12</stp>
        <stp>[RUS2000.xlsx]Sheet1!R5C1317</stp>
        <stp>CUR_MKT_CAP</stp>
        <tr r="AXQ5" s="1"/>
      </tp>
      <tp t="s">
        <v>Current Market Cap</v>
        <stp/>
        <stp>##V3_BFIELDINFOV12</stp>
        <stp>[RUS2000.xlsx]Sheet2!R5C7315</stp>
        <stp>CUR_MKT_CAP</stp>
        <tr r="JUI5" s="2"/>
      </tp>
      <tp t="s">
        <v>Current Market Cap</v>
        <stp/>
        <stp>##V3_BFIELDINFOV12</stp>
        <stp>[RUS2000.xlsx]Sheet2!R5C4315</stp>
        <stp>CUR_MKT_CAP</stp>
        <tr r="FIY5" s="2"/>
      </tp>
      <tp t="s">
        <v>Current Market Cap</v>
        <stp/>
        <stp>##V3_BFIELDINFOV12</stp>
        <stp>[RUS2000.xlsx]Sheet2!R5C1315</stp>
        <stp>CUR_MKT_CAP</stp>
        <tr r="AXO5" s="2"/>
      </tp>
      <tp t="s">
        <v>Current Market Cap</v>
        <stp/>
        <stp>##V3_BFIELDINFOV12</stp>
        <stp>[RUS2000.xlsx]Sheet2!R5C6316</stp>
        <stp>CUR_MKT_CAP</stp>
        <tr r="IHX5" s="2"/>
      </tp>
      <tp t="s">
        <v>#N/A Requesting Data...</v>
        <stp/>
        <stp>##V3_BFIELDINFOV12</stp>
        <stp>[RUS2000.xlsx]Sheet1!R5C3315</stp>
        <stp>CUR_MKT_CAP</stp>
        <tr r="DWM5" s="1"/>
      </tp>
      <tp t="s">
        <v>Current Market Cap</v>
        <stp/>
        <stp>##V3_BFIELDINFOV12</stp>
        <stp>[RUS2000.xlsx]Sheet2!R5C3316</stp>
        <stp>CUR_MKT_CAP</stp>
        <tr r="DWN5" s="2"/>
      </tp>
      <tp t="s">
        <v>#N/A Requesting Data...</v>
        <stp/>
        <stp>##V3_BFIELDINFOV12</stp>
        <stp>[RUS2000.xlsx]Sheet1!R5C2315</stp>
        <stp>CUR_MKT_CAP</stp>
        <tr r="CKA5" s="1"/>
      </tp>
      <tp t="s">
        <v>#N/A Requesting Data...</v>
        <stp/>
        <stp>##V3_BFIELDINFOV12</stp>
        <stp>[RUS2000.xlsx]Sheet1!R5C1315</stp>
        <stp>CUR_MKT_CAP</stp>
        <tr r="AXO5" s="1"/>
      </tp>
      <tp t="s">
        <v>Current Market Cap</v>
        <stp/>
        <stp>##V3_BFIELDINFOV12</stp>
        <stp>[RUS2000.xlsx]Sheet2!R5C8317</stp>
        <stp>CUR_MKT_CAP</stp>
        <tr r="LGW5" s="2"/>
      </tp>
      <tp t="s">
        <v>Current Market Cap</v>
        <stp/>
        <stp>##V3_BFIELDINFOV12</stp>
        <stp>[RUS2000.xlsx]Sheet2!R5C5317</stp>
        <stp>CUR_MKT_CAP</stp>
        <tr r="GVM5" s="2"/>
      </tp>
      <tp t="s">
        <v>Current Market Cap</v>
        <stp/>
        <stp>##V3_BFIELDINFOV12</stp>
        <stp>[RUS2000.xlsx]Sheet2!R5C2317</stp>
        <stp>CUR_MKT_CAP</stp>
        <tr r="CKC5" s="2"/>
      </tp>
      <tp t="s">
        <v>Current Market Cap</v>
        <stp/>
        <stp>##V3_BFIELDINFOV12</stp>
        <stp>[RUS2000.xlsx]Sheet2!R5C8308</stp>
        <stp>CUR_MKT_CAP</stp>
        <tr r="LGN5" s="2"/>
      </tp>
      <tp t="s">
        <v>Current Market Cap</v>
        <stp/>
        <stp>##V3_BFIELDINFOV12</stp>
        <stp>[RUS2000.xlsx]Sheet2!R5C5308</stp>
        <stp>CUR_MKT_CAP</stp>
        <tr r="GVD5" s="2"/>
      </tp>
      <tp t="s">
        <v>Current Market Cap</v>
        <stp/>
        <stp>##V3_BFIELDINFOV12</stp>
        <stp>[RUS2000.xlsx]Sheet2!R5C2308</stp>
        <stp>CUR_MKT_CAP</stp>
        <tr r="CJT5" s="2"/>
      </tp>
      <tp t="s">
        <v>Current Market Cap</v>
        <stp/>
        <stp>##V3_BFIELDINFOV12</stp>
        <stp>[RUS2000.xlsx]Sheet2!R5C7309</stp>
        <stp>CUR_MKT_CAP</stp>
        <tr r="JUC5" s="2"/>
      </tp>
      <tp t="s">
        <v>Current Market Cap</v>
        <stp/>
        <stp>##V3_BFIELDINFOV12</stp>
        <stp>[RUS2000.xlsx]Sheet2!R5C4309</stp>
        <stp>CUR_MKT_CAP</stp>
        <tr r="FIS5" s="2"/>
      </tp>
      <tp t="s">
        <v>Current Market Cap</v>
        <stp/>
        <stp>##V3_BFIELDINFOV12</stp>
        <stp>[RUS2000.xlsx]Sheet2!R5C1309</stp>
        <stp>CUR_MKT_CAP</stp>
        <tr r="AXI5" s="2"/>
      </tp>
      <tp t="s">
        <v>#N/A Requesting Data...</v>
        <stp/>
        <stp>##V3_BFIELDINFOV12</stp>
        <stp>[RUS2000.xlsx]Sheet1!R5C3309</stp>
        <stp>CUR_MKT_CAP</stp>
        <tr r="DWG5" s="1"/>
      </tp>
      <tp t="s">
        <v>#N/A Requesting Data...</v>
        <stp/>
        <stp>##V3_BFIELDINFOV12</stp>
        <stp>[RUS2000.xlsx]Sheet1!R5C2309</stp>
        <stp>CUR_MKT_CAP</stp>
        <tr r="CJU5" s="1"/>
      </tp>
      <tp t="s">
        <v>#N/A Requesting Data...</v>
        <stp/>
        <stp>##V3_BFIELDINFOV12</stp>
        <stp>[RUS2000.xlsx]Sheet1!R5C1309</stp>
        <stp>CUR_MKT_CAP</stp>
        <tr r="AXI5" s="1"/>
      </tp>
      <tp t="s">
        <v>Current Market Cap</v>
        <stp/>
        <stp>##V3_BFIELDINFOV12</stp>
        <stp>[RUS2000.xlsx]Sheet2!R5C7300</stp>
        <stp>CUR_MKT_CAP</stp>
        <tr r="JTT5" s="2"/>
      </tp>
      <tp t="s">
        <v>Current Market Cap</v>
        <stp/>
        <stp>##V3_BFIELDINFOV12</stp>
        <stp>[RUS2000.xlsx]Sheet2!R5C4300</stp>
        <stp>CUR_MKT_CAP</stp>
        <tr r="FIJ5" s="2"/>
      </tp>
      <tp t="s">
        <v>#N/A Requesting Data...</v>
        <stp/>
        <stp>##V3_BFIELDINFOV12</stp>
        <stp>[RUS2000.xlsx]Sheet1!R5C3303</stp>
        <stp>CUR_MKT_CAP</stp>
        <tr r="DWA5" s="1"/>
      </tp>
      <tp t="s">
        <v>#N/A Requesting Data...</v>
        <stp/>
        <stp>##V3_BFIELDINFOV12</stp>
        <stp>[RUS2000.xlsx]Sheet1!R5C2303</stp>
        <stp>CUR_MKT_CAP</stp>
        <tr r="CJO5" s="1"/>
      </tp>
      <tp t="s">
        <v>#N/A Requesting Data...</v>
        <stp/>
        <stp>##V3_BFIELDINFOV12</stp>
        <stp>[RUS2000.xlsx]Sheet1!R5C1303</stp>
        <stp>CUR_MKT_CAP</stp>
        <tr r="AXC5" s="1"/>
      </tp>
      <tp t="s">
        <v>Current Market Cap</v>
        <stp/>
        <stp>##V3_BFIELDINFOV12</stp>
        <stp>[RUS2000.xlsx]Sheet2!R5C1300</stp>
        <stp>CUR_MKT_CAP</stp>
        <tr r="AWZ5" s="2"/>
      </tp>
      <tp t="s">
        <v>Current Market Cap</v>
        <stp/>
        <stp>##V3_BFIELDINFOV12</stp>
        <stp>[RUS2000.xlsx]Sheet2!R5C6301</stp>
        <stp>CUR_MKT_CAP</stp>
        <tr r="IHI5" s="2"/>
      </tp>
      <tp t="s">
        <v>Current Market Cap</v>
        <stp/>
        <stp>##V3_BFIELDINFOV12</stp>
        <stp>[RUS2000.xlsx]Sheet2!R5C3301</stp>
        <stp>CUR_MKT_CAP</stp>
        <tr r="DVY5" s="2"/>
      </tp>
      <tp t="s">
        <v>Current Market Cap</v>
        <stp/>
        <stp>##V3_BFIELDINFOV12</stp>
        <stp>[RUS2000.xlsx]Sheet2!R5C8302</stp>
        <stp>CUR_MKT_CAP</stp>
        <tr r="LGH5" s="2"/>
      </tp>
      <tp t="s">
        <v>Current Market Cap</v>
        <stp/>
        <stp>##V3_BFIELDINFOV12</stp>
        <stp>[RUS2000.xlsx]Sheet2!R5C5302</stp>
        <stp>CUR_MKT_CAP</stp>
        <tr r="GUX5" s="2"/>
      </tp>
      <tp t="s">
        <v>#N/A Requesting Data...</v>
        <stp/>
        <stp>##V3_BFIELDINFOV12</stp>
        <stp>[RUS2000.xlsx]Sheet1!R5C3301</stp>
        <stp>CUR_MKT_CAP</stp>
        <tr r="DVY5" s="1"/>
      </tp>
      <tp t="s">
        <v>#N/A Requesting Data...</v>
        <stp/>
        <stp>##V3_BFIELDINFOV12</stp>
        <stp>[RUS2000.xlsx]Sheet1!R5C2301</stp>
        <stp>CUR_MKT_CAP</stp>
        <tr r="CJM5" s="1"/>
      </tp>
      <tp t="s">
        <v>Current Market Cap</v>
        <stp/>
        <stp>##V3_BFIELDINFOV12</stp>
        <stp>[RUS2000.xlsx]Sheet2!R5C2302</stp>
        <stp>CUR_MKT_CAP</stp>
        <tr r="CJN5" s="2"/>
      </tp>
      <tp t="s">
        <v>#N/A Requesting Data...</v>
        <stp/>
        <stp>##V3_BFIELDINFOV12</stp>
        <stp>[RUS2000.xlsx]Sheet1!R5C1301</stp>
        <stp>CUR_MKT_CAP</stp>
        <tr r="AXA5" s="1"/>
      </tp>
      <tp t="s">
        <v>Current Market Cap</v>
        <stp/>
        <stp>##V3_BFIELDINFOV12</stp>
        <stp>[RUS2000.xlsx]Sheet2!R5C7303</stp>
        <stp>CUR_MKT_CAP</stp>
        <tr r="JTW5" s="2"/>
      </tp>
      <tp t="s">
        <v>Current Market Cap</v>
        <stp/>
        <stp>##V3_BFIELDINFOV12</stp>
        <stp>[RUS2000.xlsx]Sheet2!R5C4303</stp>
        <stp>CUR_MKT_CAP</stp>
        <tr r="FIM5" s="2"/>
      </tp>
      <tp t="s">
        <v>Current Market Cap</v>
        <stp/>
        <stp>##V3_BFIELDINFOV12</stp>
        <stp>[RUS2000.xlsx]Sheet2!R5C1303</stp>
        <stp>CUR_MKT_CAP</stp>
        <tr r="AXC5" s="2"/>
      </tp>
      <tp t="s">
        <v>Current Market Cap</v>
        <stp/>
        <stp>##V3_BFIELDINFOV12</stp>
        <stp>[RUS2000.xlsx]Sheet2!R5C6304</stp>
        <stp>CUR_MKT_CAP</stp>
        <tr r="IHL5" s="2"/>
      </tp>
      <tp t="s">
        <v>#N/A Requesting Data...</v>
        <stp/>
        <stp>##V3_BFIELDINFOV12</stp>
        <stp>[RUS2000.xlsx]Sheet1!R5C3307</stp>
        <stp>CUR_MKT_CAP</stp>
        <tr r="DWE5" s="1"/>
      </tp>
      <tp t="s">
        <v>Current Market Cap</v>
        <stp/>
        <stp>##V3_BFIELDINFOV12</stp>
        <stp>[RUS2000.xlsx]Sheet2!R5C3304</stp>
        <stp>CUR_MKT_CAP</stp>
        <tr r="DWB5" s="2"/>
      </tp>
      <tp t="s">
        <v>#N/A Requesting Data...</v>
        <stp/>
        <stp>##V3_BFIELDINFOV12</stp>
        <stp>[RUS2000.xlsx]Sheet1!R5C2307</stp>
        <stp>CUR_MKT_CAP</stp>
        <tr r="CJS5" s="1"/>
      </tp>
      <tp t="s">
        <v>#N/A Requesting Data...</v>
        <stp/>
        <stp>##V3_BFIELDINFOV12</stp>
        <stp>[RUS2000.xlsx]Sheet1!R5C1307</stp>
        <stp>CUR_MKT_CAP</stp>
        <tr r="AXG5" s="1"/>
      </tp>
      <tp t="s">
        <v>Current Market Cap</v>
        <stp/>
        <stp>##V3_BFIELDINFOV12</stp>
        <stp>[RUS2000.xlsx]Sheet2!R5C8305</stp>
        <stp>CUR_MKT_CAP</stp>
        <tr r="LGK5" s="2"/>
      </tp>
      <tp t="s">
        <v>Current Market Cap</v>
        <stp/>
        <stp>##V3_BFIELDINFOV12</stp>
        <stp>[RUS2000.xlsx]Sheet2!R5C5305</stp>
        <stp>CUR_MKT_CAP</stp>
        <tr r="GVA5" s="2"/>
      </tp>
      <tp t="s">
        <v>Current Market Cap</v>
        <stp/>
        <stp>##V3_BFIELDINFOV12</stp>
        <stp>[RUS2000.xlsx]Sheet2!R5C2305</stp>
        <stp>CUR_MKT_CAP</stp>
        <tr r="CJQ5" s="2"/>
      </tp>
      <tp t="s">
        <v>Current Market Cap</v>
        <stp/>
        <stp>##V3_BFIELDINFOV12</stp>
        <stp>[RUS2000.xlsx]Sheet2!R5C7306</stp>
        <stp>CUR_MKT_CAP</stp>
        <tr r="JTZ5" s="2"/>
      </tp>
      <tp t="s">
        <v>Current Market Cap</v>
        <stp/>
        <stp>##V3_BFIELDINFOV12</stp>
        <stp>[RUS2000.xlsx]Sheet2!R5C4306</stp>
        <stp>CUR_MKT_CAP</stp>
        <tr r="FIP5" s="2"/>
      </tp>
      <tp t="s">
        <v>#N/A Requesting Data...</v>
        <stp/>
        <stp>##V3_BFIELDINFOV12</stp>
        <stp>[RUS2000.xlsx]Sheet1!R5C3305</stp>
        <stp>CUR_MKT_CAP</stp>
        <tr r="DWC5" s="1"/>
      </tp>
      <tp t="s">
        <v>#N/A Requesting Data...</v>
        <stp/>
        <stp>##V3_BFIELDINFOV12</stp>
        <stp>[RUS2000.xlsx]Sheet1!R5C2305</stp>
        <stp>CUR_MKT_CAP</stp>
        <tr r="CJQ5" s="1"/>
      </tp>
      <tp t="s">
        <v>#N/A Requesting Data...</v>
        <stp/>
        <stp>##V3_BFIELDINFOV12</stp>
        <stp>[RUS2000.xlsx]Sheet1!R5C1305</stp>
        <stp>CUR_MKT_CAP</stp>
        <tr r="AXE5" s="1"/>
      </tp>
      <tp t="s">
        <v>Current Market Cap</v>
        <stp/>
        <stp>##V3_BFIELDINFOV12</stp>
        <stp>[RUS2000.xlsx]Sheet2!R5C1306</stp>
        <stp>CUR_MKT_CAP</stp>
        <tr r="AXF5" s="2"/>
      </tp>
      <tp t="s">
        <v>Current Market Cap</v>
        <stp/>
        <stp>##V3_BFIELDINFOV12</stp>
        <stp>[RUS2000.xlsx]Sheet2!R5C6307</stp>
        <stp>CUR_MKT_CAP</stp>
        <tr r="IHO5" s="2"/>
      </tp>
      <tp t="s">
        <v>Current Market Cap</v>
        <stp/>
        <stp>##V3_BFIELDINFOV12</stp>
        <stp>[RUS2000.xlsx]Sheet2!R5C3307</stp>
        <stp>CUR_MKT_CAP</stp>
        <tr r="DWE5" s="2"/>
      </tp>
      <tp t="s">
        <v>Current Market Cap</v>
        <stp/>
        <stp>##V3_BFIELDINFOV12</stp>
        <stp>[RUS2000.xlsx]Sheet2!R5C8338</stp>
        <stp>CUR_MKT_CAP</stp>
        <tr r="LHR5" s="2"/>
      </tp>
      <tp t="s">
        <v>Current Market Cap</v>
        <stp/>
        <stp>##V3_BFIELDINFOV12</stp>
        <stp>[RUS2000.xlsx]Sheet2!R5C5338</stp>
        <stp>CUR_MKT_CAP</stp>
        <tr r="GWH5" s="2"/>
      </tp>
      <tp t="s">
        <v>Current Market Cap</v>
        <stp/>
        <stp>##V3_BFIELDINFOV12</stp>
        <stp>[RUS2000.xlsx]Sheet2!R5C2338</stp>
        <stp>CUR_MKT_CAP</stp>
        <tr r="CKX5" s="2"/>
      </tp>
      <tp t="s">
        <v>Current Market Cap</v>
        <stp/>
        <stp>##V3_BFIELDINFOV12</stp>
        <stp>[RUS2000.xlsx]Sheet2!R5C7339</stp>
        <stp>CUR_MKT_CAP</stp>
        <tr r="JVG5" s="2"/>
      </tp>
      <tp t="s">
        <v>Current Market Cap</v>
        <stp/>
        <stp>##V3_BFIELDINFOV12</stp>
        <stp>[RUS2000.xlsx]Sheet2!R5C4339</stp>
        <stp>CUR_MKT_CAP</stp>
        <tr r="FJW5" s="2"/>
      </tp>
      <tp t="s">
        <v>Current Market Cap</v>
        <stp/>
        <stp>##V3_BFIELDINFOV12</stp>
        <stp>[RUS2000.xlsx]Sheet2!R5C1339</stp>
        <stp>CUR_MKT_CAP</stp>
        <tr r="AYM5" s="2"/>
      </tp>
      <tp t="s">
        <v>#N/A Requesting Data...</v>
        <stp/>
        <stp>##V3_BFIELDINFOV12</stp>
        <stp>[RUS2000.xlsx]Sheet1!R5C3339</stp>
        <stp>CUR_MKT_CAP</stp>
        <tr r="DXK5" s="1"/>
      </tp>
      <tp t="s">
        <v>#N/A Requesting Data...</v>
        <stp/>
        <stp>##V3_BFIELDINFOV12</stp>
        <stp>[RUS2000.xlsx]Sheet1!R5C2339</stp>
        <stp>CUR_MKT_CAP</stp>
        <tr r="CKY5" s="1"/>
      </tp>
      <tp t="s">
        <v>#N/A Requesting Data...</v>
        <stp/>
        <stp>##V3_BFIELDINFOV12</stp>
        <stp>[RUS2000.xlsx]Sheet1!R5C1339</stp>
        <stp>CUR_MKT_CAP</stp>
        <tr r="AYM5" s="1"/>
      </tp>
      <tp t="s">
        <v>Current Market Cap</v>
        <stp/>
        <stp>##V3_BFIELDINFOV12</stp>
        <stp>[RUS2000.xlsx]Sheet2!R5C7330</stp>
        <stp>CUR_MKT_CAP</stp>
        <tr r="JUX5" s="2"/>
      </tp>
      <tp t="s">
        <v>Current Market Cap</v>
        <stp/>
        <stp>##V3_BFIELDINFOV12</stp>
        <stp>[RUS2000.xlsx]Sheet2!R5C4330</stp>
        <stp>CUR_MKT_CAP</stp>
        <tr r="FJN5" s="2"/>
      </tp>
      <tp t="s">
        <v>#N/A Requesting Data...</v>
        <stp/>
        <stp>##V3_BFIELDINFOV12</stp>
        <stp>[RUS2000.xlsx]Sheet1!R5C3333</stp>
        <stp>CUR_MKT_CAP</stp>
        <tr r="DXE5" s="1"/>
      </tp>
      <tp t="s">
        <v>#N/A Requesting Data...</v>
        <stp/>
        <stp>##V3_BFIELDINFOV12</stp>
        <stp>[RUS2000.xlsx]Sheet1!R5C2333</stp>
        <stp>CUR_MKT_CAP</stp>
        <tr r="CKS5" s="1"/>
      </tp>
      <tp t="s">
        <v>#N/A Requesting Data...</v>
        <stp/>
        <stp>##V3_BFIELDINFOV12</stp>
        <stp>[RUS2000.xlsx]Sheet1!R5C1333</stp>
        <stp>CUR_MKT_CAP</stp>
        <tr r="AYG5" s="1"/>
      </tp>
      <tp t="s">
        <v>Current Market Cap</v>
        <stp/>
        <stp>##V3_BFIELDINFOV12</stp>
        <stp>[RUS2000.xlsx]Sheet2!R5C1330</stp>
        <stp>CUR_MKT_CAP</stp>
        <tr r="AYD5" s="2"/>
      </tp>
      <tp t="s">
        <v>Current Market Cap</v>
        <stp/>
        <stp>##V3_BFIELDINFOV12</stp>
        <stp>[RUS2000.xlsx]Sheet2!R5C6331</stp>
        <stp>CUR_MKT_CAP</stp>
        <tr r="IIM5" s="2"/>
      </tp>
      <tp t="s">
        <v>Current Market Cap</v>
        <stp/>
        <stp>##V3_BFIELDINFOV12</stp>
        <stp>[RUS2000.xlsx]Sheet2!R5C3331</stp>
        <stp>CUR_MKT_CAP</stp>
        <tr r="DXC5" s="2"/>
      </tp>
      <tp t="s">
        <v>Current Market Cap</v>
        <stp/>
        <stp>##V3_BFIELDINFOV12</stp>
        <stp>[RUS2000.xlsx]Sheet2!R5C8332</stp>
        <stp>CUR_MKT_CAP</stp>
        <tr r="LHL5" s="2"/>
      </tp>
      <tp t="s">
        <v>Current Market Cap</v>
        <stp/>
        <stp>##V3_BFIELDINFOV12</stp>
        <stp>[RUS2000.xlsx]Sheet2!R5C5332</stp>
        <stp>CUR_MKT_CAP</stp>
        <tr r="GWB5" s="2"/>
      </tp>
      <tp t="s">
        <v>#N/A Requesting Data...</v>
        <stp/>
        <stp>##V3_BFIELDINFOV12</stp>
        <stp>[RUS2000.xlsx]Sheet1!R5C3331</stp>
        <stp>CUR_MKT_CAP</stp>
        <tr r="DXC5" s="1"/>
      </tp>
      <tp t="s">
        <v>#N/A Requesting Data...</v>
        <stp/>
        <stp>##V3_BFIELDINFOV12</stp>
        <stp>[RUS2000.xlsx]Sheet1!R5C2331</stp>
        <stp>CUR_MKT_CAP</stp>
        <tr r="CKQ5" s="1"/>
      </tp>
      <tp t="s">
        <v>Current Market Cap</v>
        <stp/>
        <stp>##V3_BFIELDINFOV12</stp>
        <stp>[RUS2000.xlsx]Sheet2!R5C2332</stp>
        <stp>CUR_MKT_CAP</stp>
        <tr r="CKR5" s="2"/>
      </tp>
      <tp t="s">
        <v>#N/A Requesting Data...</v>
        <stp/>
        <stp>##V3_BFIELDINFOV12</stp>
        <stp>[RUS2000.xlsx]Sheet1!R5C1331</stp>
        <stp>CUR_MKT_CAP</stp>
        <tr r="AYE5" s="1"/>
      </tp>
      <tp t="s">
        <v>Current Market Cap</v>
        <stp/>
        <stp>##V3_BFIELDINFOV12</stp>
        <stp>[RUS2000.xlsx]Sheet2!R5C7333</stp>
        <stp>CUR_MKT_CAP</stp>
        <tr r="JVA5" s="2"/>
      </tp>
      <tp t="s">
        <v>Current Market Cap</v>
        <stp/>
        <stp>##V3_BFIELDINFOV12</stp>
        <stp>[RUS2000.xlsx]Sheet2!R5C4333</stp>
        <stp>CUR_MKT_CAP</stp>
        <tr r="FJQ5" s="2"/>
      </tp>
      <tp t="s">
        <v>Current Market Cap</v>
        <stp/>
        <stp>##V3_BFIELDINFOV12</stp>
        <stp>[RUS2000.xlsx]Sheet2!R5C1333</stp>
        <stp>CUR_MKT_CAP</stp>
        <tr r="AYG5" s="2"/>
      </tp>
      <tp t="s">
        <v>Current Market Cap</v>
        <stp/>
        <stp>##V3_BFIELDINFOV12</stp>
        <stp>[RUS2000.xlsx]Sheet2!R5C6334</stp>
        <stp>CUR_MKT_CAP</stp>
        <tr r="IIP5" s="2"/>
      </tp>
      <tp t="s">
        <v>#N/A Requesting Data...</v>
        <stp/>
        <stp>##V3_BFIELDINFOV12</stp>
        <stp>[RUS2000.xlsx]Sheet1!R5C3337</stp>
        <stp>CUR_MKT_CAP</stp>
        <tr r="DXI5" s="1"/>
      </tp>
      <tp t="s">
        <v>Current Market Cap</v>
        <stp/>
        <stp>##V3_BFIELDINFOV12</stp>
        <stp>[RUS2000.xlsx]Sheet2!R5C3334</stp>
        <stp>CUR_MKT_CAP</stp>
        <tr r="DXF5" s="2"/>
      </tp>
      <tp t="s">
        <v>#N/A Requesting Data...</v>
        <stp/>
        <stp>##V3_BFIELDINFOV12</stp>
        <stp>[RUS2000.xlsx]Sheet1!R5C2337</stp>
        <stp>CUR_MKT_CAP</stp>
        <tr r="CKW5" s="1"/>
      </tp>
      <tp t="s">
        <v>#N/A Requesting Data...</v>
        <stp/>
        <stp>##V3_BFIELDINFOV12</stp>
        <stp>[RUS2000.xlsx]Sheet1!R5C1337</stp>
        <stp>CUR_MKT_CAP</stp>
        <tr r="AYK5" s="1"/>
      </tp>
      <tp t="s">
        <v>Current Market Cap</v>
        <stp/>
        <stp>##V3_BFIELDINFOV12</stp>
        <stp>[RUS2000.xlsx]Sheet2!R5C8335</stp>
        <stp>CUR_MKT_CAP</stp>
        <tr r="LHO5" s="2"/>
      </tp>
      <tp t="s">
        <v>Current Market Cap</v>
        <stp/>
        <stp>##V3_BFIELDINFOV12</stp>
        <stp>[RUS2000.xlsx]Sheet2!R5C5335</stp>
        <stp>CUR_MKT_CAP</stp>
        <tr r="GWE5" s="2"/>
      </tp>
      <tp t="s">
        <v>Current Market Cap</v>
        <stp/>
        <stp>##V3_BFIELDINFOV12</stp>
        <stp>[RUS2000.xlsx]Sheet2!R5C2335</stp>
        <stp>CUR_MKT_CAP</stp>
        <tr r="CKU5" s="2"/>
      </tp>
      <tp t="s">
        <v>Current Market Cap</v>
        <stp/>
        <stp>##V3_BFIELDINFOV12</stp>
        <stp>[RUS2000.xlsx]Sheet2!R5C7336</stp>
        <stp>CUR_MKT_CAP</stp>
        <tr r="JVD5" s="2"/>
      </tp>
      <tp t="s">
        <v>Current Market Cap</v>
        <stp/>
        <stp>##V3_BFIELDINFOV12</stp>
        <stp>[RUS2000.xlsx]Sheet2!R5C4336</stp>
        <stp>CUR_MKT_CAP</stp>
        <tr r="FJT5" s="2"/>
      </tp>
      <tp t="s">
        <v>#N/A Requesting Data...</v>
        <stp/>
        <stp>##V3_BFIELDINFOV12</stp>
        <stp>[RUS2000.xlsx]Sheet1!R5C3335</stp>
        <stp>CUR_MKT_CAP</stp>
        <tr r="DXG5" s="1"/>
      </tp>
      <tp t="s">
        <v>#N/A Requesting Data...</v>
        <stp/>
        <stp>##V3_BFIELDINFOV12</stp>
        <stp>[RUS2000.xlsx]Sheet1!R5C2335</stp>
        <stp>CUR_MKT_CAP</stp>
        <tr r="CKU5" s="1"/>
      </tp>
      <tp t="s">
        <v>#N/A Requesting Data...</v>
        <stp/>
        <stp>##V3_BFIELDINFOV12</stp>
        <stp>[RUS2000.xlsx]Sheet1!R5C1335</stp>
        <stp>CUR_MKT_CAP</stp>
        <tr r="AYI5" s="1"/>
      </tp>
      <tp t="s">
        <v>Current Market Cap</v>
        <stp/>
        <stp>##V3_BFIELDINFOV12</stp>
        <stp>[RUS2000.xlsx]Sheet2!R5C1336</stp>
        <stp>CUR_MKT_CAP</stp>
        <tr r="AYJ5" s="2"/>
      </tp>
      <tp t="s">
        <v>Current Market Cap</v>
        <stp/>
        <stp>##V3_BFIELDINFOV12</stp>
        <stp>[RUS2000.xlsx]Sheet2!R5C6337</stp>
        <stp>CUR_MKT_CAP</stp>
        <tr r="IIS5" s="2"/>
      </tp>
      <tp t="s">
        <v>Current Market Cap</v>
        <stp/>
        <stp>##V3_BFIELDINFOV12</stp>
        <stp>[RUS2000.xlsx]Sheet2!R5C3337</stp>
        <stp>CUR_MKT_CAP</stp>
        <tr r="DXI5" s="2"/>
      </tp>
      <tp t="s">
        <v>Current Market Cap</v>
        <stp/>
        <stp>##V3_BFIELDINFOV12</stp>
        <stp>[RUS2000.xlsx]Sheet2!R5C6328</stp>
        <stp>CUR_MKT_CAP</stp>
        <tr r="IIJ5" s="2"/>
      </tp>
      <tp t="s">
        <v>Current Market Cap</v>
        <stp/>
        <stp>##V3_BFIELDINFOV12</stp>
        <stp>[RUS2000.xlsx]Sheet2!R5C3328</stp>
        <stp>CUR_MKT_CAP</stp>
        <tr r="DWZ5" s="2"/>
      </tp>
      <tp t="s">
        <v>Current Market Cap</v>
        <stp/>
        <stp>##V3_BFIELDINFOV12</stp>
        <stp>[RUS2000.xlsx]Sheet2!R5C8329</stp>
        <stp>CUR_MKT_CAP</stp>
        <tr r="LHI5" s="2"/>
      </tp>
      <tp t="s">
        <v>Current Market Cap</v>
        <stp/>
        <stp>##V3_BFIELDINFOV12</stp>
        <stp>[RUS2000.xlsx]Sheet2!R5C5329</stp>
        <stp>CUR_MKT_CAP</stp>
        <tr r="GVY5" s="2"/>
      </tp>
      <tp t="s">
        <v>Current Market Cap</v>
        <stp/>
        <stp>##V3_BFIELDINFOV12</stp>
        <stp>[RUS2000.xlsx]Sheet2!R5C2329</stp>
        <stp>CUR_MKT_CAP</stp>
        <tr r="CKO5" s="2"/>
      </tp>
      <tp t="s">
        <v>#N/A Requesting Data...</v>
        <stp/>
        <stp>##V3_BFIELDINFOV12</stp>
        <stp>[RUS2000.xlsx]Sheet1!R5C3329</stp>
        <stp>CUR_MKT_CAP</stp>
        <tr r="DXA5" s="1"/>
      </tp>
      <tp t="s">
        <v>#N/A Requesting Data...</v>
        <stp/>
        <stp>##V3_BFIELDINFOV12</stp>
        <stp>[RUS2000.xlsx]Sheet1!R5C2329</stp>
        <stp>CUR_MKT_CAP</stp>
        <tr r="CKO5" s="1"/>
      </tp>
      <tp t="s">
        <v>#N/A Requesting Data...</v>
        <stp/>
        <stp>##V3_BFIELDINFOV12</stp>
        <stp>[RUS2000.xlsx]Sheet1!R5C1329</stp>
        <stp>CUR_MKT_CAP</stp>
        <tr r="AYC5" s="1"/>
      </tp>
      <tp t="s">
        <v>Current Market Cap</v>
        <stp/>
        <stp>##V3_BFIELDINFOV12</stp>
        <stp>[RUS2000.xlsx]Sheet2!R5C8320</stp>
        <stp>CUR_MKT_CAP</stp>
        <tr r="LGZ5" s="2"/>
      </tp>
      <tp t="s">
        <v>Current Market Cap</v>
        <stp/>
        <stp>##V3_BFIELDINFOV12</stp>
        <stp>[RUS2000.xlsx]Sheet2!R5C5320</stp>
        <stp>CUR_MKT_CAP</stp>
        <tr r="GVP5" s="2"/>
      </tp>
      <tp t="s">
        <v>#N/A Requesting Data...</v>
        <stp/>
        <stp>##V3_BFIELDINFOV12</stp>
        <stp>[RUS2000.xlsx]Sheet1!R5C3323</stp>
        <stp>CUR_MKT_CAP</stp>
        <tr r="DWU5" s="1"/>
      </tp>
      <tp t="s">
        <v>#N/A Requesting Data...</v>
        <stp/>
        <stp>##V3_BFIELDINFOV12</stp>
        <stp>[RUS2000.xlsx]Sheet1!R5C2323</stp>
        <stp>CUR_MKT_CAP</stp>
        <tr r="CKI5" s="1"/>
      </tp>
      <tp t="s">
        <v>Current Market Cap</v>
        <stp/>
        <stp>##V3_BFIELDINFOV12</stp>
        <stp>[RUS2000.xlsx]Sheet2!R5C2320</stp>
        <stp>CUR_MKT_CAP</stp>
        <tr r="CKF5" s="2"/>
      </tp>
      <tp t="s">
        <v>#N/A Requesting Data...</v>
        <stp/>
        <stp>##V3_BFIELDINFOV12</stp>
        <stp>[RUS2000.xlsx]Sheet1!R5C1323</stp>
        <stp>CUR_MKT_CAP</stp>
        <tr r="AXW5" s="1"/>
      </tp>
      <tp t="s">
        <v>Current Market Cap</v>
        <stp/>
        <stp>##V3_BFIELDINFOV12</stp>
        <stp>[RUS2000.xlsx]Sheet2!R5C7321</stp>
        <stp>CUR_MKT_CAP</stp>
        <tr r="JUO5" s="2"/>
      </tp>
      <tp t="s">
        <v>Current Market Cap</v>
        <stp/>
        <stp>##V3_BFIELDINFOV12</stp>
        <stp>[RUS2000.xlsx]Sheet2!R5C4321</stp>
        <stp>CUR_MKT_CAP</stp>
        <tr r="FJE5" s="2"/>
      </tp>
      <tp t="s">
        <v>Current Market Cap</v>
        <stp/>
        <stp>##V3_BFIELDINFOV12</stp>
        <stp>[RUS2000.xlsx]Sheet2!R5C1321</stp>
        <stp>CUR_MKT_CAP</stp>
        <tr r="AXU5" s="2"/>
      </tp>
      <tp t="s">
        <v>Current Market Cap</v>
        <stp/>
        <stp>##V3_BFIELDINFOV12</stp>
        <stp>[RUS2000.xlsx]Sheet2!R5C6322</stp>
        <stp>CUR_MKT_CAP</stp>
        <tr r="IID5" s="2"/>
      </tp>
      <tp t="s">
        <v>#N/A Requesting Data...</v>
        <stp/>
        <stp>##V3_BFIELDINFOV12</stp>
        <stp>[RUS2000.xlsx]Sheet1!R5C3321</stp>
        <stp>CUR_MKT_CAP</stp>
        <tr r="DWS5" s="1"/>
      </tp>
      <tp t="s">
        <v>Current Market Cap</v>
        <stp/>
        <stp>##V3_BFIELDINFOV12</stp>
        <stp>[RUS2000.xlsx]Sheet2!R5C3322</stp>
        <stp>CUR_MKT_CAP</stp>
        <tr r="DWT5" s="2"/>
      </tp>
      <tp t="s">
        <v>#N/A Requesting Data...</v>
        <stp/>
        <stp>##V3_BFIELDINFOV12</stp>
        <stp>[RUS2000.xlsx]Sheet1!R5C2321</stp>
        <stp>CUR_MKT_CAP</stp>
        <tr r="CKG5" s="1"/>
      </tp>
      <tp t="s">
        <v>#N/A Requesting Data...</v>
        <stp/>
        <stp>##V3_BFIELDINFOV12</stp>
        <stp>[RUS2000.xlsx]Sheet1!R5C1321</stp>
        <stp>CUR_MKT_CAP</stp>
        <tr r="AXU5" s="1"/>
      </tp>
      <tp t="s">
        <v>Current Market Cap</v>
        <stp/>
        <stp>##V3_BFIELDINFOV12</stp>
        <stp>[RUS2000.xlsx]Sheet2!R5C8323</stp>
        <stp>CUR_MKT_CAP</stp>
        <tr r="LHC5" s="2"/>
      </tp>
      <tp t="s">
        <v>Current Market Cap</v>
        <stp/>
        <stp>##V3_BFIELDINFOV12</stp>
        <stp>[RUS2000.xlsx]Sheet2!R5C5323</stp>
        <stp>CUR_MKT_CAP</stp>
        <tr r="GVS5" s="2"/>
      </tp>
      <tp t="s">
        <v>Current Market Cap</v>
        <stp/>
        <stp>##V3_BFIELDINFOV12</stp>
        <stp>[RUS2000.xlsx]Sheet2!R5C2323</stp>
        <stp>CUR_MKT_CAP</stp>
        <tr r="CKI5" s="2"/>
      </tp>
      <tp t="s">
        <v>Current Market Cap</v>
        <stp/>
        <stp>##V3_BFIELDINFOV12</stp>
        <stp>[RUS2000.xlsx]Sheet2!R5C7324</stp>
        <stp>CUR_MKT_CAP</stp>
        <tr r="JUR5" s="2"/>
      </tp>
      <tp t="s">
        <v>Current Market Cap</v>
        <stp/>
        <stp>##V3_BFIELDINFOV12</stp>
        <stp>[RUS2000.xlsx]Sheet2!R5C4324</stp>
        <stp>CUR_MKT_CAP</stp>
        <tr r="FJH5" s="2"/>
      </tp>
      <tp t="s">
        <v>#N/A Requesting Data...</v>
        <stp/>
        <stp>##V3_BFIELDINFOV12</stp>
        <stp>[RUS2000.xlsx]Sheet1!R5C3327</stp>
        <stp>CUR_MKT_CAP</stp>
        <tr r="DWY5" s="1"/>
      </tp>
      <tp t="s">
        <v>#N/A Requesting Data...</v>
        <stp/>
        <stp>##V3_BFIELDINFOV12</stp>
        <stp>[RUS2000.xlsx]Sheet1!R5C2327</stp>
        <stp>CUR_MKT_CAP</stp>
        <tr r="CKM5" s="1"/>
      </tp>
      <tp t="s">
        <v>#N/A Requesting Data...</v>
        <stp/>
        <stp>##V3_BFIELDINFOV12</stp>
        <stp>[RUS2000.xlsx]Sheet1!R5C1327</stp>
        <stp>CUR_MKT_CAP</stp>
        <tr r="AYA5" s="1"/>
      </tp>
      <tp t="s">
        <v>Current Market Cap</v>
        <stp/>
        <stp>##V3_BFIELDINFOV12</stp>
        <stp>[RUS2000.xlsx]Sheet2!R5C1324</stp>
        <stp>CUR_MKT_CAP</stp>
        <tr r="AXX5" s="2"/>
      </tp>
      <tp t="s">
        <v>Current Market Cap</v>
        <stp/>
        <stp>##V3_BFIELDINFOV12</stp>
        <stp>[RUS2000.xlsx]Sheet2!R5C6325</stp>
        <stp>CUR_MKT_CAP</stp>
        <tr r="IIG5" s="2"/>
      </tp>
      <tp t="s">
        <v>Current Market Cap</v>
        <stp/>
        <stp>##V3_BFIELDINFOV12</stp>
        <stp>[RUS2000.xlsx]Sheet2!R5C3325</stp>
        <stp>CUR_MKT_CAP</stp>
        <tr r="DWW5" s="2"/>
      </tp>
      <tp t="s">
        <v>Current Market Cap</v>
        <stp/>
        <stp>##V3_BFIELDINFOV12</stp>
        <stp>[RUS2000.xlsx]Sheet2!R5C8326</stp>
        <stp>CUR_MKT_CAP</stp>
        <tr r="LHF5" s="2"/>
      </tp>
      <tp t="s">
        <v>Current Market Cap</v>
        <stp/>
        <stp>##V3_BFIELDINFOV12</stp>
        <stp>[RUS2000.xlsx]Sheet2!R5C5326</stp>
        <stp>CUR_MKT_CAP</stp>
        <tr r="GVV5" s="2"/>
      </tp>
      <tp t="s">
        <v>#N/A Requesting Data...</v>
        <stp/>
        <stp>##V3_BFIELDINFOV12</stp>
        <stp>[RUS2000.xlsx]Sheet1!R5C3325</stp>
        <stp>CUR_MKT_CAP</stp>
        <tr r="DWW5" s="1"/>
      </tp>
      <tp t="s">
        <v>#N/A Requesting Data...</v>
        <stp/>
        <stp>##V3_BFIELDINFOV12</stp>
        <stp>[RUS2000.xlsx]Sheet1!R5C2325</stp>
        <stp>CUR_MKT_CAP</stp>
        <tr r="CKK5" s="1"/>
      </tp>
      <tp t="s">
        <v>Current Market Cap</v>
        <stp/>
        <stp>##V3_BFIELDINFOV12</stp>
        <stp>[RUS2000.xlsx]Sheet2!R5C2326</stp>
        <stp>CUR_MKT_CAP</stp>
        <tr r="CKL5" s="2"/>
      </tp>
      <tp t="s">
        <v>#N/A Requesting Data...</v>
        <stp/>
        <stp>##V3_BFIELDINFOV12</stp>
        <stp>[RUS2000.xlsx]Sheet1!R5C1325</stp>
        <stp>CUR_MKT_CAP</stp>
        <tr r="AXY5" s="1"/>
      </tp>
      <tp t="s">
        <v>Current Market Cap</v>
        <stp/>
        <stp>##V3_BFIELDINFOV12</stp>
        <stp>[RUS2000.xlsx]Sheet2!R5C7327</stp>
        <stp>CUR_MKT_CAP</stp>
        <tr r="JUU5" s="2"/>
      </tp>
      <tp t="s">
        <v>Current Market Cap</v>
        <stp/>
        <stp>##V3_BFIELDINFOV12</stp>
        <stp>[RUS2000.xlsx]Sheet2!R5C4327</stp>
        <stp>CUR_MKT_CAP</stp>
        <tr r="FJK5" s="2"/>
      </tp>
      <tp t="s">
        <v>Current Market Cap</v>
        <stp/>
        <stp>##V3_BFIELDINFOV12</stp>
        <stp>[RUS2000.xlsx]Sheet2!R5C1327</stp>
        <stp>CUR_MKT_CAP</stp>
        <tr r="AYA5" s="2"/>
      </tp>
      <tp t="s">
        <v>Current Market Cap</v>
        <stp/>
        <stp>##V3_BFIELDINFOV12</stp>
        <stp>[RUS2000.xlsx]Sheet2!R5C6358</stp>
        <stp>CUR_MKT_CAP</stp>
        <tr r="IJN5" s="2"/>
      </tp>
      <tp t="s">
        <v>Current Market Cap</v>
        <stp/>
        <stp>##V3_BFIELDINFOV12</stp>
        <stp>[RUS2000.xlsx]Sheet2!R5C3358</stp>
        <stp>CUR_MKT_CAP</stp>
        <tr r="DYD5" s="2"/>
      </tp>
      <tp t="s">
        <v>Current Market Cap</v>
        <stp/>
        <stp>##V3_BFIELDINFOV12</stp>
        <stp>[RUS2000.xlsx]Sheet2!R5C8359</stp>
        <stp>CUR_MKT_CAP</stp>
        <tr r="LIM5" s="2"/>
      </tp>
      <tp t="s">
        <v>Current Market Cap</v>
        <stp/>
        <stp>##V3_BFIELDINFOV12</stp>
        <stp>[RUS2000.xlsx]Sheet2!R5C5359</stp>
        <stp>CUR_MKT_CAP</stp>
        <tr r="GXC5" s="2"/>
      </tp>
      <tp t="s">
        <v>Current Market Cap</v>
        <stp/>
        <stp>##V3_BFIELDINFOV12</stp>
        <stp>[RUS2000.xlsx]Sheet2!R5C2359</stp>
        <stp>CUR_MKT_CAP</stp>
        <tr r="CLS5" s="2"/>
      </tp>
      <tp t="s">
        <v>#N/A Requesting Data...</v>
        <stp/>
        <stp>##V3_BFIELDINFOV12</stp>
        <stp>[RUS2000.xlsx]Sheet1!R5C3359</stp>
        <stp>CUR_MKT_CAP</stp>
        <tr r="DYE5" s="1"/>
      </tp>
      <tp t="s">
        <v>#N/A Requesting Data...</v>
        <stp/>
        <stp>##V3_BFIELDINFOV12</stp>
        <stp>[RUS2000.xlsx]Sheet1!R5C2359</stp>
        <stp>CUR_MKT_CAP</stp>
        <tr r="CLS5" s="1"/>
      </tp>
      <tp t="s">
        <v>#N/A Requesting Data...</v>
        <stp/>
        <stp>##V3_BFIELDINFOV12</stp>
        <stp>[RUS2000.xlsx]Sheet1!R5C1359</stp>
        <stp>CUR_MKT_CAP</stp>
        <tr r="AZG5" s="1"/>
      </tp>
      <tp t="s">
        <v>Current Market Cap</v>
        <stp/>
        <stp>##V3_BFIELDINFOV12</stp>
        <stp>[RUS2000.xlsx]Sheet2!R5C8350</stp>
        <stp>CUR_MKT_CAP</stp>
        <tr r="LID5" s="2"/>
      </tp>
      <tp t="s">
        <v>Current Market Cap</v>
        <stp/>
        <stp>##V3_BFIELDINFOV12</stp>
        <stp>[RUS2000.xlsx]Sheet2!R5C5350</stp>
        <stp>CUR_MKT_CAP</stp>
        <tr r="GWT5" s="2"/>
      </tp>
      <tp t="s">
        <v>#N/A Requesting Data...</v>
        <stp/>
        <stp>##V3_BFIELDINFOV12</stp>
        <stp>[RUS2000.xlsx]Sheet1!R5C3353</stp>
        <stp>CUR_MKT_CAP</stp>
        <tr r="DXY5" s="1"/>
      </tp>
      <tp t="s">
        <v>#N/A Requesting Data...</v>
        <stp/>
        <stp>##V3_BFIELDINFOV12</stp>
        <stp>[RUS2000.xlsx]Sheet1!R5C2353</stp>
        <stp>CUR_MKT_CAP</stp>
        <tr r="CLM5" s="1"/>
      </tp>
      <tp t="s">
        <v>Current Market Cap</v>
        <stp/>
        <stp>##V3_BFIELDINFOV12</stp>
        <stp>[RUS2000.xlsx]Sheet2!R5C2350</stp>
        <stp>CUR_MKT_CAP</stp>
        <tr r="CLJ5" s="2"/>
      </tp>
      <tp t="s">
        <v>#N/A Requesting Data...</v>
        <stp/>
        <stp>##V3_BFIELDINFOV12</stp>
        <stp>[RUS2000.xlsx]Sheet1!R5C1353</stp>
        <stp>CUR_MKT_CAP</stp>
        <tr r="AZA5" s="1"/>
      </tp>
      <tp t="s">
        <v>Current Market Cap</v>
        <stp/>
        <stp>##V3_BFIELDINFOV12</stp>
        <stp>[RUS2000.xlsx]Sheet2!R5C7351</stp>
        <stp>CUR_MKT_CAP</stp>
        <tr r="JVS5" s="2"/>
      </tp>
      <tp t="s">
        <v>Current Market Cap</v>
        <stp/>
        <stp>##V3_BFIELDINFOV12</stp>
        <stp>[RUS2000.xlsx]Sheet2!R5C4351</stp>
        <stp>CUR_MKT_CAP</stp>
        <tr r="FKI5" s="2"/>
      </tp>
      <tp t="s">
        <v>Current Market Cap</v>
        <stp/>
        <stp>##V3_BFIELDINFOV12</stp>
        <stp>[RUS2000.xlsx]Sheet2!R5C1351</stp>
        <stp>CUR_MKT_CAP</stp>
        <tr r="AYY5" s="2"/>
      </tp>
      <tp t="s">
        <v>Current Market Cap</v>
        <stp/>
        <stp>##V3_BFIELDINFOV12</stp>
        <stp>[RUS2000.xlsx]Sheet2!R5C6352</stp>
        <stp>CUR_MKT_CAP</stp>
        <tr r="IJH5" s="2"/>
      </tp>
      <tp t="s">
        <v>#N/A Requesting Data...</v>
        <stp/>
        <stp>##V3_BFIELDINFOV12</stp>
        <stp>[RUS2000.xlsx]Sheet1!R5C3351</stp>
        <stp>CUR_MKT_CAP</stp>
        <tr r="DXW5" s="1"/>
      </tp>
      <tp t="s">
        <v>Current Market Cap</v>
        <stp/>
        <stp>##V3_BFIELDINFOV12</stp>
        <stp>[RUS2000.xlsx]Sheet2!R5C3352</stp>
        <stp>CUR_MKT_CAP</stp>
        <tr r="DXX5" s="2"/>
      </tp>
      <tp t="s">
        <v>#N/A Requesting Data...</v>
        <stp/>
        <stp>##V3_BFIELDINFOV12</stp>
        <stp>[RUS2000.xlsx]Sheet1!R5C2351</stp>
        <stp>CUR_MKT_CAP</stp>
        <tr r="CLK5" s="1"/>
      </tp>
      <tp t="s">
        <v>#N/A Requesting Data...</v>
        <stp/>
        <stp>##V3_BFIELDINFOV12</stp>
        <stp>[RUS2000.xlsx]Sheet1!R5C1351</stp>
        <stp>CUR_MKT_CAP</stp>
        <tr r="AYY5" s="1"/>
      </tp>
      <tp t="s">
        <v>Current Market Cap</v>
        <stp/>
        <stp>##V3_BFIELDINFOV12</stp>
        <stp>[RUS2000.xlsx]Sheet2!R5C8353</stp>
        <stp>CUR_MKT_CAP</stp>
        <tr r="LIG5" s="2"/>
      </tp>
      <tp t="s">
        <v>Current Market Cap</v>
        <stp/>
        <stp>##V3_BFIELDINFOV12</stp>
        <stp>[RUS2000.xlsx]Sheet2!R5C5353</stp>
        <stp>CUR_MKT_CAP</stp>
        <tr r="GWW5" s="2"/>
      </tp>
      <tp t="s">
        <v>Current Market Cap</v>
        <stp/>
        <stp>##V3_BFIELDINFOV12</stp>
        <stp>[RUS2000.xlsx]Sheet2!R5C2353</stp>
        <stp>CUR_MKT_CAP</stp>
        <tr r="CLM5" s="2"/>
      </tp>
      <tp t="s">
        <v>Current Market Cap</v>
        <stp/>
        <stp>##V3_BFIELDINFOV12</stp>
        <stp>[RUS2000.xlsx]Sheet2!R5C7354</stp>
        <stp>CUR_MKT_CAP</stp>
        <tr r="JVV5" s="2"/>
      </tp>
      <tp t="s">
        <v>Current Market Cap</v>
        <stp/>
        <stp>##V3_BFIELDINFOV12</stp>
        <stp>[RUS2000.xlsx]Sheet2!R5C4354</stp>
        <stp>CUR_MKT_CAP</stp>
        <tr r="FKL5" s="2"/>
      </tp>
      <tp t="s">
        <v>#N/A Requesting Data...</v>
        <stp/>
        <stp>##V3_BFIELDINFOV12</stp>
        <stp>[RUS2000.xlsx]Sheet1!R5C3357</stp>
        <stp>CUR_MKT_CAP</stp>
        <tr r="DYC5" s="1"/>
      </tp>
      <tp t="s">
        <v>#N/A Requesting Data...</v>
        <stp/>
        <stp>##V3_BFIELDINFOV12</stp>
        <stp>[RUS2000.xlsx]Sheet1!R5C2357</stp>
        <stp>CUR_MKT_CAP</stp>
        <tr r="CLQ5" s="1"/>
      </tp>
      <tp t="s">
        <v>#N/A Requesting Data...</v>
        <stp/>
        <stp>##V3_BFIELDINFOV12</stp>
        <stp>[RUS2000.xlsx]Sheet1!R5C1357</stp>
        <stp>CUR_MKT_CAP</stp>
        <tr r="AZE5" s="1"/>
      </tp>
      <tp t="s">
        <v>Current Market Cap</v>
        <stp/>
        <stp>##V3_BFIELDINFOV12</stp>
        <stp>[RUS2000.xlsx]Sheet2!R5C1354</stp>
        <stp>CUR_MKT_CAP</stp>
        <tr r="AZB5" s="2"/>
      </tp>
      <tp t="s">
        <v>Current Market Cap</v>
        <stp/>
        <stp>##V3_BFIELDINFOV12</stp>
        <stp>[RUS2000.xlsx]Sheet2!R5C6355</stp>
        <stp>CUR_MKT_CAP</stp>
        <tr r="IJK5" s="2"/>
      </tp>
      <tp t="s">
        <v>Current Market Cap</v>
        <stp/>
        <stp>##V3_BFIELDINFOV12</stp>
        <stp>[RUS2000.xlsx]Sheet2!R5C3355</stp>
        <stp>CUR_MKT_CAP</stp>
        <tr r="DYA5" s="2"/>
      </tp>
      <tp t="s">
        <v>Current Market Cap</v>
        <stp/>
        <stp>##V3_BFIELDINFOV12</stp>
        <stp>[RUS2000.xlsx]Sheet2!R5C8356</stp>
        <stp>CUR_MKT_CAP</stp>
        <tr r="LIJ5" s="2"/>
      </tp>
      <tp t="s">
        <v>Current Market Cap</v>
        <stp/>
        <stp>##V3_BFIELDINFOV12</stp>
        <stp>[RUS2000.xlsx]Sheet2!R5C5356</stp>
        <stp>CUR_MKT_CAP</stp>
        <tr r="GWZ5" s="2"/>
      </tp>
      <tp t="s">
        <v>#N/A Requesting Data...</v>
        <stp/>
        <stp>##V3_BFIELDINFOV12</stp>
        <stp>[RUS2000.xlsx]Sheet1!R5C3355</stp>
        <stp>CUR_MKT_CAP</stp>
        <tr r="DYA5" s="1"/>
      </tp>
      <tp t="s">
        <v>#N/A Requesting Data...</v>
        <stp/>
        <stp>##V3_BFIELDINFOV12</stp>
        <stp>[RUS2000.xlsx]Sheet1!R5C2355</stp>
        <stp>CUR_MKT_CAP</stp>
        <tr r="CLO5" s="1"/>
      </tp>
      <tp t="s">
        <v>Current Market Cap</v>
        <stp/>
        <stp>##V3_BFIELDINFOV12</stp>
        <stp>[RUS2000.xlsx]Sheet2!R5C2356</stp>
        <stp>CUR_MKT_CAP</stp>
        <tr r="CLP5" s="2"/>
      </tp>
      <tp t="s">
        <v>#N/A Requesting Data...</v>
        <stp/>
        <stp>##V3_BFIELDINFOV12</stp>
        <stp>[RUS2000.xlsx]Sheet1!R5C1355</stp>
        <stp>CUR_MKT_CAP</stp>
        <tr r="AZC5" s="1"/>
      </tp>
      <tp t="s">
        <v>Current Market Cap</v>
        <stp/>
        <stp>##V3_BFIELDINFOV12</stp>
        <stp>[RUS2000.xlsx]Sheet2!R5C7357</stp>
        <stp>CUR_MKT_CAP</stp>
        <tr r="JVY5" s="2"/>
      </tp>
      <tp t="s">
        <v>Current Market Cap</v>
        <stp/>
        <stp>##V3_BFIELDINFOV12</stp>
        <stp>[RUS2000.xlsx]Sheet2!R5C4357</stp>
        <stp>CUR_MKT_CAP</stp>
        <tr r="FKO5" s="2"/>
      </tp>
      <tp t="s">
        <v>Current Market Cap</v>
        <stp/>
        <stp>##V3_BFIELDINFOV12</stp>
        <stp>[RUS2000.xlsx]Sheet2!R5C1357</stp>
        <stp>CUR_MKT_CAP</stp>
        <tr r="AZE5" s="2"/>
      </tp>
      <tp t="s">
        <v>Current Market Cap</v>
        <stp/>
        <stp>##V3_BFIELDINFOV12</stp>
        <stp>[RUS2000.xlsx]Sheet2!R5C7348</stp>
        <stp>CUR_MKT_CAP</stp>
        <tr r="JVP5" s="2"/>
      </tp>
      <tp t="s">
        <v>Current Market Cap</v>
        <stp/>
        <stp>##V3_BFIELDINFOV12</stp>
        <stp>[RUS2000.xlsx]Sheet2!R5C4348</stp>
        <stp>CUR_MKT_CAP</stp>
        <tr r="FKF5" s="2"/>
      </tp>
      <tp t="s">
        <v>Current Market Cap</v>
        <stp/>
        <stp>##V3_BFIELDINFOV12</stp>
        <stp>[RUS2000.xlsx]Sheet2!R5C1348</stp>
        <stp>CUR_MKT_CAP</stp>
        <tr r="AYV5" s="2"/>
      </tp>
      <tp t="s">
        <v>Current Market Cap</v>
        <stp/>
        <stp>##V3_BFIELDINFOV12</stp>
        <stp>[RUS2000.xlsx]Sheet2!R5C6349</stp>
        <stp>CUR_MKT_CAP</stp>
        <tr r="IJE5" s="2"/>
      </tp>
      <tp t="s">
        <v>Current Market Cap</v>
        <stp/>
        <stp>##V3_BFIELDINFOV12</stp>
        <stp>[RUS2000.xlsx]Sheet2!R5C3349</stp>
        <stp>CUR_MKT_CAP</stp>
        <tr r="DXU5" s="2"/>
      </tp>
      <tp t="s">
        <v>#N/A Requesting Data...</v>
        <stp/>
        <stp>##V3_BFIELDINFOV12</stp>
        <stp>[RUS2000.xlsx]Sheet1!R5C3349</stp>
        <stp>CUR_MKT_CAP</stp>
        <tr r="DXU5" s="1"/>
      </tp>
      <tp t="s">
        <v>#N/A Requesting Data...</v>
        <stp/>
        <stp>##V3_BFIELDINFOV12</stp>
        <stp>[RUS2000.xlsx]Sheet1!R5C2349</stp>
        <stp>CUR_MKT_CAP</stp>
        <tr r="CLI5" s="1"/>
      </tp>
      <tp t="s">
        <v>#N/A Requesting Data...</v>
        <stp/>
        <stp>##V3_BFIELDINFOV12</stp>
        <stp>[RUS2000.xlsx]Sheet1!R5C1349</stp>
        <stp>CUR_MKT_CAP</stp>
        <tr r="AYW5" s="1"/>
      </tp>
      <tp t="s">
        <v>Current Market Cap</v>
        <stp/>
        <stp>##V3_BFIELDINFOV12</stp>
        <stp>[RUS2000.xlsx]Sheet2!R5C6340</stp>
        <stp>CUR_MKT_CAP</stp>
        <tr r="IIV5" s="2"/>
      </tp>
      <tp t="s">
        <v>#N/A Requesting Data...</v>
        <stp/>
        <stp>##V3_BFIELDINFOV12</stp>
        <stp>[RUS2000.xlsx]Sheet1!R5C3343</stp>
        <stp>CUR_MKT_CAP</stp>
        <tr r="DXO5" s="1"/>
      </tp>
      <tp t="s">
        <v>Current Market Cap</v>
        <stp/>
        <stp>##V3_BFIELDINFOV12</stp>
        <stp>[RUS2000.xlsx]Sheet2!R5C3340</stp>
        <stp>CUR_MKT_CAP</stp>
        <tr r="DXL5" s="2"/>
      </tp>
      <tp t="s">
        <v>#N/A Requesting Data...</v>
        <stp/>
        <stp>##V3_BFIELDINFOV12</stp>
        <stp>[RUS2000.xlsx]Sheet1!R5C2343</stp>
        <stp>CUR_MKT_CAP</stp>
        <tr r="CLC5" s="1"/>
      </tp>
      <tp t="s">
        <v>#N/A Requesting Data...</v>
        <stp/>
        <stp>##V3_BFIELDINFOV12</stp>
        <stp>[RUS2000.xlsx]Sheet1!R5C1343</stp>
        <stp>CUR_MKT_CAP</stp>
        <tr r="AYQ5" s="1"/>
      </tp>
      <tp t="s">
        <v>Current Market Cap</v>
        <stp/>
        <stp>##V3_BFIELDINFOV12</stp>
        <stp>[RUS2000.xlsx]Sheet2!R5C8341</stp>
        <stp>CUR_MKT_CAP</stp>
        <tr r="LHU5" s="2"/>
      </tp>
      <tp t="s">
        <v>Current Market Cap</v>
        <stp/>
        <stp>##V3_BFIELDINFOV12</stp>
        <stp>[RUS2000.xlsx]Sheet2!R5C5341</stp>
        <stp>CUR_MKT_CAP</stp>
        <tr r="GWK5" s="2"/>
      </tp>
      <tp t="s">
        <v>Current Market Cap</v>
        <stp/>
        <stp>##V3_BFIELDINFOV12</stp>
        <stp>[RUS2000.xlsx]Sheet2!R5C2341</stp>
        <stp>CUR_MKT_CAP</stp>
        <tr r="CLA5" s="2"/>
      </tp>
      <tp t="s">
        <v>Current Market Cap</v>
        <stp/>
        <stp>##V3_BFIELDINFOV12</stp>
        <stp>[RUS2000.xlsx]Sheet2!R5C7342</stp>
        <stp>CUR_MKT_CAP</stp>
        <tr r="JVJ5" s="2"/>
      </tp>
      <tp t="s">
        <v>Current Market Cap</v>
        <stp/>
        <stp>##V3_BFIELDINFOV12</stp>
        <stp>[RUS2000.xlsx]Sheet2!R5C4342</stp>
        <stp>CUR_MKT_CAP</stp>
        <tr r="FJZ5" s="2"/>
      </tp>
      <tp t="s">
        <v>#N/A Requesting Data...</v>
        <stp/>
        <stp>##V3_BFIELDINFOV12</stp>
        <stp>[RUS2000.xlsx]Sheet1!R5C3341</stp>
        <stp>CUR_MKT_CAP</stp>
        <tr r="DXM5" s="1"/>
      </tp>
      <tp t="s">
        <v>#N/A Requesting Data...</v>
        <stp/>
        <stp>##V3_BFIELDINFOV12</stp>
        <stp>[RUS2000.xlsx]Sheet1!R5C2341</stp>
        <stp>CUR_MKT_CAP</stp>
        <tr r="CLA5" s="1"/>
      </tp>
      <tp t="s">
        <v>#N/A Requesting Data...</v>
        <stp/>
        <stp>##V3_BFIELDINFOV12</stp>
        <stp>[RUS2000.xlsx]Sheet1!R5C1341</stp>
        <stp>CUR_MKT_CAP</stp>
        <tr r="AYO5" s="1"/>
      </tp>
      <tp t="s">
        <v>Current Market Cap</v>
        <stp/>
        <stp>##V3_BFIELDINFOV12</stp>
        <stp>[RUS2000.xlsx]Sheet2!R5C1342</stp>
        <stp>CUR_MKT_CAP</stp>
        <tr r="AYP5" s="2"/>
      </tp>
      <tp t="s">
        <v>Current Market Cap</v>
        <stp/>
        <stp>##V3_BFIELDINFOV12</stp>
        <stp>[RUS2000.xlsx]Sheet2!R5C6343</stp>
        <stp>CUR_MKT_CAP</stp>
        <tr r="IIY5" s="2"/>
      </tp>
      <tp t="s">
        <v>Current Market Cap</v>
        <stp/>
        <stp>##V3_BFIELDINFOV12</stp>
        <stp>[RUS2000.xlsx]Sheet2!R5C3343</stp>
        <stp>CUR_MKT_CAP</stp>
        <tr r="DXO5" s="2"/>
      </tp>
      <tp t="s">
        <v>Current Market Cap</v>
        <stp/>
        <stp>##V3_BFIELDINFOV12</stp>
        <stp>[RUS2000.xlsx]Sheet2!R5C8344</stp>
        <stp>CUR_MKT_CAP</stp>
        <tr r="LHX5" s="2"/>
      </tp>
      <tp t="s">
        <v>Current Market Cap</v>
        <stp/>
        <stp>##V3_BFIELDINFOV12</stp>
        <stp>[RUS2000.xlsx]Sheet2!R5C5344</stp>
        <stp>CUR_MKT_CAP</stp>
        <tr r="GWN5" s="2"/>
      </tp>
      <tp t="s">
        <v>#N/A Requesting Data...</v>
        <stp/>
        <stp>##V3_BFIELDINFOV12</stp>
        <stp>[RUS2000.xlsx]Sheet1!R5C3347</stp>
        <stp>CUR_MKT_CAP</stp>
        <tr r="DXS5" s="1"/>
      </tp>
      <tp t="s">
        <v>#N/A Requesting Data...</v>
        <stp/>
        <stp>##V3_BFIELDINFOV12</stp>
        <stp>[RUS2000.xlsx]Sheet1!R5C2347</stp>
        <stp>CUR_MKT_CAP</stp>
        <tr r="CLG5" s="1"/>
      </tp>
      <tp t="s">
        <v>Current Market Cap</v>
        <stp/>
        <stp>##V3_BFIELDINFOV12</stp>
        <stp>[RUS2000.xlsx]Sheet2!R5C2344</stp>
        <stp>CUR_MKT_CAP</stp>
        <tr r="CLD5" s="2"/>
      </tp>
      <tp t="s">
        <v>#N/A Requesting Data...</v>
        <stp/>
        <stp>##V3_BFIELDINFOV12</stp>
        <stp>[RUS2000.xlsx]Sheet1!R5C1347</stp>
        <stp>CUR_MKT_CAP</stp>
        <tr r="AYU5" s="1"/>
      </tp>
      <tp t="s">
        <v>Current Market Cap</v>
        <stp/>
        <stp>##V3_BFIELDINFOV12</stp>
        <stp>[RUS2000.xlsx]Sheet2!R5C7345</stp>
        <stp>CUR_MKT_CAP</stp>
        <tr r="JVM5" s="2"/>
      </tp>
      <tp t="s">
        <v>Current Market Cap</v>
        <stp/>
        <stp>##V3_BFIELDINFOV12</stp>
        <stp>[RUS2000.xlsx]Sheet2!R5C4345</stp>
        <stp>CUR_MKT_CAP</stp>
        <tr r="FKC5" s="2"/>
      </tp>
      <tp t="s">
        <v>Current Market Cap</v>
        <stp/>
        <stp>##V3_BFIELDINFOV12</stp>
        <stp>[RUS2000.xlsx]Sheet2!R5C1345</stp>
        <stp>CUR_MKT_CAP</stp>
        <tr r="AYS5" s="2"/>
      </tp>
      <tp t="s">
        <v>Current Market Cap</v>
        <stp/>
        <stp>##V3_BFIELDINFOV12</stp>
        <stp>[RUS2000.xlsx]Sheet2!R5C6346</stp>
        <stp>CUR_MKT_CAP</stp>
        <tr r="IJB5" s="2"/>
      </tp>
      <tp t="s">
        <v>#N/A Requesting Data...</v>
        <stp/>
        <stp>##V3_BFIELDINFOV12</stp>
        <stp>[RUS2000.xlsx]Sheet1!R5C3345</stp>
        <stp>CUR_MKT_CAP</stp>
        <tr r="DXQ5" s="1"/>
      </tp>
      <tp t="s">
        <v>Current Market Cap</v>
        <stp/>
        <stp>##V3_BFIELDINFOV12</stp>
        <stp>[RUS2000.xlsx]Sheet2!R5C3346</stp>
        <stp>CUR_MKT_CAP</stp>
        <tr r="DXR5" s="2"/>
      </tp>
      <tp t="s">
        <v>#N/A Requesting Data...</v>
        <stp/>
        <stp>##V3_BFIELDINFOV12</stp>
        <stp>[RUS2000.xlsx]Sheet1!R5C2345</stp>
        <stp>CUR_MKT_CAP</stp>
        <tr r="CLE5" s="1"/>
      </tp>
      <tp t="s">
        <v>#N/A Requesting Data...</v>
        <stp/>
        <stp>##V3_BFIELDINFOV12</stp>
        <stp>[RUS2000.xlsx]Sheet1!R5C1345</stp>
        <stp>CUR_MKT_CAP</stp>
        <tr r="AYS5" s="1"/>
      </tp>
      <tp t="s">
        <v>Current Market Cap</v>
        <stp/>
        <stp>##V3_BFIELDINFOV12</stp>
        <stp>[RUS2000.xlsx]Sheet2!R5C8347</stp>
        <stp>CUR_MKT_CAP</stp>
        <tr r="LIA5" s="2"/>
      </tp>
      <tp t="s">
        <v>Current Market Cap</v>
        <stp/>
        <stp>##V3_BFIELDINFOV12</stp>
        <stp>[RUS2000.xlsx]Sheet2!R5C5347</stp>
        <stp>CUR_MKT_CAP</stp>
        <tr r="GWQ5" s="2"/>
      </tp>
      <tp t="s">
        <v>Current Market Cap</v>
        <stp/>
        <stp>##V3_BFIELDINFOV12</stp>
        <stp>[RUS2000.xlsx]Sheet2!R5C2347</stp>
        <stp>CUR_MKT_CAP</stp>
        <tr r="CLG5" s="2"/>
      </tp>
      <tp t="s">
        <v>Current Market Cap</v>
        <stp/>
        <stp>##V3_BFIELDINFOV12</stp>
        <stp>[RUS2000.xlsx]Sheet2!R5C7378</stp>
        <stp>CUR_MKT_CAP</stp>
        <tr r="JWT5" s="2"/>
      </tp>
      <tp t="s">
        <v>Current Market Cap</v>
        <stp/>
        <stp>##V3_BFIELDINFOV12</stp>
        <stp>[RUS2000.xlsx]Sheet2!R5C4378</stp>
        <stp>CUR_MKT_CAP</stp>
        <tr r="FLJ5" s="2"/>
      </tp>
      <tp t="s">
        <v>Current Market Cap</v>
        <stp/>
        <stp>##V3_BFIELDINFOV12</stp>
        <stp>[RUS2000.xlsx]Sheet2!R5C1378</stp>
        <stp>CUR_MKT_CAP</stp>
        <tr r="AZZ5" s="2"/>
      </tp>
      <tp t="s">
        <v>Current Market Cap</v>
        <stp/>
        <stp>##V3_BFIELDINFOV12</stp>
        <stp>[RUS2000.xlsx]Sheet2!R5C6379</stp>
        <stp>CUR_MKT_CAP</stp>
        <tr r="IKI5" s="2"/>
      </tp>
      <tp t="s">
        <v>Current Market Cap</v>
        <stp/>
        <stp>##V3_BFIELDINFOV12</stp>
        <stp>[RUS2000.xlsx]Sheet2!R5C3379</stp>
        <stp>CUR_MKT_CAP</stp>
        <tr r="DYY5" s="2"/>
      </tp>
      <tp t="s">
        <v>#N/A Requesting Data...</v>
        <stp/>
        <stp>##V3_BFIELDINFOV12</stp>
        <stp>[RUS2000.xlsx]Sheet1!R5C3379</stp>
        <stp>CUR_MKT_CAP</stp>
        <tr r="DYY5" s="1"/>
      </tp>
      <tp t="s">
        <v>#N/A Requesting Data...</v>
        <stp/>
        <stp>##V3_BFIELDINFOV12</stp>
        <stp>[RUS2000.xlsx]Sheet1!R5C2379</stp>
        <stp>CUR_MKT_CAP</stp>
        <tr r="CMM5" s="1"/>
      </tp>
      <tp t="s">
        <v>#N/A Requesting Data...</v>
        <stp/>
        <stp>##V3_BFIELDINFOV12</stp>
        <stp>[RUS2000.xlsx]Sheet1!R5C1379</stp>
        <stp>CUR_MKT_CAP</stp>
        <tr r="BAA5" s="1"/>
      </tp>
      <tp t="s">
        <v>Current Market Cap</v>
        <stp/>
        <stp>##V3_BFIELDINFOV12</stp>
        <stp>[RUS2000.xlsx]Sheet2!R5C6370</stp>
        <stp>CUR_MKT_CAP</stp>
        <tr r="IJZ5" s="2"/>
      </tp>
      <tp t="s">
        <v>#N/A Requesting Data...</v>
        <stp/>
        <stp>##V3_BFIELDINFOV12</stp>
        <stp>[RUS2000.xlsx]Sheet1!R5C3373</stp>
        <stp>CUR_MKT_CAP</stp>
        <tr r="DYS5" s="1"/>
      </tp>
      <tp t="s">
        <v>Current Market Cap</v>
        <stp/>
        <stp>##V3_BFIELDINFOV12</stp>
        <stp>[RUS2000.xlsx]Sheet2!R5C3370</stp>
        <stp>CUR_MKT_CAP</stp>
        <tr r="DYP5" s="2"/>
      </tp>
      <tp t="s">
        <v>#N/A Requesting Data...</v>
        <stp/>
        <stp>##V3_BFIELDINFOV12</stp>
        <stp>[RUS2000.xlsx]Sheet1!R5C2373</stp>
        <stp>CUR_MKT_CAP</stp>
        <tr r="CMG5" s="1"/>
      </tp>
      <tp t="s">
        <v>#N/A Requesting Data...</v>
        <stp/>
        <stp>##V3_BFIELDINFOV12</stp>
        <stp>[RUS2000.xlsx]Sheet1!R5C1373</stp>
        <stp>CUR_MKT_CAP</stp>
        <tr r="AZU5" s="1"/>
      </tp>
      <tp t="s">
        <v>Current Market Cap</v>
        <stp/>
        <stp>##V3_BFIELDINFOV12</stp>
        <stp>[RUS2000.xlsx]Sheet2!R5C8371</stp>
        <stp>CUR_MKT_CAP</stp>
        <tr r="LIY5" s="2"/>
      </tp>
      <tp t="s">
        <v>Current Market Cap</v>
        <stp/>
        <stp>##V3_BFIELDINFOV12</stp>
        <stp>[RUS2000.xlsx]Sheet2!R5C5371</stp>
        <stp>CUR_MKT_CAP</stp>
        <tr r="GXO5" s="2"/>
      </tp>
      <tp t="s">
        <v>Current Market Cap</v>
        <stp/>
        <stp>##V3_BFIELDINFOV12</stp>
        <stp>[RUS2000.xlsx]Sheet2!R5C2371</stp>
        <stp>CUR_MKT_CAP</stp>
        <tr r="CME5" s="2"/>
      </tp>
      <tp t="s">
        <v>Current Market Cap</v>
        <stp/>
        <stp>##V3_BFIELDINFOV12</stp>
        <stp>[RUS2000.xlsx]Sheet2!R5C7372</stp>
        <stp>CUR_MKT_CAP</stp>
        <tr r="JWN5" s="2"/>
      </tp>
      <tp t="s">
        <v>Current Market Cap</v>
        <stp/>
        <stp>##V3_BFIELDINFOV12</stp>
        <stp>[RUS2000.xlsx]Sheet2!R5C4372</stp>
        <stp>CUR_MKT_CAP</stp>
        <tr r="FLD5" s="2"/>
      </tp>
      <tp t="s">
        <v>#N/A Requesting Data...</v>
        <stp/>
        <stp>##V3_BFIELDINFOV12</stp>
        <stp>[RUS2000.xlsx]Sheet1!R5C3371</stp>
        <stp>CUR_MKT_CAP</stp>
        <tr r="DYQ5" s="1"/>
      </tp>
      <tp t="s">
        <v>#N/A Requesting Data...</v>
        <stp/>
        <stp>##V3_BFIELDINFOV12</stp>
        <stp>[RUS2000.xlsx]Sheet1!R5C2371</stp>
        <stp>CUR_MKT_CAP</stp>
        <tr r="CME5" s="1"/>
      </tp>
      <tp t="s">
        <v>#N/A Requesting Data...</v>
        <stp/>
        <stp>##V3_BFIELDINFOV12</stp>
        <stp>[RUS2000.xlsx]Sheet1!R5C1371</stp>
        <stp>CUR_MKT_CAP</stp>
        <tr r="AZS5" s="1"/>
      </tp>
      <tp t="s">
        <v>Current Market Cap</v>
        <stp/>
        <stp>##V3_BFIELDINFOV12</stp>
        <stp>[RUS2000.xlsx]Sheet2!R5C1372</stp>
        <stp>CUR_MKT_CAP</stp>
        <tr r="AZT5" s="2"/>
      </tp>
      <tp t="s">
        <v>Current Market Cap</v>
        <stp/>
        <stp>##V3_BFIELDINFOV12</stp>
        <stp>[RUS2000.xlsx]Sheet2!R5C6373</stp>
        <stp>CUR_MKT_CAP</stp>
        <tr r="IKC5" s="2"/>
      </tp>
      <tp t="s">
        <v>Current Market Cap</v>
        <stp/>
        <stp>##V3_BFIELDINFOV12</stp>
        <stp>[RUS2000.xlsx]Sheet2!R5C3373</stp>
        <stp>CUR_MKT_CAP</stp>
        <tr r="DYS5" s="2"/>
      </tp>
      <tp t="s">
        <v>Current Market Cap</v>
        <stp/>
        <stp>##V3_BFIELDINFOV12</stp>
        <stp>[RUS2000.xlsx]Sheet2!R5C8374</stp>
        <stp>CUR_MKT_CAP</stp>
        <tr r="LJB5" s="2"/>
      </tp>
      <tp t="s">
        <v>Current Market Cap</v>
        <stp/>
        <stp>##V3_BFIELDINFOV12</stp>
        <stp>[RUS2000.xlsx]Sheet2!R5C5374</stp>
        <stp>CUR_MKT_CAP</stp>
        <tr r="GXR5" s="2"/>
      </tp>
      <tp t="s">
        <v>#N/A Requesting Data...</v>
        <stp/>
        <stp>##V3_BFIELDINFOV12</stp>
        <stp>[RUS2000.xlsx]Sheet1!R5C3377</stp>
        <stp>CUR_MKT_CAP</stp>
        <tr r="DYW5" s="1"/>
      </tp>
      <tp t="s">
        <v>#N/A Requesting Data...</v>
        <stp/>
        <stp>##V3_BFIELDINFOV12</stp>
        <stp>[RUS2000.xlsx]Sheet1!R5C2377</stp>
        <stp>CUR_MKT_CAP</stp>
        <tr r="CMK5" s="1"/>
      </tp>
      <tp t="s">
        <v>Current Market Cap</v>
        <stp/>
        <stp>##V3_BFIELDINFOV12</stp>
        <stp>[RUS2000.xlsx]Sheet2!R5C2374</stp>
        <stp>CUR_MKT_CAP</stp>
        <tr r="CMH5" s="2"/>
      </tp>
      <tp t="s">
        <v>#N/A Requesting Data...</v>
        <stp/>
        <stp>##V3_BFIELDINFOV12</stp>
        <stp>[RUS2000.xlsx]Sheet1!R5C1377</stp>
        <stp>CUR_MKT_CAP</stp>
        <tr r="AZY5" s="1"/>
      </tp>
      <tp t="s">
        <v>Current Market Cap</v>
        <stp/>
        <stp>##V3_BFIELDINFOV12</stp>
        <stp>[RUS2000.xlsx]Sheet2!R5C7375</stp>
        <stp>CUR_MKT_CAP</stp>
        <tr r="JWQ5" s="2"/>
      </tp>
      <tp t="s">
        <v>Current Market Cap</v>
        <stp/>
        <stp>##V3_BFIELDINFOV12</stp>
        <stp>[RUS2000.xlsx]Sheet2!R5C4375</stp>
        <stp>CUR_MKT_CAP</stp>
        <tr r="FLG5" s="2"/>
      </tp>
      <tp t="s">
        <v>Current Market Cap</v>
        <stp/>
        <stp>##V3_BFIELDINFOV12</stp>
        <stp>[RUS2000.xlsx]Sheet2!R5C1375</stp>
        <stp>CUR_MKT_CAP</stp>
        <tr r="AZW5" s="2"/>
      </tp>
      <tp t="s">
        <v>Current Market Cap</v>
        <stp/>
        <stp>##V3_BFIELDINFOV12</stp>
        <stp>[RUS2000.xlsx]Sheet2!R5C6376</stp>
        <stp>CUR_MKT_CAP</stp>
        <tr r="IKF5" s="2"/>
      </tp>
      <tp t="s">
        <v>#N/A Requesting Data...</v>
        <stp/>
        <stp>##V3_BFIELDINFOV12</stp>
        <stp>[RUS2000.xlsx]Sheet1!R5C3375</stp>
        <stp>CUR_MKT_CAP</stp>
        <tr r="DYU5" s="1"/>
      </tp>
      <tp t="s">
        <v>Current Market Cap</v>
        <stp/>
        <stp>##V3_BFIELDINFOV12</stp>
        <stp>[RUS2000.xlsx]Sheet2!R5C3376</stp>
        <stp>CUR_MKT_CAP</stp>
        <tr r="DYV5" s="2"/>
      </tp>
      <tp t="s">
        <v>#N/A Requesting Data...</v>
        <stp/>
        <stp>##V3_BFIELDINFOV12</stp>
        <stp>[RUS2000.xlsx]Sheet1!R5C2375</stp>
        <stp>CUR_MKT_CAP</stp>
        <tr r="CMI5" s="1"/>
      </tp>
      <tp t="s">
        <v>#N/A Requesting Data...</v>
        <stp/>
        <stp>##V3_BFIELDINFOV12</stp>
        <stp>[RUS2000.xlsx]Sheet1!R5C1375</stp>
        <stp>CUR_MKT_CAP</stp>
        <tr r="AZW5" s="1"/>
      </tp>
      <tp t="s">
        <v>Current Market Cap</v>
        <stp/>
        <stp>##V3_BFIELDINFOV12</stp>
        <stp>[RUS2000.xlsx]Sheet2!R5C8377</stp>
        <stp>CUR_MKT_CAP</stp>
        <tr r="LJE5" s="2"/>
      </tp>
      <tp t="s">
        <v>Current Market Cap</v>
        <stp/>
        <stp>##V3_BFIELDINFOV12</stp>
        <stp>[RUS2000.xlsx]Sheet2!R5C5377</stp>
        <stp>CUR_MKT_CAP</stp>
        <tr r="GXU5" s="2"/>
      </tp>
      <tp t="s">
        <v>Current Market Cap</v>
        <stp/>
        <stp>##V3_BFIELDINFOV12</stp>
        <stp>[RUS2000.xlsx]Sheet2!R5C2377</stp>
        <stp>CUR_MKT_CAP</stp>
        <tr r="CMK5" s="2"/>
      </tp>
      <tp t="s">
        <v>Current Market Cap</v>
        <stp/>
        <stp>##V3_BFIELDINFOV12</stp>
        <stp>[RUS2000.xlsx]Sheet2!R5C8368</stp>
        <stp>CUR_MKT_CAP</stp>
        <tr r="LIV5" s="2"/>
      </tp>
      <tp t="s">
        <v>Current Market Cap</v>
        <stp/>
        <stp>##V3_BFIELDINFOV12</stp>
        <stp>[RUS2000.xlsx]Sheet2!R5C5368</stp>
        <stp>CUR_MKT_CAP</stp>
        <tr r="GXL5" s="2"/>
      </tp>
      <tp t="s">
        <v>Current Market Cap</v>
        <stp/>
        <stp>##V3_BFIELDINFOV12</stp>
        <stp>[RUS2000.xlsx]Sheet2!R5C2368</stp>
        <stp>CUR_MKT_CAP</stp>
        <tr r="CMB5" s="2"/>
      </tp>
      <tp t="s">
        <v>Current Market Cap</v>
        <stp/>
        <stp>##V3_BFIELDINFOV12</stp>
        <stp>[RUS2000.xlsx]Sheet2!R5C7369</stp>
        <stp>CUR_MKT_CAP</stp>
        <tr r="JWK5" s="2"/>
      </tp>
      <tp t="s">
        <v>Current Market Cap</v>
        <stp/>
        <stp>##V3_BFIELDINFOV12</stp>
        <stp>[RUS2000.xlsx]Sheet2!R5C4369</stp>
        <stp>CUR_MKT_CAP</stp>
        <tr r="FLA5" s="2"/>
      </tp>
      <tp t="s">
        <v>Current Market Cap</v>
        <stp/>
        <stp>##V3_BFIELDINFOV12</stp>
        <stp>[RUS2000.xlsx]Sheet2!R5C1369</stp>
        <stp>CUR_MKT_CAP</stp>
        <tr r="AZQ5" s="2"/>
      </tp>
      <tp t="s">
        <v>#N/A Requesting Data...</v>
        <stp/>
        <stp>##V3_BFIELDINFOV12</stp>
        <stp>[RUS2000.xlsx]Sheet1!R5C3369</stp>
        <stp>CUR_MKT_CAP</stp>
        <tr r="DYO5" s="1"/>
      </tp>
      <tp t="s">
        <v>#N/A Requesting Data...</v>
        <stp/>
        <stp>##V3_BFIELDINFOV12</stp>
        <stp>[RUS2000.xlsx]Sheet1!R5C2369</stp>
        <stp>CUR_MKT_CAP</stp>
        <tr r="CMC5" s="1"/>
      </tp>
      <tp t="s">
        <v>#N/A Requesting Data...</v>
        <stp/>
        <stp>##V3_BFIELDINFOV12</stp>
        <stp>[RUS2000.xlsx]Sheet1!R5C1369</stp>
        <stp>CUR_MKT_CAP</stp>
        <tr r="AZQ5" s="1"/>
      </tp>
      <tp t="s">
        <v>Current Market Cap</v>
        <stp/>
        <stp>##V3_BFIELDINFOV12</stp>
        <stp>[RUS2000.xlsx]Sheet2!R5C7360</stp>
        <stp>CUR_MKT_CAP</stp>
        <tr r="JWB5" s="2"/>
      </tp>
      <tp t="s">
        <v>Current Market Cap</v>
        <stp/>
        <stp>##V3_BFIELDINFOV12</stp>
        <stp>[RUS2000.xlsx]Sheet2!R5C4360</stp>
        <stp>CUR_MKT_CAP</stp>
        <tr r="FKR5" s="2"/>
      </tp>
      <tp t="s">
        <v>#N/A Requesting Data...</v>
        <stp/>
        <stp>##V3_BFIELDINFOV12</stp>
        <stp>[RUS2000.xlsx]Sheet1!R5C3363</stp>
        <stp>CUR_MKT_CAP</stp>
        <tr r="DYI5" s="1"/>
      </tp>
      <tp t="s">
        <v>#N/A Requesting Data...</v>
        <stp/>
        <stp>##V3_BFIELDINFOV12</stp>
        <stp>[RUS2000.xlsx]Sheet1!R5C2363</stp>
        <stp>CUR_MKT_CAP</stp>
        <tr r="CLW5" s="1"/>
      </tp>
      <tp t="s">
        <v>#N/A Requesting Data...</v>
        <stp/>
        <stp>##V3_BFIELDINFOV12</stp>
        <stp>[RUS2000.xlsx]Sheet1!R5C1363</stp>
        <stp>CUR_MKT_CAP</stp>
        <tr r="AZK5" s="1"/>
      </tp>
      <tp t="s">
        <v>Current Market Cap</v>
        <stp/>
        <stp>##V3_BFIELDINFOV12</stp>
        <stp>[RUS2000.xlsx]Sheet2!R5C1360</stp>
        <stp>CUR_MKT_CAP</stp>
        <tr r="AZH5" s="2"/>
      </tp>
      <tp t="s">
        <v>Current Market Cap</v>
        <stp/>
        <stp>##V3_BFIELDINFOV12</stp>
        <stp>[RUS2000.xlsx]Sheet2!R5C6361</stp>
        <stp>CUR_MKT_CAP</stp>
        <tr r="IJQ5" s="2"/>
      </tp>
      <tp t="s">
        <v>Current Market Cap</v>
        <stp/>
        <stp>##V3_BFIELDINFOV12</stp>
        <stp>[RUS2000.xlsx]Sheet2!R5C3361</stp>
        <stp>CUR_MKT_CAP</stp>
        <tr r="DYG5" s="2"/>
      </tp>
      <tp t="s">
        <v>Current Market Cap</v>
        <stp/>
        <stp>##V3_BFIELDINFOV12</stp>
        <stp>[RUS2000.xlsx]Sheet2!R5C8362</stp>
        <stp>CUR_MKT_CAP</stp>
        <tr r="LIP5" s="2"/>
      </tp>
      <tp t="s">
        <v>Current Market Cap</v>
        <stp/>
        <stp>##V3_BFIELDINFOV12</stp>
        <stp>[RUS2000.xlsx]Sheet2!R5C5362</stp>
        <stp>CUR_MKT_CAP</stp>
        <tr r="GXF5" s="2"/>
      </tp>
      <tp t="s">
        <v>#N/A Requesting Data...</v>
        <stp/>
        <stp>##V3_BFIELDINFOV12</stp>
        <stp>[RUS2000.xlsx]Sheet1!R5C3361</stp>
        <stp>CUR_MKT_CAP</stp>
        <tr r="DYG5" s="1"/>
      </tp>
      <tp t="s">
        <v>#N/A Requesting Data...</v>
        <stp/>
        <stp>##V3_BFIELDINFOV12</stp>
        <stp>[RUS2000.xlsx]Sheet1!R5C2361</stp>
        <stp>CUR_MKT_CAP</stp>
        <tr r="CLU5" s="1"/>
      </tp>
      <tp t="s">
        <v>Current Market Cap</v>
        <stp/>
        <stp>##V3_BFIELDINFOV12</stp>
        <stp>[RUS2000.xlsx]Sheet2!R5C2362</stp>
        <stp>CUR_MKT_CAP</stp>
        <tr r="CLV5" s="2"/>
      </tp>
      <tp t="s">
        <v>#N/A Requesting Data...</v>
        <stp/>
        <stp>##V3_BFIELDINFOV12</stp>
        <stp>[RUS2000.xlsx]Sheet1!R5C1361</stp>
        <stp>CUR_MKT_CAP</stp>
        <tr r="AZI5" s="1"/>
      </tp>
      <tp t="s">
        <v>Current Market Cap</v>
        <stp/>
        <stp>##V3_BFIELDINFOV12</stp>
        <stp>[RUS2000.xlsx]Sheet2!R5C7363</stp>
        <stp>CUR_MKT_CAP</stp>
        <tr r="JWE5" s="2"/>
      </tp>
      <tp t="s">
        <v>Current Market Cap</v>
        <stp/>
        <stp>##V3_BFIELDINFOV12</stp>
        <stp>[RUS2000.xlsx]Sheet2!R5C4363</stp>
        <stp>CUR_MKT_CAP</stp>
        <tr r="FKU5" s="2"/>
      </tp>
      <tp t="s">
        <v>Current Market Cap</v>
        <stp/>
        <stp>##V3_BFIELDINFOV12</stp>
        <stp>[RUS2000.xlsx]Sheet2!R5C1363</stp>
        <stp>CUR_MKT_CAP</stp>
        <tr r="AZK5" s="2"/>
      </tp>
      <tp t="s">
        <v>Current Market Cap</v>
        <stp/>
        <stp>##V3_BFIELDINFOV12</stp>
        <stp>[RUS2000.xlsx]Sheet2!R5C6364</stp>
        <stp>CUR_MKT_CAP</stp>
        <tr r="IJT5" s="2"/>
      </tp>
      <tp t="s">
        <v>#N/A Requesting Data...</v>
        <stp/>
        <stp>##V3_BFIELDINFOV12</stp>
        <stp>[RUS2000.xlsx]Sheet1!R5C3367</stp>
        <stp>CUR_MKT_CAP</stp>
        <tr r="DYM5" s="1"/>
      </tp>
      <tp t="s">
        <v>Current Market Cap</v>
        <stp/>
        <stp>##V3_BFIELDINFOV12</stp>
        <stp>[RUS2000.xlsx]Sheet2!R5C3364</stp>
        <stp>CUR_MKT_CAP</stp>
        <tr r="DYJ5" s="2"/>
      </tp>
      <tp t="s">
        <v>#N/A Requesting Data...</v>
        <stp/>
        <stp>##V3_BFIELDINFOV12</stp>
        <stp>[RUS2000.xlsx]Sheet1!R5C2367</stp>
        <stp>CUR_MKT_CAP</stp>
        <tr r="CMA5" s="1"/>
      </tp>
      <tp t="s">
        <v>#N/A Requesting Data...</v>
        <stp/>
        <stp>##V3_BFIELDINFOV12</stp>
        <stp>[RUS2000.xlsx]Sheet1!R5C1367</stp>
        <stp>CUR_MKT_CAP</stp>
        <tr r="AZO5" s="1"/>
      </tp>
      <tp t="s">
        <v>Current Market Cap</v>
        <stp/>
        <stp>##V3_BFIELDINFOV12</stp>
        <stp>[RUS2000.xlsx]Sheet2!R5C8365</stp>
        <stp>CUR_MKT_CAP</stp>
        <tr r="LIS5" s="2"/>
      </tp>
      <tp t="s">
        <v>Current Market Cap</v>
        <stp/>
        <stp>##V3_BFIELDINFOV12</stp>
        <stp>[RUS2000.xlsx]Sheet2!R5C5365</stp>
        <stp>CUR_MKT_CAP</stp>
        <tr r="GXI5" s="2"/>
      </tp>
      <tp t="s">
        <v>Current Market Cap</v>
        <stp/>
        <stp>##V3_BFIELDINFOV12</stp>
        <stp>[RUS2000.xlsx]Sheet2!R5C2365</stp>
        <stp>CUR_MKT_CAP</stp>
        <tr r="CLY5" s="2"/>
      </tp>
      <tp t="s">
        <v>Current Market Cap</v>
        <stp/>
        <stp>##V3_BFIELDINFOV12</stp>
        <stp>[RUS2000.xlsx]Sheet2!R5C7366</stp>
        <stp>CUR_MKT_CAP</stp>
        <tr r="JWH5" s="2"/>
      </tp>
      <tp t="s">
        <v>Current Market Cap</v>
        <stp/>
        <stp>##V3_BFIELDINFOV12</stp>
        <stp>[RUS2000.xlsx]Sheet2!R5C4366</stp>
        <stp>CUR_MKT_CAP</stp>
        <tr r="FKX5" s="2"/>
      </tp>
      <tp t="s">
        <v>#N/A Requesting Data...</v>
        <stp/>
        <stp>##V3_BFIELDINFOV12</stp>
        <stp>[RUS2000.xlsx]Sheet1!R5C3365</stp>
        <stp>CUR_MKT_CAP</stp>
        <tr r="DYK5" s="1"/>
      </tp>
      <tp t="s">
        <v>#N/A Requesting Data...</v>
        <stp/>
        <stp>##V3_BFIELDINFOV12</stp>
        <stp>[RUS2000.xlsx]Sheet1!R5C2365</stp>
        <stp>CUR_MKT_CAP</stp>
        <tr r="CLY5" s="1"/>
      </tp>
      <tp t="s">
        <v>#N/A Requesting Data...</v>
        <stp/>
        <stp>##V3_BFIELDINFOV12</stp>
        <stp>[RUS2000.xlsx]Sheet1!R5C1365</stp>
        <stp>CUR_MKT_CAP</stp>
        <tr r="AZM5" s="1"/>
      </tp>
      <tp t="s">
        <v>Current Market Cap</v>
        <stp/>
        <stp>##V3_BFIELDINFOV12</stp>
        <stp>[RUS2000.xlsx]Sheet2!R5C1366</stp>
        <stp>CUR_MKT_CAP</stp>
        <tr r="AZN5" s="2"/>
      </tp>
      <tp t="s">
        <v>Current Market Cap</v>
        <stp/>
        <stp>##V3_BFIELDINFOV12</stp>
        <stp>[RUS2000.xlsx]Sheet2!R5C6367</stp>
        <stp>CUR_MKT_CAP</stp>
        <tr r="IJW5" s="2"/>
      </tp>
      <tp t="s">
        <v>Current Market Cap</v>
        <stp/>
        <stp>##V3_BFIELDINFOV12</stp>
        <stp>[RUS2000.xlsx]Sheet2!R5C3367</stp>
        <stp>CUR_MKT_CAP</stp>
        <tr r="DYM5" s="2"/>
      </tp>
      <tp t="s">
        <v>Current Market Cap</v>
        <stp/>
        <stp>##V3_BFIELDINFOV12</stp>
        <stp>[RUS2000.xlsx]Sheet2!R5C8398</stp>
        <stp>CUR_MKT_CAP</stp>
        <tr r="LJZ5" s="2"/>
      </tp>
      <tp t="s">
        <v>Current Market Cap</v>
        <stp/>
        <stp>##V3_BFIELDINFOV12</stp>
        <stp>[RUS2000.xlsx]Sheet2!R5C5398</stp>
        <stp>CUR_MKT_CAP</stp>
        <tr r="GYP5" s="2"/>
      </tp>
      <tp t="s">
        <v>Current Market Cap</v>
        <stp/>
        <stp>##V3_BFIELDINFOV12</stp>
        <stp>[RUS2000.xlsx]Sheet2!R5C2398</stp>
        <stp>CUR_MKT_CAP</stp>
        <tr r="CNF5" s="2"/>
      </tp>
      <tp t="s">
        <v>Current Market Cap</v>
        <stp/>
        <stp>##V3_BFIELDINFOV12</stp>
        <stp>[RUS2000.xlsx]Sheet2!R5C7399</stp>
        <stp>CUR_MKT_CAP</stp>
        <tr r="JXO5" s="2"/>
      </tp>
      <tp t="s">
        <v>Current Market Cap</v>
        <stp/>
        <stp>##V3_BFIELDINFOV12</stp>
        <stp>[RUS2000.xlsx]Sheet2!R5C4399</stp>
        <stp>CUR_MKT_CAP</stp>
        <tr r="FME5" s="2"/>
      </tp>
      <tp t="s">
        <v>Current Market Cap</v>
        <stp/>
        <stp>##V3_BFIELDINFOV12</stp>
        <stp>[RUS2000.xlsx]Sheet2!R5C1399</stp>
        <stp>CUR_MKT_CAP</stp>
        <tr r="BAU5" s="2"/>
      </tp>
      <tp t="s">
        <v>#N/A Requesting Data...</v>
        <stp/>
        <stp>##V3_BFIELDINFOV12</stp>
        <stp>[RUS2000.xlsx]Sheet1!R5C3399</stp>
        <stp>CUR_MKT_CAP</stp>
        <tr r="DZS5" s="1"/>
      </tp>
      <tp t="s">
        <v>#N/A Requesting Data...</v>
        <stp/>
        <stp>##V3_BFIELDINFOV12</stp>
        <stp>[RUS2000.xlsx]Sheet1!R5C2399</stp>
        <stp>CUR_MKT_CAP</stp>
        <tr r="CNG5" s="1"/>
      </tp>
      <tp t="s">
        <v>#N/A Requesting Data...</v>
        <stp/>
        <stp>##V3_BFIELDINFOV12</stp>
        <stp>[RUS2000.xlsx]Sheet1!R5C1399</stp>
        <stp>CUR_MKT_CAP</stp>
        <tr r="BAU5" s="1"/>
      </tp>
      <tp t="s">
        <v>Current Market Cap</v>
        <stp/>
        <stp>##V3_BFIELDINFOV12</stp>
        <stp>[RUS2000.xlsx]Sheet2!R5C7390</stp>
        <stp>CUR_MKT_CAP</stp>
        <tr r="JXF5" s="2"/>
      </tp>
      <tp t="s">
        <v>Current Market Cap</v>
        <stp/>
        <stp>##V3_BFIELDINFOV12</stp>
        <stp>[RUS2000.xlsx]Sheet2!R5C4390</stp>
        <stp>CUR_MKT_CAP</stp>
        <tr r="FLV5" s="2"/>
      </tp>
      <tp t="s">
        <v>#N/A Requesting Data...</v>
        <stp/>
        <stp>##V3_BFIELDINFOV12</stp>
        <stp>[RUS2000.xlsx]Sheet1!R5C3393</stp>
        <stp>CUR_MKT_CAP</stp>
        <tr r="DZM5" s="1"/>
      </tp>
      <tp t="s">
        <v>#N/A Requesting Data...</v>
        <stp/>
        <stp>##V3_BFIELDINFOV12</stp>
        <stp>[RUS2000.xlsx]Sheet1!R5C2393</stp>
        <stp>CUR_MKT_CAP</stp>
        <tr r="CNA5" s="1"/>
      </tp>
      <tp t="s">
        <v>#N/A Requesting Data...</v>
        <stp/>
        <stp>##V3_BFIELDINFOV12</stp>
        <stp>[RUS2000.xlsx]Sheet1!R5C1393</stp>
        <stp>CUR_MKT_CAP</stp>
        <tr r="BAO5" s="1"/>
      </tp>
      <tp t="s">
        <v>Current Market Cap</v>
        <stp/>
        <stp>##V3_BFIELDINFOV12</stp>
        <stp>[RUS2000.xlsx]Sheet2!R5C1390</stp>
        <stp>CUR_MKT_CAP</stp>
        <tr r="BAL5" s="2"/>
      </tp>
      <tp t="s">
        <v>Current Market Cap</v>
        <stp/>
        <stp>##V3_BFIELDINFOV12</stp>
        <stp>[RUS2000.xlsx]Sheet2!R5C6391</stp>
        <stp>CUR_MKT_CAP</stp>
        <tr r="IKU5" s="2"/>
      </tp>
      <tp t="s">
        <v>Current Market Cap</v>
        <stp/>
        <stp>##V3_BFIELDINFOV12</stp>
        <stp>[RUS2000.xlsx]Sheet2!R5C3391</stp>
        <stp>CUR_MKT_CAP</stp>
        <tr r="DZK5" s="2"/>
      </tp>
      <tp t="s">
        <v>Current Market Cap</v>
        <stp/>
        <stp>##V3_BFIELDINFOV12</stp>
        <stp>[RUS2000.xlsx]Sheet2!R5C8392</stp>
        <stp>CUR_MKT_CAP</stp>
        <tr r="LJT5" s="2"/>
      </tp>
      <tp t="s">
        <v>Current Market Cap</v>
        <stp/>
        <stp>##V3_BFIELDINFOV12</stp>
        <stp>[RUS2000.xlsx]Sheet2!R5C5392</stp>
        <stp>CUR_MKT_CAP</stp>
        <tr r="GYJ5" s="2"/>
      </tp>
      <tp t="s">
        <v>#N/A Requesting Data...</v>
        <stp/>
        <stp>##V3_BFIELDINFOV12</stp>
        <stp>[RUS2000.xlsx]Sheet1!R5C3391</stp>
        <stp>CUR_MKT_CAP</stp>
        <tr r="DZK5" s="1"/>
      </tp>
      <tp t="s">
        <v>#N/A Requesting Data...</v>
        <stp/>
        <stp>##V3_BFIELDINFOV12</stp>
        <stp>[RUS2000.xlsx]Sheet1!R5C2391</stp>
        <stp>CUR_MKT_CAP</stp>
        <tr r="CMY5" s="1"/>
      </tp>
      <tp t="s">
        <v>Current Market Cap</v>
        <stp/>
        <stp>##V3_BFIELDINFOV12</stp>
        <stp>[RUS2000.xlsx]Sheet2!R5C2392</stp>
        <stp>CUR_MKT_CAP</stp>
        <tr r="CMZ5" s="2"/>
      </tp>
      <tp t="s">
        <v>#N/A Requesting Data...</v>
        <stp/>
        <stp>##V3_BFIELDINFOV12</stp>
        <stp>[RUS2000.xlsx]Sheet1!R5C1391</stp>
        <stp>CUR_MKT_CAP</stp>
        <tr r="BAM5" s="1"/>
      </tp>
      <tp t="s">
        <v>Current Market Cap</v>
        <stp/>
        <stp>##V3_BFIELDINFOV12</stp>
        <stp>[RUS2000.xlsx]Sheet2!R5C7393</stp>
        <stp>CUR_MKT_CAP</stp>
        <tr r="JXI5" s="2"/>
      </tp>
      <tp t="s">
        <v>Current Market Cap</v>
        <stp/>
        <stp>##V3_BFIELDINFOV12</stp>
        <stp>[RUS2000.xlsx]Sheet2!R5C4393</stp>
        <stp>CUR_MKT_CAP</stp>
        <tr r="FLY5" s="2"/>
      </tp>
      <tp t="s">
        <v>Current Market Cap</v>
        <stp/>
        <stp>##V3_BFIELDINFOV12</stp>
        <stp>[RUS2000.xlsx]Sheet2!R5C1393</stp>
        <stp>CUR_MKT_CAP</stp>
        <tr r="BAO5" s="2"/>
      </tp>
      <tp t="s">
        <v>Current Market Cap</v>
        <stp/>
        <stp>##V3_BFIELDINFOV12</stp>
        <stp>[RUS2000.xlsx]Sheet2!R5C6394</stp>
        <stp>CUR_MKT_CAP</stp>
        <tr r="IKX5" s="2"/>
      </tp>
      <tp t="s">
        <v>#N/A Requesting Data...</v>
        <stp/>
        <stp>##V3_BFIELDINFOV12</stp>
        <stp>[RUS2000.xlsx]Sheet1!R5C3397</stp>
        <stp>CUR_MKT_CAP</stp>
        <tr r="DZQ5" s="1"/>
      </tp>
      <tp t="s">
        <v>Current Market Cap</v>
        <stp/>
        <stp>##V3_BFIELDINFOV12</stp>
        <stp>[RUS2000.xlsx]Sheet2!R5C3394</stp>
        <stp>CUR_MKT_CAP</stp>
        <tr r="DZN5" s="2"/>
      </tp>
      <tp t="s">
        <v>#N/A Requesting Data...</v>
        <stp/>
        <stp>##V3_BFIELDINFOV12</stp>
        <stp>[RUS2000.xlsx]Sheet1!R5C2397</stp>
        <stp>CUR_MKT_CAP</stp>
        <tr r="CNE5" s="1"/>
      </tp>
      <tp t="s">
        <v>#N/A Requesting Data...</v>
        <stp/>
        <stp>##V3_BFIELDINFOV12</stp>
        <stp>[RUS2000.xlsx]Sheet1!R5C1397</stp>
        <stp>CUR_MKT_CAP</stp>
        <tr r="BAS5" s="1"/>
      </tp>
      <tp t="s">
        <v>Current Market Cap</v>
        <stp/>
        <stp>##V3_BFIELDINFOV12</stp>
        <stp>[RUS2000.xlsx]Sheet2!R5C8395</stp>
        <stp>CUR_MKT_CAP</stp>
        <tr r="LJW5" s="2"/>
      </tp>
      <tp t="s">
        <v>Current Market Cap</v>
        <stp/>
        <stp>##V3_BFIELDINFOV12</stp>
        <stp>[RUS2000.xlsx]Sheet2!R5C5395</stp>
        <stp>CUR_MKT_CAP</stp>
        <tr r="GYM5" s="2"/>
      </tp>
      <tp t="s">
        <v>Current Market Cap</v>
        <stp/>
        <stp>##V3_BFIELDINFOV12</stp>
        <stp>[RUS2000.xlsx]Sheet2!R5C2395</stp>
        <stp>CUR_MKT_CAP</stp>
        <tr r="CNC5" s="2"/>
      </tp>
      <tp t="s">
        <v>Current Market Cap</v>
        <stp/>
        <stp>##V3_BFIELDINFOV12</stp>
        <stp>[RUS2000.xlsx]Sheet2!R5C7396</stp>
        <stp>CUR_MKT_CAP</stp>
        <tr r="JXL5" s="2"/>
      </tp>
      <tp t="s">
        <v>Current Market Cap</v>
        <stp/>
        <stp>##V3_BFIELDINFOV12</stp>
        <stp>[RUS2000.xlsx]Sheet2!R5C4396</stp>
        <stp>CUR_MKT_CAP</stp>
        <tr r="FMB5" s="2"/>
      </tp>
      <tp t="s">
        <v>#N/A Requesting Data...</v>
        <stp/>
        <stp>##V3_BFIELDINFOV12</stp>
        <stp>[RUS2000.xlsx]Sheet1!R5C3395</stp>
        <stp>CUR_MKT_CAP</stp>
        <tr r="DZO5" s="1"/>
      </tp>
      <tp t="s">
        <v>#N/A Requesting Data...</v>
        <stp/>
        <stp>##V3_BFIELDINFOV12</stp>
        <stp>[RUS2000.xlsx]Sheet1!R5C2395</stp>
        <stp>CUR_MKT_CAP</stp>
        <tr r="CNC5" s="1"/>
      </tp>
      <tp t="s">
        <v>#N/A Requesting Data...</v>
        <stp/>
        <stp>##V3_BFIELDINFOV12</stp>
        <stp>[RUS2000.xlsx]Sheet1!R5C1395</stp>
        <stp>CUR_MKT_CAP</stp>
        <tr r="BAQ5" s="1"/>
      </tp>
      <tp t="s">
        <v>Current Market Cap</v>
        <stp/>
        <stp>##V3_BFIELDINFOV12</stp>
        <stp>[RUS2000.xlsx]Sheet2!R5C1396</stp>
        <stp>CUR_MKT_CAP</stp>
        <tr r="BAR5" s="2"/>
      </tp>
      <tp t="s">
        <v>Current Market Cap</v>
        <stp/>
        <stp>##V3_BFIELDINFOV12</stp>
        <stp>[RUS2000.xlsx]Sheet2!R5C6397</stp>
        <stp>CUR_MKT_CAP</stp>
        <tr r="ILA5" s="2"/>
      </tp>
      <tp t="s">
        <v>Current Market Cap</v>
        <stp/>
        <stp>##V3_BFIELDINFOV12</stp>
        <stp>[RUS2000.xlsx]Sheet2!R5C3397</stp>
        <stp>CUR_MKT_CAP</stp>
        <tr r="DZQ5" s="2"/>
      </tp>
      <tp t="s">
        <v>Current Market Cap</v>
        <stp/>
        <stp>##V3_BFIELDINFOV12</stp>
        <stp>[RUS2000.xlsx]Sheet2!R5C6388</stp>
        <stp>CUR_MKT_CAP</stp>
        <tr r="IKR5" s="2"/>
      </tp>
      <tp t="s">
        <v>Current Market Cap</v>
        <stp/>
        <stp>##V3_BFIELDINFOV12</stp>
        <stp>[RUS2000.xlsx]Sheet2!R5C3388</stp>
        <stp>CUR_MKT_CAP</stp>
        <tr r="DZH5" s="2"/>
      </tp>
      <tp t="s">
        <v>Current Market Cap</v>
        <stp/>
        <stp>##V3_BFIELDINFOV12</stp>
        <stp>[RUS2000.xlsx]Sheet2!R5C8389</stp>
        <stp>CUR_MKT_CAP</stp>
        <tr r="LJQ5" s="2"/>
      </tp>
      <tp t="s">
        <v>Current Market Cap</v>
        <stp/>
        <stp>##V3_BFIELDINFOV12</stp>
        <stp>[RUS2000.xlsx]Sheet2!R5C5389</stp>
        <stp>CUR_MKT_CAP</stp>
        <tr r="GYG5" s="2"/>
      </tp>
      <tp t="s">
        <v>Current Market Cap</v>
        <stp/>
        <stp>##V3_BFIELDINFOV12</stp>
        <stp>[RUS2000.xlsx]Sheet2!R5C2389</stp>
        <stp>CUR_MKT_CAP</stp>
        <tr r="CMW5" s="2"/>
      </tp>
      <tp t="s">
        <v>#N/A Requesting Data...</v>
        <stp/>
        <stp>##V3_BFIELDINFOV12</stp>
        <stp>[RUS2000.xlsx]Sheet1!R5C3389</stp>
        <stp>CUR_MKT_CAP</stp>
        <tr r="DZI5" s="1"/>
      </tp>
      <tp t="s">
        <v>#N/A Requesting Data...</v>
        <stp/>
        <stp>##V3_BFIELDINFOV12</stp>
        <stp>[RUS2000.xlsx]Sheet1!R5C2389</stp>
        <stp>CUR_MKT_CAP</stp>
        <tr r="CMW5" s="1"/>
      </tp>
      <tp t="s">
        <v>#N/A Requesting Data...</v>
        <stp/>
        <stp>##V3_BFIELDINFOV12</stp>
        <stp>[RUS2000.xlsx]Sheet1!R5C1389</stp>
        <stp>CUR_MKT_CAP</stp>
        <tr r="BAK5" s="1"/>
      </tp>
      <tp t="s">
        <v>Current Market Cap</v>
        <stp/>
        <stp>##V3_BFIELDINFOV12</stp>
        <stp>[RUS2000.xlsx]Sheet2!R5C8380</stp>
        <stp>CUR_MKT_CAP</stp>
        <tr r="LJH5" s="2"/>
      </tp>
      <tp t="s">
        <v>Current Market Cap</v>
        <stp/>
        <stp>##V3_BFIELDINFOV12</stp>
        <stp>[RUS2000.xlsx]Sheet2!R5C5380</stp>
        <stp>CUR_MKT_CAP</stp>
        <tr r="GXX5" s="2"/>
      </tp>
      <tp t="s">
        <v>#N/A Requesting Data...</v>
        <stp/>
        <stp>##V3_BFIELDINFOV12</stp>
        <stp>[RUS2000.xlsx]Sheet1!R5C3383</stp>
        <stp>CUR_MKT_CAP</stp>
        <tr r="DZC5" s="1"/>
      </tp>
      <tp t="s">
        <v>#N/A Requesting Data...</v>
        <stp/>
        <stp>##V3_BFIELDINFOV12</stp>
        <stp>[RUS2000.xlsx]Sheet1!R5C2383</stp>
        <stp>CUR_MKT_CAP</stp>
        <tr r="CMQ5" s="1"/>
      </tp>
      <tp t="s">
        <v>Current Market Cap</v>
        <stp/>
        <stp>##V3_BFIELDINFOV12</stp>
        <stp>[RUS2000.xlsx]Sheet2!R5C2380</stp>
        <stp>CUR_MKT_CAP</stp>
        <tr r="CMN5" s="2"/>
      </tp>
      <tp t="s">
        <v>#N/A Requesting Data...</v>
        <stp/>
        <stp>##V3_BFIELDINFOV12</stp>
        <stp>[RUS2000.xlsx]Sheet1!R5C1383</stp>
        <stp>CUR_MKT_CAP</stp>
        <tr r="BAE5" s="1"/>
      </tp>
      <tp t="s">
        <v>Current Market Cap</v>
        <stp/>
        <stp>##V3_BFIELDINFOV12</stp>
        <stp>[RUS2000.xlsx]Sheet2!R5C7381</stp>
        <stp>CUR_MKT_CAP</stp>
        <tr r="JWW5" s="2"/>
      </tp>
      <tp t="s">
        <v>Current Market Cap</v>
        <stp/>
        <stp>##V3_BFIELDINFOV12</stp>
        <stp>[RUS2000.xlsx]Sheet2!R5C4381</stp>
        <stp>CUR_MKT_CAP</stp>
        <tr r="FLM5" s="2"/>
      </tp>
      <tp t="s">
        <v>Current Market Cap</v>
        <stp/>
        <stp>##V3_BFIELDINFOV12</stp>
        <stp>[RUS2000.xlsx]Sheet2!R5C1381</stp>
        <stp>CUR_MKT_CAP</stp>
        <tr r="BAC5" s="2"/>
      </tp>
      <tp t="s">
        <v>Current Market Cap</v>
        <stp/>
        <stp>##V3_BFIELDINFOV12</stp>
        <stp>[RUS2000.xlsx]Sheet2!R5C6382</stp>
        <stp>CUR_MKT_CAP</stp>
        <tr r="IKL5" s="2"/>
      </tp>
      <tp t="s">
        <v>#N/A Requesting Data...</v>
        <stp/>
        <stp>##V3_BFIELDINFOV12</stp>
        <stp>[RUS2000.xlsx]Sheet1!R5C3381</stp>
        <stp>CUR_MKT_CAP</stp>
        <tr r="DZA5" s="1"/>
      </tp>
      <tp t="s">
        <v>Current Market Cap</v>
        <stp/>
        <stp>##V3_BFIELDINFOV12</stp>
        <stp>[RUS2000.xlsx]Sheet2!R5C3382</stp>
        <stp>CUR_MKT_CAP</stp>
        <tr r="DZB5" s="2"/>
      </tp>
      <tp t="s">
        <v>#N/A Requesting Data...</v>
        <stp/>
        <stp>##V3_BFIELDINFOV12</stp>
        <stp>[RUS2000.xlsx]Sheet1!R5C2381</stp>
        <stp>CUR_MKT_CAP</stp>
        <tr r="CMO5" s="1"/>
      </tp>
      <tp t="s">
        <v>#N/A Requesting Data...</v>
        <stp/>
        <stp>##V3_BFIELDINFOV12</stp>
        <stp>[RUS2000.xlsx]Sheet1!R5C1381</stp>
        <stp>CUR_MKT_CAP</stp>
        <tr r="BAC5" s="1"/>
      </tp>
      <tp t="s">
        <v>Current Market Cap</v>
        <stp/>
        <stp>##V3_BFIELDINFOV12</stp>
        <stp>[RUS2000.xlsx]Sheet2!R5C8383</stp>
        <stp>CUR_MKT_CAP</stp>
        <tr r="LJK5" s="2"/>
      </tp>
      <tp t="s">
        <v>Current Market Cap</v>
        <stp/>
        <stp>##V3_BFIELDINFOV12</stp>
        <stp>[RUS2000.xlsx]Sheet2!R5C5383</stp>
        <stp>CUR_MKT_CAP</stp>
        <tr r="GYA5" s="2"/>
      </tp>
      <tp t="s">
        <v>Current Market Cap</v>
        <stp/>
        <stp>##V3_BFIELDINFOV12</stp>
        <stp>[RUS2000.xlsx]Sheet2!R5C2383</stp>
        <stp>CUR_MKT_CAP</stp>
        <tr r="CMQ5" s="2"/>
      </tp>
      <tp t="s">
        <v>Current Market Cap</v>
        <stp/>
        <stp>##V3_BFIELDINFOV12</stp>
        <stp>[RUS2000.xlsx]Sheet2!R5C7384</stp>
        <stp>CUR_MKT_CAP</stp>
        <tr r="JWZ5" s="2"/>
      </tp>
      <tp t="s">
        <v>Current Market Cap</v>
        <stp/>
        <stp>##V3_BFIELDINFOV12</stp>
        <stp>[RUS2000.xlsx]Sheet2!R5C4384</stp>
        <stp>CUR_MKT_CAP</stp>
        <tr r="FLP5" s="2"/>
      </tp>
      <tp t="s">
        <v>#N/A Requesting Data...</v>
        <stp/>
        <stp>##V3_BFIELDINFOV12</stp>
        <stp>[RUS2000.xlsx]Sheet1!R5C3387</stp>
        <stp>CUR_MKT_CAP</stp>
        <tr r="DZG5" s="1"/>
      </tp>
      <tp t="s">
        <v>#N/A Requesting Data...</v>
        <stp/>
        <stp>##V3_BFIELDINFOV12</stp>
        <stp>[RUS2000.xlsx]Sheet1!R5C2387</stp>
        <stp>CUR_MKT_CAP</stp>
        <tr r="CMU5" s="1"/>
      </tp>
      <tp t="s">
        <v>#N/A Requesting Data...</v>
        <stp/>
        <stp>##V3_BFIELDINFOV12</stp>
        <stp>[RUS2000.xlsx]Sheet1!R5C1387</stp>
        <stp>CUR_MKT_CAP</stp>
        <tr r="BAI5" s="1"/>
      </tp>
      <tp t="s">
        <v>Current Market Cap</v>
        <stp/>
        <stp>##V3_BFIELDINFOV12</stp>
        <stp>[RUS2000.xlsx]Sheet2!R5C1384</stp>
        <stp>CUR_MKT_CAP</stp>
        <tr r="BAF5" s="2"/>
      </tp>
      <tp t="s">
        <v>Current Market Cap</v>
        <stp/>
        <stp>##V3_BFIELDINFOV12</stp>
        <stp>[RUS2000.xlsx]Sheet2!R5C6385</stp>
        <stp>CUR_MKT_CAP</stp>
        <tr r="IKO5" s="2"/>
      </tp>
      <tp t="s">
        <v>Current Market Cap</v>
        <stp/>
        <stp>##V3_BFIELDINFOV12</stp>
        <stp>[RUS2000.xlsx]Sheet2!R5C3385</stp>
        <stp>CUR_MKT_CAP</stp>
        <tr r="DZE5" s="2"/>
      </tp>
      <tp t="s">
        <v>Current Market Cap</v>
        <stp/>
        <stp>##V3_BFIELDINFOV12</stp>
        <stp>[RUS2000.xlsx]Sheet2!R5C8386</stp>
        <stp>CUR_MKT_CAP</stp>
        <tr r="LJN5" s="2"/>
      </tp>
      <tp t="s">
        <v>Current Market Cap</v>
        <stp/>
        <stp>##V3_BFIELDINFOV12</stp>
        <stp>[RUS2000.xlsx]Sheet2!R5C5386</stp>
        <stp>CUR_MKT_CAP</stp>
        <tr r="GYD5" s="2"/>
      </tp>
      <tp t="s">
        <v>#N/A Requesting Data...</v>
        <stp/>
        <stp>##V3_BFIELDINFOV12</stp>
        <stp>[RUS2000.xlsx]Sheet1!R5C3385</stp>
        <stp>CUR_MKT_CAP</stp>
        <tr r="DZE5" s="1"/>
      </tp>
      <tp t="s">
        <v>#N/A Requesting Data...</v>
        <stp/>
        <stp>##V3_BFIELDINFOV12</stp>
        <stp>[RUS2000.xlsx]Sheet1!R5C2385</stp>
        <stp>CUR_MKT_CAP</stp>
        <tr r="CMS5" s="1"/>
      </tp>
      <tp t="s">
        <v>Current Market Cap</v>
        <stp/>
        <stp>##V3_BFIELDINFOV12</stp>
        <stp>[RUS2000.xlsx]Sheet2!R5C2386</stp>
        <stp>CUR_MKT_CAP</stp>
        <tr r="CMT5" s="2"/>
      </tp>
      <tp t="s">
        <v>#N/A Requesting Data...</v>
        <stp/>
        <stp>##V3_BFIELDINFOV12</stp>
        <stp>[RUS2000.xlsx]Sheet1!R5C1385</stp>
        <stp>CUR_MKT_CAP</stp>
        <tr r="BAG5" s="1"/>
      </tp>
      <tp t="s">
        <v>Current Market Cap</v>
        <stp/>
        <stp>##V3_BFIELDINFOV12</stp>
        <stp>[RUS2000.xlsx]Sheet2!R5C7387</stp>
        <stp>CUR_MKT_CAP</stp>
        <tr r="JXC5" s="2"/>
      </tp>
      <tp t="s">
        <v>Current Market Cap</v>
        <stp/>
        <stp>##V3_BFIELDINFOV12</stp>
        <stp>[RUS2000.xlsx]Sheet2!R5C4387</stp>
        <stp>CUR_MKT_CAP</stp>
        <tr r="FLS5" s="2"/>
      </tp>
      <tp t="s">
        <v>Current Market Cap</v>
        <stp/>
        <stp>##V3_BFIELDINFOV12</stp>
        <stp>[RUS2000.xlsx]Sheet2!R5C1387</stp>
        <stp>CUR_MKT_CAP</stp>
        <tr r="BAI5" s="2"/>
      </tp>
      <tp t="s">
        <v>Current Market Cap</v>
        <stp/>
        <stp>##V3_BFIELDINFOV12</stp>
        <stp>[RUS2000.xlsx]Sheet2!R5C8218</stp>
        <stp>CUR_MKT_CAP</stp>
        <tr r="LDB5" s="2"/>
      </tp>
      <tp t="s">
        <v>Current Market Cap</v>
        <stp/>
        <stp>##V3_BFIELDINFOV12</stp>
        <stp>[RUS2000.xlsx]Sheet2!R5C5218</stp>
        <stp>CUR_MKT_CAP</stp>
        <tr r="GRR5" s="2"/>
      </tp>
      <tp t="s">
        <v>Current Market Cap</v>
        <stp/>
        <stp>##V3_BFIELDINFOV12</stp>
        <stp>[RUS2000.xlsx]Sheet2!R5C2218</stp>
        <stp>CUR_MKT_CAP</stp>
        <tr r="CGH5" s="2"/>
      </tp>
      <tp t="s">
        <v>Current Market Cap</v>
        <stp/>
        <stp>##V3_BFIELDINFOV12</stp>
        <stp>[RUS2000.xlsx]Sheet2!R5C7219</stp>
        <stp>CUR_MKT_CAP</stp>
        <tr r="JQQ5" s="2"/>
      </tp>
      <tp t="s">
        <v>Current Market Cap</v>
        <stp/>
        <stp>##V3_BFIELDINFOV12</stp>
        <stp>[RUS2000.xlsx]Sheet2!R5C4219</stp>
        <stp>CUR_MKT_CAP</stp>
        <tr r="FFG5" s="2"/>
      </tp>
      <tp t="s">
        <v>Current Market Cap</v>
        <stp/>
        <stp>##V3_BFIELDINFOV12</stp>
        <stp>[RUS2000.xlsx]Sheet2!R5C1219</stp>
        <stp>CUR_MKT_CAP</stp>
        <tr r="ATW5" s="2"/>
      </tp>
      <tp t="s">
        <v>#N/A Requesting Data...</v>
        <stp/>
        <stp>##V3_BFIELDINFOV12</stp>
        <stp>[RUS2000.xlsx]Sheet1!R5C3219</stp>
        <stp>CUR_MKT_CAP</stp>
        <tr r="DSU5" s="1"/>
      </tp>
      <tp t="s">
        <v>#N/A Requesting Data...</v>
        <stp/>
        <stp>##V3_BFIELDINFOV12</stp>
        <stp>[RUS2000.xlsx]Sheet1!R5C2219</stp>
        <stp>CUR_MKT_CAP</stp>
        <tr r="CGI5" s="1"/>
      </tp>
      <tp t="s">
        <v>#N/A Requesting Data...</v>
        <stp/>
        <stp>##V3_BFIELDINFOV12</stp>
        <stp>[RUS2000.xlsx]Sheet1!R5C1219</stp>
        <stp>CUR_MKT_CAP</stp>
        <tr r="ATW5" s="1"/>
      </tp>
      <tp t="s">
        <v>Current Market Cap</v>
        <stp/>
        <stp>##V3_BFIELDINFOV12</stp>
        <stp>[RUS2000.xlsx]Sheet2!R5C7210</stp>
        <stp>CUR_MKT_CAP</stp>
        <tr r="JQH5" s="2"/>
      </tp>
      <tp t="s">
        <v>Current Market Cap</v>
        <stp/>
        <stp>##V3_BFIELDINFOV12</stp>
        <stp>[RUS2000.xlsx]Sheet2!R5C4210</stp>
        <stp>CUR_MKT_CAP</stp>
        <tr r="FEX5" s="2"/>
      </tp>
      <tp t="s">
        <v>#N/A Requesting Data...</v>
        <stp/>
        <stp>##V3_BFIELDINFOV12</stp>
        <stp>[RUS2000.xlsx]Sheet1!R5C3213</stp>
        <stp>CUR_MKT_CAP</stp>
        <tr r="DSO5" s="1"/>
      </tp>
      <tp t="s">
        <v>#N/A Requesting Data...</v>
        <stp/>
        <stp>##V3_BFIELDINFOV12</stp>
        <stp>[RUS2000.xlsx]Sheet1!R5C2213</stp>
        <stp>CUR_MKT_CAP</stp>
        <tr r="CGC5" s="1"/>
      </tp>
      <tp t="s">
        <v>#N/A Requesting Data...</v>
        <stp/>
        <stp>##V3_BFIELDINFOV12</stp>
        <stp>[RUS2000.xlsx]Sheet1!R5C1213</stp>
        <stp>CUR_MKT_CAP</stp>
        <tr r="ATQ5" s="1"/>
      </tp>
      <tp t="s">
        <v>Current Market Cap</v>
        <stp/>
        <stp>##V3_BFIELDINFOV12</stp>
        <stp>[RUS2000.xlsx]Sheet2!R5C1210</stp>
        <stp>CUR_MKT_CAP</stp>
        <tr r="ATN5" s="2"/>
      </tp>
      <tp t="s">
        <v>Current Market Cap</v>
        <stp/>
        <stp>##V3_BFIELDINFOV12</stp>
        <stp>[RUS2000.xlsx]Sheet2!R5C6211</stp>
        <stp>CUR_MKT_CAP</stp>
        <tr r="IDW5" s="2"/>
      </tp>
      <tp t="s">
        <v>Current Market Cap</v>
        <stp/>
        <stp>##V3_BFIELDINFOV12</stp>
        <stp>[RUS2000.xlsx]Sheet2!R5C3211</stp>
        <stp>CUR_MKT_CAP</stp>
        <tr r="DSM5" s="2"/>
      </tp>
      <tp t="s">
        <v>Current Market Cap</v>
        <stp/>
        <stp>##V3_BFIELDINFOV12</stp>
        <stp>[RUS2000.xlsx]Sheet2!R5C8212</stp>
        <stp>CUR_MKT_CAP</stp>
        <tr r="LCV5" s="2"/>
      </tp>
      <tp t="s">
        <v>Current Market Cap</v>
        <stp/>
        <stp>##V3_BFIELDINFOV12</stp>
        <stp>[RUS2000.xlsx]Sheet2!R5C5212</stp>
        <stp>CUR_MKT_CAP</stp>
        <tr r="GRL5" s="2"/>
      </tp>
      <tp t="s">
        <v>#N/A Requesting Data...</v>
        <stp/>
        <stp>##V3_BFIELDINFOV12</stp>
        <stp>[RUS2000.xlsx]Sheet1!R5C3211</stp>
        <stp>CUR_MKT_CAP</stp>
        <tr r="DSM5" s="1"/>
      </tp>
      <tp t="s">
        <v>#N/A Requesting Data...</v>
        <stp/>
        <stp>##V3_BFIELDINFOV12</stp>
        <stp>[RUS2000.xlsx]Sheet1!R5C2211</stp>
        <stp>CUR_MKT_CAP</stp>
        <tr r="CGA5" s="1"/>
      </tp>
      <tp t="s">
        <v>Current Market Cap</v>
        <stp/>
        <stp>##V3_BFIELDINFOV12</stp>
        <stp>[RUS2000.xlsx]Sheet2!R5C2212</stp>
        <stp>CUR_MKT_CAP</stp>
        <tr r="CGB5" s="2"/>
      </tp>
      <tp t="s">
        <v>#N/A Requesting Data...</v>
        <stp/>
        <stp>##V3_BFIELDINFOV12</stp>
        <stp>[RUS2000.xlsx]Sheet1!R5C1211</stp>
        <stp>CUR_MKT_CAP</stp>
        <tr r="ATO5" s="1"/>
      </tp>
      <tp t="s">
        <v>Current Market Cap</v>
        <stp/>
        <stp>##V3_BFIELDINFOV12</stp>
        <stp>[RUS2000.xlsx]Sheet2!R5C7213</stp>
        <stp>CUR_MKT_CAP</stp>
        <tr r="JQK5" s="2"/>
      </tp>
      <tp t="s">
        <v>Current Market Cap</v>
        <stp/>
        <stp>##V3_BFIELDINFOV12</stp>
        <stp>[RUS2000.xlsx]Sheet2!R5C4213</stp>
        <stp>CUR_MKT_CAP</stp>
        <tr r="FFA5" s="2"/>
      </tp>
      <tp t="s">
        <v>Current Market Cap</v>
        <stp/>
        <stp>##V3_BFIELDINFOV12</stp>
        <stp>[RUS2000.xlsx]Sheet2!R5C1213</stp>
        <stp>CUR_MKT_CAP</stp>
        <tr r="ATQ5" s="2"/>
      </tp>
      <tp t="s">
        <v>Current Market Cap</v>
        <stp/>
        <stp>##V3_BFIELDINFOV12</stp>
        <stp>[RUS2000.xlsx]Sheet2!R5C6214</stp>
        <stp>CUR_MKT_CAP</stp>
        <tr r="IDZ5" s="2"/>
      </tp>
      <tp t="s">
        <v>#N/A Requesting Data...</v>
        <stp/>
        <stp>##V3_BFIELDINFOV12</stp>
        <stp>[RUS2000.xlsx]Sheet1!R5C3217</stp>
        <stp>CUR_MKT_CAP</stp>
        <tr r="DSS5" s="1"/>
      </tp>
      <tp t="s">
        <v>Current Market Cap</v>
        <stp/>
        <stp>##V3_BFIELDINFOV12</stp>
        <stp>[RUS2000.xlsx]Sheet2!R5C3214</stp>
        <stp>CUR_MKT_CAP</stp>
        <tr r="DSP5" s="2"/>
      </tp>
      <tp t="s">
        <v>#N/A Requesting Data...</v>
        <stp/>
        <stp>##V3_BFIELDINFOV12</stp>
        <stp>[RUS2000.xlsx]Sheet1!R5C2217</stp>
        <stp>CUR_MKT_CAP</stp>
        <tr r="CGG5" s="1"/>
      </tp>
      <tp t="s">
        <v>#N/A Requesting Data...</v>
        <stp/>
        <stp>##V3_BFIELDINFOV12</stp>
        <stp>[RUS2000.xlsx]Sheet1!R5C1217</stp>
        <stp>CUR_MKT_CAP</stp>
        <tr r="ATU5" s="1"/>
      </tp>
      <tp t="s">
        <v>Current Market Cap</v>
        <stp/>
        <stp>##V3_BFIELDINFOV12</stp>
        <stp>[RUS2000.xlsx]Sheet2!R5C8215</stp>
        <stp>CUR_MKT_CAP</stp>
        <tr r="LCY5" s="2"/>
      </tp>
      <tp t="s">
        <v>Current Market Cap</v>
        <stp/>
        <stp>##V3_BFIELDINFOV12</stp>
        <stp>[RUS2000.xlsx]Sheet2!R5C5215</stp>
        <stp>CUR_MKT_CAP</stp>
        <tr r="GRO5" s="2"/>
      </tp>
      <tp t="s">
        <v>Current Market Cap</v>
        <stp/>
        <stp>##V3_BFIELDINFOV12</stp>
        <stp>[RUS2000.xlsx]Sheet2!R5C2215</stp>
        <stp>CUR_MKT_CAP</stp>
        <tr r="CGE5" s="2"/>
      </tp>
      <tp t="s">
        <v>Current Market Cap</v>
        <stp/>
        <stp>##V3_BFIELDINFOV12</stp>
        <stp>[RUS2000.xlsx]Sheet2!R5C7216</stp>
        <stp>CUR_MKT_CAP</stp>
        <tr r="JQN5" s="2"/>
      </tp>
      <tp t="s">
        <v>Current Market Cap</v>
        <stp/>
        <stp>##V3_BFIELDINFOV12</stp>
        <stp>[RUS2000.xlsx]Sheet2!R5C4216</stp>
        <stp>CUR_MKT_CAP</stp>
        <tr r="FFD5" s="2"/>
      </tp>
      <tp t="s">
        <v>#N/A Requesting Data...</v>
        <stp/>
        <stp>##V3_BFIELDINFOV12</stp>
        <stp>[RUS2000.xlsx]Sheet1!R5C3215</stp>
        <stp>CUR_MKT_CAP</stp>
        <tr r="DSQ5" s="1"/>
      </tp>
      <tp t="s">
        <v>#N/A Requesting Data...</v>
        <stp/>
        <stp>##V3_BFIELDINFOV12</stp>
        <stp>[RUS2000.xlsx]Sheet1!R5C2215</stp>
        <stp>CUR_MKT_CAP</stp>
        <tr r="CGE5" s="1"/>
      </tp>
      <tp t="s">
        <v>#N/A Requesting Data...</v>
        <stp/>
        <stp>##V3_BFIELDINFOV12</stp>
        <stp>[RUS2000.xlsx]Sheet1!R5C1215</stp>
        <stp>CUR_MKT_CAP</stp>
        <tr r="ATS5" s="1"/>
      </tp>
      <tp t="s">
        <v>Current Market Cap</v>
        <stp/>
        <stp>##V3_BFIELDINFOV12</stp>
        <stp>[RUS2000.xlsx]Sheet2!R5C1216</stp>
        <stp>CUR_MKT_CAP</stp>
        <tr r="ATT5" s="2"/>
      </tp>
      <tp t="s">
        <v>Current Market Cap</v>
        <stp/>
        <stp>##V3_BFIELDINFOV12</stp>
        <stp>[RUS2000.xlsx]Sheet2!R5C6217</stp>
        <stp>CUR_MKT_CAP</stp>
        <tr r="IEC5" s="2"/>
      </tp>
      <tp t="s">
        <v>Current Market Cap</v>
        <stp/>
        <stp>##V3_BFIELDINFOV12</stp>
        <stp>[RUS2000.xlsx]Sheet2!R5C3217</stp>
        <stp>CUR_MKT_CAP</stp>
        <tr r="DSS5" s="2"/>
      </tp>
      <tp t="s">
        <v>Current Market Cap</v>
        <stp/>
        <stp>##V3_BFIELDINFOV12</stp>
        <stp>[RUS2000.xlsx]Sheet2!R5C6208</stp>
        <stp>CUR_MKT_CAP</stp>
        <tr r="IDT5" s="2"/>
      </tp>
      <tp t="s">
        <v>Current Market Cap</v>
        <stp/>
        <stp>##V3_BFIELDINFOV12</stp>
        <stp>[RUS2000.xlsx]Sheet2!R5C3208</stp>
        <stp>CUR_MKT_CAP</stp>
        <tr r="DSJ5" s="2"/>
      </tp>
      <tp t="s">
        <v>Current Market Cap</v>
        <stp/>
        <stp>##V3_BFIELDINFOV12</stp>
        <stp>[RUS2000.xlsx]Sheet2!R5C8209</stp>
        <stp>CUR_MKT_CAP</stp>
        <tr r="LCS5" s="2"/>
      </tp>
      <tp t="s">
        <v>Current Market Cap</v>
        <stp/>
        <stp>##V3_BFIELDINFOV12</stp>
        <stp>[RUS2000.xlsx]Sheet2!R5C5209</stp>
        <stp>CUR_MKT_CAP</stp>
        <tr r="GRI5" s="2"/>
      </tp>
      <tp t="s">
        <v>Current Market Cap</v>
        <stp/>
        <stp>##V3_BFIELDINFOV12</stp>
        <stp>[RUS2000.xlsx]Sheet2!R5C2209</stp>
        <stp>CUR_MKT_CAP</stp>
        <tr r="CFY5" s="2"/>
      </tp>
      <tp t="s">
        <v>#N/A Requesting Data...</v>
        <stp/>
        <stp>##V3_BFIELDINFOV12</stp>
        <stp>[RUS2000.xlsx]Sheet1!R5C3209</stp>
        <stp>CUR_MKT_CAP</stp>
        <tr r="DSK5" s="1"/>
      </tp>
      <tp t="s">
        <v>#N/A Requesting Data...</v>
        <stp/>
        <stp>##V3_BFIELDINFOV12</stp>
        <stp>[RUS2000.xlsx]Sheet1!R5C2209</stp>
        <stp>CUR_MKT_CAP</stp>
        <tr r="CFY5" s="1"/>
      </tp>
      <tp t="s">
        <v>#N/A Requesting Data...</v>
        <stp/>
        <stp>##V3_BFIELDINFOV12</stp>
        <stp>[RUS2000.xlsx]Sheet1!R5C1209</stp>
        <stp>CUR_MKT_CAP</stp>
        <tr r="ATM5" s="1"/>
      </tp>
      <tp t="s">
        <v>Current Market Cap</v>
        <stp/>
        <stp>##V3_BFIELDINFOV12</stp>
        <stp>[RUS2000.xlsx]Sheet2!R5C8200</stp>
        <stp>CUR_MKT_CAP</stp>
        <tr r="LCJ5" s="2"/>
      </tp>
      <tp t="s">
        <v>Current Market Cap</v>
        <stp/>
        <stp>##V3_BFIELDINFOV12</stp>
        <stp>[RUS2000.xlsx]Sheet2!R5C5200</stp>
        <stp>CUR_MKT_CAP</stp>
        <tr r="GQZ5" s="2"/>
      </tp>
      <tp t="s">
        <v>#N/A Requesting Data...</v>
        <stp/>
        <stp>##V3_BFIELDINFOV12</stp>
        <stp>[RUS2000.xlsx]Sheet1!R5C3203</stp>
        <stp>CUR_MKT_CAP</stp>
        <tr r="DSE5" s="1"/>
      </tp>
      <tp t="s">
        <v>#N/A Requesting Data...</v>
        <stp/>
        <stp>##V3_BFIELDINFOV12</stp>
        <stp>[RUS2000.xlsx]Sheet1!R5C2203</stp>
        <stp>CUR_MKT_CAP</stp>
        <tr r="CFS5" s="1"/>
      </tp>
      <tp t="s">
        <v>Current Market Cap</v>
        <stp/>
        <stp>##V3_BFIELDINFOV12</stp>
        <stp>[RUS2000.xlsx]Sheet2!R5C2200</stp>
        <stp>CUR_MKT_CAP</stp>
        <tr r="CFP5" s="2"/>
      </tp>
      <tp t="s">
        <v>#N/A Requesting Data...</v>
        <stp/>
        <stp>##V3_BFIELDINFOV12</stp>
        <stp>[RUS2000.xlsx]Sheet1!R5C1203</stp>
        <stp>CUR_MKT_CAP</stp>
        <tr r="ATG5" s="1"/>
      </tp>
      <tp t="s">
        <v>Current Market Cap</v>
        <stp/>
        <stp>##V3_BFIELDINFOV12</stp>
        <stp>[RUS2000.xlsx]Sheet2!R5C7201</stp>
        <stp>CUR_MKT_CAP</stp>
        <tr r="JPY5" s="2"/>
      </tp>
      <tp t="s">
        <v>Current Market Cap</v>
        <stp/>
        <stp>##V3_BFIELDINFOV12</stp>
        <stp>[RUS2000.xlsx]Sheet2!R5C4201</stp>
        <stp>CUR_MKT_CAP</stp>
        <tr r="FEO5" s="2"/>
      </tp>
      <tp t="s">
        <v>Current Market Cap</v>
        <stp/>
        <stp>##V3_BFIELDINFOV12</stp>
        <stp>[RUS2000.xlsx]Sheet2!R5C1201</stp>
        <stp>CUR_MKT_CAP</stp>
        <tr r="ATE5" s="2"/>
      </tp>
      <tp t="s">
        <v>Current Market Cap</v>
        <stp/>
        <stp>##V3_BFIELDINFOV12</stp>
        <stp>[RUS2000.xlsx]Sheet2!R5C6202</stp>
        <stp>CUR_MKT_CAP</stp>
        <tr r="IDN5" s="2"/>
      </tp>
      <tp t="s">
        <v>#N/A Requesting Data...</v>
        <stp/>
        <stp>##V3_BFIELDINFOV12</stp>
        <stp>[RUS2000.xlsx]Sheet1!R5C3201</stp>
        <stp>CUR_MKT_CAP</stp>
        <tr r="DSC5" s="1"/>
      </tp>
      <tp t="s">
        <v>Current Market Cap</v>
        <stp/>
        <stp>##V3_BFIELDINFOV12</stp>
        <stp>[RUS2000.xlsx]Sheet2!R5C3202</stp>
        <stp>CUR_MKT_CAP</stp>
        <tr r="DSD5" s="2"/>
      </tp>
      <tp t="s">
        <v>#N/A Requesting Data...</v>
        <stp/>
        <stp>##V3_BFIELDINFOV12</stp>
        <stp>[RUS2000.xlsx]Sheet1!R5C2201</stp>
        <stp>CUR_MKT_CAP</stp>
        <tr r="CFQ5" s="1"/>
      </tp>
      <tp t="s">
        <v>#N/A Requesting Data...</v>
        <stp/>
        <stp>##V3_BFIELDINFOV12</stp>
        <stp>[RUS2000.xlsx]Sheet1!R5C1201</stp>
        <stp>CUR_MKT_CAP</stp>
        <tr r="ATE5" s="1"/>
      </tp>
      <tp t="s">
        <v>Current Market Cap</v>
        <stp/>
        <stp>##V3_BFIELDINFOV12</stp>
        <stp>[RUS2000.xlsx]Sheet2!R5C8203</stp>
        <stp>CUR_MKT_CAP</stp>
        <tr r="LCM5" s="2"/>
      </tp>
      <tp t="s">
        <v>Current Market Cap</v>
        <stp/>
        <stp>##V3_BFIELDINFOV12</stp>
        <stp>[RUS2000.xlsx]Sheet2!R5C5203</stp>
        <stp>CUR_MKT_CAP</stp>
        <tr r="GRC5" s="2"/>
      </tp>
      <tp t="s">
        <v>Current Market Cap</v>
        <stp/>
        <stp>##V3_BFIELDINFOV12</stp>
        <stp>[RUS2000.xlsx]Sheet2!R5C2203</stp>
        <stp>CUR_MKT_CAP</stp>
        <tr r="CFS5" s="2"/>
      </tp>
      <tp t="s">
        <v>Current Market Cap</v>
        <stp/>
        <stp>##V3_BFIELDINFOV12</stp>
        <stp>[RUS2000.xlsx]Sheet2!R5C7204</stp>
        <stp>CUR_MKT_CAP</stp>
        <tr r="JQB5" s="2"/>
      </tp>
      <tp t="s">
        <v>Current Market Cap</v>
        <stp/>
        <stp>##V3_BFIELDINFOV12</stp>
        <stp>[RUS2000.xlsx]Sheet2!R5C4204</stp>
        <stp>CUR_MKT_CAP</stp>
        <tr r="FER5" s="2"/>
      </tp>
      <tp t="s">
        <v>#N/A Requesting Data...</v>
        <stp/>
        <stp>##V3_BFIELDINFOV12</stp>
        <stp>[RUS2000.xlsx]Sheet1!R5C3207</stp>
        <stp>CUR_MKT_CAP</stp>
        <tr r="DSI5" s="1"/>
      </tp>
      <tp t="s">
        <v>#N/A Requesting Data...</v>
        <stp/>
        <stp>##V3_BFIELDINFOV12</stp>
        <stp>[RUS2000.xlsx]Sheet1!R5C2207</stp>
        <stp>CUR_MKT_CAP</stp>
        <tr r="CFW5" s="1"/>
      </tp>
      <tp t="s">
        <v>#N/A Requesting Data...</v>
        <stp/>
        <stp>##V3_BFIELDINFOV12</stp>
        <stp>[RUS2000.xlsx]Sheet1!R5C1207</stp>
        <stp>CUR_MKT_CAP</stp>
        <tr r="ATK5" s="1"/>
      </tp>
      <tp t="s">
        <v>Current Market Cap</v>
        <stp/>
        <stp>##V3_BFIELDINFOV12</stp>
        <stp>[RUS2000.xlsx]Sheet2!R5C1204</stp>
        <stp>CUR_MKT_CAP</stp>
        <tr r="ATH5" s="2"/>
      </tp>
      <tp t="s">
        <v>Current Market Cap</v>
        <stp/>
        <stp>##V3_BFIELDINFOV12</stp>
        <stp>[RUS2000.xlsx]Sheet2!R5C6205</stp>
        <stp>CUR_MKT_CAP</stp>
        <tr r="IDQ5" s="2"/>
      </tp>
      <tp t="s">
        <v>Current Market Cap</v>
        <stp/>
        <stp>##V3_BFIELDINFOV12</stp>
        <stp>[RUS2000.xlsx]Sheet2!R5C3205</stp>
        <stp>CUR_MKT_CAP</stp>
        <tr r="DSG5" s="2"/>
      </tp>
      <tp t="s">
        <v>Current Market Cap</v>
        <stp/>
        <stp>##V3_BFIELDINFOV12</stp>
        <stp>[RUS2000.xlsx]Sheet2!R5C8206</stp>
        <stp>CUR_MKT_CAP</stp>
        <tr r="LCP5" s="2"/>
      </tp>
      <tp t="s">
        <v>Current Market Cap</v>
        <stp/>
        <stp>##V3_BFIELDINFOV12</stp>
        <stp>[RUS2000.xlsx]Sheet2!R5C5206</stp>
        <stp>CUR_MKT_CAP</stp>
        <tr r="GRF5" s="2"/>
      </tp>
      <tp t="s">
        <v>#N/A Requesting Data...</v>
        <stp/>
        <stp>##V3_BFIELDINFOV12</stp>
        <stp>[RUS2000.xlsx]Sheet1!R5C3205</stp>
        <stp>CUR_MKT_CAP</stp>
        <tr r="DSG5" s="1"/>
      </tp>
      <tp t="s">
        <v>#N/A Requesting Data...</v>
        <stp/>
        <stp>##V3_BFIELDINFOV12</stp>
        <stp>[RUS2000.xlsx]Sheet1!R5C2205</stp>
        <stp>CUR_MKT_CAP</stp>
        <tr r="CFU5" s="1"/>
      </tp>
      <tp t="s">
        <v>Current Market Cap</v>
        <stp/>
        <stp>##V3_BFIELDINFOV12</stp>
        <stp>[RUS2000.xlsx]Sheet2!R5C2206</stp>
        <stp>CUR_MKT_CAP</stp>
        <tr r="CFV5" s="2"/>
      </tp>
      <tp t="s">
        <v>#N/A Requesting Data...</v>
        <stp/>
        <stp>##V3_BFIELDINFOV12</stp>
        <stp>[RUS2000.xlsx]Sheet1!R5C1205</stp>
        <stp>CUR_MKT_CAP</stp>
        <tr r="ATI5" s="1"/>
      </tp>
      <tp t="s">
        <v>Current Market Cap</v>
        <stp/>
        <stp>##V3_BFIELDINFOV12</stp>
        <stp>[RUS2000.xlsx]Sheet2!R5C7207</stp>
        <stp>CUR_MKT_CAP</stp>
        <tr r="JQE5" s="2"/>
      </tp>
      <tp t="s">
        <v>Current Market Cap</v>
        <stp/>
        <stp>##V3_BFIELDINFOV12</stp>
        <stp>[RUS2000.xlsx]Sheet2!R5C4207</stp>
        <stp>CUR_MKT_CAP</stp>
        <tr r="FEU5" s="2"/>
      </tp>
      <tp t="s">
        <v>Current Market Cap</v>
        <stp/>
        <stp>##V3_BFIELDINFOV12</stp>
        <stp>[RUS2000.xlsx]Sheet2!R5C1207</stp>
        <stp>CUR_MKT_CAP</stp>
        <tr r="ATK5" s="2"/>
      </tp>
      <tp t="s">
        <v>Current Market Cap</v>
        <stp/>
        <stp>##V3_BFIELDINFOV12</stp>
        <stp>[RUS2000.xlsx]Sheet2!R5C6238</stp>
        <stp>CUR_MKT_CAP</stp>
        <tr r="IEX5" s="2"/>
      </tp>
      <tp t="s">
        <v>Current Market Cap</v>
        <stp/>
        <stp>##V3_BFIELDINFOV12</stp>
        <stp>[RUS2000.xlsx]Sheet2!R5C3238</stp>
        <stp>CUR_MKT_CAP</stp>
        <tr r="DTN5" s="2"/>
      </tp>
      <tp t="s">
        <v>Current Market Cap</v>
        <stp/>
        <stp>##V3_BFIELDINFOV12</stp>
        <stp>[RUS2000.xlsx]Sheet2!R5C8239</stp>
        <stp>CUR_MKT_CAP</stp>
        <tr r="LDW5" s="2"/>
      </tp>
      <tp t="s">
        <v>Current Market Cap</v>
        <stp/>
        <stp>##V3_BFIELDINFOV12</stp>
        <stp>[RUS2000.xlsx]Sheet2!R5C5239</stp>
        <stp>CUR_MKT_CAP</stp>
        <tr r="GSM5" s="2"/>
      </tp>
      <tp t="s">
        <v>Current Market Cap</v>
        <stp/>
        <stp>##V3_BFIELDINFOV12</stp>
        <stp>[RUS2000.xlsx]Sheet2!R5C2239</stp>
        <stp>CUR_MKT_CAP</stp>
        <tr r="CHC5" s="2"/>
      </tp>
      <tp t="s">
        <v>#N/A Requesting Data...</v>
        <stp/>
        <stp>##V3_BFIELDINFOV12</stp>
        <stp>[RUS2000.xlsx]Sheet1!R5C3239</stp>
        <stp>CUR_MKT_CAP</stp>
        <tr r="DTO5" s="1"/>
      </tp>
      <tp t="s">
        <v>#N/A Requesting Data...</v>
        <stp/>
        <stp>##V3_BFIELDINFOV12</stp>
        <stp>[RUS2000.xlsx]Sheet1!R5C2239</stp>
        <stp>CUR_MKT_CAP</stp>
        <tr r="CHC5" s="1"/>
      </tp>
      <tp t="s">
        <v>#N/A Requesting Data...</v>
        <stp/>
        <stp>##V3_BFIELDINFOV12</stp>
        <stp>[RUS2000.xlsx]Sheet1!R5C1239</stp>
        <stp>CUR_MKT_CAP</stp>
        <tr r="AUQ5" s="1"/>
      </tp>
      <tp t="s">
        <v>Current Market Cap</v>
        <stp/>
        <stp>##V3_BFIELDINFOV12</stp>
        <stp>[RUS2000.xlsx]Sheet2!R5C8230</stp>
        <stp>CUR_MKT_CAP</stp>
        <tr r="LDN5" s="2"/>
      </tp>
      <tp t="s">
        <v>Current Market Cap</v>
        <stp/>
        <stp>##V3_BFIELDINFOV12</stp>
        <stp>[RUS2000.xlsx]Sheet2!R5C5230</stp>
        <stp>CUR_MKT_CAP</stp>
        <tr r="GSD5" s="2"/>
      </tp>
      <tp t="s">
        <v>#N/A Requesting Data...</v>
        <stp/>
        <stp>##V3_BFIELDINFOV12</stp>
        <stp>[RUS2000.xlsx]Sheet1!R5C3233</stp>
        <stp>CUR_MKT_CAP</stp>
        <tr r="DTI5" s="1"/>
      </tp>
      <tp t="s">
        <v>#N/A Requesting Data...</v>
        <stp/>
        <stp>##V3_BFIELDINFOV12</stp>
        <stp>[RUS2000.xlsx]Sheet1!R5C2233</stp>
        <stp>CUR_MKT_CAP</stp>
        <tr r="CGW5" s="1"/>
      </tp>
      <tp t="s">
        <v>Current Market Cap</v>
        <stp/>
        <stp>##V3_BFIELDINFOV12</stp>
        <stp>[RUS2000.xlsx]Sheet2!R5C2230</stp>
        <stp>CUR_MKT_CAP</stp>
        <tr r="CGT5" s="2"/>
      </tp>
      <tp t="s">
        <v>#N/A Requesting Data...</v>
        <stp/>
        <stp>##V3_BFIELDINFOV12</stp>
        <stp>[RUS2000.xlsx]Sheet1!R5C1233</stp>
        <stp>CUR_MKT_CAP</stp>
        <tr r="AUK5" s="1"/>
      </tp>
      <tp t="s">
        <v>Current Market Cap</v>
        <stp/>
        <stp>##V3_BFIELDINFOV12</stp>
        <stp>[RUS2000.xlsx]Sheet2!R5C7231</stp>
        <stp>CUR_MKT_CAP</stp>
        <tr r="JRC5" s="2"/>
      </tp>
      <tp t="s">
        <v>Current Market Cap</v>
        <stp/>
        <stp>##V3_BFIELDINFOV12</stp>
        <stp>[RUS2000.xlsx]Sheet2!R5C4231</stp>
        <stp>CUR_MKT_CAP</stp>
        <tr r="FFS5" s="2"/>
      </tp>
      <tp t="s">
        <v>Current Market Cap</v>
        <stp/>
        <stp>##V3_BFIELDINFOV12</stp>
        <stp>[RUS2000.xlsx]Sheet2!R5C1231</stp>
        <stp>CUR_MKT_CAP</stp>
        <tr r="AUI5" s="2"/>
      </tp>
      <tp t="s">
        <v>Current Market Cap</v>
        <stp/>
        <stp>##V3_BFIELDINFOV12</stp>
        <stp>[RUS2000.xlsx]Sheet2!R5C6232</stp>
        <stp>CUR_MKT_CAP</stp>
        <tr r="IER5" s="2"/>
      </tp>
      <tp t="s">
        <v>#N/A Requesting Data...</v>
        <stp/>
        <stp>##V3_BFIELDINFOV12</stp>
        <stp>[RUS2000.xlsx]Sheet1!R5C3231</stp>
        <stp>CUR_MKT_CAP</stp>
        <tr r="DTG5" s="1"/>
      </tp>
      <tp t="s">
        <v>Current Market Cap</v>
        <stp/>
        <stp>##V3_BFIELDINFOV12</stp>
        <stp>[RUS2000.xlsx]Sheet2!R5C3232</stp>
        <stp>CUR_MKT_CAP</stp>
        <tr r="DTH5" s="2"/>
      </tp>
      <tp t="s">
        <v>#N/A Requesting Data...</v>
        <stp/>
        <stp>##V3_BFIELDINFOV12</stp>
        <stp>[RUS2000.xlsx]Sheet1!R5C2231</stp>
        <stp>CUR_MKT_CAP</stp>
        <tr r="CGU5" s="1"/>
      </tp>
      <tp t="s">
        <v>#N/A Requesting Data...</v>
        <stp/>
        <stp>##V3_BFIELDINFOV12</stp>
        <stp>[RUS2000.xlsx]Sheet1!R5C1231</stp>
        <stp>CUR_MKT_CAP</stp>
        <tr r="AUI5" s="1"/>
      </tp>
      <tp t="s">
        <v>Current Market Cap</v>
        <stp/>
        <stp>##V3_BFIELDINFOV12</stp>
        <stp>[RUS2000.xlsx]Sheet2!R5C8233</stp>
        <stp>CUR_MKT_CAP</stp>
        <tr r="LDQ5" s="2"/>
      </tp>
      <tp t="s">
        <v>Current Market Cap</v>
        <stp/>
        <stp>##V3_BFIELDINFOV12</stp>
        <stp>[RUS2000.xlsx]Sheet2!R5C5233</stp>
        <stp>CUR_MKT_CAP</stp>
        <tr r="GSG5" s="2"/>
      </tp>
      <tp t="s">
        <v>Current Market Cap</v>
        <stp/>
        <stp>##V3_BFIELDINFOV12</stp>
        <stp>[RUS2000.xlsx]Sheet2!R5C2233</stp>
        <stp>CUR_MKT_CAP</stp>
        <tr r="CGW5" s="2"/>
      </tp>
      <tp t="s">
        <v>Current Market Cap</v>
        <stp/>
        <stp>##V3_BFIELDINFOV12</stp>
        <stp>[RUS2000.xlsx]Sheet2!R5C7234</stp>
        <stp>CUR_MKT_CAP</stp>
        <tr r="JRF5" s="2"/>
      </tp>
      <tp t="s">
        <v>Current Market Cap</v>
        <stp/>
        <stp>##V3_BFIELDINFOV12</stp>
        <stp>[RUS2000.xlsx]Sheet2!R5C4234</stp>
        <stp>CUR_MKT_CAP</stp>
        <tr r="FFV5" s="2"/>
      </tp>
      <tp t="s">
        <v>#N/A Requesting Data...</v>
        <stp/>
        <stp>##V3_BFIELDINFOV12</stp>
        <stp>[RUS2000.xlsx]Sheet1!R5C3237</stp>
        <stp>CUR_MKT_CAP</stp>
        <tr r="DTM5" s="1"/>
      </tp>
      <tp t="s">
        <v>#N/A Requesting Data...</v>
        <stp/>
        <stp>##V3_BFIELDINFOV12</stp>
        <stp>[RUS2000.xlsx]Sheet1!R5C2237</stp>
        <stp>CUR_MKT_CAP</stp>
        <tr r="CHA5" s="1"/>
      </tp>
      <tp t="s">
        <v>#N/A Requesting Data...</v>
        <stp/>
        <stp>##V3_BFIELDINFOV12</stp>
        <stp>[RUS2000.xlsx]Sheet1!R5C1237</stp>
        <stp>CUR_MKT_CAP</stp>
        <tr r="AUO5" s="1"/>
      </tp>
      <tp t="s">
        <v>Current Market Cap</v>
        <stp/>
        <stp>##V3_BFIELDINFOV12</stp>
        <stp>[RUS2000.xlsx]Sheet2!R5C1234</stp>
        <stp>CUR_MKT_CAP</stp>
        <tr r="AUL5" s="2"/>
      </tp>
      <tp t="s">
        <v>Current Market Cap</v>
        <stp/>
        <stp>##V3_BFIELDINFOV12</stp>
        <stp>[RUS2000.xlsx]Sheet2!R5C6235</stp>
        <stp>CUR_MKT_CAP</stp>
        <tr r="IEU5" s="2"/>
      </tp>
      <tp t="s">
        <v>Current Market Cap</v>
        <stp/>
        <stp>##V3_BFIELDINFOV12</stp>
        <stp>[RUS2000.xlsx]Sheet2!R5C3235</stp>
        <stp>CUR_MKT_CAP</stp>
        <tr r="DTK5" s="2"/>
      </tp>
      <tp t="s">
        <v>Current Market Cap</v>
        <stp/>
        <stp>##V3_BFIELDINFOV12</stp>
        <stp>[RUS2000.xlsx]Sheet2!R5C8236</stp>
        <stp>CUR_MKT_CAP</stp>
        <tr r="LDT5" s="2"/>
      </tp>
      <tp t="s">
        <v>Current Market Cap</v>
        <stp/>
        <stp>##V3_BFIELDINFOV12</stp>
        <stp>[RUS2000.xlsx]Sheet2!R5C5236</stp>
        <stp>CUR_MKT_CAP</stp>
        <tr r="GSJ5" s="2"/>
      </tp>
      <tp t="s">
        <v>#N/A Requesting Data...</v>
        <stp/>
        <stp>##V3_BFIELDINFOV12</stp>
        <stp>[RUS2000.xlsx]Sheet1!R5C3235</stp>
        <stp>CUR_MKT_CAP</stp>
        <tr r="DTK5" s="1"/>
      </tp>
      <tp t="s">
        <v>#N/A Requesting Data...</v>
        <stp/>
        <stp>##V3_BFIELDINFOV12</stp>
        <stp>[RUS2000.xlsx]Sheet1!R5C2235</stp>
        <stp>CUR_MKT_CAP</stp>
        <tr r="CGY5" s="1"/>
      </tp>
      <tp t="s">
        <v>Current Market Cap</v>
        <stp/>
        <stp>##V3_BFIELDINFOV12</stp>
        <stp>[RUS2000.xlsx]Sheet2!R5C2236</stp>
        <stp>CUR_MKT_CAP</stp>
        <tr r="CGZ5" s="2"/>
      </tp>
      <tp t="s">
        <v>#N/A Requesting Data...</v>
        <stp/>
        <stp>##V3_BFIELDINFOV12</stp>
        <stp>[RUS2000.xlsx]Sheet1!R5C1235</stp>
        <stp>CUR_MKT_CAP</stp>
        <tr r="AUM5" s="1"/>
      </tp>
      <tp t="s">
        <v>Current Market Cap</v>
        <stp/>
        <stp>##V3_BFIELDINFOV12</stp>
        <stp>[RUS2000.xlsx]Sheet2!R5C7237</stp>
        <stp>CUR_MKT_CAP</stp>
        <tr r="JRI5" s="2"/>
      </tp>
      <tp t="s">
        <v>Current Market Cap</v>
        <stp/>
        <stp>##V3_BFIELDINFOV12</stp>
        <stp>[RUS2000.xlsx]Sheet2!R5C4237</stp>
        <stp>CUR_MKT_CAP</stp>
        <tr r="FFY5" s="2"/>
      </tp>
      <tp t="s">
        <v>Current Market Cap</v>
        <stp/>
        <stp>##V3_BFIELDINFOV12</stp>
        <stp>[RUS2000.xlsx]Sheet2!R5C1237</stp>
        <stp>CUR_MKT_CAP</stp>
        <tr r="AUO5" s="2"/>
      </tp>
      <tp t="s">
        <v>Current Market Cap</v>
        <stp/>
        <stp>##V3_BFIELDINFOV12</stp>
        <stp>[RUS2000.xlsx]Sheet2!R5C7228</stp>
        <stp>CUR_MKT_CAP</stp>
        <tr r="JQZ5" s="2"/>
      </tp>
      <tp t="s">
        <v>Current Market Cap</v>
        <stp/>
        <stp>##V3_BFIELDINFOV12</stp>
        <stp>[RUS2000.xlsx]Sheet2!R5C4228</stp>
        <stp>CUR_MKT_CAP</stp>
        <tr r="FFP5" s="2"/>
      </tp>
      <tp t="s">
        <v>Current Market Cap</v>
        <stp/>
        <stp>##V3_BFIELDINFOV12</stp>
        <stp>[RUS2000.xlsx]Sheet2!R5C1228</stp>
        <stp>CUR_MKT_CAP</stp>
        <tr r="AUF5" s="2"/>
      </tp>
      <tp t="s">
        <v>Current Market Cap</v>
        <stp/>
        <stp>##V3_BFIELDINFOV12</stp>
        <stp>[RUS2000.xlsx]Sheet2!R5C6229</stp>
        <stp>CUR_MKT_CAP</stp>
        <tr r="IEO5" s="2"/>
      </tp>
      <tp t="s">
        <v>Current Market Cap</v>
        <stp/>
        <stp>##V3_BFIELDINFOV12</stp>
        <stp>[RUS2000.xlsx]Sheet2!R5C3229</stp>
        <stp>CUR_MKT_CAP</stp>
        <tr r="DTE5" s="2"/>
      </tp>
      <tp t="s">
        <v>#N/A Requesting Data...</v>
        <stp/>
        <stp>##V3_BFIELDINFOV12</stp>
        <stp>[RUS2000.xlsx]Sheet1!R5C3229</stp>
        <stp>CUR_MKT_CAP</stp>
        <tr r="DTE5" s="1"/>
      </tp>
      <tp t="s">
        <v>#N/A Requesting Data...</v>
        <stp/>
        <stp>##V3_BFIELDINFOV12</stp>
        <stp>[RUS2000.xlsx]Sheet1!R5C2229</stp>
        <stp>CUR_MKT_CAP</stp>
        <tr r="CGS5" s="1"/>
      </tp>
      <tp t="s">
        <v>#N/A Requesting Data...</v>
        <stp/>
        <stp>##V3_BFIELDINFOV12</stp>
        <stp>[RUS2000.xlsx]Sheet1!R5C1229</stp>
        <stp>CUR_MKT_CAP</stp>
        <tr r="AUG5" s="1"/>
      </tp>
      <tp t="s">
        <v>Current Market Cap</v>
        <stp/>
        <stp>##V3_BFIELDINFOV12</stp>
        <stp>[RUS2000.xlsx]Sheet2!R5C6220</stp>
        <stp>CUR_MKT_CAP</stp>
        <tr r="IEF5" s="2"/>
      </tp>
      <tp t="s">
        <v>#N/A Requesting Data...</v>
        <stp/>
        <stp>##V3_BFIELDINFOV12</stp>
        <stp>[RUS2000.xlsx]Sheet1!R5C3223</stp>
        <stp>CUR_MKT_CAP</stp>
        <tr r="DSY5" s="1"/>
      </tp>
      <tp t="s">
        <v>Current Market Cap</v>
        <stp/>
        <stp>##V3_BFIELDINFOV12</stp>
        <stp>[RUS2000.xlsx]Sheet2!R5C3220</stp>
        <stp>CUR_MKT_CAP</stp>
        <tr r="DSV5" s="2"/>
      </tp>
      <tp t="s">
        <v>#N/A Requesting Data...</v>
        <stp/>
        <stp>##V3_BFIELDINFOV12</stp>
        <stp>[RUS2000.xlsx]Sheet1!R5C2223</stp>
        <stp>CUR_MKT_CAP</stp>
        <tr r="CGM5" s="1"/>
      </tp>
      <tp t="s">
        <v>#N/A Requesting Data...</v>
        <stp/>
        <stp>##V3_BFIELDINFOV12</stp>
        <stp>[RUS2000.xlsx]Sheet1!R5C1223</stp>
        <stp>CUR_MKT_CAP</stp>
        <tr r="AUA5" s="1"/>
      </tp>
      <tp t="s">
        <v>Current Market Cap</v>
        <stp/>
        <stp>##V3_BFIELDINFOV12</stp>
        <stp>[RUS2000.xlsx]Sheet2!R5C8221</stp>
        <stp>CUR_MKT_CAP</stp>
        <tr r="LDE5" s="2"/>
      </tp>
      <tp t="s">
        <v>Current Market Cap</v>
        <stp/>
        <stp>##V3_BFIELDINFOV12</stp>
        <stp>[RUS2000.xlsx]Sheet2!R5C5221</stp>
        <stp>CUR_MKT_CAP</stp>
        <tr r="GRU5" s="2"/>
      </tp>
      <tp t="s">
        <v>Current Market Cap</v>
        <stp/>
        <stp>##V3_BFIELDINFOV12</stp>
        <stp>[RUS2000.xlsx]Sheet2!R5C2221</stp>
        <stp>CUR_MKT_CAP</stp>
        <tr r="CGK5" s="2"/>
      </tp>
      <tp t="s">
        <v>Current Market Cap</v>
        <stp/>
        <stp>##V3_BFIELDINFOV12</stp>
        <stp>[RUS2000.xlsx]Sheet2!R5C7222</stp>
        <stp>CUR_MKT_CAP</stp>
        <tr r="JQT5" s="2"/>
      </tp>
      <tp t="s">
        <v>Current Market Cap</v>
        <stp/>
        <stp>##V3_BFIELDINFOV12</stp>
        <stp>[RUS2000.xlsx]Sheet2!R5C4222</stp>
        <stp>CUR_MKT_CAP</stp>
        <tr r="FFJ5" s="2"/>
      </tp>
      <tp t="s">
        <v>#N/A Requesting Data...</v>
        <stp/>
        <stp>##V3_BFIELDINFOV12</stp>
        <stp>[RUS2000.xlsx]Sheet1!R5C3221</stp>
        <stp>CUR_MKT_CAP</stp>
        <tr r="DSW5" s="1"/>
      </tp>
      <tp t="s">
        <v>#N/A Requesting Data...</v>
        <stp/>
        <stp>##V3_BFIELDINFOV12</stp>
        <stp>[RUS2000.xlsx]Sheet1!R5C2221</stp>
        <stp>CUR_MKT_CAP</stp>
        <tr r="CGK5" s="1"/>
      </tp>
      <tp t="s">
        <v>#N/A Requesting Data...</v>
        <stp/>
        <stp>##V3_BFIELDINFOV12</stp>
        <stp>[RUS2000.xlsx]Sheet1!R5C1221</stp>
        <stp>CUR_MKT_CAP</stp>
        <tr r="ATY5" s="1"/>
      </tp>
      <tp t="s">
        <v>Current Market Cap</v>
        <stp/>
        <stp>##V3_BFIELDINFOV12</stp>
        <stp>[RUS2000.xlsx]Sheet2!R5C1222</stp>
        <stp>CUR_MKT_CAP</stp>
        <tr r="ATZ5" s="2"/>
      </tp>
      <tp t="s">
        <v>Current Market Cap</v>
        <stp/>
        <stp>##V3_BFIELDINFOV12</stp>
        <stp>[RUS2000.xlsx]Sheet2!R5C6223</stp>
        <stp>CUR_MKT_CAP</stp>
        <tr r="IEI5" s="2"/>
      </tp>
      <tp t="s">
        <v>Current Market Cap</v>
        <stp/>
        <stp>##V3_BFIELDINFOV12</stp>
        <stp>[RUS2000.xlsx]Sheet2!R5C3223</stp>
        <stp>CUR_MKT_CAP</stp>
        <tr r="DSY5" s="2"/>
      </tp>
      <tp t="s">
        <v>Current Market Cap</v>
        <stp/>
        <stp>##V3_BFIELDINFOV12</stp>
        <stp>[RUS2000.xlsx]Sheet2!R5C8224</stp>
        <stp>CUR_MKT_CAP</stp>
        <tr r="LDH5" s="2"/>
      </tp>
      <tp t="s">
        <v>Current Market Cap</v>
        <stp/>
        <stp>##V3_BFIELDINFOV12</stp>
        <stp>[RUS2000.xlsx]Sheet2!R5C5224</stp>
        <stp>CUR_MKT_CAP</stp>
        <tr r="GRX5" s="2"/>
      </tp>
      <tp t="s">
        <v>#N/A Requesting Data...</v>
        <stp/>
        <stp>##V3_BFIELDINFOV12</stp>
        <stp>[RUS2000.xlsx]Sheet1!R5C3227</stp>
        <stp>CUR_MKT_CAP</stp>
        <tr r="DTC5" s="1"/>
      </tp>
      <tp t="s">
        <v>#N/A Requesting Data...</v>
        <stp/>
        <stp>##V3_BFIELDINFOV12</stp>
        <stp>[RUS2000.xlsx]Sheet1!R5C2227</stp>
        <stp>CUR_MKT_CAP</stp>
        <tr r="CGQ5" s="1"/>
      </tp>
      <tp t="s">
        <v>Current Market Cap</v>
        <stp/>
        <stp>##V3_BFIELDINFOV12</stp>
        <stp>[RUS2000.xlsx]Sheet2!R5C2224</stp>
        <stp>CUR_MKT_CAP</stp>
        <tr r="CGN5" s="2"/>
      </tp>
      <tp t="s">
        <v>#N/A Requesting Data...</v>
        <stp/>
        <stp>##V3_BFIELDINFOV12</stp>
        <stp>[RUS2000.xlsx]Sheet1!R5C1227</stp>
        <stp>CUR_MKT_CAP</stp>
        <tr r="AUE5" s="1"/>
      </tp>
      <tp t="s">
        <v>Current Market Cap</v>
        <stp/>
        <stp>##V3_BFIELDINFOV12</stp>
        <stp>[RUS2000.xlsx]Sheet2!R5C7225</stp>
        <stp>CUR_MKT_CAP</stp>
        <tr r="JQW5" s="2"/>
      </tp>
      <tp t="s">
        <v>Current Market Cap</v>
        <stp/>
        <stp>##V3_BFIELDINFOV12</stp>
        <stp>[RUS2000.xlsx]Sheet2!R5C4225</stp>
        <stp>CUR_MKT_CAP</stp>
        <tr r="FFM5" s="2"/>
      </tp>
      <tp t="s">
        <v>Current Market Cap</v>
        <stp/>
        <stp>##V3_BFIELDINFOV12</stp>
        <stp>[RUS2000.xlsx]Sheet2!R5C1225</stp>
        <stp>CUR_MKT_CAP</stp>
        <tr r="AUC5" s="2"/>
      </tp>
      <tp t="s">
        <v>Current Market Cap</v>
        <stp/>
        <stp>##V3_BFIELDINFOV12</stp>
        <stp>[RUS2000.xlsx]Sheet2!R5C6226</stp>
        <stp>CUR_MKT_CAP</stp>
        <tr r="IEL5" s="2"/>
      </tp>
      <tp t="s">
        <v>#N/A Requesting Data...</v>
        <stp/>
        <stp>##V3_BFIELDINFOV12</stp>
        <stp>[RUS2000.xlsx]Sheet1!R5C3225</stp>
        <stp>CUR_MKT_CAP</stp>
        <tr r="DTA5" s="1"/>
      </tp>
      <tp t="s">
        <v>Current Market Cap</v>
        <stp/>
        <stp>##V3_BFIELDINFOV12</stp>
        <stp>[RUS2000.xlsx]Sheet2!R5C3226</stp>
        <stp>CUR_MKT_CAP</stp>
        <tr r="DTB5" s="2"/>
      </tp>
      <tp t="s">
        <v>#N/A Requesting Data...</v>
        <stp/>
        <stp>##V3_BFIELDINFOV12</stp>
        <stp>[RUS2000.xlsx]Sheet1!R5C2225</stp>
        <stp>CUR_MKT_CAP</stp>
        <tr r="CGO5" s="1"/>
      </tp>
      <tp t="s">
        <v>#N/A Requesting Data...</v>
        <stp/>
        <stp>##V3_BFIELDINFOV12</stp>
        <stp>[RUS2000.xlsx]Sheet1!R5C1225</stp>
        <stp>CUR_MKT_CAP</stp>
        <tr r="AUC5" s="1"/>
      </tp>
      <tp t="s">
        <v>Current Market Cap</v>
        <stp/>
        <stp>##V3_BFIELDINFOV12</stp>
        <stp>[RUS2000.xlsx]Sheet2!R5C8227</stp>
        <stp>CUR_MKT_CAP</stp>
        <tr r="LDK5" s="2"/>
      </tp>
      <tp t="s">
        <v>Current Market Cap</v>
        <stp/>
        <stp>##V3_BFIELDINFOV12</stp>
        <stp>[RUS2000.xlsx]Sheet2!R5C5227</stp>
        <stp>CUR_MKT_CAP</stp>
        <tr r="GSA5" s="2"/>
      </tp>
      <tp t="s">
        <v>Current Market Cap</v>
        <stp/>
        <stp>##V3_BFIELDINFOV12</stp>
        <stp>[RUS2000.xlsx]Sheet2!R5C2227</stp>
        <stp>CUR_MKT_CAP</stp>
        <tr r="CGQ5" s="2"/>
      </tp>
      <tp t="s">
        <v>Current Market Cap</v>
        <stp/>
        <stp>##V3_BFIELDINFOV12</stp>
        <stp>[RUS2000.xlsx]Sheet2!R5C7258</stp>
        <stp>CUR_MKT_CAP</stp>
        <tr r="JSD5" s="2"/>
      </tp>
      <tp t="s">
        <v>Current Market Cap</v>
        <stp/>
        <stp>##V3_BFIELDINFOV12</stp>
        <stp>[RUS2000.xlsx]Sheet2!R5C4258</stp>
        <stp>CUR_MKT_CAP</stp>
        <tr r="FGT5" s="2"/>
      </tp>
      <tp t="s">
        <v>Current Market Cap</v>
        <stp/>
        <stp>##V3_BFIELDINFOV12</stp>
        <stp>[RUS2000.xlsx]Sheet2!R5C1258</stp>
        <stp>CUR_MKT_CAP</stp>
        <tr r="AVJ5" s="2"/>
      </tp>
      <tp t="s">
        <v>Current Market Cap</v>
        <stp/>
        <stp>##V3_BFIELDINFOV12</stp>
        <stp>[RUS2000.xlsx]Sheet2!R5C6259</stp>
        <stp>CUR_MKT_CAP</stp>
        <tr r="IFS5" s="2"/>
      </tp>
      <tp t="s">
        <v>Current Market Cap</v>
        <stp/>
        <stp>##V3_BFIELDINFOV12</stp>
        <stp>[RUS2000.xlsx]Sheet2!R5C3259</stp>
        <stp>CUR_MKT_CAP</stp>
        <tr r="DUI5" s="2"/>
      </tp>
      <tp t="s">
        <v>#N/A Requesting Data...</v>
        <stp/>
        <stp>##V3_BFIELDINFOV12</stp>
        <stp>[RUS2000.xlsx]Sheet1!R5C3259</stp>
        <stp>CUR_MKT_CAP</stp>
        <tr r="DUI5" s="1"/>
      </tp>
      <tp t="s">
        <v>#N/A Requesting Data...</v>
        <stp/>
        <stp>##V3_BFIELDINFOV12</stp>
        <stp>[RUS2000.xlsx]Sheet1!R5C2259</stp>
        <stp>CUR_MKT_CAP</stp>
        <tr r="CHW5" s="1"/>
      </tp>
      <tp t="s">
        <v>#N/A Requesting Data...</v>
        <stp/>
        <stp>##V3_BFIELDINFOV12</stp>
        <stp>[RUS2000.xlsx]Sheet1!R5C1259</stp>
        <stp>CUR_MKT_CAP</stp>
        <tr r="AVK5" s="1"/>
      </tp>
      <tp t="s">
        <v>Current Market Cap</v>
        <stp/>
        <stp>##V3_BFIELDINFOV12</stp>
        <stp>[RUS2000.xlsx]Sheet2!R5C6250</stp>
        <stp>CUR_MKT_CAP</stp>
        <tr r="IFJ5" s="2"/>
      </tp>
      <tp t="s">
        <v>#N/A Requesting Data...</v>
        <stp/>
        <stp>##V3_BFIELDINFOV12</stp>
        <stp>[RUS2000.xlsx]Sheet1!R5C3253</stp>
        <stp>CUR_MKT_CAP</stp>
        <tr r="DUC5" s="1"/>
      </tp>
      <tp t="s">
        <v>Current Market Cap</v>
        <stp/>
        <stp>##V3_BFIELDINFOV12</stp>
        <stp>[RUS2000.xlsx]Sheet2!R5C3250</stp>
        <stp>CUR_MKT_CAP</stp>
        <tr r="DTZ5" s="2"/>
      </tp>
      <tp t="s">
        <v>#N/A Requesting Data...</v>
        <stp/>
        <stp>##V3_BFIELDINFOV12</stp>
        <stp>[RUS2000.xlsx]Sheet1!R5C2253</stp>
        <stp>CUR_MKT_CAP</stp>
        <tr r="CHQ5" s="1"/>
      </tp>
      <tp t="s">
        <v>#N/A Requesting Data...</v>
        <stp/>
        <stp>##V3_BFIELDINFOV12</stp>
        <stp>[RUS2000.xlsx]Sheet1!R5C1253</stp>
        <stp>CUR_MKT_CAP</stp>
        <tr r="AVE5" s="1"/>
      </tp>
      <tp t="s">
        <v>Current Market Cap</v>
        <stp/>
        <stp>##V3_BFIELDINFOV12</stp>
        <stp>[RUS2000.xlsx]Sheet2!R5C8251</stp>
        <stp>CUR_MKT_CAP</stp>
        <tr r="LEI5" s="2"/>
      </tp>
      <tp t="s">
        <v>Current Market Cap</v>
        <stp/>
        <stp>##V3_BFIELDINFOV12</stp>
        <stp>[RUS2000.xlsx]Sheet2!R5C5251</stp>
        <stp>CUR_MKT_CAP</stp>
        <tr r="GSY5" s="2"/>
      </tp>
      <tp t="s">
        <v>Current Market Cap</v>
        <stp/>
        <stp>##V3_BFIELDINFOV12</stp>
        <stp>[RUS2000.xlsx]Sheet2!R5C2251</stp>
        <stp>CUR_MKT_CAP</stp>
        <tr r="CHO5" s="2"/>
      </tp>
      <tp t="s">
        <v>Current Market Cap</v>
        <stp/>
        <stp>##V3_BFIELDINFOV12</stp>
        <stp>[RUS2000.xlsx]Sheet2!R5C7252</stp>
        <stp>CUR_MKT_CAP</stp>
        <tr r="JRX5" s="2"/>
      </tp>
      <tp t="s">
        <v>Current Market Cap</v>
        <stp/>
        <stp>##V3_BFIELDINFOV12</stp>
        <stp>[RUS2000.xlsx]Sheet2!R5C4252</stp>
        <stp>CUR_MKT_CAP</stp>
        <tr r="FGN5" s="2"/>
      </tp>
      <tp t="s">
        <v>#N/A Requesting Data...</v>
        <stp/>
        <stp>##V3_BFIELDINFOV12</stp>
        <stp>[RUS2000.xlsx]Sheet1!R5C3251</stp>
        <stp>CUR_MKT_CAP</stp>
        <tr r="DUA5" s="1"/>
      </tp>
      <tp t="s">
        <v>#N/A Requesting Data...</v>
        <stp/>
        <stp>##V3_BFIELDINFOV12</stp>
        <stp>[RUS2000.xlsx]Sheet1!R5C2251</stp>
        <stp>CUR_MKT_CAP</stp>
        <tr r="CHO5" s="1"/>
      </tp>
      <tp t="s">
        <v>#N/A Requesting Data...</v>
        <stp/>
        <stp>##V3_BFIELDINFOV12</stp>
        <stp>[RUS2000.xlsx]Sheet1!R5C1251</stp>
        <stp>CUR_MKT_CAP</stp>
        <tr r="AVC5" s="1"/>
      </tp>
      <tp t="s">
        <v>Current Market Cap</v>
        <stp/>
        <stp>##V3_BFIELDINFOV12</stp>
        <stp>[RUS2000.xlsx]Sheet2!R5C1252</stp>
        <stp>CUR_MKT_CAP</stp>
        <tr r="AVD5" s="2"/>
      </tp>
      <tp t="s">
        <v>Current Market Cap</v>
        <stp/>
        <stp>##V3_BFIELDINFOV12</stp>
        <stp>[RUS2000.xlsx]Sheet2!R5C6253</stp>
        <stp>CUR_MKT_CAP</stp>
        <tr r="IFM5" s="2"/>
      </tp>
      <tp t="s">
        <v>Current Market Cap</v>
        <stp/>
        <stp>##V3_BFIELDINFOV12</stp>
        <stp>[RUS2000.xlsx]Sheet2!R5C3253</stp>
        <stp>CUR_MKT_CAP</stp>
        <tr r="DUC5" s="2"/>
      </tp>
      <tp t="s">
        <v>Current Market Cap</v>
        <stp/>
        <stp>##V3_BFIELDINFOV12</stp>
        <stp>[RUS2000.xlsx]Sheet2!R5C8254</stp>
        <stp>CUR_MKT_CAP</stp>
        <tr r="LEL5" s="2"/>
      </tp>
      <tp t="s">
        <v>Current Market Cap</v>
        <stp/>
        <stp>##V3_BFIELDINFOV12</stp>
        <stp>[RUS2000.xlsx]Sheet2!R5C5254</stp>
        <stp>CUR_MKT_CAP</stp>
        <tr r="GTB5" s="2"/>
      </tp>
      <tp t="s">
        <v>#N/A Requesting Data...</v>
        <stp/>
        <stp>##V3_BFIELDINFOV12</stp>
        <stp>[RUS2000.xlsx]Sheet1!R5C3257</stp>
        <stp>CUR_MKT_CAP</stp>
        <tr r="DUG5" s="1"/>
      </tp>
      <tp t="s">
        <v>#N/A Requesting Data...</v>
        <stp/>
        <stp>##V3_BFIELDINFOV12</stp>
        <stp>[RUS2000.xlsx]Sheet1!R5C2257</stp>
        <stp>CUR_MKT_CAP</stp>
        <tr r="CHU5" s="1"/>
      </tp>
      <tp t="s">
        <v>Current Market Cap</v>
        <stp/>
        <stp>##V3_BFIELDINFOV12</stp>
        <stp>[RUS2000.xlsx]Sheet2!R5C2254</stp>
        <stp>CUR_MKT_CAP</stp>
        <tr r="CHR5" s="2"/>
      </tp>
      <tp t="s">
        <v>#N/A Requesting Data...</v>
        <stp/>
        <stp>##V3_BFIELDINFOV12</stp>
        <stp>[RUS2000.xlsx]Sheet1!R5C1257</stp>
        <stp>CUR_MKT_CAP</stp>
        <tr r="AVI5" s="1"/>
      </tp>
      <tp t="s">
        <v>Current Market Cap</v>
        <stp/>
        <stp>##V3_BFIELDINFOV12</stp>
        <stp>[RUS2000.xlsx]Sheet2!R5C7255</stp>
        <stp>CUR_MKT_CAP</stp>
        <tr r="JSA5" s="2"/>
      </tp>
      <tp t="s">
        <v>Current Market Cap</v>
        <stp/>
        <stp>##V3_BFIELDINFOV12</stp>
        <stp>[RUS2000.xlsx]Sheet2!R5C4255</stp>
        <stp>CUR_MKT_CAP</stp>
        <tr r="FGQ5" s="2"/>
      </tp>
      <tp t="s">
        <v>Current Market Cap</v>
        <stp/>
        <stp>##V3_BFIELDINFOV12</stp>
        <stp>[RUS2000.xlsx]Sheet2!R5C1255</stp>
        <stp>CUR_MKT_CAP</stp>
        <tr r="AVG5" s="2"/>
      </tp>
      <tp t="s">
        <v>Current Market Cap</v>
        <stp/>
        <stp>##V3_BFIELDINFOV12</stp>
        <stp>[RUS2000.xlsx]Sheet2!R5C6256</stp>
        <stp>CUR_MKT_CAP</stp>
        <tr r="IFP5" s="2"/>
      </tp>
      <tp t="s">
        <v>#N/A Requesting Data...</v>
        <stp/>
        <stp>##V3_BFIELDINFOV12</stp>
        <stp>[RUS2000.xlsx]Sheet1!R5C3255</stp>
        <stp>CUR_MKT_CAP</stp>
        <tr r="DUE5" s="1"/>
      </tp>
      <tp t="s">
        <v>Current Market Cap</v>
        <stp/>
        <stp>##V3_BFIELDINFOV12</stp>
        <stp>[RUS2000.xlsx]Sheet2!R5C3256</stp>
        <stp>CUR_MKT_CAP</stp>
        <tr r="DUF5" s="2"/>
      </tp>
      <tp t="s">
        <v>#N/A Requesting Data...</v>
        <stp/>
        <stp>##V3_BFIELDINFOV12</stp>
        <stp>[RUS2000.xlsx]Sheet1!R5C2255</stp>
        <stp>CUR_MKT_CAP</stp>
        <tr r="CHS5" s="1"/>
      </tp>
      <tp t="s">
        <v>#N/A Requesting Data...</v>
        <stp/>
        <stp>##V3_BFIELDINFOV12</stp>
        <stp>[RUS2000.xlsx]Sheet1!R5C1255</stp>
        <stp>CUR_MKT_CAP</stp>
        <tr r="AVG5" s="1"/>
      </tp>
      <tp t="s">
        <v>Current Market Cap</v>
        <stp/>
        <stp>##V3_BFIELDINFOV12</stp>
        <stp>[RUS2000.xlsx]Sheet2!R5C8257</stp>
        <stp>CUR_MKT_CAP</stp>
        <tr r="LEO5" s="2"/>
      </tp>
      <tp t="s">
        <v>Current Market Cap</v>
        <stp/>
        <stp>##V3_BFIELDINFOV12</stp>
        <stp>[RUS2000.xlsx]Sheet2!R5C5257</stp>
        <stp>CUR_MKT_CAP</stp>
        <tr r="GTE5" s="2"/>
      </tp>
      <tp t="s">
        <v>Current Market Cap</v>
        <stp/>
        <stp>##V3_BFIELDINFOV12</stp>
        <stp>[RUS2000.xlsx]Sheet2!R5C2257</stp>
        <stp>CUR_MKT_CAP</stp>
        <tr r="CHU5" s="2"/>
      </tp>
      <tp t="s">
        <v>Current Market Cap</v>
        <stp/>
        <stp>##V3_BFIELDINFOV12</stp>
        <stp>[RUS2000.xlsx]Sheet2!R5C8248</stp>
        <stp>CUR_MKT_CAP</stp>
        <tr r="LEF5" s="2"/>
      </tp>
      <tp t="s">
        <v>Current Market Cap</v>
        <stp/>
        <stp>##V3_BFIELDINFOV12</stp>
        <stp>[RUS2000.xlsx]Sheet2!R5C5248</stp>
        <stp>CUR_MKT_CAP</stp>
        <tr r="GSV5" s="2"/>
      </tp>
      <tp t="s">
        <v>Current Market Cap</v>
        <stp/>
        <stp>##V3_BFIELDINFOV12</stp>
        <stp>[RUS2000.xlsx]Sheet2!R5C2248</stp>
        <stp>CUR_MKT_CAP</stp>
        <tr r="CHL5" s="2"/>
      </tp>
      <tp t="s">
        <v>Current Market Cap</v>
        <stp/>
        <stp>##V3_BFIELDINFOV12</stp>
        <stp>[RUS2000.xlsx]Sheet2!R5C7249</stp>
        <stp>CUR_MKT_CAP</stp>
        <tr r="JRU5" s="2"/>
      </tp>
      <tp t="s">
        <v>Current Market Cap</v>
        <stp/>
        <stp>##V3_BFIELDINFOV12</stp>
        <stp>[RUS2000.xlsx]Sheet2!R5C4249</stp>
        <stp>CUR_MKT_CAP</stp>
        <tr r="FGK5" s="2"/>
      </tp>
      <tp t="s">
        <v>Current Market Cap</v>
        <stp/>
        <stp>##V3_BFIELDINFOV12</stp>
        <stp>[RUS2000.xlsx]Sheet2!R5C1249</stp>
        <stp>CUR_MKT_CAP</stp>
        <tr r="AVA5" s="2"/>
      </tp>
      <tp t="s">
        <v>#N/A Requesting Data...</v>
        <stp/>
        <stp>##V3_BFIELDINFOV12</stp>
        <stp>[RUS2000.xlsx]Sheet1!R5C3249</stp>
        <stp>CUR_MKT_CAP</stp>
        <tr r="DTY5" s="1"/>
      </tp>
      <tp t="s">
        <v>#N/A Requesting Data...</v>
        <stp/>
        <stp>##V3_BFIELDINFOV12</stp>
        <stp>[RUS2000.xlsx]Sheet1!R5C2249</stp>
        <stp>CUR_MKT_CAP</stp>
        <tr r="CHM5" s="1"/>
      </tp>
      <tp t="s">
        <v>#N/A Requesting Data...</v>
        <stp/>
        <stp>##V3_BFIELDINFOV12</stp>
        <stp>[RUS2000.xlsx]Sheet1!R5C1249</stp>
        <stp>CUR_MKT_CAP</stp>
        <tr r="AVA5" s="1"/>
      </tp>
      <tp t="s">
        <v>Current Market Cap</v>
        <stp/>
        <stp>##V3_BFIELDINFOV12</stp>
        <stp>[RUS2000.xlsx]Sheet2!R5C7240</stp>
        <stp>CUR_MKT_CAP</stp>
        <tr r="JRL5" s="2"/>
      </tp>
      <tp t="s">
        <v>Current Market Cap</v>
        <stp/>
        <stp>##V3_BFIELDINFOV12</stp>
        <stp>[RUS2000.xlsx]Sheet2!R5C4240</stp>
        <stp>CUR_MKT_CAP</stp>
        <tr r="FGB5" s="2"/>
      </tp>
      <tp t="s">
        <v>#N/A Requesting Data...</v>
        <stp/>
        <stp>##V3_BFIELDINFOV12</stp>
        <stp>[RUS2000.xlsx]Sheet1!R5C3243</stp>
        <stp>CUR_MKT_CAP</stp>
        <tr r="DTS5" s="1"/>
      </tp>
      <tp t="s">
        <v>#N/A Requesting Data...</v>
        <stp/>
        <stp>##V3_BFIELDINFOV12</stp>
        <stp>[RUS2000.xlsx]Sheet1!R5C2243</stp>
        <stp>CUR_MKT_CAP</stp>
        <tr r="CHG5" s="1"/>
      </tp>
      <tp t="s">
        <v>#N/A Requesting Data...</v>
        <stp/>
        <stp>##V3_BFIELDINFOV12</stp>
        <stp>[RUS2000.xlsx]Sheet1!R5C1243</stp>
        <stp>CUR_MKT_CAP</stp>
        <tr r="AUU5" s="1"/>
      </tp>
      <tp t="s">
        <v>Current Market Cap</v>
        <stp/>
        <stp>##V3_BFIELDINFOV12</stp>
        <stp>[RUS2000.xlsx]Sheet2!R5C1240</stp>
        <stp>CUR_MKT_CAP</stp>
        <tr r="AUR5" s="2"/>
      </tp>
      <tp t="s">
        <v>Current Market Cap</v>
        <stp/>
        <stp>##V3_BFIELDINFOV12</stp>
        <stp>[RUS2000.xlsx]Sheet2!R5C6241</stp>
        <stp>CUR_MKT_CAP</stp>
        <tr r="IFA5" s="2"/>
      </tp>
      <tp t="s">
        <v>Current Market Cap</v>
        <stp/>
        <stp>##V3_BFIELDINFOV12</stp>
        <stp>[RUS2000.xlsx]Sheet2!R5C3241</stp>
        <stp>CUR_MKT_CAP</stp>
        <tr r="DTQ5" s="2"/>
      </tp>
      <tp t="s">
        <v>Current Market Cap</v>
        <stp/>
        <stp>##V3_BFIELDINFOV12</stp>
        <stp>[RUS2000.xlsx]Sheet2!R5C8242</stp>
        <stp>CUR_MKT_CAP</stp>
        <tr r="LDZ5" s="2"/>
      </tp>
      <tp t="s">
        <v>Current Market Cap</v>
        <stp/>
        <stp>##V3_BFIELDINFOV12</stp>
        <stp>[RUS2000.xlsx]Sheet2!R5C5242</stp>
        <stp>CUR_MKT_CAP</stp>
        <tr r="GSP5" s="2"/>
      </tp>
      <tp t="s">
        <v>#N/A Requesting Data...</v>
        <stp/>
        <stp>##V3_BFIELDINFOV12</stp>
        <stp>[RUS2000.xlsx]Sheet1!R5C3241</stp>
        <stp>CUR_MKT_CAP</stp>
        <tr r="DTQ5" s="1"/>
      </tp>
      <tp t="s">
        <v>#N/A Requesting Data...</v>
        <stp/>
        <stp>##V3_BFIELDINFOV12</stp>
        <stp>[RUS2000.xlsx]Sheet1!R5C2241</stp>
        <stp>CUR_MKT_CAP</stp>
        <tr r="CHE5" s="1"/>
      </tp>
      <tp t="s">
        <v>Current Market Cap</v>
        <stp/>
        <stp>##V3_BFIELDINFOV12</stp>
        <stp>[RUS2000.xlsx]Sheet2!R5C2242</stp>
        <stp>CUR_MKT_CAP</stp>
        <tr r="CHF5" s="2"/>
      </tp>
      <tp t="s">
        <v>#N/A Requesting Data...</v>
        <stp/>
        <stp>##V3_BFIELDINFOV12</stp>
        <stp>[RUS2000.xlsx]Sheet1!R5C1241</stp>
        <stp>CUR_MKT_CAP</stp>
        <tr r="AUS5" s="1"/>
      </tp>
      <tp t="s">
        <v>Current Market Cap</v>
        <stp/>
        <stp>##V3_BFIELDINFOV12</stp>
        <stp>[RUS2000.xlsx]Sheet2!R5C7243</stp>
        <stp>CUR_MKT_CAP</stp>
        <tr r="JRO5" s="2"/>
      </tp>
      <tp t="s">
        <v>Current Market Cap</v>
        <stp/>
        <stp>##V3_BFIELDINFOV12</stp>
        <stp>[RUS2000.xlsx]Sheet2!R5C4243</stp>
        <stp>CUR_MKT_CAP</stp>
        <tr r="FGE5" s="2"/>
      </tp>
      <tp t="s">
        <v>Current Market Cap</v>
        <stp/>
        <stp>##V3_BFIELDINFOV12</stp>
        <stp>[RUS2000.xlsx]Sheet2!R5C1243</stp>
        <stp>CUR_MKT_CAP</stp>
        <tr r="AUU5" s="2"/>
      </tp>
      <tp t="s">
        <v>Current Market Cap</v>
        <stp/>
        <stp>##V3_BFIELDINFOV12</stp>
        <stp>[RUS2000.xlsx]Sheet2!R5C6244</stp>
        <stp>CUR_MKT_CAP</stp>
        <tr r="IFD5" s="2"/>
      </tp>
      <tp t="s">
        <v>#N/A Requesting Data...</v>
        <stp/>
        <stp>##V3_BFIELDINFOV12</stp>
        <stp>[RUS2000.xlsx]Sheet1!R5C3247</stp>
        <stp>CUR_MKT_CAP</stp>
        <tr r="DTW5" s="1"/>
      </tp>
      <tp t="s">
        <v>Current Market Cap</v>
        <stp/>
        <stp>##V3_BFIELDINFOV12</stp>
        <stp>[RUS2000.xlsx]Sheet2!R5C3244</stp>
        <stp>CUR_MKT_CAP</stp>
        <tr r="DTT5" s="2"/>
      </tp>
      <tp t="s">
        <v>#N/A Requesting Data...</v>
        <stp/>
        <stp>##V3_BFIELDINFOV12</stp>
        <stp>[RUS2000.xlsx]Sheet1!R5C2247</stp>
        <stp>CUR_MKT_CAP</stp>
        <tr r="CHK5" s="1"/>
      </tp>
      <tp t="s">
        <v>#N/A Requesting Data...</v>
        <stp/>
        <stp>##V3_BFIELDINFOV12</stp>
        <stp>[RUS2000.xlsx]Sheet1!R5C1247</stp>
        <stp>CUR_MKT_CAP</stp>
        <tr r="AUY5" s="1"/>
      </tp>
      <tp t="s">
        <v>Current Market Cap</v>
        <stp/>
        <stp>##V3_BFIELDINFOV12</stp>
        <stp>[RUS2000.xlsx]Sheet2!R5C8245</stp>
        <stp>CUR_MKT_CAP</stp>
        <tr r="LEC5" s="2"/>
      </tp>
      <tp t="s">
        <v>Current Market Cap</v>
        <stp/>
        <stp>##V3_BFIELDINFOV12</stp>
        <stp>[RUS2000.xlsx]Sheet2!R5C5245</stp>
        <stp>CUR_MKT_CAP</stp>
        <tr r="GSS5" s="2"/>
      </tp>
      <tp t="s">
        <v>Current Market Cap</v>
        <stp/>
        <stp>##V3_BFIELDINFOV12</stp>
        <stp>[RUS2000.xlsx]Sheet2!R5C2245</stp>
        <stp>CUR_MKT_CAP</stp>
        <tr r="CHI5" s="2"/>
      </tp>
      <tp t="s">
        <v>Current Market Cap</v>
        <stp/>
        <stp>##V3_BFIELDINFOV12</stp>
        <stp>[RUS2000.xlsx]Sheet2!R5C7246</stp>
        <stp>CUR_MKT_CAP</stp>
        <tr r="JRR5" s="2"/>
      </tp>
      <tp t="s">
        <v>Current Market Cap</v>
        <stp/>
        <stp>##V3_BFIELDINFOV12</stp>
        <stp>[RUS2000.xlsx]Sheet2!R5C4246</stp>
        <stp>CUR_MKT_CAP</stp>
        <tr r="FGH5" s="2"/>
      </tp>
      <tp t="s">
        <v>#N/A Requesting Data...</v>
        <stp/>
        <stp>##V3_BFIELDINFOV12</stp>
        <stp>[RUS2000.xlsx]Sheet1!R5C3245</stp>
        <stp>CUR_MKT_CAP</stp>
        <tr r="DTU5" s="1"/>
      </tp>
      <tp t="s">
        <v>#N/A Requesting Data...</v>
        <stp/>
        <stp>##V3_BFIELDINFOV12</stp>
        <stp>[RUS2000.xlsx]Sheet1!R5C2245</stp>
        <stp>CUR_MKT_CAP</stp>
        <tr r="CHI5" s="1"/>
      </tp>
      <tp t="s">
        <v>#N/A Requesting Data...</v>
        <stp/>
        <stp>##V3_BFIELDINFOV12</stp>
        <stp>[RUS2000.xlsx]Sheet1!R5C1245</stp>
        <stp>CUR_MKT_CAP</stp>
        <tr r="AUW5" s="1"/>
      </tp>
      <tp t="s">
        <v>Current Market Cap</v>
        <stp/>
        <stp>##V3_BFIELDINFOV12</stp>
        <stp>[RUS2000.xlsx]Sheet2!R5C1246</stp>
        <stp>CUR_MKT_CAP</stp>
        <tr r="AUX5" s="2"/>
      </tp>
      <tp t="s">
        <v>Current Market Cap</v>
        <stp/>
        <stp>##V3_BFIELDINFOV12</stp>
        <stp>[RUS2000.xlsx]Sheet2!R5C6247</stp>
        <stp>CUR_MKT_CAP</stp>
        <tr r="IFG5" s="2"/>
      </tp>
      <tp t="s">
        <v>Current Market Cap</v>
        <stp/>
        <stp>##V3_BFIELDINFOV12</stp>
        <stp>[RUS2000.xlsx]Sheet2!R5C3247</stp>
        <stp>CUR_MKT_CAP</stp>
        <tr r="DTW5" s="2"/>
      </tp>
      <tp t="s">
        <v>Current Market Cap</v>
        <stp/>
        <stp>##V3_BFIELDINFOV12</stp>
        <stp>[RUS2000.xlsx]Sheet2!R5C8278</stp>
        <stp>CUR_MKT_CAP</stp>
        <tr r="LFJ5" s="2"/>
      </tp>
      <tp t="s">
        <v>Current Market Cap</v>
        <stp/>
        <stp>##V3_BFIELDINFOV12</stp>
        <stp>[RUS2000.xlsx]Sheet2!R5C5278</stp>
        <stp>CUR_MKT_CAP</stp>
        <tr r="GTZ5" s="2"/>
      </tp>
      <tp t="s">
        <v>Current Market Cap</v>
        <stp/>
        <stp>##V3_BFIELDINFOV12</stp>
        <stp>[RUS2000.xlsx]Sheet2!R5C2278</stp>
        <stp>CUR_MKT_CAP</stp>
        <tr r="CIP5" s="2"/>
      </tp>
      <tp t="s">
        <v>Current Market Cap</v>
        <stp/>
        <stp>##V3_BFIELDINFOV12</stp>
        <stp>[RUS2000.xlsx]Sheet2!R5C7279</stp>
        <stp>CUR_MKT_CAP</stp>
        <tr r="JSY5" s="2"/>
      </tp>
      <tp t="s">
        <v>Current Market Cap</v>
        <stp/>
        <stp>##V3_BFIELDINFOV12</stp>
        <stp>[RUS2000.xlsx]Sheet2!R5C4279</stp>
        <stp>CUR_MKT_CAP</stp>
        <tr r="FHO5" s="2"/>
      </tp>
      <tp t="s">
        <v>Current Market Cap</v>
        <stp/>
        <stp>##V3_BFIELDINFOV12</stp>
        <stp>[RUS2000.xlsx]Sheet2!R5C1279</stp>
        <stp>CUR_MKT_CAP</stp>
        <tr r="AWE5" s="2"/>
      </tp>
      <tp t="s">
        <v>#N/A Requesting Data...</v>
        <stp/>
        <stp>##V3_BFIELDINFOV12</stp>
        <stp>[RUS2000.xlsx]Sheet1!R5C3279</stp>
        <stp>CUR_MKT_CAP</stp>
        <tr r="DVC5" s="1"/>
      </tp>
      <tp t="s">
        <v>#N/A Requesting Data...</v>
        <stp/>
        <stp>##V3_BFIELDINFOV12</stp>
        <stp>[RUS2000.xlsx]Sheet1!R5C2279</stp>
        <stp>CUR_MKT_CAP</stp>
        <tr r="CIQ5" s="1"/>
      </tp>
      <tp t="s">
        <v>#N/A Requesting Data...</v>
        <stp/>
        <stp>##V3_BFIELDINFOV12</stp>
        <stp>[RUS2000.xlsx]Sheet1!R5C1279</stp>
        <stp>CUR_MKT_CAP</stp>
        <tr r="AWE5" s="1"/>
      </tp>
      <tp t="s">
        <v>Current Market Cap</v>
        <stp/>
        <stp>##V3_BFIELDINFOV12</stp>
        <stp>[RUS2000.xlsx]Sheet2!R5C7270</stp>
        <stp>CUR_MKT_CAP</stp>
        <tr r="JSP5" s="2"/>
      </tp>
      <tp t="s">
        <v>Current Market Cap</v>
        <stp/>
        <stp>##V3_BFIELDINFOV12</stp>
        <stp>[RUS2000.xlsx]Sheet2!R5C4270</stp>
        <stp>CUR_MKT_CAP</stp>
        <tr r="FHF5" s="2"/>
      </tp>
      <tp t="s">
        <v>#N/A Requesting Data...</v>
        <stp/>
        <stp>##V3_BFIELDINFOV12</stp>
        <stp>[RUS2000.xlsx]Sheet1!R5C3273</stp>
        <stp>CUR_MKT_CAP</stp>
        <tr r="DUW5" s="1"/>
      </tp>
      <tp t="s">
        <v>#N/A Requesting Data...</v>
        <stp/>
        <stp>##V3_BFIELDINFOV12</stp>
        <stp>[RUS2000.xlsx]Sheet1!R5C2273</stp>
        <stp>CUR_MKT_CAP</stp>
        <tr r="CIK5" s="1"/>
      </tp>
      <tp t="s">
        <v>#N/A Requesting Data...</v>
        <stp/>
        <stp>##V3_BFIELDINFOV12</stp>
        <stp>[RUS2000.xlsx]Sheet1!R5C1273</stp>
        <stp>CUR_MKT_CAP</stp>
        <tr r="AVY5" s="1"/>
      </tp>
      <tp t="s">
        <v>Current Market Cap</v>
        <stp/>
        <stp>##V3_BFIELDINFOV12</stp>
        <stp>[RUS2000.xlsx]Sheet2!R5C1270</stp>
        <stp>CUR_MKT_CAP</stp>
        <tr r="AVV5" s="2"/>
      </tp>
      <tp t="s">
        <v>Current Market Cap</v>
        <stp/>
        <stp>##V3_BFIELDINFOV12</stp>
        <stp>[RUS2000.xlsx]Sheet2!R5C6271</stp>
        <stp>CUR_MKT_CAP</stp>
        <tr r="IGE5" s="2"/>
      </tp>
      <tp t="s">
        <v>Current Market Cap</v>
        <stp/>
        <stp>##V3_BFIELDINFOV12</stp>
        <stp>[RUS2000.xlsx]Sheet2!R5C3271</stp>
        <stp>CUR_MKT_CAP</stp>
        <tr r="DUU5" s="2"/>
      </tp>
      <tp t="s">
        <v>Current Market Cap</v>
        <stp/>
        <stp>##V3_BFIELDINFOV12</stp>
        <stp>[RUS2000.xlsx]Sheet2!R5C8272</stp>
        <stp>CUR_MKT_CAP</stp>
        <tr r="LFD5" s="2"/>
      </tp>
      <tp t="s">
        <v>Current Market Cap</v>
        <stp/>
        <stp>##V3_BFIELDINFOV12</stp>
        <stp>[RUS2000.xlsx]Sheet2!R5C5272</stp>
        <stp>CUR_MKT_CAP</stp>
        <tr r="GTT5" s="2"/>
      </tp>
      <tp t="s">
        <v>#N/A Requesting Data...</v>
        <stp/>
        <stp>##V3_BFIELDINFOV12</stp>
        <stp>[RUS2000.xlsx]Sheet1!R5C3271</stp>
        <stp>CUR_MKT_CAP</stp>
        <tr r="DUU5" s="1"/>
      </tp>
      <tp t="s">
        <v>#N/A Requesting Data...</v>
        <stp/>
        <stp>##V3_BFIELDINFOV12</stp>
        <stp>[RUS2000.xlsx]Sheet1!R5C2271</stp>
        <stp>CUR_MKT_CAP</stp>
        <tr r="CII5" s="1"/>
      </tp>
      <tp t="s">
        <v>Current Market Cap</v>
        <stp/>
        <stp>##V3_BFIELDINFOV12</stp>
        <stp>[RUS2000.xlsx]Sheet2!R5C2272</stp>
        <stp>CUR_MKT_CAP</stp>
        <tr r="CIJ5" s="2"/>
      </tp>
      <tp t="s">
        <v>#N/A Requesting Data...</v>
        <stp/>
        <stp>##V3_BFIELDINFOV12</stp>
        <stp>[RUS2000.xlsx]Sheet1!R5C1271</stp>
        <stp>CUR_MKT_CAP</stp>
        <tr r="AVW5" s="1"/>
      </tp>
      <tp t="s">
        <v>Current Market Cap</v>
        <stp/>
        <stp>##V3_BFIELDINFOV12</stp>
        <stp>[RUS2000.xlsx]Sheet2!R5C7273</stp>
        <stp>CUR_MKT_CAP</stp>
        <tr r="JSS5" s="2"/>
      </tp>
      <tp t="s">
        <v>Current Market Cap</v>
        <stp/>
        <stp>##V3_BFIELDINFOV12</stp>
        <stp>[RUS2000.xlsx]Sheet2!R5C4273</stp>
        <stp>CUR_MKT_CAP</stp>
        <tr r="FHI5" s="2"/>
      </tp>
      <tp t="s">
        <v>Current Market Cap</v>
        <stp/>
        <stp>##V3_BFIELDINFOV12</stp>
        <stp>[RUS2000.xlsx]Sheet2!R5C1273</stp>
        <stp>CUR_MKT_CAP</stp>
        <tr r="AVY5" s="2"/>
      </tp>
      <tp t="s">
        <v>Current Market Cap</v>
        <stp/>
        <stp>##V3_BFIELDINFOV12</stp>
        <stp>[RUS2000.xlsx]Sheet2!R5C6274</stp>
        <stp>CUR_MKT_CAP</stp>
        <tr r="IGH5" s="2"/>
      </tp>
      <tp t="s">
        <v>#N/A Requesting Data...</v>
        <stp/>
        <stp>##V3_BFIELDINFOV12</stp>
        <stp>[RUS2000.xlsx]Sheet1!R5C3277</stp>
        <stp>CUR_MKT_CAP</stp>
        <tr r="DVA5" s="1"/>
      </tp>
      <tp t="s">
        <v>Current Market Cap</v>
        <stp/>
        <stp>##V3_BFIELDINFOV12</stp>
        <stp>[RUS2000.xlsx]Sheet2!R5C3274</stp>
        <stp>CUR_MKT_CAP</stp>
        <tr r="DUX5" s="2"/>
      </tp>
      <tp t="s">
        <v>#N/A Requesting Data...</v>
        <stp/>
        <stp>##V3_BFIELDINFOV12</stp>
        <stp>[RUS2000.xlsx]Sheet1!R5C2277</stp>
        <stp>CUR_MKT_CAP</stp>
        <tr r="CIO5" s="1"/>
      </tp>
      <tp t="s">
        <v>#N/A Requesting Data...</v>
        <stp/>
        <stp>##V3_BFIELDINFOV12</stp>
        <stp>[RUS2000.xlsx]Sheet1!R5C1277</stp>
        <stp>CUR_MKT_CAP</stp>
        <tr r="AWC5" s="1"/>
      </tp>
      <tp t="s">
        <v>Current Market Cap</v>
        <stp/>
        <stp>##V3_BFIELDINFOV12</stp>
        <stp>[RUS2000.xlsx]Sheet2!R5C8275</stp>
        <stp>CUR_MKT_CAP</stp>
        <tr r="LFG5" s="2"/>
      </tp>
      <tp t="s">
        <v>Current Market Cap</v>
        <stp/>
        <stp>##V3_BFIELDINFOV12</stp>
        <stp>[RUS2000.xlsx]Sheet2!R5C5275</stp>
        <stp>CUR_MKT_CAP</stp>
        <tr r="GTW5" s="2"/>
      </tp>
      <tp t="s">
        <v>Current Market Cap</v>
        <stp/>
        <stp>##V3_BFIELDINFOV12</stp>
        <stp>[RUS2000.xlsx]Sheet2!R5C2275</stp>
        <stp>CUR_MKT_CAP</stp>
        <tr r="CIM5" s="2"/>
      </tp>
      <tp t="s">
        <v>Current Market Cap</v>
        <stp/>
        <stp>##V3_BFIELDINFOV12</stp>
        <stp>[RUS2000.xlsx]Sheet2!R5C7276</stp>
        <stp>CUR_MKT_CAP</stp>
        <tr r="JSV5" s="2"/>
      </tp>
      <tp t="s">
        <v>Current Market Cap</v>
        <stp/>
        <stp>##V3_BFIELDINFOV12</stp>
        <stp>[RUS2000.xlsx]Sheet2!R5C4276</stp>
        <stp>CUR_MKT_CAP</stp>
        <tr r="FHL5" s="2"/>
      </tp>
      <tp t="s">
        <v>#N/A Requesting Data...</v>
        <stp/>
        <stp>##V3_BFIELDINFOV12</stp>
        <stp>[RUS2000.xlsx]Sheet1!R5C3275</stp>
        <stp>CUR_MKT_CAP</stp>
        <tr r="DUY5" s="1"/>
      </tp>
      <tp t="s">
        <v>#N/A Requesting Data...</v>
        <stp/>
        <stp>##V3_BFIELDINFOV12</stp>
        <stp>[RUS2000.xlsx]Sheet1!R5C2275</stp>
        <stp>CUR_MKT_CAP</stp>
        <tr r="CIM5" s="1"/>
      </tp>
      <tp t="s">
        <v>#N/A Requesting Data...</v>
        <stp/>
        <stp>##V3_BFIELDINFOV12</stp>
        <stp>[RUS2000.xlsx]Sheet1!R5C1275</stp>
        <stp>CUR_MKT_CAP</stp>
        <tr r="AWA5" s="1"/>
      </tp>
      <tp t="s">
        <v>Current Market Cap</v>
        <stp/>
        <stp>##V3_BFIELDINFOV12</stp>
        <stp>[RUS2000.xlsx]Sheet2!R5C1276</stp>
        <stp>CUR_MKT_CAP</stp>
        <tr r="AWB5" s="2"/>
      </tp>
      <tp t="s">
        <v>Current Market Cap</v>
        <stp/>
        <stp>##V3_BFIELDINFOV12</stp>
        <stp>[RUS2000.xlsx]Sheet2!R5C6277</stp>
        <stp>CUR_MKT_CAP</stp>
        <tr r="IGK5" s="2"/>
      </tp>
      <tp t="s">
        <v>Current Market Cap</v>
        <stp/>
        <stp>##V3_BFIELDINFOV12</stp>
        <stp>[RUS2000.xlsx]Sheet2!R5C3277</stp>
        <stp>CUR_MKT_CAP</stp>
        <tr r="DVA5" s="2"/>
      </tp>
      <tp t="s">
        <v>Current Market Cap</v>
        <stp/>
        <stp>##V3_BFIELDINFOV12</stp>
        <stp>[RUS2000.xlsx]Sheet2!R5C6268</stp>
        <stp>CUR_MKT_CAP</stp>
        <tr r="IGB5" s="2"/>
      </tp>
      <tp t="s">
        <v>Current Market Cap</v>
        <stp/>
        <stp>##V3_BFIELDINFOV12</stp>
        <stp>[RUS2000.xlsx]Sheet2!R5C3268</stp>
        <stp>CUR_MKT_CAP</stp>
        <tr r="DUR5" s="2"/>
      </tp>
      <tp t="s">
        <v>Current Market Cap</v>
        <stp/>
        <stp>##V3_BFIELDINFOV12</stp>
        <stp>[RUS2000.xlsx]Sheet2!R5C8269</stp>
        <stp>CUR_MKT_CAP</stp>
        <tr r="LFA5" s="2"/>
      </tp>
      <tp t="s">
        <v>Current Market Cap</v>
        <stp/>
        <stp>##V3_BFIELDINFOV12</stp>
        <stp>[RUS2000.xlsx]Sheet2!R5C5269</stp>
        <stp>CUR_MKT_CAP</stp>
        <tr r="GTQ5" s="2"/>
      </tp>
      <tp t="s">
        <v>Current Market Cap</v>
        <stp/>
        <stp>##V3_BFIELDINFOV12</stp>
        <stp>[RUS2000.xlsx]Sheet2!R5C2269</stp>
        <stp>CUR_MKT_CAP</stp>
        <tr r="CIG5" s="2"/>
      </tp>
      <tp t="s">
        <v>#N/A Requesting Data...</v>
        <stp/>
        <stp>##V3_BFIELDINFOV12</stp>
        <stp>[RUS2000.xlsx]Sheet1!R5C3269</stp>
        <stp>CUR_MKT_CAP</stp>
        <tr r="DUS5" s="1"/>
      </tp>
      <tp t="s">
        <v>#N/A Requesting Data...</v>
        <stp/>
        <stp>##V3_BFIELDINFOV12</stp>
        <stp>[RUS2000.xlsx]Sheet1!R5C2269</stp>
        <stp>CUR_MKT_CAP</stp>
        <tr r="CIG5" s="1"/>
      </tp>
      <tp t="s">
        <v>#N/A Requesting Data...</v>
        <stp/>
        <stp>##V3_BFIELDINFOV12</stp>
        <stp>[RUS2000.xlsx]Sheet1!R5C1269</stp>
        <stp>CUR_MKT_CAP</stp>
        <tr r="AVU5" s="1"/>
      </tp>
      <tp t="s">
        <v>Current Market Cap</v>
        <stp/>
        <stp>##V3_BFIELDINFOV12</stp>
        <stp>[RUS2000.xlsx]Sheet2!R5C8260</stp>
        <stp>CUR_MKT_CAP</stp>
        <tr r="LER5" s="2"/>
      </tp>
      <tp t="s">
        <v>Current Market Cap</v>
        <stp/>
        <stp>##V3_BFIELDINFOV12</stp>
        <stp>[RUS2000.xlsx]Sheet2!R5C5260</stp>
        <stp>CUR_MKT_CAP</stp>
        <tr r="GTH5" s="2"/>
      </tp>
      <tp t="s">
        <v>#N/A Requesting Data...</v>
        <stp/>
        <stp>##V3_BFIELDINFOV12</stp>
        <stp>[RUS2000.xlsx]Sheet1!R5C3263</stp>
        <stp>CUR_MKT_CAP</stp>
        <tr r="DUM5" s="1"/>
      </tp>
      <tp t="s">
        <v>#N/A Requesting Data...</v>
        <stp/>
        <stp>##V3_BFIELDINFOV12</stp>
        <stp>[RUS2000.xlsx]Sheet1!R5C2263</stp>
        <stp>CUR_MKT_CAP</stp>
        <tr r="CIA5" s="1"/>
      </tp>
      <tp t="s">
        <v>Current Market Cap</v>
        <stp/>
        <stp>##V3_BFIELDINFOV12</stp>
        <stp>[RUS2000.xlsx]Sheet2!R5C2260</stp>
        <stp>CUR_MKT_CAP</stp>
        <tr r="CHX5" s="2"/>
      </tp>
      <tp t="s">
        <v>#N/A Requesting Data...</v>
        <stp/>
        <stp>##V3_BFIELDINFOV12</stp>
        <stp>[RUS2000.xlsx]Sheet1!R5C1263</stp>
        <stp>CUR_MKT_CAP</stp>
        <tr r="AVO5" s="1"/>
      </tp>
      <tp t="s">
        <v>Current Market Cap</v>
        <stp/>
        <stp>##V3_BFIELDINFOV12</stp>
        <stp>[RUS2000.xlsx]Sheet2!R5C7261</stp>
        <stp>CUR_MKT_CAP</stp>
        <tr r="JSG5" s="2"/>
      </tp>
      <tp t="s">
        <v>Current Market Cap</v>
        <stp/>
        <stp>##V3_BFIELDINFOV12</stp>
        <stp>[RUS2000.xlsx]Sheet2!R5C4261</stp>
        <stp>CUR_MKT_CAP</stp>
        <tr r="FGW5" s="2"/>
      </tp>
      <tp t="s">
        <v>Current Market Cap</v>
        <stp/>
        <stp>##V3_BFIELDINFOV12</stp>
        <stp>[RUS2000.xlsx]Sheet2!R5C1261</stp>
        <stp>CUR_MKT_CAP</stp>
        <tr r="AVM5" s="2"/>
      </tp>
      <tp t="s">
        <v>Current Market Cap</v>
        <stp/>
        <stp>##V3_BFIELDINFOV12</stp>
        <stp>[RUS2000.xlsx]Sheet2!R5C6262</stp>
        <stp>CUR_MKT_CAP</stp>
        <tr r="IFV5" s="2"/>
      </tp>
      <tp t="s">
        <v>#N/A Requesting Data...</v>
        <stp/>
        <stp>##V3_BFIELDINFOV12</stp>
        <stp>[RUS2000.xlsx]Sheet1!R5C3261</stp>
        <stp>CUR_MKT_CAP</stp>
        <tr r="DUK5" s="1"/>
      </tp>
      <tp t="s">
        <v>Current Market Cap</v>
        <stp/>
        <stp>##V3_BFIELDINFOV12</stp>
        <stp>[RUS2000.xlsx]Sheet2!R5C3262</stp>
        <stp>CUR_MKT_CAP</stp>
        <tr r="DUL5" s="2"/>
      </tp>
      <tp t="s">
        <v>#N/A Requesting Data...</v>
        <stp/>
        <stp>##V3_BFIELDINFOV12</stp>
        <stp>[RUS2000.xlsx]Sheet1!R5C2261</stp>
        <stp>CUR_MKT_CAP</stp>
        <tr r="CHY5" s="1"/>
      </tp>
      <tp t="s">
        <v>#N/A Requesting Data...</v>
        <stp/>
        <stp>##V3_BFIELDINFOV12</stp>
        <stp>[RUS2000.xlsx]Sheet1!R5C1261</stp>
        <stp>CUR_MKT_CAP</stp>
        <tr r="AVM5" s="1"/>
      </tp>
      <tp t="s">
        <v>Current Market Cap</v>
        <stp/>
        <stp>##V3_BFIELDINFOV12</stp>
        <stp>[RUS2000.xlsx]Sheet2!R5C8263</stp>
        <stp>CUR_MKT_CAP</stp>
        <tr r="LEU5" s="2"/>
      </tp>
      <tp t="s">
        <v>Current Market Cap</v>
        <stp/>
        <stp>##V3_BFIELDINFOV12</stp>
        <stp>[RUS2000.xlsx]Sheet2!R5C5263</stp>
        <stp>CUR_MKT_CAP</stp>
        <tr r="GTK5" s="2"/>
      </tp>
      <tp t="s">
        <v>Current Market Cap</v>
        <stp/>
        <stp>##V3_BFIELDINFOV12</stp>
        <stp>[RUS2000.xlsx]Sheet2!R5C2263</stp>
        <stp>CUR_MKT_CAP</stp>
        <tr r="CIA5" s="2"/>
      </tp>
      <tp t="s">
        <v>Current Market Cap</v>
        <stp/>
        <stp>##V3_BFIELDINFOV12</stp>
        <stp>[RUS2000.xlsx]Sheet2!R5C7264</stp>
        <stp>CUR_MKT_CAP</stp>
        <tr r="JSJ5" s="2"/>
      </tp>
      <tp t="s">
        <v>Current Market Cap</v>
        <stp/>
        <stp>##V3_BFIELDINFOV12</stp>
        <stp>[RUS2000.xlsx]Sheet2!R5C4264</stp>
        <stp>CUR_MKT_CAP</stp>
        <tr r="FGZ5" s="2"/>
      </tp>
      <tp t="s">
        <v>#N/A Requesting Data...</v>
        <stp/>
        <stp>##V3_BFIELDINFOV12</stp>
        <stp>[RUS2000.xlsx]Sheet1!R5C3267</stp>
        <stp>CUR_MKT_CAP</stp>
        <tr r="DUQ5" s="1"/>
      </tp>
      <tp t="s">
        <v>#N/A Requesting Data...</v>
        <stp/>
        <stp>##V3_BFIELDINFOV12</stp>
        <stp>[RUS2000.xlsx]Sheet1!R5C2267</stp>
        <stp>CUR_MKT_CAP</stp>
        <tr r="CIE5" s="1"/>
      </tp>
      <tp t="s">
        <v>#N/A Requesting Data...</v>
        <stp/>
        <stp>##V3_BFIELDINFOV12</stp>
        <stp>[RUS2000.xlsx]Sheet1!R5C1267</stp>
        <stp>CUR_MKT_CAP</stp>
        <tr r="AVS5" s="1"/>
      </tp>
      <tp t="s">
        <v>Current Market Cap</v>
        <stp/>
        <stp>##V3_BFIELDINFOV12</stp>
        <stp>[RUS2000.xlsx]Sheet2!R5C1264</stp>
        <stp>CUR_MKT_CAP</stp>
        <tr r="AVP5" s="2"/>
      </tp>
      <tp t="s">
        <v>Current Market Cap</v>
        <stp/>
        <stp>##V3_BFIELDINFOV12</stp>
        <stp>[RUS2000.xlsx]Sheet2!R5C6265</stp>
        <stp>CUR_MKT_CAP</stp>
        <tr r="IFY5" s="2"/>
      </tp>
      <tp t="s">
        <v>Current Market Cap</v>
        <stp/>
        <stp>##V3_BFIELDINFOV12</stp>
        <stp>[RUS2000.xlsx]Sheet2!R5C3265</stp>
        <stp>CUR_MKT_CAP</stp>
        <tr r="DUO5" s="2"/>
      </tp>
      <tp t="s">
        <v>Current Market Cap</v>
        <stp/>
        <stp>##V3_BFIELDINFOV12</stp>
        <stp>[RUS2000.xlsx]Sheet2!R5C8266</stp>
        <stp>CUR_MKT_CAP</stp>
        <tr r="LEX5" s="2"/>
      </tp>
      <tp t="s">
        <v>Current Market Cap</v>
        <stp/>
        <stp>##V3_BFIELDINFOV12</stp>
        <stp>[RUS2000.xlsx]Sheet2!R5C5266</stp>
        <stp>CUR_MKT_CAP</stp>
        <tr r="GTN5" s="2"/>
      </tp>
      <tp t="s">
        <v>#N/A Requesting Data...</v>
        <stp/>
        <stp>##V3_BFIELDINFOV12</stp>
        <stp>[RUS2000.xlsx]Sheet1!R5C3265</stp>
        <stp>CUR_MKT_CAP</stp>
        <tr r="DUO5" s="1"/>
      </tp>
      <tp t="s">
        <v>#N/A Requesting Data...</v>
        <stp/>
        <stp>##V3_BFIELDINFOV12</stp>
        <stp>[RUS2000.xlsx]Sheet1!R5C2265</stp>
        <stp>CUR_MKT_CAP</stp>
        <tr r="CIC5" s="1"/>
      </tp>
      <tp t="s">
        <v>Current Market Cap</v>
        <stp/>
        <stp>##V3_BFIELDINFOV12</stp>
        <stp>[RUS2000.xlsx]Sheet2!R5C2266</stp>
        <stp>CUR_MKT_CAP</stp>
        <tr r="CID5" s="2"/>
      </tp>
      <tp t="s">
        <v>#N/A Requesting Data...</v>
        <stp/>
        <stp>##V3_BFIELDINFOV12</stp>
        <stp>[RUS2000.xlsx]Sheet1!R5C1265</stp>
        <stp>CUR_MKT_CAP</stp>
        <tr r="AVQ5" s="1"/>
      </tp>
      <tp t="s">
        <v>Current Market Cap</v>
        <stp/>
        <stp>##V3_BFIELDINFOV12</stp>
        <stp>[RUS2000.xlsx]Sheet2!R5C7267</stp>
        <stp>CUR_MKT_CAP</stp>
        <tr r="JSM5" s="2"/>
      </tp>
      <tp t="s">
        <v>Current Market Cap</v>
        <stp/>
        <stp>##V3_BFIELDINFOV12</stp>
        <stp>[RUS2000.xlsx]Sheet2!R5C4267</stp>
        <stp>CUR_MKT_CAP</stp>
        <tr r="FHC5" s="2"/>
      </tp>
      <tp t="s">
        <v>Current Market Cap</v>
        <stp/>
        <stp>##V3_BFIELDINFOV12</stp>
        <stp>[RUS2000.xlsx]Sheet2!R5C1267</stp>
        <stp>CUR_MKT_CAP</stp>
        <tr r="AVS5" s="2"/>
      </tp>
      <tp t="s">
        <v>Current Market Cap</v>
        <stp/>
        <stp>##V3_BFIELDINFOV12</stp>
        <stp>[RUS2000.xlsx]Sheet2!R5C6298</stp>
        <stp>CUR_MKT_CAP</stp>
        <tr r="IHF5" s="2"/>
      </tp>
      <tp t="s">
        <v>Current Market Cap</v>
        <stp/>
        <stp>##V3_BFIELDINFOV12</stp>
        <stp>[RUS2000.xlsx]Sheet2!R5C3298</stp>
        <stp>CUR_MKT_CAP</stp>
        <tr r="DVV5" s="2"/>
      </tp>
      <tp t="s">
        <v>Current Market Cap</v>
        <stp/>
        <stp>##V3_BFIELDINFOV12</stp>
        <stp>[RUS2000.xlsx]Sheet2!R5C8299</stp>
        <stp>CUR_MKT_CAP</stp>
        <tr r="LGE5" s="2"/>
      </tp>
      <tp t="s">
        <v>Current Market Cap</v>
        <stp/>
        <stp>##V3_BFIELDINFOV12</stp>
        <stp>[RUS2000.xlsx]Sheet2!R5C5299</stp>
        <stp>CUR_MKT_CAP</stp>
        <tr r="GUU5" s="2"/>
      </tp>
      <tp t="s">
        <v>Current Market Cap</v>
        <stp/>
        <stp>##V3_BFIELDINFOV12</stp>
        <stp>[RUS2000.xlsx]Sheet2!R5C2299</stp>
        <stp>CUR_MKT_CAP</stp>
        <tr r="CJK5" s="2"/>
      </tp>
      <tp t="s">
        <v>#N/A Requesting Data...</v>
        <stp/>
        <stp>##V3_BFIELDINFOV12</stp>
        <stp>[RUS2000.xlsx]Sheet1!R5C3299</stp>
        <stp>CUR_MKT_CAP</stp>
        <tr r="DVW5" s="1"/>
      </tp>
      <tp t="s">
        <v>#N/A Requesting Data...</v>
        <stp/>
        <stp>##V3_BFIELDINFOV12</stp>
        <stp>[RUS2000.xlsx]Sheet1!R5C2299</stp>
        <stp>CUR_MKT_CAP</stp>
        <tr r="CJK5" s="1"/>
      </tp>
      <tp t="s">
        <v>#N/A Requesting Data...</v>
        <stp/>
        <stp>##V3_BFIELDINFOV12</stp>
        <stp>[RUS2000.xlsx]Sheet1!R5C1299</stp>
        <stp>CUR_MKT_CAP</stp>
        <tr r="AWY5" s="1"/>
      </tp>
      <tp t="s">
        <v>Current Market Cap</v>
        <stp/>
        <stp>##V3_BFIELDINFOV12</stp>
        <stp>[RUS2000.xlsx]Sheet2!R5C8290</stp>
        <stp>CUR_MKT_CAP</stp>
        <tr r="LFV5" s="2"/>
      </tp>
      <tp t="s">
        <v>Current Market Cap</v>
        <stp/>
        <stp>##V3_BFIELDINFOV12</stp>
        <stp>[RUS2000.xlsx]Sheet2!R5C5290</stp>
        <stp>CUR_MKT_CAP</stp>
        <tr r="GUL5" s="2"/>
      </tp>
      <tp t="s">
        <v>#N/A Requesting Data...</v>
        <stp/>
        <stp>##V3_BFIELDINFOV12</stp>
        <stp>[RUS2000.xlsx]Sheet1!R5C3293</stp>
        <stp>CUR_MKT_CAP</stp>
        <tr r="DVQ5" s="1"/>
      </tp>
      <tp t="s">
        <v>#N/A Requesting Data...</v>
        <stp/>
        <stp>##V3_BFIELDINFOV12</stp>
        <stp>[RUS2000.xlsx]Sheet1!R5C2293</stp>
        <stp>CUR_MKT_CAP</stp>
        <tr r="CJE5" s="1"/>
      </tp>
      <tp t="s">
        <v>Current Market Cap</v>
        <stp/>
        <stp>##V3_BFIELDINFOV12</stp>
        <stp>[RUS2000.xlsx]Sheet2!R5C2290</stp>
        <stp>CUR_MKT_CAP</stp>
        <tr r="CJB5" s="2"/>
      </tp>
      <tp t="s">
        <v>#N/A Requesting Data...</v>
        <stp/>
        <stp>##V3_BFIELDINFOV12</stp>
        <stp>[RUS2000.xlsx]Sheet1!R5C1293</stp>
        <stp>CUR_MKT_CAP</stp>
        <tr r="AWS5" s="1"/>
      </tp>
      <tp t="s">
        <v>Current Market Cap</v>
        <stp/>
        <stp>##V3_BFIELDINFOV12</stp>
        <stp>[RUS2000.xlsx]Sheet2!R5C7291</stp>
        <stp>CUR_MKT_CAP</stp>
        <tr r="JTK5" s="2"/>
      </tp>
      <tp t="s">
        <v>Current Market Cap</v>
        <stp/>
        <stp>##V3_BFIELDINFOV12</stp>
        <stp>[RUS2000.xlsx]Sheet2!R5C4291</stp>
        <stp>CUR_MKT_CAP</stp>
        <tr r="FIA5" s="2"/>
      </tp>
      <tp t="s">
        <v>Current Market Cap</v>
        <stp/>
        <stp>##V3_BFIELDINFOV12</stp>
        <stp>[RUS2000.xlsx]Sheet2!R5C1291</stp>
        <stp>CUR_MKT_CAP</stp>
        <tr r="AWQ5" s="2"/>
      </tp>
      <tp t="s">
        <v>Current Market Cap</v>
        <stp/>
        <stp>##V3_BFIELDINFOV12</stp>
        <stp>[RUS2000.xlsx]Sheet2!R5C6292</stp>
        <stp>CUR_MKT_CAP</stp>
        <tr r="IGZ5" s="2"/>
      </tp>
      <tp t="s">
        <v>#N/A Requesting Data...</v>
        <stp/>
        <stp>##V3_BFIELDINFOV12</stp>
        <stp>[RUS2000.xlsx]Sheet1!R5C3291</stp>
        <stp>CUR_MKT_CAP</stp>
        <tr r="DVO5" s="1"/>
      </tp>
      <tp t="s">
        <v>Current Market Cap</v>
        <stp/>
        <stp>##V3_BFIELDINFOV12</stp>
        <stp>[RUS2000.xlsx]Sheet2!R5C3292</stp>
        <stp>CUR_MKT_CAP</stp>
        <tr r="DVP5" s="2"/>
      </tp>
      <tp t="s">
        <v>#N/A Requesting Data...</v>
        <stp/>
        <stp>##V3_BFIELDINFOV12</stp>
        <stp>[RUS2000.xlsx]Sheet1!R5C2291</stp>
        <stp>CUR_MKT_CAP</stp>
        <tr r="CJC5" s="1"/>
      </tp>
      <tp t="s">
        <v>#N/A Requesting Data...</v>
        <stp/>
        <stp>##V3_BFIELDINFOV12</stp>
        <stp>[RUS2000.xlsx]Sheet1!R5C1291</stp>
        <stp>CUR_MKT_CAP</stp>
        <tr r="AWQ5" s="1"/>
      </tp>
      <tp t="s">
        <v>Current Market Cap</v>
        <stp/>
        <stp>##V3_BFIELDINFOV12</stp>
        <stp>[RUS2000.xlsx]Sheet2!R5C8293</stp>
        <stp>CUR_MKT_CAP</stp>
        <tr r="LFY5" s="2"/>
      </tp>
      <tp t="s">
        <v>Current Market Cap</v>
        <stp/>
        <stp>##V3_BFIELDINFOV12</stp>
        <stp>[RUS2000.xlsx]Sheet2!R5C5293</stp>
        <stp>CUR_MKT_CAP</stp>
        <tr r="GUO5" s="2"/>
      </tp>
      <tp t="s">
        <v>Current Market Cap</v>
        <stp/>
        <stp>##V3_BFIELDINFOV12</stp>
        <stp>[RUS2000.xlsx]Sheet2!R5C2293</stp>
        <stp>CUR_MKT_CAP</stp>
        <tr r="CJE5" s="2"/>
      </tp>
      <tp t="s">
        <v>Current Market Cap</v>
        <stp/>
        <stp>##V3_BFIELDINFOV12</stp>
        <stp>[RUS2000.xlsx]Sheet2!R5C7294</stp>
        <stp>CUR_MKT_CAP</stp>
        <tr r="JTN5" s="2"/>
      </tp>
      <tp t="s">
        <v>Current Market Cap</v>
        <stp/>
        <stp>##V3_BFIELDINFOV12</stp>
        <stp>[RUS2000.xlsx]Sheet2!R5C4294</stp>
        <stp>CUR_MKT_CAP</stp>
        <tr r="FID5" s="2"/>
      </tp>
      <tp t="s">
        <v>#N/A Requesting Data...</v>
        <stp/>
        <stp>##V3_BFIELDINFOV12</stp>
        <stp>[RUS2000.xlsx]Sheet1!R5C3297</stp>
        <stp>CUR_MKT_CAP</stp>
        <tr r="DVU5" s="1"/>
      </tp>
      <tp t="s">
        <v>#N/A Requesting Data...</v>
        <stp/>
        <stp>##V3_BFIELDINFOV12</stp>
        <stp>[RUS2000.xlsx]Sheet1!R5C2297</stp>
        <stp>CUR_MKT_CAP</stp>
        <tr r="CJI5" s="1"/>
      </tp>
      <tp t="s">
        <v>#N/A Requesting Data...</v>
        <stp/>
        <stp>##V3_BFIELDINFOV12</stp>
        <stp>[RUS2000.xlsx]Sheet1!R5C1297</stp>
        <stp>CUR_MKT_CAP</stp>
        <tr r="AWW5" s="1"/>
      </tp>
      <tp t="s">
        <v>Current Market Cap</v>
        <stp/>
        <stp>##V3_BFIELDINFOV12</stp>
        <stp>[RUS2000.xlsx]Sheet2!R5C1294</stp>
        <stp>CUR_MKT_CAP</stp>
        <tr r="AWT5" s="2"/>
      </tp>
      <tp t="s">
        <v>Current Market Cap</v>
        <stp/>
        <stp>##V3_BFIELDINFOV12</stp>
        <stp>[RUS2000.xlsx]Sheet2!R5C6295</stp>
        <stp>CUR_MKT_CAP</stp>
        <tr r="IHC5" s="2"/>
      </tp>
      <tp t="s">
        <v>Current Market Cap</v>
        <stp/>
        <stp>##V3_BFIELDINFOV12</stp>
        <stp>[RUS2000.xlsx]Sheet2!R5C3295</stp>
        <stp>CUR_MKT_CAP</stp>
        <tr r="DVS5" s="2"/>
      </tp>
      <tp t="s">
        <v>Current Market Cap</v>
        <stp/>
        <stp>##V3_BFIELDINFOV12</stp>
        <stp>[RUS2000.xlsx]Sheet2!R5C8296</stp>
        <stp>CUR_MKT_CAP</stp>
        <tr r="LGB5" s="2"/>
      </tp>
      <tp t="s">
        <v>Current Market Cap</v>
        <stp/>
        <stp>##V3_BFIELDINFOV12</stp>
        <stp>[RUS2000.xlsx]Sheet2!R5C5296</stp>
        <stp>CUR_MKT_CAP</stp>
        <tr r="GUR5" s="2"/>
      </tp>
      <tp t="s">
        <v>#N/A Requesting Data...</v>
        <stp/>
        <stp>##V3_BFIELDINFOV12</stp>
        <stp>[RUS2000.xlsx]Sheet1!R5C3295</stp>
        <stp>CUR_MKT_CAP</stp>
        <tr r="DVS5" s="1"/>
      </tp>
      <tp t="s">
        <v>#N/A Requesting Data...</v>
        <stp/>
        <stp>##V3_BFIELDINFOV12</stp>
        <stp>[RUS2000.xlsx]Sheet1!R5C2295</stp>
        <stp>CUR_MKT_CAP</stp>
        <tr r="CJG5" s="1"/>
      </tp>
      <tp t="s">
        <v>Current Market Cap</v>
        <stp/>
        <stp>##V3_BFIELDINFOV12</stp>
        <stp>[RUS2000.xlsx]Sheet2!R5C2296</stp>
        <stp>CUR_MKT_CAP</stp>
        <tr r="CJH5" s="2"/>
      </tp>
      <tp t="s">
        <v>#N/A Requesting Data...</v>
        <stp/>
        <stp>##V3_BFIELDINFOV12</stp>
        <stp>[RUS2000.xlsx]Sheet1!R5C1295</stp>
        <stp>CUR_MKT_CAP</stp>
        <tr r="AWU5" s="1"/>
      </tp>
      <tp t="s">
        <v>Current Market Cap</v>
        <stp/>
        <stp>##V3_BFIELDINFOV12</stp>
        <stp>[RUS2000.xlsx]Sheet2!R5C7297</stp>
        <stp>CUR_MKT_CAP</stp>
        <tr r="JTQ5" s="2"/>
      </tp>
      <tp t="s">
        <v>Current Market Cap</v>
        <stp/>
        <stp>##V3_BFIELDINFOV12</stp>
        <stp>[RUS2000.xlsx]Sheet2!R5C4297</stp>
        <stp>CUR_MKT_CAP</stp>
        <tr r="FIG5" s="2"/>
      </tp>
      <tp t="s">
        <v>Current Market Cap</v>
        <stp/>
        <stp>##V3_BFIELDINFOV12</stp>
        <stp>[RUS2000.xlsx]Sheet2!R5C1297</stp>
        <stp>CUR_MKT_CAP</stp>
        <tr r="AWW5" s="2"/>
      </tp>
      <tp t="s">
        <v>Current Market Cap</v>
        <stp/>
        <stp>##V3_BFIELDINFOV12</stp>
        <stp>[RUS2000.xlsx]Sheet2!R5C7288</stp>
        <stp>CUR_MKT_CAP</stp>
        <tr r="JTH5" s="2"/>
      </tp>
      <tp t="s">
        <v>Current Market Cap</v>
        <stp/>
        <stp>##V3_BFIELDINFOV12</stp>
        <stp>[RUS2000.xlsx]Sheet2!R5C4288</stp>
        <stp>CUR_MKT_CAP</stp>
        <tr r="FHX5" s="2"/>
      </tp>
      <tp t="s">
        <v>Current Market Cap</v>
        <stp/>
        <stp>##V3_BFIELDINFOV12</stp>
        <stp>[RUS2000.xlsx]Sheet2!R5C1288</stp>
        <stp>CUR_MKT_CAP</stp>
        <tr r="AWN5" s="2"/>
      </tp>
      <tp t="s">
        <v>Current Market Cap</v>
        <stp/>
        <stp>##V3_BFIELDINFOV12</stp>
        <stp>[RUS2000.xlsx]Sheet2!R5C6289</stp>
        <stp>CUR_MKT_CAP</stp>
        <tr r="IGW5" s="2"/>
      </tp>
      <tp t="s">
        <v>Current Market Cap</v>
        <stp/>
        <stp>##V3_BFIELDINFOV12</stp>
        <stp>[RUS2000.xlsx]Sheet2!R5C3289</stp>
        <stp>CUR_MKT_CAP</stp>
        <tr r="DVM5" s="2"/>
      </tp>
      <tp t="s">
        <v>#N/A Requesting Data...</v>
        <stp/>
        <stp>##V3_BFIELDINFOV12</stp>
        <stp>[RUS2000.xlsx]Sheet1!R5C3289</stp>
        <stp>CUR_MKT_CAP</stp>
        <tr r="DVM5" s="1"/>
      </tp>
      <tp t="s">
        <v>#N/A Requesting Data...</v>
        <stp/>
        <stp>##V3_BFIELDINFOV12</stp>
        <stp>[RUS2000.xlsx]Sheet1!R5C2289</stp>
        <stp>CUR_MKT_CAP</stp>
        <tr r="CJA5" s="1"/>
      </tp>
      <tp t="s">
        <v>#N/A Requesting Data...</v>
        <stp/>
        <stp>##V3_BFIELDINFOV12</stp>
        <stp>[RUS2000.xlsx]Sheet1!R5C1289</stp>
        <stp>CUR_MKT_CAP</stp>
        <tr r="AWO5" s="1"/>
      </tp>
      <tp t="s">
        <v>Current Market Cap</v>
        <stp/>
        <stp>##V3_BFIELDINFOV12</stp>
        <stp>[RUS2000.xlsx]Sheet2!R5C6280</stp>
        <stp>CUR_MKT_CAP</stp>
        <tr r="IGN5" s="2"/>
      </tp>
      <tp t="s">
        <v>#N/A Requesting Data...</v>
        <stp/>
        <stp>##V3_BFIELDINFOV12</stp>
        <stp>[RUS2000.xlsx]Sheet1!R5C3283</stp>
        <stp>CUR_MKT_CAP</stp>
        <tr r="DVG5" s="1"/>
      </tp>
      <tp t="s">
        <v>Current Market Cap</v>
        <stp/>
        <stp>##V3_BFIELDINFOV12</stp>
        <stp>[RUS2000.xlsx]Sheet2!R5C3280</stp>
        <stp>CUR_MKT_CAP</stp>
        <tr r="DVD5" s="2"/>
      </tp>
      <tp t="s">
        <v>#N/A Requesting Data...</v>
        <stp/>
        <stp>##V3_BFIELDINFOV12</stp>
        <stp>[RUS2000.xlsx]Sheet1!R5C2283</stp>
        <stp>CUR_MKT_CAP</stp>
        <tr r="CIU5" s="1"/>
      </tp>
      <tp t="s">
        <v>#N/A Requesting Data...</v>
        <stp/>
        <stp>##V3_BFIELDINFOV12</stp>
        <stp>[RUS2000.xlsx]Sheet1!R5C1283</stp>
        <stp>CUR_MKT_CAP</stp>
        <tr r="AWI5" s="1"/>
      </tp>
      <tp t="s">
        <v>Current Market Cap</v>
        <stp/>
        <stp>##V3_BFIELDINFOV12</stp>
        <stp>[RUS2000.xlsx]Sheet2!R5C8281</stp>
        <stp>CUR_MKT_CAP</stp>
        <tr r="LFM5" s="2"/>
      </tp>
      <tp t="s">
        <v>Current Market Cap</v>
        <stp/>
        <stp>##V3_BFIELDINFOV12</stp>
        <stp>[RUS2000.xlsx]Sheet2!R5C5281</stp>
        <stp>CUR_MKT_CAP</stp>
        <tr r="GUC5" s="2"/>
      </tp>
      <tp t="s">
        <v>Current Market Cap</v>
        <stp/>
        <stp>##V3_BFIELDINFOV12</stp>
        <stp>[RUS2000.xlsx]Sheet2!R5C2281</stp>
        <stp>CUR_MKT_CAP</stp>
        <tr r="CIS5" s="2"/>
      </tp>
      <tp t="s">
        <v>Current Market Cap</v>
        <stp/>
        <stp>##V3_BFIELDINFOV12</stp>
        <stp>[RUS2000.xlsx]Sheet2!R5C7282</stp>
        <stp>CUR_MKT_CAP</stp>
        <tr r="JTB5" s="2"/>
      </tp>
      <tp t="s">
        <v>Current Market Cap</v>
        <stp/>
        <stp>##V3_BFIELDINFOV12</stp>
        <stp>[RUS2000.xlsx]Sheet2!R5C4282</stp>
        <stp>CUR_MKT_CAP</stp>
        <tr r="FHR5" s="2"/>
      </tp>
      <tp t="s">
        <v>#N/A Requesting Data...</v>
        <stp/>
        <stp>##V3_BFIELDINFOV12</stp>
        <stp>[RUS2000.xlsx]Sheet1!R5C3281</stp>
        <stp>CUR_MKT_CAP</stp>
        <tr r="DVE5" s="1"/>
      </tp>
      <tp t="s">
        <v>#N/A Requesting Data...</v>
        <stp/>
        <stp>##V3_BFIELDINFOV12</stp>
        <stp>[RUS2000.xlsx]Sheet1!R5C2281</stp>
        <stp>CUR_MKT_CAP</stp>
        <tr r="CIS5" s="1"/>
      </tp>
      <tp t="s">
        <v>#N/A Requesting Data...</v>
        <stp/>
        <stp>##V3_BFIELDINFOV12</stp>
        <stp>[RUS2000.xlsx]Sheet1!R5C1281</stp>
        <stp>CUR_MKT_CAP</stp>
        <tr r="AWG5" s="1"/>
      </tp>
      <tp t="s">
        <v>Current Market Cap</v>
        <stp/>
        <stp>##V3_BFIELDINFOV12</stp>
        <stp>[RUS2000.xlsx]Sheet2!R5C1282</stp>
        <stp>CUR_MKT_CAP</stp>
        <tr r="AWH5" s="2"/>
      </tp>
      <tp t="s">
        <v>Current Market Cap</v>
        <stp/>
        <stp>##V3_BFIELDINFOV12</stp>
        <stp>[RUS2000.xlsx]Sheet2!R5C6283</stp>
        <stp>CUR_MKT_CAP</stp>
        <tr r="IGQ5" s="2"/>
      </tp>
      <tp t="s">
        <v>Current Market Cap</v>
        <stp/>
        <stp>##V3_BFIELDINFOV12</stp>
        <stp>[RUS2000.xlsx]Sheet2!R5C3283</stp>
        <stp>CUR_MKT_CAP</stp>
        <tr r="DVG5" s="2"/>
      </tp>
      <tp t="s">
        <v>Current Market Cap</v>
        <stp/>
        <stp>##V3_BFIELDINFOV12</stp>
        <stp>[RUS2000.xlsx]Sheet2!R5C8284</stp>
        <stp>CUR_MKT_CAP</stp>
        <tr r="LFP5" s="2"/>
      </tp>
      <tp t="s">
        <v>Current Market Cap</v>
        <stp/>
        <stp>##V3_BFIELDINFOV12</stp>
        <stp>[RUS2000.xlsx]Sheet2!R5C5284</stp>
        <stp>CUR_MKT_CAP</stp>
        <tr r="GUF5" s="2"/>
      </tp>
      <tp t="s">
        <v>#N/A Requesting Data...</v>
        <stp/>
        <stp>##V3_BFIELDINFOV12</stp>
        <stp>[RUS2000.xlsx]Sheet1!R5C3287</stp>
        <stp>CUR_MKT_CAP</stp>
        <tr r="DVK5" s="1"/>
      </tp>
      <tp t="s">
        <v>#N/A Requesting Data...</v>
        <stp/>
        <stp>##V3_BFIELDINFOV12</stp>
        <stp>[RUS2000.xlsx]Sheet1!R5C2287</stp>
        <stp>CUR_MKT_CAP</stp>
        <tr r="CIY5" s="1"/>
      </tp>
      <tp t="s">
        <v>Current Market Cap</v>
        <stp/>
        <stp>##V3_BFIELDINFOV12</stp>
        <stp>[RUS2000.xlsx]Sheet2!R5C2284</stp>
        <stp>CUR_MKT_CAP</stp>
        <tr r="CIV5" s="2"/>
      </tp>
      <tp t="s">
        <v>#N/A Requesting Data...</v>
        <stp/>
        <stp>##V3_BFIELDINFOV12</stp>
        <stp>[RUS2000.xlsx]Sheet1!R5C1287</stp>
        <stp>CUR_MKT_CAP</stp>
        <tr r="AWM5" s="1"/>
      </tp>
      <tp t="s">
        <v>Current Market Cap</v>
        <stp/>
        <stp>##V3_BFIELDINFOV12</stp>
        <stp>[RUS2000.xlsx]Sheet2!R5C7285</stp>
        <stp>CUR_MKT_CAP</stp>
        <tr r="JTE5" s="2"/>
      </tp>
      <tp t="s">
        <v>Current Market Cap</v>
        <stp/>
        <stp>##V3_BFIELDINFOV12</stp>
        <stp>[RUS2000.xlsx]Sheet2!R5C4285</stp>
        <stp>CUR_MKT_CAP</stp>
        <tr r="FHU5" s="2"/>
      </tp>
      <tp t="s">
        <v>Current Market Cap</v>
        <stp/>
        <stp>##V3_BFIELDINFOV12</stp>
        <stp>[RUS2000.xlsx]Sheet2!R5C1285</stp>
        <stp>CUR_MKT_CAP</stp>
        <tr r="AWK5" s="2"/>
      </tp>
      <tp t="s">
        <v>Current Market Cap</v>
        <stp/>
        <stp>##V3_BFIELDINFOV12</stp>
        <stp>[RUS2000.xlsx]Sheet2!R5C6286</stp>
        <stp>CUR_MKT_CAP</stp>
        <tr r="IGT5" s="2"/>
      </tp>
      <tp t="s">
        <v>#N/A Requesting Data...</v>
        <stp/>
        <stp>##V3_BFIELDINFOV12</stp>
        <stp>[RUS2000.xlsx]Sheet1!R5C3285</stp>
        <stp>CUR_MKT_CAP</stp>
        <tr r="DVI5" s="1"/>
      </tp>
      <tp t="s">
        <v>Current Market Cap</v>
        <stp/>
        <stp>##V3_BFIELDINFOV12</stp>
        <stp>[RUS2000.xlsx]Sheet2!R5C3286</stp>
        <stp>CUR_MKT_CAP</stp>
        <tr r="DVJ5" s="2"/>
      </tp>
      <tp t="s">
        <v>#N/A Requesting Data...</v>
        <stp/>
        <stp>##V3_BFIELDINFOV12</stp>
        <stp>[RUS2000.xlsx]Sheet1!R5C2285</stp>
        <stp>CUR_MKT_CAP</stp>
        <tr r="CIW5" s="1"/>
      </tp>
      <tp t="s">
        <v>#N/A Requesting Data...</v>
        <stp/>
        <stp>##V3_BFIELDINFOV12</stp>
        <stp>[RUS2000.xlsx]Sheet1!R5C1285</stp>
        <stp>CUR_MKT_CAP</stp>
        <tr r="AWK5" s="1"/>
      </tp>
      <tp t="s">
        <v>Current Market Cap</v>
        <stp/>
        <stp>##V3_BFIELDINFOV12</stp>
        <stp>[RUS2000.xlsx]Sheet2!R5C8287</stp>
        <stp>CUR_MKT_CAP</stp>
        <tr r="LFS5" s="2"/>
      </tp>
      <tp t="s">
        <v>Current Market Cap</v>
        <stp/>
        <stp>##V3_BFIELDINFOV12</stp>
        <stp>[RUS2000.xlsx]Sheet2!R5C5287</stp>
        <stp>CUR_MKT_CAP</stp>
        <tr r="GUI5" s="2"/>
      </tp>
      <tp t="s">
        <v>Current Market Cap</v>
        <stp/>
        <stp>##V3_BFIELDINFOV12</stp>
        <stp>[RUS2000.xlsx]Sheet2!R5C2287</stp>
        <stp>CUR_MKT_CAP</stp>
        <tr r="CIY5" s="2"/>
      </tp>
    </main>
    <main first="bofaddin.rtdserver">
      <tp t="e">
        <v>#N/A</v>
        <stp/>
        <stp>BDH|1033426842854743</stp>
        <tr r="IOW7" s="2"/>
      </tp>
    </main>
    <main first="bloomberg.rtd">
      <tp t="s">
        <v>Current Market Cap</v>
        <stp/>
        <stp>##V3_BFIELDINFOV12</stp>
        <stp>[RUS2000.xlsx]Sheet2!R5C6118</stp>
        <stp>CUR_MKT_CAP</stp>
        <tr r="IAH5" s="2"/>
      </tp>
      <tp t="s">
        <v>Current Market Cap</v>
        <stp/>
        <stp>##V3_BFIELDINFOV12</stp>
        <stp>[RUS2000.xlsx]Sheet2!R5C3118</stp>
        <stp>CUR_MKT_CAP</stp>
        <tr r="DOX5" s="2"/>
      </tp>
      <tp t="s">
        <v>Current Market Cap</v>
        <stp/>
        <stp>##V3_BFIELDINFOV12</stp>
        <stp>[RUS2000.xlsx]Sheet2!R5C8119</stp>
        <stp>CUR_MKT_CAP</stp>
        <tr r="KZG5" s="2"/>
      </tp>
      <tp t="s">
        <v>Current Market Cap</v>
        <stp/>
        <stp>##V3_BFIELDINFOV12</stp>
        <stp>[RUS2000.xlsx]Sheet2!R5C5119</stp>
        <stp>CUR_MKT_CAP</stp>
        <tr r="GNW5" s="2"/>
      </tp>
      <tp t="s">
        <v>Current Market Cap</v>
        <stp/>
        <stp>##V3_BFIELDINFOV12</stp>
        <stp>[RUS2000.xlsx]Sheet2!R5C2119</stp>
        <stp>CUR_MKT_CAP</stp>
        <tr r="CCM5" s="2"/>
      </tp>
      <tp t="s">
        <v>#N/A Requesting Data...</v>
        <stp/>
        <stp>##V3_BFIELDINFOV12</stp>
        <stp>[RUS2000.xlsx]Sheet1!R5C3119</stp>
        <stp>CUR_MKT_CAP</stp>
        <tr r="DOY5" s="1"/>
      </tp>
      <tp t="s">
        <v>#N/A Requesting Data...</v>
        <stp/>
        <stp>##V3_BFIELDINFOV12</stp>
        <stp>[RUS2000.xlsx]Sheet1!R5C2119</stp>
        <stp>CUR_MKT_CAP</stp>
        <tr r="CCM5" s="1"/>
      </tp>
      <tp t="s">
        <v>#N/A Requesting Data...</v>
        <stp/>
        <stp>##V3_BFIELDINFOV12</stp>
        <stp>[RUS2000.xlsx]Sheet1!R5C1119</stp>
        <stp>CUR_MKT_CAP</stp>
        <tr r="AQA5" s="1"/>
      </tp>
      <tp t="s">
        <v>Current Market Cap</v>
        <stp/>
        <stp>##V3_BFIELDINFOV12</stp>
        <stp>[RUS2000.xlsx]Sheet2!R5C8110</stp>
        <stp>CUR_MKT_CAP</stp>
        <tr r="KYX5" s="2"/>
      </tp>
      <tp t="s">
        <v>Current Market Cap</v>
        <stp/>
        <stp>##V3_BFIELDINFOV12</stp>
        <stp>[RUS2000.xlsx]Sheet2!R5C5110</stp>
        <stp>CUR_MKT_CAP</stp>
        <tr r="GNN5" s="2"/>
      </tp>
      <tp t="s">
        <v>#N/A Requesting Data...</v>
        <stp/>
        <stp>##V3_BFIELDINFOV12</stp>
        <stp>[RUS2000.xlsx]Sheet1!R5C3113</stp>
        <stp>CUR_MKT_CAP</stp>
        <tr r="DOS5" s="1"/>
      </tp>
      <tp t="s">
        <v>#N/A Requesting Data...</v>
        <stp/>
        <stp>##V3_BFIELDINFOV12</stp>
        <stp>[RUS2000.xlsx]Sheet1!R5C2113</stp>
        <stp>CUR_MKT_CAP</stp>
        <tr r="CCG5" s="1"/>
      </tp>
      <tp t="s">
        <v>Current Market Cap</v>
        <stp/>
        <stp>##V3_BFIELDINFOV12</stp>
        <stp>[RUS2000.xlsx]Sheet2!R5C2110</stp>
        <stp>CUR_MKT_CAP</stp>
        <tr r="CCD5" s="2"/>
      </tp>
      <tp t="s">
        <v>#N/A Requesting Data...</v>
        <stp/>
        <stp>##V3_BFIELDINFOV12</stp>
        <stp>[RUS2000.xlsx]Sheet1!R5C1113</stp>
        <stp>CUR_MKT_CAP</stp>
        <tr r="APU5" s="1"/>
      </tp>
      <tp t="s">
        <v>Current Market Cap</v>
        <stp/>
        <stp>##V3_BFIELDINFOV12</stp>
        <stp>[RUS2000.xlsx]Sheet2!R5C7111</stp>
        <stp>CUR_MKT_CAP</stp>
        <tr r="JMM5" s="2"/>
      </tp>
      <tp t="s">
        <v>Current Market Cap</v>
        <stp/>
        <stp>##V3_BFIELDINFOV12</stp>
        <stp>[RUS2000.xlsx]Sheet2!R5C4111</stp>
        <stp>CUR_MKT_CAP</stp>
        <tr r="FBC5" s="2"/>
      </tp>
      <tp t="s">
        <v>Current Market Cap</v>
        <stp/>
        <stp>##V3_BFIELDINFOV12</stp>
        <stp>[RUS2000.xlsx]Sheet2!R5C1111</stp>
        <stp>CUR_MKT_CAP</stp>
        <tr r="APS5" s="2"/>
      </tp>
      <tp t="s">
        <v>Current Market Cap</v>
        <stp/>
        <stp>##V3_BFIELDINFOV12</stp>
        <stp>[RUS2000.xlsx]Sheet2!R5C6112</stp>
        <stp>CUR_MKT_CAP</stp>
        <tr r="IAB5" s="2"/>
      </tp>
      <tp t="s">
        <v>#N/A Requesting Data...</v>
        <stp/>
        <stp>##V3_BFIELDINFOV12</stp>
        <stp>[RUS2000.xlsx]Sheet1!R5C3111</stp>
        <stp>CUR_MKT_CAP</stp>
        <tr r="DOQ5" s="1"/>
      </tp>
      <tp t="s">
        <v>Current Market Cap</v>
        <stp/>
        <stp>##V3_BFIELDINFOV12</stp>
        <stp>[RUS2000.xlsx]Sheet2!R5C3112</stp>
        <stp>CUR_MKT_CAP</stp>
        <tr r="DOR5" s="2"/>
      </tp>
      <tp t="s">
        <v>#N/A Requesting Data...</v>
        <stp/>
        <stp>##V3_BFIELDINFOV12</stp>
        <stp>[RUS2000.xlsx]Sheet1!R5C2111</stp>
        <stp>CUR_MKT_CAP</stp>
        <tr r="CCE5" s="1"/>
      </tp>
      <tp t="s">
        <v>#N/A Requesting Data...</v>
        <stp/>
        <stp>##V3_BFIELDINFOV12</stp>
        <stp>[RUS2000.xlsx]Sheet1!R5C1111</stp>
        <stp>CUR_MKT_CAP</stp>
        <tr r="APS5" s="1"/>
      </tp>
      <tp t="s">
        <v>Current Market Cap</v>
        <stp/>
        <stp>##V3_BFIELDINFOV12</stp>
        <stp>[RUS2000.xlsx]Sheet2!R5C8113</stp>
        <stp>CUR_MKT_CAP</stp>
        <tr r="KZA5" s="2"/>
      </tp>
      <tp t="s">
        <v>Current Market Cap</v>
        <stp/>
        <stp>##V3_BFIELDINFOV12</stp>
        <stp>[RUS2000.xlsx]Sheet2!R5C5113</stp>
        <stp>CUR_MKT_CAP</stp>
        <tr r="GNQ5" s="2"/>
      </tp>
      <tp t="s">
        <v>Current Market Cap</v>
        <stp/>
        <stp>##V3_BFIELDINFOV12</stp>
        <stp>[RUS2000.xlsx]Sheet2!R5C2113</stp>
        <stp>CUR_MKT_CAP</stp>
        <tr r="CCG5" s="2"/>
      </tp>
      <tp t="s">
        <v>Current Market Cap</v>
        <stp/>
        <stp>##V3_BFIELDINFOV12</stp>
        <stp>[RUS2000.xlsx]Sheet2!R5C7114</stp>
        <stp>CUR_MKT_CAP</stp>
        <tr r="JMP5" s="2"/>
      </tp>
      <tp t="s">
        <v>Current Market Cap</v>
        <stp/>
        <stp>##V3_BFIELDINFOV12</stp>
        <stp>[RUS2000.xlsx]Sheet2!R5C4114</stp>
        <stp>CUR_MKT_CAP</stp>
        <tr r="FBF5" s="2"/>
      </tp>
      <tp t="s">
        <v>#N/A Requesting Data...</v>
        <stp/>
        <stp>##V3_BFIELDINFOV12</stp>
        <stp>[RUS2000.xlsx]Sheet1!R5C3117</stp>
        <stp>CUR_MKT_CAP</stp>
        <tr r="DOW5" s="1"/>
      </tp>
      <tp t="s">
        <v>#N/A Requesting Data...</v>
        <stp/>
        <stp>##V3_BFIELDINFOV12</stp>
        <stp>[RUS2000.xlsx]Sheet1!R5C2117</stp>
        <stp>CUR_MKT_CAP</stp>
        <tr r="CCK5" s="1"/>
      </tp>
      <tp t="s">
        <v>#N/A Requesting Data...</v>
        <stp/>
        <stp>##V3_BFIELDINFOV12</stp>
        <stp>[RUS2000.xlsx]Sheet1!R5C1117</stp>
        <stp>CUR_MKT_CAP</stp>
        <tr r="APY5" s="1"/>
      </tp>
      <tp t="s">
        <v>Current Market Cap</v>
        <stp/>
        <stp>##V3_BFIELDINFOV12</stp>
        <stp>[RUS2000.xlsx]Sheet2!R5C1114</stp>
        <stp>CUR_MKT_CAP</stp>
        <tr r="APV5" s="2"/>
      </tp>
      <tp t="s">
        <v>Current Market Cap</v>
        <stp/>
        <stp>##V3_BFIELDINFOV12</stp>
        <stp>[RUS2000.xlsx]Sheet2!R5C6115</stp>
        <stp>CUR_MKT_CAP</stp>
        <tr r="IAE5" s="2"/>
      </tp>
      <tp t="s">
        <v>Current Market Cap</v>
        <stp/>
        <stp>##V3_BFIELDINFOV12</stp>
        <stp>[RUS2000.xlsx]Sheet2!R5C3115</stp>
        <stp>CUR_MKT_CAP</stp>
        <tr r="DOU5" s="2"/>
      </tp>
      <tp t="s">
        <v>Current Market Cap</v>
        <stp/>
        <stp>##V3_BFIELDINFOV12</stp>
        <stp>[RUS2000.xlsx]Sheet2!R5C8116</stp>
        <stp>CUR_MKT_CAP</stp>
        <tr r="KZD5" s="2"/>
      </tp>
      <tp t="s">
        <v>Current Market Cap</v>
        <stp/>
        <stp>##V3_BFIELDINFOV12</stp>
        <stp>[RUS2000.xlsx]Sheet2!R5C5116</stp>
        <stp>CUR_MKT_CAP</stp>
        <tr r="GNT5" s="2"/>
      </tp>
      <tp t="s">
        <v>#N/A Requesting Data...</v>
        <stp/>
        <stp>##V3_BFIELDINFOV12</stp>
        <stp>[RUS2000.xlsx]Sheet1!R5C3115</stp>
        <stp>CUR_MKT_CAP</stp>
        <tr r="DOU5" s="1"/>
      </tp>
      <tp t="s">
        <v>#N/A Requesting Data...</v>
        <stp/>
        <stp>##V3_BFIELDINFOV12</stp>
        <stp>[RUS2000.xlsx]Sheet1!R5C2115</stp>
        <stp>CUR_MKT_CAP</stp>
        <tr r="CCI5" s="1"/>
      </tp>
      <tp t="s">
        <v>Current Market Cap</v>
        <stp/>
        <stp>##V3_BFIELDINFOV12</stp>
        <stp>[RUS2000.xlsx]Sheet2!R5C2116</stp>
        <stp>CUR_MKT_CAP</stp>
        <tr r="CCJ5" s="2"/>
      </tp>
      <tp t="s">
        <v>#N/A Requesting Data...</v>
        <stp/>
        <stp>##V3_BFIELDINFOV12</stp>
        <stp>[RUS2000.xlsx]Sheet1!R5C1115</stp>
        <stp>CUR_MKT_CAP</stp>
        <tr r="APW5" s="1"/>
      </tp>
      <tp t="s">
        <v>Current Market Cap</v>
        <stp/>
        <stp>##V3_BFIELDINFOV12</stp>
        <stp>[RUS2000.xlsx]Sheet2!R5C7117</stp>
        <stp>CUR_MKT_CAP</stp>
        <tr r="JMS5" s="2"/>
      </tp>
      <tp t="s">
        <v>Current Market Cap</v>
        <stp/>
        <stp>##V3_BFIELDINFOV12</stp>
        <stp>[RUS2000.xlsx]Sheet2!R5C4117</stp>
        <stp>CUR_MKT_CAP</stp>
        <tr r="FBI5" s="2"/>
      </tp>
      <tp t="s">
        <v>Current Market Cap</v>
        <stp/>
        <stp>##V3_BFIELDINFOV12</stp>
        <stp>[RUS2000.xlsx]Sheet2!R5C1117</stp>
        <stp>CUR_MKT_CAP</stp>
        <tr r="APY5" s="2"/>
      </tp>
      <tp t="s">
        <v>Current Market Cap</v>
        <stp/>
        <stp>##V3_BFIELDINFOV12</stp>
        <stp>[RUS2000.xlsx]Sheet2!R5C7108</stp>
        <stp>CUR_MKT_CAP</stp>
        <tr r="JMJ5" s="2"/>
      </tp>
      <tp t="s">
        <v>Current Market Cap</v>
        <stp/>
        <stp>##V3_BFIELDINFOV12</stp>
        <stp>[RUS2000.xlsx]Sheet2!R5C4108</stp>
        <stp>CUR_MKT_CAP</stp>
        <tr r="FAZ5" s="2"/>
      </tp>
      <tp t="s">
        <v>Current Market Cap</v>
        <stp/>
        <stp>##V3_BFIELDINFOV12</stp>
        <stp>[RUS2000.xlsx]Sheet2!R5C1108</stp>
        <stp>CUR_MKT_CAP</stp>
        <tr r="APP5" s="2"/>
      </tp>
      <tp t="s">
        <v>Current Market Cap</v>
        <stp/>
        <stp>##V3_BFIELDINFOV12</stp>
        <stp>[RUS2000.xlsx]Sheet2!R5C6109</stp>
        <stp>CUR_MKT_CAP</stp>
        <tr r="HZY5" s="2"/>
      </tp>
      <tp t="s">
        <v>Current Market Cap</v>
        <stp/>
        <stp>##V3_BFIELDINFOV12</stp>
        <stp>[RUS2000.xlsx]Sheet2!R5C3109</stp>
        <stp>CUR_MKT_CAP</stp>
        <tr r="DOO5" s="2"/>
      </tp>
      <tp t="s">
        <v>#N/A Requesting Data...</v>
        <stp/>
        <stp>##V3_BFIELDINFOV12</stp>
        <stp>[RUS2000.xlsx]Sheet1!R5C3109</stp>
        <stp>CUR_MKT_CAP</stp>
        <tr r="DOO5" s="1"/>
      </tp>
      <tp t="s">
        <v>#N/A Requesting Data...</v>
        <stp/>
        <stp>##V3_BFIELDINFOV12</stp>
        <stp>[RUS2000.xlsx]Sheet1!R5C2109</stp>
        <stp>CUR_MKT_CAP</stp>
        <tr r="CCC5" s="1"/>
      </tp>
      <tp t="s">
        <v>#N/A Requesting Data...</v>
        <stp/>
        <stp>##V3_BFIELDINFOV12</stp>
        <stp>[RUS2000.xlsx]Sheet1!R5C1109</stp>
        <stp>CUR_MKT_CAP</stp>
        <tr r="APQ5" s="1"/>
      </tp>
      <tp t="s">
        <v>Current Market Cap</v>
        <stp/>
        <stp>##V3_BFIELDINFOV12</stp>
        <stp>[RUS2000.xlsx]Sheet2!R5C6100</stp>
        <stp>CUR_MKT_CAP</stp>
        <tr r="HZP5" s="2"/>
      </tp>
      <tp t="s">
        <v>#N/A Requesting Data...</v>
        <stp/>
        <stp>##V3_BFIELDINFOV12</stp>
        <stp>[RUS2000.xlsx]Sheet1!R5C3103</stp>
        <stp>CUR_MKT_CAP</stp>
        <tr r="DOI5" s="1"/>
      </tp>
      <tp t="s">
        <v>Current Market Cap</v>
        <stp/>
        <stp>##V3_BFIELDINFOV12</stp>
        <stp>[RUS2000.xlsx]Sheet2!R5C3100</stp>
        <stp>CUR_MKT_CAP</stp>
        <tr r="DOF5" s="2"/>
      </tp>
      <tp t="s">
        <v>#N/A Requesting Data...</v>
        <stp/>
        <stp>##V3_BFIELDINFOV12</stp>
        <stp>[RUS2000.xlsx]Sheet1!R5C2103</stp>
        <stp>CUR_MKT_CAP</stp>
        <tr r="CBW5" s="1"/>
      </tp>
      <tp t="s">
        <v>#N/A Requesting Data...</v>
        <stp/>
        <stp>##V3_BFIELDINFOV12</stp>
        <stp>[RUS2000.xlsx]Sheet1!R5C1103</stp>
        <stp>CUR_MKT_CAP</stp>
        <tr r="APK5" s="1"/>
      </tp>
      <tp t="s">
        <v>Current Market Cap</v>
        <stp/>
        <stp>##V3_BFIELDINFOV12</stp>
        <stp>[RUS2000.xlsx]Sheet2!R5C8101</stp>
        <stp>CUR_MKT_CAP</stp>
        <tr r="KYO5" s="2"/>
      </tp>
      <tp t="s">
        <v>Current Market Cap</v>
        <stp/>
        <stp>##V3_BFIELDINFOV12</stp>
        <stp>[RUS2000.xlsx]Sheet2!R5C5101</stp>
        <stp>CUR_MKT_CAP</stp>
        <tr r="GNE5" s="2"/>
      </tp>
      <tp t="s">
        <v>Current Market Cap</v>
        <stp/>
        <stp>##V3_BFIELDINFOV12</stp>
        <stp>[RUS2000.xlsx]Sheet2!R5C2101</stp>
        <stp>CUR_MKT_CAP</stp>
        <tr r="CBU5" s="2"/>
      </tp>
      <tp t="s">
        <v>Current Market Cap</v>
        <stp/>
        <stp>##V3_BFIELDINFOV12</stp>
        <stp>[RUS2000.xlsx]Sheet2!R5C7102</stp>
        <stp>CUR_MKT_CAP</stp>
        <tr r="JMD5" s="2"/>
      </tp>
      <tp t="s">
        <v>Current Market Cap</v>
        <stp/>
        <stp>##V3_BFIELDINFOV12</stp>
        <stp>[RUS2000.xlsx]Sheet2!R5C4102</stp>
        <stp>CUR_MKT_CAP</stp>
        <tr r="FAT5" s="2"/>
      </tp>
      <tp t="s">
        <v>#N/A Requesting Data...</v>
        <stp/>
        <stp>##V3_BFIELDINFOV12</stp>
        <stp>[RUS2000.xlsx]Sheet1!R5C3101</stp>
        <stp>CUR_MKT_CAP</stp>
        <tr r="DOG5" s="1"/>
      </tp>
      <tp t="s">
        <v>#N/A Requesting Data...</v>
        <stp/>
        <stp>##V3_BFIELDINFOV12</stp>
        <stp>[RUS2000.xlsx]Sheet1!R5C2101</stp>
        <stp>CUR_MKT_CAP</stp>
        <tr r="CBU5" s="1"/>
      </tp>
      <tp t="s">
        <v>#N/A Requesting Data...</v>
        <stp/>
        <stp>##V3_BFIELDINFOV12</stp>
        <stp>[RUS2000.xlsx]Sheet1!R5C1101</stp>
        <stp>CUR_MKT_CAP</stp>
        <tr r="API5" s="1"/>
      </tp>
      <tp t="s">
        <v>Current Market Cap</v>
        <stp/>
        <stp>##V3_BFIELDINFOV12</stp>
        <stp>[RUS2000.xlsx]Sheet2!R5C1102</stp>
        <stp>CUR_MKT_CAP</stp>
        <tr r="APJ5" s="2"/>
      </tp>
      <tp t="s">
        <v>Current Market Cap</v>
        <stp/>
        <stp>##V3_BFIELDINFOV12</stp>
        <stp>[RUS2000.xlsx]Sheet2!R5C6103</stp>
        <stp>CUR_MKT_CAP</stp>
        <tr r="HZS5" s="2"/>
      </tp>
      <tp t="s">
        <v>Current Market Cap</v>
        <stp/>
        <stp>##V3_BFIELDINFOV12</stp>
        <stp>[RUS2000.xlsx]Sheet2!R5C3103</stp>
        <stp>CUR_MKT_CAP</stp>
        <tr r="DOI5" s="2"/>
      </tp>
      <tp t="s">
        <v>Current Market Cap</v>
        <stp/>
        <stp>##V3_BFIELDINFOV12</stp>
        <stp>[RUS2000.xlsx]Sheet2!R5C8104</stp>
        <stp>CUR_MKT_CAP</stp>
        <tr r="KYR5" s="2"/>
      </tp>
      <tp t="s">
        <v>Current Market Cap</v>
        <stp/>
        <stp>##V3_BFIELDINFOV12</stp>
        <stp>[RUS2000.xlsx]Sheet2!R5C5104</stp>
        <stp>CUR_MKT_CAP</stp>
        <tr r="GNH5" s="2"/>
      </tp>
      <tp t="s">
        <v>#N/A Requesting Data...</v>
        <stp/>
        <stp>##V3_BFIELDINFOV12</stp>
        <stp>[RUS2000.xlsx]Sheet1!R5C3107</stp>
        <stp>CUR_MKT_CAP</stp>
        <tr r="DOM5" s="1"/>
      </tp>
      <tp t="s">
        <v>#N/A Requesting Data...</v>
        <stp/>
        <stp>##V3_BFIELDINFOV12</stp>
        <stp>[RUS2000.xlsx]Sheet1!R5C2107</stp>
        <stp>CUR_MKT_CAP</stp>
        <tr r="CCA5" s="1"/>
      </tp>
      <tp t="s">
        <v>Current Market Cap</v>
        <stp/>
        <stp>##V3_BFIELDINFOV12</stp>
        <stp>[RUS2000.xlsx]Sheet2!R5C2104</stp>
        <stp>CUR_MKT_CAP</stp>
        <tr r="CBX5" s="2"/>
      </tp>
      <tp t="s">
        <v>#N/A Requesting Data...</v>
        <stp/>
        <stp>##V3_BFIELDINFOV12</stp>
        <stp>[RUS2000.xlsx]Sheet1!R5C1107</stp>
        <stp>CUR_MKT_CAP</stp>
        <tr r="APO5" s="1"/>
      </tp>
      <tp t="s">
        <v>Current Market Cap</v>
        <stp/>
        <stp>##V3_BFIELDINFOV12</stp>
        <stp>[RUS2000.xlsx]Sheet2!R5C7105</stp>
        <stp>CUR_MKT_CAP</stp>
        <tr r="JMG5" s="2"/>
      </tp>
      <tp t="s">
        <v>Current Market Cap</v>
        <stp/>
        <stp>##V3_BFIELDINFOV12</stp>
        <stp>[RUS2000.xlsx]Sheet2!R5C4105</stp>
        <stp>CUR_MKT_CAP</stp>
        <tr r="FAW5" s="2"/>
      </tp>
      <tp t="s">
        <v>Current Market Cap</v>
        <stp/>
        <stp>##V3_BFIELDINFOV12</stp>
        <stp>[RUS2000.xlsx]Sheet2!R5C1105</stp>
        <stp>CUR_MKT_CAP</stp>
        <tr r="APM5" s="2"/>
      </tp>
      <tp t="s">
        <v>Current Market Cap</v>
        <stp/>
        <stp>##V3_BFIELDINFOV12</stp>
        <stp>[RUS2000.xlsx]Sheet2!R5C6106</stp>
        <stp>CUR_MKT_CAP</stp>
        <tr r="HZV5" s="2"/>
      </tp>
      <tp t="s">
        <v>#N/A Requesting Data...</v>
        <stp/>
        <stp>##V3_BFIELDINFOV12</stp>
        <stp>[RUS2000.xlsx]Sheet1!R5C3105</stp>
        <stp>CUR_MKT_CAP</stp>
        <tr r="DOK5" s="1"/>
      </tp>
      <tp t="s">
        <v>Current Market Cap</v>
        <stp/>
        <stp>##V3_BFIELDINFOV12</stp>
        <stp>[RUS2000.xlsx]Sheet2!R5C3106</stp>
        <stp>CUR_MKT_CAP</stp>
        <tr r="DOL5" s="2"/>
      </tp>
      <tp t="s">
        <v>#N/A Requesting Data...</v>
        <stp/>
        <stp>##V3_BFIELDINFOV12</stp>
        <stp>[RUS2000.xlsx]Sheet1!R5C2105</stp>
        <stp>CUR_MKT_CAP</stp>
        <tr r="CBY5" s="1"/>
      </tp>
      <tp t="s">
        <v>#N/A Requesting Data...</v>
        <stp/>
        <stp>##V3_BFIELDINFOV12</stp>
        <stp>[RUS2000.xlsx]Sheet1!R5C1105</stp>
        <stp>CUR_MKT_CAP</stp>
        <tr r="APM5" s="1"/>
      </tp>
      <tp t="s">
        <v>Current Market Cap</v>
        <stp/>
        <stp>##V3_BFIELDINFOV12</stp>
        <stp>[RUS2000.xlsx]Sheet2!R5C8107</stp>
        <stp>CUR_MKT_CAP</stp>
        <tr r="KYU5" s="2"/>
      </tp>
      <tp t="s">
        <v>Current Market Cap</v>
        <stp/>
        <stp>##V3_BFIELDINFOV12</stp>
        <stp>[RUS2000.xlsx]Sheet2!R5C5107</stp>
        <stp>CUR_MKT_CAP</stp>
        <tr r="GNK5" s="2"/>
      </tp>
      <tp t="s">
        <v>Current Market Cap</v>
        <stp/>
        <stp>##V3_BFIELDINFOV12</stp>
        <stp>[RUS2000.xlsx]Sheet2!R5C2107</stp>
        <stp>CUR_MKT_CAP</stp>
        <tr r="CCA5" s="2"/>
      </tp>
      <tp t="s">
        <v>Current Market Cap</v>
        <stp/>
        <stp>##V3_BFIELDINFOV12</stp>
        <stp>[RUS2000.xlsx]Sheet2!R5C7138</stp>
        <stp>CUR_MKT_CAP</stp>
        <tr r="JNN5" s="2"/>
      </tp>
      <tp t="s">
        <v>Current Market Cap</v>
        <stp/>
        <stp>##V3_BFIELDINFOV12</stp>
        <stp>[RUS2000.xlsx]Sheet2!R5C4138</stp>
        <stp>CUR_MKT_CAP</stp>
        <tr r="FCD5" s="2"/>
      </tp>
      <tp t="s">
        <v>Current Market Cap</v>
        <stp/>
        <stp>##V3_BFIELDINFOV12</stp>
        <stp>[RUS2000.xlsx]Sheet2!R5C1138</stp>
        <stp>CUR_MKT_CAP</stp>
        <tr r="AQT5" s="2"/>
      </tp>
      <tp t="s">
        <v>Current Market Cap</v>
        <stp/>
        <stp>##V3_BFIELDINFOV12</stp>
        <stp>[RUS2000.xlsx]Sheet2!R5C6139</stp>
        <stp>CUR_MKT_CAP</stp>
        <tr r="IBC5" s="2"/>
      </tp>
      <tp t="s">
        <v>Current Market Cap</v>
        <stp/>
        <stp>##V3_BFIELDINFOV12</stp>
        <stp>[RUS2000.xlsx]Sheet2!R5C3139</stp>
        <stp>CUR_MKT_CAP</stp>
        <tr r="DPS5" s="2"/>
      </tp>
      <tp t="s">
        <v>#N/A Requesting Data...</v>
        <stp/>
        <stp>##V3_BFIELDINFOV12</stp>
        <stp>[RUS2000.xlsx]Sheet1!R5C3139</stp>
        <stp>CUR_MKT_CAP</stp>
        <tr r="DPS5" s="1"/>
      </tp>
      <tp t="s">
        <v>#N/A Requesting Data...</v>
        <stp/>
        <stp>##V3_BFIELDINFOV12</stp>
        <stp>[RUS2000.xlsx]Sheet1!R5C2139</stp>
        <stp>CUR_MKT_CAP</stp>
        <tr r="CDG5" s="1"/>
      </tp>
      <tp t="s">
        <v>#N/A Requesting Data...</v>
        <stp/>
        <stp>##V3_BFIELDINFOV12</stp>
        <stp>[RUS2000.xlsx]Sheet1!R5C1139</stp>
        <stp>CUR_MKT_CAP</stp>
        <tr r="AQU5" s="1"/>
      </tp>
      <tp t="s">
        <v>Current Market Cap</v>
        <stp/>
        <stp>##V3_BFIELDINFOV12</stp>
        <stp>[RUS2000.xlsx]Sheet2!R5C6130</stp>
        <stp>CUR_MKT_CAP</stp>
        <tr r="IAT5" s="2"/>
      </tp>
      <tp t="s">
        <v>#N/A Requesting Data...</v>
        <stp/>
        <stp>##V3_BFIELDINFOV12</stp>
        <stp>[RUS2000.xlsx]Sheet1!R5C3133</stp>
        <stp>CUR_MKT_CAP</stp>
        <tr r="DPM5" s="1"/>
      </tp>
      <tp t="s">
        <v>Current Market Cap</v>
        <stp/>
        <stp>##V3_BFIELDINFOV12</stp>
        <stp>[RUS2000.xlsx]Sheet2!R5C3130</stp>
        <stp>CUR_MKT_CAP</stp>
        <tr r="DPJ5" s="2"/>
      </tp>
      <tp t="s">
        <v>#N/A Requesting Data...</v>
        <stp/>
        <stp>##V3_BFIELDINFOV12</stp>
        <stp>[RUS2000.xlsx]Sheet1!R5C2133</stp>
        <stp>CUR_MKT_CAP</stp>
        <tr r="CDA5" s="1"/>
      </tp>
      <tp t="s">
        <v>#N/A Requesting Data...</v>
        <stp/>
        <stp>##V3_BFIELDINFOV12</stp>
        <stp>[RUS2000.xlsx]Sheet1!R5C1133</stp>
        <stp>CUR_MKT_CAP</stp>
        <tr r="AQO5" s="1"/>
      </tp>
      <tp t="s">
        <v>Current Market Cap</v>
        <stp/>
        <stp>##V3_BFIELDINFOV12</stp>
        <stp>[RUS2000.xlsx]Sheet2!R5C8131</stp>
        <stp>CUR_MKT_CAP</stp>
        <tr r="KZS5" s="2"/>
      </tp>
      <tp t="s">
        <v>Current Market Cap</v>
        <stp/>
        <stp>##V3_BFIELDINFOV12</stp>
        <stp>[RUS2000.xlsx]Sheet2!R5C5131</stp>
        <stp>CUR_MKT_CAP</stp>
        <tr r="GOI5" s="2"/>
      </tp>
      <tp t="s">
        <v>Current Market Cap</v>
        <stp/>
        <stp>##V3_BFIELDINFOV12</stp>
        <stp>[RUS2000.xlsx]Sheet2!R5C2131</stp>
        <stp>CUR_MKT_CAP</stp>
        <tr r="CCY5" s="2"/>
      </tp>
      <tp t="s">
        <v>Current Market Cap</v>
        <stp/>
        <stp>##V3_BFIELDINFOV12</stp>
        <stp>[RUS2000.xlsx]Sheet2!R5C7132</stp>
        <stp>CUR_MKT_CAP</stp>
        <tr r="JNH5" s="2"/>
      </tp>
      <tp t="s">
        <v>Current Market Cap</v>
        <stp/>
        <stp>##V3_BFIELDINFOV12</stp>
        <stp>[RUS2000.xlsx]Sheet2!R5C4132</stp>
        <stp>CUR_MKT_CAP</stp>
        <tr r="FBX5" s="2"/>
      </tp>
      <tp t="s">
        <v>#N/A Requesting Data...</v>
        <stp/>
        <stp>##V3_BFIELDINFOV12</stp>
        <stp>[RUS2000.xlsx]Sheet1!R5C3131</stp>
        <stp>CUR_MKT_CAP</stp>
        <tr r="DPK5" s="1"/>
      </tp>
      <tp t="s">
        <v>#N/A Requesting Data...</v>
        <stp/>
        <stp>##V3_BFIELDINFOV12</stp>
        <stp>[RUS2000.xlsx]Sheet1!R5C2131</stp>
        <stp>CUR_MKT_CAP</stp>
        <tr r="CCY5" s="1"/>
      </tp>
      <tp t="s">
        <v>#N/A Requesting Data...</v>
        <stp/>
        <stp>##V3_BFIELDINFOV12</stp>
        <stp>[RUS2000.xlsx]Sheet1!R5C1131</stp>
        <stp>CUR_MKT_CAP</stp>
        <tr r="AQM5" s="1"/>
      </tp>
      <tp t="s">
        <v>Current Market Cap</v>
        <stp/>
        <stp>##V3_BFIELDINFOV12</stp>
        <stp>[RUS2000.xlsx]Sheet2!R5C1132</stp>
        <stp>CUR_MKT_CAP</stp>
        <tr r="AQN5" s="2"/>
      </tp>
      <tp t="s">
        <v>Current Market Cap</v>
        <stp/>
        <stp>##V3_BFIELDINFOV12</stp>
        <stp>[RUS2000.xlsx]Sheet2!R5C6133</stp>
        <stp>CUR_MKT_CAP</stp>
        <tr r="IAW5" s="2"/>
      </tp>
      <tp t="s">
        <v>Current Market Cap</v>
        <stp/>
        <stp>##V3_BFIELDINFOV12</stp>
        <stp>[RUS2000.xlsx]Sheet2!R5C3133</stp>
        <stp>CUR_MKT_CAP</stp>
        <tr r="DPM5" s="2"/>
      </tp>
      <tp t="s">
        <v>Current Market Cap</v>
        <stp/>
        <stp>##V3_BFIELDINFOV12</stp>
        <stp>[RUS2000.xlsx]Sheet2!R5C8134</stp>
        <stp>CUR_MKT_CAP</stp>
        <tr r="KZV5" s="2"/>
      </tp>
      <tp t="s">
        <v>Current Market Cap</v>
        <stp/>
        <stp>##V3_BFIELDINFOV12</stp>
        <stp>[RUS2000.xlsx]Sheet2!R5C5134</stp>
        <stp>CUR_MKT_CAP</stp>
        <tr r="GOL5" s="2"/>
      </tp>
      <tp t="s">
        <v>#N/A Requesting Data...</v>
        <stp/>
        <stp>##V3_BFIELDINFOV12</stp>
        <stp>[RUS2000.xlsx]Sheet1!R5C3137</stp>
        <stp>CUR_MKT_CAP</stp>
        <tr r="DPQ5" s="1"/>
      </tp>
      <tp t="s">
        <v>#N/A Requesting Data...</v>
        <stp/>
        <stp>##V3_BFIELDINFOV12</stp>
        <stp>[RUS2000.xlsx]Sheet1!R5C2137</stp>
        <stp>CUR_MKT_CAP</stp>
        <tr r="CDE5" s="1"/>
      </tp>
      <tp t="s">
        <v>Current Market Cap</v>
        <stp/>
        <stp>##V3_BFIELDINFOV12</stp>
        <stp>[RUS2000.xlsx]Sheet2!R5C2134</stp>
        <stp>CUR_MKT_CAP</stp>
        <tr r="CDB5" s="2"/>
      </tp>
      <tp t="s">
        <v>#N/A Requesting Data...</v>
        <stp/>
        <stp>##V3_BFIELDINFOV12</stp>
        <stp>[RUS2000.xlsx]Sheet1!R5C1137</stp>
        <stp>CUR_MKT_CAP</stp>
        <tr r="AQS5" s="1"/>
      </tp>
      <tp t="s">
        <v>Current Market Cap</v>
        <stp/>
        <stp>##V3_BFIELDINFOV12</stp>
        <stp>[RUS2000.xlsx]Sheet2!R5C7135</stp>
        <stp>CUR_MKT_CAP</stp>
        <tr r="JNK5" s="2"/>
      </tp>
      <tp t="s">
        <v>Current Market Cap</v>
        <stp/>
        <stp>##V3_BFIELDINFOV12</stp>
        <stp>[RUS2000.xlsx]Sheet2!R5C4135</stp>
        <stp>CUR_MKT_CAP</stp>
        <tr r="FCA5" s="2"/>
      </tp>
      <tp t="s">
        <v>Current Market Cap</v>
        <stp/>
        <stp>##V3_BFIELDINFOV12</stp>
        <stp>[RUS2000.xlsx]Sheet2!R5C1135</stp>
        <stp>CUR_MKT_CAP</stp>
        <tr r="AQQ5" s="2"/>
      </tp>
      <tp t="s">
        <v>Current Market Cap</v>
        <stp/>
        <stp>##V3_BFIELDINFOV12</stp>
        <stp>[RUS2000.xlsx]Sheet2!R5C6136</stp>
        <stp>CUR_MKT_CAP</stp>
        <tr r="IAZ5" s="2"/>
      </tp>
      <tp t="s">
        <v>#N/A Requesting Data...</v>
        <stp/>
        <stp>##V3_BFIELDINFOV12</stp>
        <stp>[RUS2000.xlsx]Sheet1!R5C3135</stp>
        <stp>CUR_MKT_CAP</stp>
        <tr r="DPO5" s="1"/>
      </tp>
      <tp t="s">
        <v>Current Market Cap</v>
        <stp/>
        <stp>##V3_BFIELDINFOV12</stp>
        <stp>[RUS2000.xlsx]Sheet2!R5C3136</stp>
        <stp>CUR_MKT_CAP</stp>
        <tr r="DPP5" s="2"/>
      </tp>
      <tp t="s">
        <v>#N/A Requesting Data...</v>
        <stp/>
        <stp>##V3_BFIELDINFOV12</stp>
        <stp>[RUS2000.xlsx]Sheet1!R5C2135</stp>
        <stp>CUR_MKT_CAP</stp>
        <tr r="CDC5" s="1"/>
      </tp>
      <tp t="s">
        <v>#N/A Requesting Data...</v>
        <stp/>
        <stp>##V3_BFIELDINFOV12</stp>
        <stp>[RUS2000.xlsx]Sheet1!R5C1135</stp>
        <stp>CUR_MKT_CAP</stp>
        <tr r="AQQ5" s="1"/>
      </tp>
      <tp t="s">
        <v>Current Market Cap</v>
        <stp/>
        <stp>##V3_BFIELDINFOV12</stp>
        <stp>[RUS2000.xlsx]Sheet2!R5C8137</stp>
        <stp>CUR_MKT_CAP</stp>
        <tr r="KZY5" s="2"/>
      </tp>
      <tp t="s">
        <v>Current Market Cap</v>
        <stp/>
        <stp>##V3_BFIELDINFOV12</stp>
        <stp>[RUS2000.xlsx]Sheet2!R5C5137</stp>
        <stp>CUR_MKT_CAP</stp>
        <tr r="GOO5" s="2"/>
      </tp>
      <tp t="s">
        <v>Current Market Cap</v>
        <stp/>
        <stp>##V3_BFIELDINFOV12</stp>
        <stp>[RUS2000.xlsx]Sheet2!R5C2137</stp>
        <stp>CUR_MKT_CAP</stp>
        <tr r="CDE5" s="2"/>
      </tp>
      <tp t="s">
        <v>Current Market Cap</v>
        <stp/>
        <stp>##V3_BFIELDINFOV12</stp>
        <stp>[RUS2000.xlsx]Sheet2!R5C8128</stp>
        <stp>CUR_MKT_CAP</stp>
        <tr r="KZP5" s="2"/>
      </tp>
      <tp t="s">
        <v>Current Market Cap</v>
        <stp/>
        <stp>##V3_BFIELDINFOV12</stp>
        <stp>[RUS2000.xlsx]Sheet2!R5C5128</stp>
        <stp>CUR_MKT_CAP</stp>
        <tr r="GOF5" s="2"/>
      </tp>
      <tp t="s">
        <v>Current Market Cap</v>
        <stp/>
        <stp>##V3_BFIELDINFOV12</stp>
        <stp>[RUS2000.xlsx]Sheet2!R5C2128</stp>
        <stp>CUR_MKT_CAP</stp>
        <tr r="CCV5" s="2"/>
      </tp>
      <tp t="s">
        <v>Current Market Cap</v>
        <stp/>
        <stp>##V3_BFIELDINFOV12</stp>
        <stp>[RUS2000.xlsx]Sheet2!R5C7129</stp>
        <stp>CUR_MKT_CAP</stp>
        <tr r="JNE5" s="2"/>
      </tp>
      <tp t="s">
        <v>Current Market Cap</v>
        <stp/>
        <stp>##V3_BFIELDINFOV12</stp>
        <stp>[RUS2000.xlsx]Sheet2!R5C4129</stp>
        <stp>CUR_MKT_CAP</stp>
        <tr r="FBU5" s="2"/>
      </tp>
      <tp t="s">
        <v>Current Market Cap</v>
        <stp/>
        <stp>##V3_BFIELDINFOV12</stp>
        <stp>[RUS2000.xlsx]Sheet2!R5C1129</stp>
        <stp>CUR_MKT_CAP</stp>
        <tr r="AQK5" s="2"/>
      </tp>
      <tp t="s">
        <v>#N/A Requesting Data...</v>
        <stp/>
        <stp>##V3_BFIELDINFOV12</stp>
        <stp>[RUS2000.xlsx]Sheet1!R5C3129</stp>
        <stp>CUR_MKT_CAP</stp>
        <tr r="DPI5" s="1"/>
      </tp>
      <tp t="s">
        <v>#N/A Requesting Data...</v>
        <stp/>
        <stp>##V3_BFIELDINFOV12</stp>
        <stp>[RUS2000.xlsx]Sheet1!R5C2129</stp>
        <stp>CUR_MKT_CAP</stp>
        <tr r="CCW5" s="1"/>
      </tp>
      <tp t="s">
        <v>#N/A Requesting Data...</v>
        <stp/>
        <stp>##V3_BFIELDINFOV12</stp>
        <stp>[RUS2000.xlsx]Sheet1!R5C1129</stp>
        <stp>CUR_MKT_CAP</stp>
        <tr r="AQK5" s="1"/>
      </tp>
      <tp t="s">
        <v>Current Market Cap</v>
        <stp/>
        <stp>##V3_BFIELDINFOV12</stp>
        <stp>[RUS2000.xlsx]Sheet2!R5C7120</stp>
        <stp>CUR_MKT_CAP</stp>
        <tr r="JMV5" s="2"/>
      </tp>
      <tp t="s">
        <v>Current Market Cap</v>
        <stp/>
        <stp>##V3_BFIELDINFOV12</stp>
        <stp>[RUS2000.xlsx]Sheet2!R5C4120</stp>
        <stp>CUR_MKT_CAP</stp>
        <tr r="FBL5" s="2"/>
      </tp>
      <tp t="s">
        <v>#N/A Requesting Data...</v>
        <stp/>
        <stp>##V3_BFIELDINFOV12</stp>
        <stp>[RUS2000.xlsx]Sheet1!R5C3123</stp>
        <stp>CUR_MKT_CAP</stp>
        <tr r="DPC5" s="1"/>
      </tp>
      <tp t="s">
        <v>#N/A Requesting Data...</v>
        <stp/>
        <stp>##V3_BFIELDINFOV12</stp>
        <stp>[RUS2000.xlsx]Sheet1!R5C2123</stp>
        <stp>CUR_MKT_CAP</stp>
        <tr r="CCQ5" s="1"/>
      </tp>
      <tp t="s">
        <v>#N/A Requesting Data...</v>
        <stp/>
        <stp>##V3_BFIELDINFOV12</stp>
        <stp>[RUS2000.xlsx]Sheet1!R5C1123</stp>
        <stp>CUR_MKT_CAP</stp>
        <tr r="AQE5" s="1"/>
      </tp>
      <tp t="s">
        <v>Current Market Cap</v>
        <stp/>
        <stp>##V3_BFIELDINFOV12</stp>
        <stp>[RUS2000.xlsx]Sheet2!R5C1120</stp>
        <stp>CUR_MKT_CAP</stp>
        <tr r="AQB5" s="2"/>
      </tp>
      <tp t="s">
        <v>Current Market Cap</v>
        <stp/>
        <stp>##V3_BFIELDINFOV12</stp>
        <stp>[RUS2000.xlsx]Sheet2!R5C6121</stp>
        <stp>CUR_MKT_CAP</stp>
        <tr r="IAK5" s="2"/>
      </tp>
      <tp t="s">
        <v>Current Market Cap</v>
        <stp/>
        <stp>##V3_BFIELDINFOV12</stp>
        <stp>[RUS2000.xlsx]Sheet2!R5C3121</stp>
        <stp>CUR_MKT_CAP</stp>
        <tr r="DPA5" s="2"/>
      </tp>
      <tp t="s">
        <v>Current Market Cap</v>
        <stp/>
        <stp>##V3_BFIELDINFOV12</stp>
        <stp>[RUS2000.xlsx]Sheet2!R5C8122</stp>
        <stp>CUR_MKT_CAP</stp>
        <tr r="KZJ5" s="2"/>
      </tp>
      <tp t="s">
        <v>Current Market Cap</v>
        <stp/>
        <stp>##V3_BFIELDINFOV12</stp>
        <stp>[RUS2000.xlsx]Sheet2!R5C5122</stp>
        <stp>CUR_MKT_CAP</stp>
        <tr r="GNZ5" s="2"/>
      </tp>
      <tp t="s">
        <v>#N/A Requesting Data...</v>
        <stp/>
        <stp>##V3_BFIELDINFOV12</stp>
        <stp>[RUS2000.xlsx]Sheet1!R5C3121</stp>
        <stp>CUR_MKT_CAP</stp>
        <tr r="DPA5" s="1"/>
      </tp>
      <tp t="s">
        <v>#N/A Requesting Data...</v>
        <stp/>
        <stp>##V3_BFIELDINFOV12</stp>
        <stp>[RUS2000.xlsx]Sheet1!R5C2121</stp>
        <stp>CUR_MKT_CAP</stp>
        <tr r="CCO5" s="1"/>
      </tp>
      <tp t="s">
        <v>Current Market Cap</v>
        <stp/>
        <stp>##V3_BFIELDINFOV12</stp>
        <stp>[RUS2000.xlsx]Sheet2!R5C2122</stp>
        <stp>CUR_MKT_CAP</stp>
        <tr r="CCP5" s="2"/>
      </tp>
      <tp t="s">
        <v>#N/A Requesting Data...</v>
        <stp/>
        <stp>##V3_BFIELDINFOV12</stp>
        <stp>[RUS2000.xlsx]Sheet1!R5C1121</stp>
        <stp>CUR_MKT_CAP</stp>
        <tr r="AQC5" s="1"/>
      </tp>
      <tp t="s">
        <v>Current Market Cap</v>
        <stp/>
        <stp>##V3_BFIELDINFOV12</stp>
        <stp>[RUS2000.xlsx]Sheet2!R5C7123</stp>
        <stp>CUR_MKT_CAP</stp>
        <tr r="JMY5" s="2"/>
      </tp>
      <tp t="s">
        <v>Current Market Cap</v>
        <stp/>
        <stp>##V3_BFIELDINFOV12</stp>
        <stp>[RUS2000.xlsx]Sheet2!R5C4123</stp>
        <stp>CUR_MKT_CAP</stp>
        <tr r="FBO5" s="2"/>
      </tp>
      <tp t="s">
        <v>Current Market Cap</v>
        <stp/>
        <stp>##V3_BFIELDINFOV12</stp>
        <stp>[RUS2000.xlsx]Sheet2!R5C1123</stp>
        <stp>CUR_MKT_CAP</stp>
        <tr r="AQE5" s="2"/>
      </tp>
      <tp t="s">
        <v>Current Market Cap</v>
        <stp/>
        <stp>##V3_BFIELDINFOV12</stp>
        <stp>[RUS2000.xlsx]Sheet2!R5C6124</stp>
        <stp>CUR_MKT_CAP</stp>
        <tr r="IAN5" s="2"/>
      </tp>
      <tp t="s">
        <v>#N/A Requesting Data...</v>
        <stp/>
        <stp>##V3_BFIELDINFOV12</stp>
        <stp>[RUS2000.xlsx]Sheet1!R5C3127</stp>
        <stp>CUR_MKT_CAP</stp>
        <tr r="DPG5" s="1"/>
      </tp>
      <tp t="s">
        <v>Current Market Cap</v>
        <stp/>
        <stp>##V3_BFIELDINFOV12</stp>
        <stp>[RUS2000.xlsx]Sheet2!R5C3124</stp>
        <stp>CUR_MKT_CAP</stp>
        <tr r="DPD5" s="2"/>
      </tp>
      <tp t="s">
        <v>#N/A Requesting Data...</v>
        <stp/>
        <stp>##V3_BFIELDINFOV12</stp>
        <stp>[RUS2000.xlsx]Sheet1!R5C2127</stp>
        <stp>CUR_MKT_CAP</stp>
        <tr r="CCU5" s="1"/>
      </tp>
      <tp t="s">
        <v>#N/A Requesting Data...</v>
        <stp/>
        <stp>##V3_BFIELDINFOV12</stp>
        <stp>[RUS2000.xlsx]Sheet1!R5C1127</stp>
        <stp>CUR_MKT_CAP</stp>
        <tr r="AQI5" s="1"/>
      </tp>
      <tp t="s">
        <v>Current Market Cap</v>
        <stp/>
        <stp>##V3_BFIELDINFOV12</stp>
        <stp>[RUS2000.xlsx]Sheet2!R5C8125</stp>
        <stp>CUR_MKT_CAP</stp>
        <tr r="KZM5" s="2"/>
      </tp>
      <tp t="s">
        <v>Current Market Cap</v>
        <stp/>
        <stp>##V3_BFIELDINFOV12</stp>
        <stp>[RUS2000.xlsx]Sheet2!R5C5125</stp>
        <stp>CUR_MKT_CAP</stp>
        <tr r="GOC5" s="2"/>
      </tp>
      <tp t="s">
        <v>Current Market Cap</v>
        <stp/>
        <stp>##V3_BFIELDINFOV12</stp>
        <stp>[RUS2000.xlsx]Sheet2!R5C2125</stp>
        <stp>CUR_MKT_CAP</stp>
        <tr r="CCS5" s="2"/>
      </tp>
      <tp t="s">
        <v>Current Market Cap</v>
        <stp/>
        <stp>##V3_BFIELDINFOV12</stp>
        <stp>[RUS2000.xlsx]Sheet2!R5C7126</stp>
        <stp>CUR_MKT_CAP</stp>
        <tr r="JNB5" s="2"/>
      </tp>
      <tp t="s">
        <v>Current Market Cap</v>
        <stp/>
        <stp>##V3_BFIELDINFOV12</stp>
        <stp>[RUS2000.xlsx]Sheet2!R5C4126</stp>
        <stp>CUR_MKT_CAP</stp>
        <tr r="FBR5" s="2"/>
      </tp>
      <tp t="s">
        <v>#N/A Requesting Data...</v>
        <stp/>
        <stp>##V3_BFIELDINFOV12</stp>
        <stp>[RUS2000.xlsx]Sheet1!R5C3125</stp>
        <stp>CUR_MKT_CAP</stp>
        <tr r="DPE5" s="1"/>
      </tp>
      <tp t="s">
        <v>#N/A Requesting Data...</v>
        <stp/>
        <stp>##V3_BFIELDINFOV12</stp>
        <stp>[RUS2000.xlsx]Sheet1!R5C2125</stp>
        <stp>CUR_MKT_CAP</stp>
        <tr r="CCS5" s="1"/>
      </tp>
      <tp t="s">
        <v>#N/A Requesting Data...</v>
        <stp/>
        <stp>##V3_BFIELDINFOV12</stp>
        <stp>[RUS2000.xlsx]Sheet1!R5C1125</stp>
        <stp>CUR_MKT_CAP</stp>
        <tr r="AQG5" s="1"/>
      </tp>
      <tp t="s">
        <v>Current Market Cap</v>
        <stp/>
        <stp>##V3_BFIELDINFOV12</stp>
        <stp>[RUS2000.xlsx]Sheet2!R5C1126</stp>
        <stp>CUR_MKT_CAP</stp>
        <tr r="AQH5" s="2"/>
      </tp>
      <tp t="s">
        <v>Current Market Cap</v>
        <stp/>
        <stp>##V3_BFIELDINFOV12</stp>
        <stp>[RUS2000.xlsx]Sheet2!R5C6127</stp>
        <stp>CUR_MKT_CAP</stp>
        <tr r="IAQ5" s="2"/>
      </tp>
      <tp t="s">
        <v>Current Market Cap</v>
        <stp/>
        <stp>##V3_BFIELDINFOV12</stp>
        <stp>[RUS2000.xlsx]Sheet2!R5C3127</stp>
        <stp>CUR_MKT_CAP</stp>
        <tr r="DPG5" s="2"/>
      </tp>
      <tp t="s">
        <v>Current Market Cap</v>
        <stp/>
        <stp>##V3_BFIELDINFOV12</stp>
        <stp>[RUS2000.xlsx]Sheet2!R5C8158</stp>
        <stp>CUR_MKT_CAP</stp>
        <tr r="LAT5" s="2"/>
      </tp>
      <tp t="s">
        <v>Current Market Cap</v>
        <stp/>
        <stp>##V3_BFIELDINFOV12</stp>
        <stp>[RUS2000.xlsx]Sheet2!R5C5158</stp>
        <stp>CUR_MKT_CAP</stp>
        <tr r="GPJ5" s="2"/>
      </tp>
      <tp t="s">
        <v>Current Market Cap</v>
        <stp/>
        <stp>##V3_BFIELDINFOV12</stp>
        <stp>[RUS2000.xlsx]Sheet2!R5C2158</stp>
        <stp>CUR_MKT_CAP</stp>
        <tr r="CDZ5" s="2"/>
      </tp>
      <tp t="s">
        <v>Current Market Cap</v>
        <stp/>
        <stp>##V3_BFIELDINFOV12</stp>
        <stp>[RUS2000.xlsx]Sheet2!R5C7159</stp>
        <stp>CUR_MKT_CAP</stp>
        <tr r="JOI5" s="2"/>
      </tp>
      <tp t="s">
        <v>Current Market Cap</v>
        <stp/>
        <stp>##V3_BFIELDINFOV12</stp>
        <stp>[RUS2000.xlsx]Sheet2!R5C4159</stp>
        <stp>CUR_MKT_CAP</stp>
        <tr r="FCY5" s="2"/>
      </tp>
      <tp t="s">
        <v>Current Market Cap</v>
        <stp/>
        <stp>##V3_BFIELDINFOV12</stp>
        <stp>[RUS2000.xlsx]Sheet2!R5C1159</stp>
        <stp>CUR_MKT_CAP</stp>
        <tr r="ARO5" s="2"/>
      </tp>
      <tp t="s">
        <v>#N/A Requesting Data...</v>
        <stp/>
        <stp>##V3_BFIELDINFOV12</stp>
        <stp>[RUS2000.xlsx]Sheet1!R5C3159</stp>
        <stp>CUR_MKT_CAP</stp>
        <tr r="DQM5" s="1"/>
      </tp>
      <tp t="s">
        <v>#N/A Requesting Data...</v>
        <stp/>
        <stp>##V3_BFIELDINFOV12</stp>
        <stp>[RUS2000.xlsx]Sheet1!R5C2159</stp>
        <stp>CUR_MKT_CAP</stp>
        <tr r="CEA5" s="1"/>
      </tp>
      <tp t="s">
        <v>#N/A Requesting Data...</v>
        <stp/>
        <stp>##V3_BFIELDINFOV12</stp>
        <stp>[RUS2000.xlsx]Sheet1!R5C1159</stp>
        <stp>CUR_MKT_CAP</stp>
        <tr r="ARO5" s="1"/>
      </tp>
      <tp t="s">
        <v>Current Market Cap</v>
        <stp/>
        <stp>##V3_BFIELDINFOV12</stp>
        <stp>[RUS2000.xlsx]Sheet2!R5C7150</stp>
        <stp>CUR_MKT_CAP</stp>
        <tr r="JNZ5" s="2"/>
      </tp>
      <tp t="s">
        <v>Current Market Cap</v>
        <stp/>
        <stp>##V3_BFIELDINFOV12</stp>
        <stp>[RUS2000.xlsx]Sheet2!R5C4150</stp>
        <stp>CUR_MKT_CAP</stp>
        <tr r="FCP5" s="2"/>
      </tp>
      <tp t="s">
        <v>#N/A Requesting Data...</v>
        <stp/>
        <stp>##V3_BFIELDINFOV12</stp>
        <stp>[RUS2000.xlsx]Sheet1!R5C3153</stp>
        <stp>CUR_MKT_CAP</stp>
        <tr r="DQG5" s="1"/>
      </tp>
      <tp t="s">
        <v>#N/A Requesting Data...</v>
        <stp/>
        <stp>##V3_BFIELDINFOV12</stp>
        <stp>[RUS2000.xlsx]Sheet1!R5C2153</stp>
        <stp>CUR_MKT_CAP</stp>
        <tr r="CDU5" s="1"/>
      </tp>
      <tp t="s">
        <v>#N/A Requesting Data...</v>
        <stp/>
        <stp>##V3_BFIELDINFOV12</stp>
        <stp>[RUS2000.xlsx]Sheet1!R5C1153</stp>
        <stp>CUR_MKT_CAP</stp>
        <tr r="ARI5" s="1"/>
      </tp>
      <tp t="s">
        <v>Current Market Cap</v>
        <stp/>
        <stp>##V3_BFIELDINFOV12</stp>
        <stp>[RUS2000.xlsx]Sheet2!R5C1150</stp>
        <stp>CUR_MKT_CAP</stp>
        <tr r="ARF5" s="2"/>
      </tp>
      <tp t="s">
        <v>Current Market Cap</v>
        <stp/>
        <stp>##V3_BFIELDINFOV12</stp>
        <stp>[RUS2000.xlsx]Sheet2!R5C6151</stp>
        <stp>CUR_MKT_CAP</stp>
        <tr r="IBO5" s="2"/>
      </tp>
      <tp t="s">
        <v>Current Market Cap</v>
        <stp/>
        <stp>##V3_BFIELDINFOV12</stp>
        <stp>[RUS2000.xlsx]Sheet2!R5C3151</stp>
        <stp>CUR_MKT_CAP</stp>
        <tr r="DQE5" s="2"/>
      </tp>
      <tp t="s">
        <v>Current Market Cap</v>
        <stp/>
        <stp>##V3_BFIELDINFOV12</stp>
        <stp>[RUS2000.xlsx]Sheet2!R5C8152</stp>
        <stp>CUR_MKT_CAP</stp>
        <tr r="LAN5" s="2"/>
      </tp>
      <tp t="s">
        <v>Current Market Cap</v>
        <stp/>
        <stp>##V3_BFIELDINFOV12</stp>
        <stp>[RUS2000.xlsx]Sheet2!R5C5152</stp>
        <stp>CUR_MKT_CAP</stp>
        <tr r="GPD5" s="2"/>
      </tp>
      <tp t="s">
        <v>#N/A Requesting Data...</v>
        <stp/>
        <stp>##V3_BFIELDINFOV12</stp>
        <stp>[RUS2000.xlsx]Sheet1!R5C3151</stp>
        <stp>CUR_MKT_CAP</stp>
        <tr r="DQE5" s="1"/>
      </tp>
      <tp t="s">
        <v>#N/A Requesting Data...</v>
        <stp/>
        <stp>##V3_BFIELDINFOV12</stp>
        <stp>[RUS2000.xlsx]Sheet1!R5C2151</stp>
        <stp>CUR_MKT_CAP</stp>
        <tr r="CDS5" s="1"/>
      </tp>
      <tp t="s">
        <v>Current Market Cap</v>
        <stp/>
        <stp>##V3_BFIELDINFOV12</stp>
        <stp>[RUS2000.xlsx]Sheet2!R5C2152</stp>
        <stp>CUR_MKT_CAP</stp>
        <tr r="CDT5" s="2"/>
      </tp>
      <tp t="s">
        <v>#N/A Requesting Data...</v>
        <stp/>
        <stp>##V3_BFIELDINFOV12</stp>
        <stp>[RUS2000.xlsx]Sheet1!R5C1151</stp>
        <stp>CUR_MKT_CAP</stp>
        <tr r="ARG5" s="1"/>
      </tp>
      <tp t="s">
        <v>Current Market Cap</v>
        <stp/>
        <stp>##V3_BFIELDINFOV12</stp>
        <stp>[RUS2000.xlsx]Sheet2!R5C7153</stp>
        <stp>CUR_MKT_CAP</stp>
        <tr r="JOC5" s="2"/>
      </tp>
      <tp t="s">
        <v>Current Market Cap</v>
        <stp/>
        <stp>##V3_BFIELDINFOV12</stp>
        <stp>[RUS2000.xlsx]Sheet2!R5C4153</stp>
        <stp>CUR_MKT_CAP</stp>
        <tr r="FCS5" s="2"/>
      </tp>
      <tp t="s">
        <v>Current Market Cap</v>
        <stp/>
        <stp>##V3_BFIELDINFOV12</stp>
        <stp>[RUS2000.xlsx]Sheet2!R5C1153</stp>
        <stp>CUR_MKT_CAP</stp>
        <tr r="ARI5" s="2"/>
      </tp>
      <tp t="s">
        <v>Current Market Cap</v>
        <stp/>
        <stp>##V3_BFIELDINFOV12</stp>
        <stp>[RUS2000.xlsx]Sheet2!R5C6154</stp>
        <stp>CUR_MKT_CAP</stp>
        <tr r="IBR5" s="2"/>
      </tp>
      <tp t="s">
        <v>#N/A Requesting Data...</v>
        <stp/>
        <stp>##V3_BFIELDINFOV12</stp>
        <stp>[RUS2000.xlsx]Sheet1!R5C3157</stp>
        <stp>CUR_MKT_CAP</stp>
        <tr r="DQK5" s="1"/>
      </tp>
      <tp t="s">
        <v>Current Market Cap</v>
        <stp/>
        <stp>##V3_BFIELDINFOV12</stp>
        <stp>[RUS2000.xlsx]Sheet2!R5C3154</stp>
        <stp>CUR_MKT_CAP</stp>
        <tr r="DQH5" s="2"/>
      </tp>
      <tp t="s">
        <v>#N/A Requesting Data...</v>
        <stp/>
        <stp>##V3_BFIELDINFOV12</stp>
        <stp>[RUS2000.xlsx]Sheet1!R5C2157</stp>
        <stp>CUR_MKT_CAP</stp>
        <tr r="CDY5" s="1"/>
      </tp>
      <tp t="s">
        <v>#N/A Requesting Data...</v>
        <stp/>
        <stp>##V3_BFIELDINFOV12</stp>
        <stp>[RUS2000.xlsx]Sheet1!R5C1157</stp>
        <stp>CUR_MKT_CAP</stp>
        <tr r="ARM5" s="1"/>
      </tp>
      <tp t="s">
        <v>Current Market Cap</v>
        <stp/>
        <stp>##V3_BFIELDINFOV12</stp>
        <stp>[RUS2000.xlsx]Sheet2!R5C8155</stp>
        <stp>CUR_MKT_CAP</stp>
        <tr r="LAQ5" s="2"/>
      </tp>
      <tp t="s">
        <v>Current Market Cap</v>
        <stp/>
        <stp>##V3_BFIELDINFOV12</stp>
        <stp>[RUS2000.xlsx]Sheet2!R5C5155</stp>
        <stp>CUR_MKT_CAP</stp>
        <tr r="GPG5" s="2"/>
      </tp>
      <tp t="s">
        <v>Current Market Cap</v>
        <stp/>
        <stp>##V3_BFIELDINFOV12</stp>
        <stp>[RUS2000.xlsx]Sheet2!R5C2155</stp>
        <stp>CUR_MKT_CAP</stp>
        <tr r="CDW5" s="2"/>
      </tp>
      <tp t="s">
        <v>Current Market Cap</v>
        <stp/>
        <stp>##V3_BFIELDINFOV12</stp>
        <stp>[RUS2000.xlsx]Sheet2!R5C7156</stp>
        <stp>CUR_MKT_CAP</stp>
        <tr r="JOF5" s="2"/>
      </tp>
      <tp t="s">
        <v>Current Market Cap</v>
        <stp/>
        <stp>##V3_BFIELDINFOV12</stp>
        <stp>[RUS2000.xlsx]Sheet2!R5C4156</stp>
        <stp>CUR_MKT_CAP</stp>
        <tr r="FCV5" s="2"/>
      </tp>
      <tp t="s">
        <v>#N/A Requesting Data...</v>
        <stp/>
        <stp>##V3_BFIELDINFOV12</stp>
        <stp>[RUS2000.xlsx]Sheet1!R5C3155</stp>
        <stp>CUR_MKT_CAP</stp>
        <tr r="DQI5" s="1"/>
      </tp>
      <tp t="s">
        <v>#N/A Requesting Data...</v>
        <stp/>
        <stp>##V3_BFIELDINFOV12</stp>
        <stp>[RUS2000.xlsx]Sheet1!R5C2155</stp>
        <stp>CUR_MKT_CAP</stp>
        <tr r="CDW5" s="1"/>
      </tp>
      <tp t="s">
        <v>#N/A Requesting Data...</v>
        <stp/>
        <stp>##V3_BFIELDINFOV12</stp>
        <stp>[RUS2000.xlsx]Sheet1!R5C1155</stp>
        <stp>CUR_MKT_CAP</stp>
        <tr r="ARK5" s="1"/>
      </tp>
      <tp t="s">
        <v>Current Market Cap</v>
        <stp/>
        <stp>##V3_BFIELDINFOV12</stp>
        <stp>[RUS2000.xlsx]Sheet2!R5C1156</stp>
        <stp>CUR_MKT_CAP</stp>
        <tr r="ARL5" s="2"/>
      </tp>
      <tp t="s">
        <v>Current Market Cap</v>
        <stp/>
        <stp>##V3_BFIELDINFOV12</stp>
        <stp>[RUS2000.xlsx]Sheet2!R5C6157</stp>
        <stp>CUR_MKT_CAP</stp>
        <tr r="IBU5" s="2"/>
      </tp>
      <tp t="s">
        <v>Current Market Cap</v>
        <stp/>
        <stp>##V3_BFIELDINFOV12</stp>
        <stp>[RUS2000.xlsx]Sheet2!R5C3157</stp>
        <stp>CUR_MKT_CAP</stp>
        <tr r="DQK5" s="2"/>
      </tp>
      <tp t="s">
        <v>Current Market Cap</v>
        <stp/>
        <stp>##V3_BFIELDINFOV12</stp>
        <stp>[RUS2000.xlsx]Sheet2!R5C6148</stp>
        <stp>CUR_MKT_CAP</stp>
        <tr r="IBL5" s="2"/>
      </tp>
      <tp t="s">
        <v>Current Market Cap</v>
        <stp/>
        <stp>##V3_BFIELDINFOV12</stp>
        <stp>[RUS2000.xlsx]Sheet2!R5C3148</stp>
        <stp>CUR_MKT_CAP</stp>
        <tr r="DQB5" s="2"/>
      </tp>
      <tp t="s">
        <v>Current Market Cap</v>
        <stp/>
        <stp>##V3_BFIELDINFOV12</stp>
        <stp>[RUS2000.xlsx]Sheet2!R5C8149</stp>
        <stp>CUR_MKT_CAP</stp>
        <tr r="LAK5" s="2"/>
      </tp>
      <tp t="s">
        <v>Current Market Cap</v>
        <stp/>
        <stp>##V3_BFIELDINFOV12</stp>
        <stp>[RUS2000.xlsx]Sheet2!R5C5149</stp>
        <stp>CUR_MKT_CAP</stp>
        <tr r="GPA5" s="2"/>
      </tp>
      <tp t="s">
        <v>Current Market Cap</v>
        <stp/>
        <stp>##V3_BFIELDINFOV12</stp>
        <stp>[RUS2000.xlsx]Sheet2!R5C2149</stp>
        <stp>CUR_MKT_CAP</stp>
        <tr r="CDQ5" s="2"/>
      </tp>
      <tp t="s">
        <v>#N/A Requesting Data...</v>
        <stp/>
        <stp>##V3_BFIELDINFOV12</stp>
        <stp>[RUS2000.xlsx]Sheet1!R5C3149</stp>
        <stp>CUR_MKT_CAP</stp>
        <tr r="DQC5" s="1"/>
      </tp>
      <tp t="s">
        <v>#N/A Requesting Data...</v>
        <stp/>
        <stp>##V3_BFIELDINFOV12</stp>
        <stp>[RUS2000.xlsx]Sheet1!R5C2149</stp>
        <stp>CUR_MKT_CAP</stp>
        <tr r="CDQ5" s="1"/>
      </tp>
      <tp t="s">
        <v>#N/A Requesting Data...</v>
        <stp/>
        <stp>##V3_BFIELDINFOV12</stp>
        <stp>[RUS2000.xlsx]Sheet1!R5C1149</stp>
        <stp>CUR_MKT_CAP</stp>
        <tr r="ARE5" s="1"/>
      </tp>
      <tp t="s">
        <v>Current Market Cap</v>
        <stp/>
        <stp>##V3_BFIELDINFOV12</stp>
        <stp>[RUS2000.xlsx]Sheet2!R5C8140</stp>
        <stp>CUR_MKT_CAP</stp>
        <tr r="LAB5" s="2"/>
      </tp>
      <tp t="s">
        <v>Current Market Cap</v>
        <stp/>
        <stp>##V3_BFIELDINFOV12</stp>
        <stp>[RUS2000.xlsx]Sheet2!R5C5140</stp>
        <stp>CUR_MKT_CAP</stp>
        <tr r="GOR5" s="2"/>
      </tp>
      <tp t="s">
        <v>#N/A Requesting Data...</v>
        <stp/>
        <stp>##V3_BFIELDINFOV12</stp>
        <stp>[RUS2000.xlsx]Sheet1!R5C3143</stp>
        <stp>CUR_MKT_CAP</stp>
        <tr r="DPW5" s="1"/>
      </tp>
      <tp t="s">
        <v>#N/A Requesting Data...</v>
        <stp/>
        <stp>##V3_BFIELDINFOV12</stp>
        <stp>[RUS2000.xlsx]Sheet1!R5C2143</stp>
        <stp>CUR_MKT_CAP</stp>
        <tr r="CDK5" s="1"/>
      </tp>
      <tp t="s">
        <v>Current Market Cap</v>
        <stp/>
        <stp>##V3_BFIELDINFOV12</stp>
        <stp>[RUS2000.xlsx]Sheet2!R5C2140</stp>
        <stp>CUR_MKT_CAP</stp>
        <tr r="CDH5" s="2"/>
      </tp>
      <tp t="s">
        <v>#N/A Requesting Data...</v>
        <stp/>
        <stp>##V3_BFIELDINFOV12</stp>
        <stp>[RUS2000.xlsx]Sheet1!R5C1143</stp>
        <stp>CUR_MKT_CAP</stp>
        <tr r="AQY5" s="1"/>
      </tp>
      <tp t="s">
        <v>Current Market Cap</v>
        <stp/>
        <stp>##V3_BFIELDINFOV12</stp>
        <stp>[RUS2000.xlsx]Sheet2!R5C7141</stp>
        <stp>CUR_MKT_CAP</stp>
        <tr r="JNQ5" s="2"/>
      </tp>
      <tp t="s">
        <v>Current Market Cap</v>
        <stp/>
        <stp>##V3_BFIELDINFOV12</stp>
        <stp>[RUS2000.xlsx]Sheet2!R5C4141</stp>
        <stp>CUR_MKT_CAP</stp>
        <tr r="FCG5" s="2"/>
      </tp>
      <tp t="s">
        <v>Current Market Cap</v>
        <stp/>
        <stp>##V3_BFIELDINFOV12</stp>
        <stp>[RUS2000.xlsx]Sheet2!R5C1141</stp>
        <stp>CUR_MKT_CAP</stp>
        <tr r="AQW5" s="2"/>
      </tp>
      <tp t="s">
        <v>Current Market Cap</v>
        <stp/>
        <stp>##V3_BFIELDINFOV12</stp>
        <stp>[RUS2000.xlsx]Sheet2!R5C6142</stp>
        <stp>CUR_MKT_CAP</stp>
        <tr r="IBF5" s="2"/>
      </tp>
      <tp t="s">
        <v>#N/A Requesting Data...</v>
        <stp/>
        <stp>##V3_BFIELDINFOV12</stp>
        <stp>[RUS2000.xlsx]Sheet1!R5C3141</stp>
        <stp>CUR_MKT_CAP</stp>
        <tr r="DPU5" s="1"/>
      </tp>
      <tp t="s">
        <v>Current Market Cap</v>
        <stp/>
        <stp>##V3_BFIELDINFOV12</stp>
        <stp>[RUS2000.xlsx]Sheet2!R5C3142</stp>
        <stp>CUR_MKT_CAP</stp>
        <tr r="DPV5" s="2"/>
      </tp>
      <tp t="s">
        <v>#N/A Requesting Data...</v>
        <stp/>
        <stp>##V3_BFIELDINFOV12</stp>
        <stp>[RUS2000.xlsx]Sheet1!R5C2141</stp>
        <stp>CUR_MKT_CAP</stp>
        <tr r="CDI5" s="1"/>
      </tp>
      <tp t="s">
        <v>#N/A Requesting Data...</v>
        <stp/>
        <stp>##V3_BFIELDINFOV12</stp>
        <stp>[RUS2000.xlsx]Sheet1!R5C1141</stp>
        <stp>CUR_MKT_CAP</stp>
        <tr r="AQW5" s="1"/>
      </tp>
      <tp t="s">
        <v>Current Market Cap</v>
        <stp/>
        <stp>##V3_BFIELDINFOV12</stp>
        <stp>[RUS2000.xlsx]Sheet2!R5C8143</stp>
        <stp>CUR_MKT_CAP</stp>
        <tr r="LAE5" s="2"/>
      </tp>
      <tp t="s">
        <v>Current Market Cap</v>
        <stp/>
        <stp>##V3_BFIELDINFOV12</stp>
        <stp>[RUS2000.xlsx]Sheet2!R5C5143</stp>
        <stp>CUR_MKT_CAP</stp>
        <tr r="GOU5" s="2"/>
      </tp>
      <tp t="s">
        <v>Current Market Cap</v>
        <stp/>
        <stp>##V3_BFIELDINFOV12</stp>
        <stp>[RUS2000.xlsx]Sheet2!R5C2143</stp>
        <stp>CUR_MKT_CAP</stp>
        <tr r="CDK5" s="2"/>
      </tp>
      <tp t="s">
        <v>Current Market Cap</v>
        <stp/>
        <stp>##V3_BFIELDINFOV12</stp>
        <stp>[RUS2000.xlsx]Sheet2!R5C7144</stp>
        <stp>CUR_MKT_CAP</stp>
        <tr r="JNT5" s="2"/>
      </tp>
      <tp t="s">
        <v>Current Market Cap</v>
        <stp/>
        <stp>##V3_BFIELDINFOV12</stp>
        <stp>[RUS2000.xlsx]Sheet2!R5C4144</stp>
        <stp>CUR_MKT_CAP</stp>
        <tr r="FCJ5" s="2"/>
      </tp>
      <tp t="s">
        <v>#N/A Requesting Data...</v>
        <stp/>
        <stp>##V3_BFIELDINFOV12</stp>
        <stp>[RUS2000.xlsx]Sheet1!R5C3147</stp>
        <stp>CUR_MKT_CAP</stp>
        <tr r="DQA5" s="1"/>
      </tp>
      <tp t="s">
        <v>#N/A Requesting Data...</v>
        <stp/>
        <stp>##V3_BFIELDINFOV12</stp>
        <stp>[RUS2000.xlsx]Sheet1!R5C2147</stp>
        <stp>CUR_MKT_CAP</stp>
        <tr r="CDO5" s="1"/>
      </tp>
      <tp t="s">
        <v>#N/A Requesting Data...</v>
        <stp/>
        <stp>##V3_BFIELDINFOV12</stp>
        <stp>[RUS2000.xlsx]Sheet1!R5C1147</stp>
        <stp>CUR_MKT_CAP</stp>
        <tr r="ARC5" s="1"/>
      </tp>
      <tp t="s">
        <v>Current Market Cap</v>
        <stp/>
        <stp>##V3_BFIELDINFOV12</stp>
        <stp>[RUS2000.xlsx]Sheet2!R5C1144</stp>
        <stp>CUR_MKT_CAP</stp>
        <tr r="AQZ5" s="2"/>
      </tp>
      <tp t="s">
        <v>Current Market Cap</v>
        <stp/>
        <stp>##V3_BFIELDINFOV12</stp>
        <stp>[RUS2000.xlsx]Sheet2!R5C6145</stp>
        <stp>CUR_MKT_CAP</stp>
        <tr r="IBI5" s="2"/>
      </tp>
      <tp t="s">
        <v>Current Market Cap</v>
        <stp/>
        <stp>##V3_BFIELDINFOV12</stp>
        <stp>[RUS2000.xlsx]Sheet2!R5C3145</stp>
        <stp>CUR_MKT_CAP</stp>
        <tr r="DPY5" s="2"/>
      </tp>
      <tp t="s">
        <v>Current Market Cap</v>
        <stp/>
        <stp>##V3_BFIELDINFOV12</stp>
        <stp>[RUS2000.xlsx]Sheet2!R5C8146</stp>
        <stp>CUR_MKT_CAP</stp>
        <tr r="LAH5" s="2"/>
      </tp>
      <tp t="s">
        <v>Current Market Cap</v>
        <stp/>
        <stp>##V3_BFIELDINFOV12</stp>
        <stp>[RUS2000.xlsx]Sheet2!R5C5146</stp>
        <stp>CUR_MKT_CAP</stp>
        <tr r="GOX5" s="2"/>
      </tp>
      <tp t="s">
        <v>#N/A Requesting Data...</v>
        <stp/>
        <stp>##V3_BFIELDINFOV12</stp>
        <stp>[RUS2000.xlsx]Sheet1!R5C3145</stp>
        <stp>CUR_MKT_CAP</stp>
        <tr r="DPY5" s="1"/>
      </tp>
      <tp t="s">
        <v>#N/A Requesting Data...</v>
        <stp/>
        <stp>##V3_BFIELDINFOV12</stp>
        <stp>[RUS2000.xlsx]Sheet1!R5C2145</stp>
        <stp>CUR_MKT_CAP</stp>
        <tr r="CDM5" s="1"/>
      </tp>
      <tp t="s">
        <v>Current Market Cap</v>
        <stp/>
        <stp>##V3_BFIELDINFOV12</stp>
        <stp>[RUS2000.xlsx]Sheet2!R5C2146</stp>
        <stp>CUR_MKT_CAP</stp>
        <tr r="CDN5" s="2"/>
      </tp>
      <tp t="s">
        <v>#N/A Requesting Data...</v>
        <stp/>
        <stp>##V3_BFIELDINFOV12</stp>
        <stp>[RUS2000.xlsx]Sheet1!R5C1145</stp>
        <stp>CUR_MKT_CAP</stp>
        <tr r="ARA5" s="1"/>
      </tp>
      <tp t="s">
        <v>Current Market Cap</v>
        <stp/>
        <stp>##V3_BFIELDINFOV12</stp>
        <stp>[RUS2000.xlsx]Sheet2!R5C7147</stp>
        <stp>CUR_MKT_CAP</stp>
        <tr r="JNW5" s="2"/>
      </tp>
      <tp t="s">
        <v>Current Market Cap</v>
        <stp/>
        <stp>##V3_BFIELDINFOV12</stp>
        <stp>[RUS2000.xlsx]Sheet2!R5C4147</stp>
        <stp>CUR_MKT_CAP</stp>
        <tr r="FCM5" s="2"/>
      </tp>
      <tp t="s">
        <v>Current Market Cap</v>
        <stp/>
        <stp>##V3_BFIELDINFOV12</stp>
        <stp>[RUS2000.xlsx]Sheet2!R5C1147</stp>
        <stp>CUR_MKT_CAP</stp>
        <tr r="ARC5" s="2"/>
      </tp>
      <tp t="s">
        <v>Current Market Cap</v>
        <stp/>
        <stp>##V3_BFIELDINFOV12</stp>
        <stp>[RUS2000.xlsx]Sheet2!R5C6178</stp>
        <stp>CUR_MKT_CAP</stp>
        <tr r="ICP5" s="2"/>
      </tp>
      <tp t="s">
        <v>Current Market Cap</v>
        <stp/>
        <stp>##V3_BFIELDINFOV12</stp>
        <stp>[RUS2000.xlsx]Sheet2!R5C3178</stp>
        <stp>CUR_MKT_CAP</stp>
        <tr r="DRF5" s="2"/>
      </tp>
      <tp t="s">
        <v>Current Market Cap</v>
        <stp/>
        <stp>##V3_BFIELDINFOV12</stp>
        <stp>[RUS2000.xlsx]Sheet2!R5C8179</stp>
        <stp>CUR_MKT_CAP</stp>
        <tr r="LBO5" s="2"/>
      </tp>
      <tp t="s">
        <v>Current Market Cap</v>
        <stp/>
        <stp>##V3_BFIELDINFOV12</stp>
        <stp>[RUS2000.xlsx]Sheet2!R5C5179</stp>
        <stp>CUR_MKT_CAP</stp>
        <tr r="GQE5" s="2"/>
      </tp>
      <tp t="s">
        <v>Current Market Cap</v>
        <stp/>
        <stp>##V3_BFIELDINFOV12</stp>
        <stp>[RUS2000.xlsx]Sheet2!R5C2179</stp>
        <stp>CUR_MKT_CAP</stp>
        <tr r="CEU5" s="2"/>
      </tp>
      <tp t="s">
        <v>#N/A Requesting Data...</v>
        <stp/>
        <stp>##V3_BFIELDINFOV12</stp>
        <stp>[RUS2000.xlsx]Sheet1!R5C3179</stp>
        <stp>CUR_MKT_CAP</stp>
        <tr r="DRG5" s="1"/>
      </tp>
      <tp t="s">
        <v>#N/A Requesting Data...</v>
        <stp/>
        <stp>##V3_BFIELDINFOV12</stp>
        <stp>[RUS2000.xlsx]Sheet1!R5C2179</stp>
        <stp>CUR_MKT_CAP</stp>
        <tr r="CEU5" s="1"/>
      </tp>
      <tp t="s">
        <v>#N/A Requesting Data...</v>
        <stp/>
        <stp>##V3_BFIELDINFOV12</stp>
        <stp>[RUS2000.xlsx]Sheet1!R5C1179</stp>
        <stp>CUR_MKT_CAP</stp>
        <tr r="ASI5" s="1"/>
      </tp>
      <tp t="s">
        <v>Current Market Cap</v>
        <stp/>
        <stp>##V3_BFIELDINFOV12</stp>
        <stp>[RUS2000.xlsx]Sheet2!R5C8170</stp>
        <stp>CUR_MKT_CAP</stp>
        <tr r="LBF5" s="2"/>
      </tp>
      <tp t="s">
        <v>Current Market Cap</v>
        <stp/>
        <stp>##V3_BFIELDINFOV12</stp>
        <stp>[RUS2000.xlsx]Sheet2!R5C5170</stp>
        <stp>CUR_MKT_CAP</stp>
        <tr r="GPV5" s="2"/>
      </tp>
      <tp t="s">
        <v>#N/A Requesting Data...</v>
        <stp/>
        <stp>##V3_BFIELDINFOV12</stp>
        <stp>[RUS2000.xlsx]Sheet1!R5C3173</stp>
        <stp>CUR_MKT_CAP</stp>
        <tr r="DRA5" s="1"/>
      </tp>
      <tp t="s">
        <v>#N/A Requesting Data...</v>
        <stp/>
        <stp>##V3_BFIELDINFOV12</stp>
        <stp>[RUS2000.xlsx]Sheet1!R5C2173</stp>
        <stp>CUR_MKT_CAP</stp>
        <tr r="CEO5" s="1"/>
      </tp>
      <tp t="s">
        <v>Current Market Cap</v>
        <stp/>
        <stp>##V3_BFIELDINFOV12</stp>
        <stp>[RUS2000.xlsx]Sheet2!R5C2170</stp>
        <stp>CUR_MKT_CAP</stp>
        <tr r="CEL5" s="2"/>
      </tp>
      <tp t="s">
        <v>#N/A Requesting Data...</v>
        <stp/>
        <stp>##V3_BFIELDINFOV12</stp>
        <stp>[RUS2000.xlsx]Sheet1!R5C1173</stp>
        <stp>CUR_MKT_CAP</stp>
        <tr r="ASC5" s="1"/>
      </tp>
      <tp t="s">
        <v>Current Market Cap</v>
        <stp/>
        <stp>##V3_BFIELDINFOV12</stp>
        <stp>[RUS2000.xlsx]Sheet2!R5C7171</stp>
        <stp>CUR_MKT_CAP</stp>
        <tr r="JOU5" s="2"/>
      </tp>
      <tp t="s">
        <v>Current Market Cap</v>
        <stp/>
        <stp>##V3_BFIELDINFOV12</stp>
        <stp>[RUS2000.xlsx]Sheet2!R5C4171</stp>
        <stp>CUR_MKT_CAP</stp>
        <tr r="FDK5" s="2"/>
      </tp>
      <tp t="s">
        <v>Current Market Cap</v>
        <stp/>
        <stp>##V3_BFIELDINFOV12</stp>
        <stp>[RUS2000.xlsx]Sheet2!R5C1171</stp>
        <stp>CUR_MKT_CAP</stp>
        <tr r="ASA5" s="2"/>
      </tp>
      <tp t="s">
        <v>Current Market Cap</v>
        <stp/>
        <stp>##V3_BFIELDINFOV12</stp>
        <stp>[RUS2000.xlsx]Sheet2!R5C6172</stp>
        <stp>CUR_MKT_CAP</stp>
        <tr r="ICJ5" s="2"/>
      </tp>
      <tp t="s">
        <v>#N/A Requesting Data...</v>
        <stp/>
        <stp>##V3_BFIELDINFOV12</stp>
        <stp>[RUS2000.xlsx]Sheet1!R5C3171</stp>
        <stp>CUR_MKT_CAP</stp>
        <tr r="DQY5" s="1"/>
      </tp>
      <tp t="s">
        <v>Current Market Cap</v>
        <stp/>
        <stp>##V3_BFIELDINFOV12</stp>
        <stp>[RUS2000.xlsx]Sheet2!R5C3172</stp>
        <stp>CUR_MKT_CAP</stp>
        <tr r="DQZ5" s="2"/>
      </tp>
      <tp t="s">
        <v>#N/A Requesting Data...</v>
        <stp/>
        <stp>##V3_BFIELDINFOV12</stp>
        <stp>[RUS2000.xlsx]Sheet1!R5C2171</stp>
        <stp>CUR_MKT_CAP</stp>
        <tr r="CEM5" s="1"/>
      </tp>
      <tp t="s">
        <v>#N/A Requesting Data...</v>
        <stp/>
        <stp>##V3_BFIELDINFOV12</stp>
        <stp>[RUS2000.xlsx]Sheet1!R5C1171</stp>
        <stp>CUR_MKT_CAP</stp>
        <tr r="ASA5" s="1"/>
      </tp>
      <tp t="s">
        <v>Current Market Cap</v>
        <stp/>
        <stp>##V3_BFIELDINFOV12</stp>
        <stp>[RUS2000.xlsx]Sheet2!R5C8173</stp>
        <stp>CUR_MKT_CAP</stp>
        <tr r="LBI5" s="2"/>
      </tp>
      <tp t="s">
        <v>Current Market Cap</v>
        <stp/>
        <stp>##V3_BFIELDINFOV12</stp>
        <stp>[RUS2000.xlsx]Sheet2!R5C5173</stp>
        <stp>CUR_MKT_CAP</stp>
        <tr r="GPY5" s="2"/>
      </tp>
      <tp t="s">
        <v>Current Market Cap</v>
        <stp/>
        <stp>##V3_BFIELDINFOV12</stp>
        <stp>[RUS2000.xlsx]Sheet2!R5C2173</stp>
        <stp>CUR_MKT_CAP</stp>
        <tr r="CEO5" s="2"/>
      </tp>
      <tp t="s">
        <v>Current Market Cap</v>
        <stp/>
        <stp>##V3_BFIELDINFOV12</stp>
        <stp>[RUS2000.xlsx]Sheet2!R5C7174</stp>
        <stp>CUR_MKT_CAP</stp>
        <tr r="JOX5" s="2"/>
      </tp>
      <tp t="s">
        <v>Current Market Cap</v>
        <stp/>
        <stp>##V3_BFIELDINFOV12</stp>
        <stp>[RUS2000.xlsx]Sheet2!R5C4174</stp>
        <stp>CUR_MKT_CAP</stp>
        <tr r="FDN5" s="2"/>
      </tp>
      <tp t="s">
        <v>#N/A Requesting Data...</v>
        <stp/>
        <stp>##V3_BFIELDINFOV12</stp>
        <stp>[RUS2000.xlsx]Sheet1!R5C3177</stp>
        <stp>CUR_MKT_CAP</stp>
        <tr r="DRE5" s="1"/>
      </tp>
      <tp t="s">
        <v>#N/A Requesting Data...</v>
        <stp/>
        <stp>##V3_BFIELDINFOV12</stp>
        <stp>[RUS2000.xlsx]Sheet1!R5C2177</stp>
        <stp>CUR_MKT_CAP</stp>
        <tr r="CES5" s="1"/>
      </tp>
      <tp t="s">
        <v>#N/A Requesting Data...</v>
        <stp/>
        <stp>##V3_BFIELDINFOV12</stp>
        <stp>[RUS2000.xlsx]Sheet1!R5C1177</stp>
        <stp>CUR_MKT_CAP</stp>
        <tr r="ASG5" s="1"/>
      </tp>
      <tp t="s">
        <v>Current Market Cap</v>
        <stp/>
        <stp>##V3_BFIELDINFOV12</stp>
        <stp>[RUS2000.xlsx]Sheet2!R5C1174</stp>
        <stp>CUR_MKT_CAP</stp>
        <tr r="ASD5" s="2"/>
      </tp>
      <tp t="s">
        <v>Current Market Cap</v>
        <stp/>
        <stp>##V3_BFIELDINFOV12</stp>
        <stp>[RUS2000.xlsx]Sheet2!R5C6175</stp>
        <stp>CUR_MKT_CAP</stp>
        <tr r="ICM5" s="2"/>
      </tp>
      <tp t="s">
        <v>Current Market Cap</v>
        <stp/>
        <stp>##V3_BFIELDINFOV12</stp>
        <stp>[RUS2000.xlsx]Sheet2!R5C3175</stp>
        <stp>CUR_MKT_CAP</stp>
        <tr r="DRC5" s="2"/>
      </tp>
      <tp t="s">
        <v>Current Market Cap</v>
        <stp/>
        <stp>##V3_BFIELDINFOV12</stp>
        <stp>[RUS2000.xlsx]Sheet2!R5C8176</stp>
        <stp>CUR_MKT_CAP</stp>
        <tr r="LBL5" s="2"/>
      </tp>
      <tp t="s">
        <v>Current Market Cap</v>
        <stp/>
        <stp>##V3_BFIELDINFOV12</stp>
        <stp>[RUS2000.xlsx]Sheet2!R5C5176</stp>
        <stp>CUR_MKT_CAP</stp>
        <tr r="GQB5" s="2"/>
      </tp>
      <tp t="s">
        <v>#N/A Requesting Data...</v>
        <stp/>
        <stp>##V3_BFIELDINFOV12</stp>
        <stp>[RUS2000.xlsx]Sheet1!R5C3175</stp>
        <stp>CUR_MKT_CAP</stp>
        <tr r="DRC5" s="1"/>
      </tp>
      <tp t="s">
        <v>#N/A Requesting Data...</v>
        <stp/>
        <stp>##V3_BFIELDINFOV12</stp>
        <stp>[RUS2000.xlsx]Sheet1!R5C2175</stp>
        <stp>CUR_MKT_CAP</stp>
        <tr r="CEQ5" s="1"/>
      </tp>
      <tp t="s">
        <v>Current Market Cap</v>
        <stp/>
        <stp>##V3_BFIELDINFOV12</stp>
        <stp>[RUS2000.xlsx]Sheet2!R5C2176</stp>
        <stp>CUR_MKT_CAP</stp>
        <tr r="CER5" s="2"/>
      </tp>
      <tp t="s">
        <v>#N/A Requesting Data...</v>
        <stp/>
        <stp>##V3_BFIELDINFOV12</stp>
        <stp>[RUS2000.xlsx]Sheet1!R5C1175</stp>
        <stp>CUR_MKT_CAP</stp>
        <tr r="ASE5" s="1"/>
      </tp>
      <tp t="s">
        <v>Current Market Cap</v>
        <stp/>
        <stp>##V3_BFIELDINFOV12</stp>
        <stp>[RUS2000.xlsx]Sheet2!R5C7177</stp>
        <stp>CUR_MKT_CAP</stp>
        <tr r="JPA5" s="2"/>
      </tp>
      <tp t="s">
        <v>Current Market Cap</v>
        <stp/>
        <stp>##V3_BFIELDINFOV12</stp>
        <stp>[RUS2000.xlsx]Sheet2!R5C4177</stp>
        <stp>CUR_MKT_CAP</stp>
        <tr r="FDQ5" s="2"/>
      </tp>
      <tp t="s">
        <v>Current Market Cap</v>
        <stp/>
        <stp>##V3_BFIELDINFOV12</stp>
        <stp>[RUS2000.xlsx]Sheet2!R5C1177</stp>
        <stp>CUR_MKT_CAP</stp>
        <tr r="ASG5" s="2"/>
      </tp>
      <tp t="s">
        <v>Current Market Cap</v>
        <stp/>
        <stp>##V3_BFIELDINFOV12</stp>
        <stp>[RUS2000.xlsx]Sheet2!R5C7168</stp>
        <stp>CUR_MKT_CAP</stp>
        <tr r="JOR5" s="2"/>
      </tp>
      <tp t="s">
        <v>Current Market Cap</v>
        <stp/>
        <stp>##V3_BFIELDINFOV12</stp>
        <stp>[RUS2000.xlsx]Sheet2!R5C4168</stp>
        <stp>CUR_MKT_CAP</stp>
        <tr r="FDH5" s="2"/>
      </tp>
      <tp t="s">
        <v>Current Market Cap</v>
        <stp/>
        <stp>##V3_BFIELDINFOV12</stp>
        <stp>[RUS2000.xlsx]Sheet2!R5C1168</stp>
        <stp>CUR_MKT_CAP</stp>
        <tr r="ARX5" s="2"/>
      </tp>
      <tp t="s">
        <v>Current Market Cap</v>
        <stp/>
        <stp>##V3_BFIELDINFOV12</stp>
        <stp>[RUS2000.xlsx]Sheet2!R5C6169</stp>
        <stp>CUR_MKT_CAP</stp>
        <tr r="ICG5" s="2"/>
      </tp>
      <tp t="s">
        <v>Current Market Cap</v>
        <stp/>
        <stp>##V3_BFIELDINFOV12</stp>
        <stp>[RUS2000.xlsx]Sheet2!R5C3169</stp>
        <stp>CUR_MKT_CAP</stp>
        <tr r="DQW5" s="2"/>
      </tp>
      <tp t="s">
        <v>#N/A Requesting Data...</v>
        <stp/>
        <stp>##V3_BFIELDINFOV12</stp>
        <stp>[RUS2000.xlsx]Sheet1!R5C3169</stp>
        <stp>CUR_MKT_CAP</stp>
        <tr r="DQW5" s="1"/>
      </tp>
      <tp t="s">
        <v>#N/A Requesting Data...</v>
        <stp/>
        <stp>##V3_BFIELDINFOV12</stp>
        <stp>[RUS2000.xlsx]Sheet1!R5C2169</stp>
        <stp>CUR_MKT_CAP</stp>
        <tr r="CEK5" s="1"/>
      </tp>
      <tp t="s">
        <v>#N/A Requesting Data...</v>
        <stp/>
        <stp>##V3_BFIELDINFOV12</stp>
        <stp>[RUS2000.xlsx]Sheet1!R5C1169</stp>
        <stp>CUR_MKT_CAP</stp>
        <tr r="ARY5" s="1"/>
      </tp>
      <tp t="s">
        <v>Current Market Cap</v>
        <stp/>
        <stp>##V3_BFIELDINFOV12</stp>
        <stp>[RUS2000.xlsx]Sheet2!R5C6160</stp>
        <stp>CUR_MKT_CAP</stp>
        <tr r="IBX5" s="2"/>
      </tp>
      <tp t="s">
        <v>#N/A Requesting Data...</v>
        <stp/>
        <stp>##V3_BFIELDINFOV12</stp>
        <stp>[RUS2000.xlsx]Sheet1!R5C3163</stp>
        <stp>CUR_MKT_CAP</stp>
        <tr r="DQQ5" s="1"/>
      </tp>
      <tp t="s">
        <v>Current Market Cap</v>
        <stp/>
        <stp>##V3_BFIELDINFOV12</stp>
        <stp>[RUS2000.xlsx]Sheet2!R5C3160</stp>
        <stp>CUR_MKT_CAP</stp>
        <tr r="DQN5" s="2"/>
      </tp>
      <tp t="s">
        <v>#N/A Requesting Data...</v>
        <stp/>
        <stp>##V3_BFIELDINFOV12</stp>
        <stp>[RUS2000.xlsx]Sheet1!R5C2163</stp>
        <stp>CUR_MKT_CAP</stp>
        <tr r="CEE5" s="1"/>
      </tp>
      <tp t="s">
        <v>#N/A Requesting Data...</v>
        <stp/>
        <stp>##V3_BFIELDINFOV12</stp>
        <stp>[RUS2000.xlsx]Sheet1!R5C1163</stp>
        <stp>CUR_MKT_CAP</stp>
        <tr r="ARS5" s="1"/>
      </tp>
      <tp t="s">
        <v>Current Market Cap</v>
        <stp/>
        <stp>##V3_BFIELDINFOV12</stp>
        <stp>[RUS2000.xlsx]Sheet2!R5C8161</stp>
        <stp>CUR_MKT_CAP</stp>
        <tr r="LAW5" s="2"/>
      </tp>
      <tp t="s">
        <v>Current Market Cap</v>
        <stp/>
        <stp>##V3_BFIELDINFOV12</stp>
        <stp>[RUS2000.xlsx]Sheet2!R5C5161</stp>
        <stp>CUR_MKT_CAP</stp>
        <tr r="GPM5" s="2"/>
      </tp>
      <tp t="s">
        <v>Current Market Cap</v>
        <stp/>
        <stp>##V3_BFIELDINFOV12</stp>
        <stp>[RUS2000.xlsx]Sheet2!R5C2161</stp>
        <stp>CUR_MKT_CAP</stp>
        <tr r="CEC5" s="2"/>
      </tp>
      <tp t="s">
        <v>Current Market Cap</v>
        <stp/>
        <stp>##V3_BFIELDINFOV12</stp>
        <stp>[RUS2000.xlsx]Sheet2!R5C7162</stp>
        <stp>CUR_MKT_CAP</stp>
        <tr r="JOL5" s="2"/>
      </tp>
      <tp t="s">
        <v>Current Market Cap</v>
        <stp/>
        <stp>##V3_BFIELDINFOV12</stp>
        <stp>[RUS2000.xlsx]Sheet2!R5C4162</stp>
        <stp>CUR_MKT_CAP</stp>
        <tr r="FDB5" s="2"/>
      </tp>
      <tp t="s">
        <v>#N/A Requesting Data...</v>
        <stp/>
        <stp>##V3_BFIELDINFOV12</stp>
        <stp>[RUS2000.xlsx]Sheet1!R5C3161</stp>
        <stp>CUR_MKT_CAP</stp>
        <tr r="DQO5" s="1"/>
      </tp>
      <tp t="s">
        <v>#N/A Requesting Data...</v>
        <stp/>
        <stp>##V3_BFIELDINFOV12</stp>
        <stp>[RUS2000.xlsx]Sheet1!R5C2161</stp>
        <stp>CUR_MKT_CAP</stp>
        <tr r="CEC5" s="1"/>
      </tp>
      <tp t="s">
        <v>#N/A Requesting Data...</v>
        <stp/>
        <stp>##V3_BFIELDINFOV12</stp>
        <stp>[RUS2000.xlsx]Sheet1!R5C1161</stp>
        <stp>CUR_MKT_CAP</stp>
        <tr r="ARQ5" s="1"/>
      </tp>
      <tp t="s">
        <v>Current Market Cap</v>
        <stp/>
        <stp>##V3_BFIELDINFOV12</stp>
        <stp>[RUS2000.xlsx]Sheet2!R5C1162</stp>
        <stp>CUR_MKT_CAP</stp>
        <tr r="ARR5" s="2"/>
      </tp>
      <tp t="s">
        <v>Current Market Cap</v>
        <stp/>
        <stp>##V3_BFIELDINFOV12</stp>
        <stp>[RUS2000.xlsx]Sheet2!R5C6163</stp>
        <stp>CUR_MKT_CAP</stp>
        <tr r="ICA5" s="2"/>
      </tp>
      <tp t="s">
        <v>Current Market Cap</v>
        <stp/>
        <stp>##V3_BFIELDINFOV12</stp>
        <stp>[RUS2000.xlsx]Sheet2!R5C3163</stp>
        <stp>CUR_MKT_CAP</stp>
        <tr r="DQQ5" s="2"/>
      </tp>
      <tp t="s">
        <v>Current Market Cap</v>
        <stp/>
        <stp>##V3_BFIELDINFOV12</stp>
        <stp>[RUS2000.xlsx]Sheet2!R5C8164</stp>
        <stp>CUR_MKT_CAP</stp>
        <tr r="LAZ5" s="2"/>
      </tp>
      <tp t="s">
        <v>Current Market Cap</v>
        <stp/>
        <stp>##V3_BFIELDINFOV12</stp>
        <stp>[RUS2000.xlsx]Sheet2!R5C5164</stp>
        <stp>CUR_MKT_CAP</stp>
        <tr r="GPP5" s="2"/>
      </tp>
      <tp t="s">
        <v>#N/A Requesting Data...</v>
        <stp/>
        <stp>##V3_BFIELDINFOV12</stp>
        <stp>[RUS2000.xlsx]Sheet1!R5C3167</stp>
        <stp>CUR_MKT_CAP</stp>
        <tr r="DQU5" s="1"/>
      </tp>
      <tp t="s">
        <v>#N/A Requesting Data...</v>
        <stp/>
        <stp>##V3_BFIELDINFOV12</stp>
        <stp>[RUS2000.xlsx]Sheet1!R5C2167</stp>
        <stp>CUR_MKT_CAP</stp>
        <tr r="CEI5" s="1"/>
      </tp>
      <tp t="s">
        <v>Current Market Cap</v>
        <stp/>
        <stp>##V3_BFIELDINFOV12</stp>
        <stp>[RUS2000.xlsx]Sheet2!R5C2164</stp>
        <stp>CUR_MKT_CAP</stp>
        <tr r="CEF5" s="2"/>
      </tp>
      <tp t="s">
        <v>#N/A Requesting Data...</v>
        <stp/>
        <stp>##V3_BFIELDINFOV12</stp>
        <stp>[RUS2000.xlsx]Sheet1!R5C1167</stp>
        <stp>CUR_MKT_CAP</stp>
        <tr r="ARW5" s="1"/>
      </tp>
      <tp t="s">
        <v>Current Market Cap</v>
        <stp/>
        <stp>##V3_BFIELDINFOV12</stp>
        <stp>[RUS2000.xlsx]Sheet2!R5C7165</stp>
        <stp>CUR_MKT_CAP</stp>
        <tr r="JOO5" s="2"/>
      </tp>
      <tp t="s">
        <v>Current Market Cap</v>
        <stp/>
        <stp>##V3_BFIELDINFOV12</stp>
        <stp>[RUS2000.xlsx]Sheet2!R5C4165</stp>
        <stp>CUR_MKT_CAP</stp>
        <tr r="FDE5" s="2"/>
      </tp>
      <tp t="s">
        <v>Current Market Cap</v>
        <stp/>
        <stp>##V3_BFIELDINFOV12</stp>
        <stp>[RUS2000.xlsx]Sheet2!R5C1165</stp>
        <stp>CUR_MKT_CAP</stp>
        <tr r="ARU5" s="2"/>
      </tp>
      <tp t="s">
        <v>Current Market Cap</v>
        <stp/>
        <stp>##V3_BFIELDINFOV12</stp>
        <stp>[RUS2000.xlsx]Sheet2!R5C6166</stp>
        <stp>CUR_MKT_CAP</stp>
        <tr r="ICD5" s="2"/>
      </tp>
      <tp t="s">
        <v>#N/A Requesting Data...</v>
        <stp/>
        <stp>##V3_BFIELDINFOV12</stp>
        <stp>[RUS2000.xlsx]Sheet1!R5C3165</stp>
        <stp>CUR_MKT_CAP</stp>
        <tr r="DQS5" s="1"/>
      </tp>
      <tp t="s">
        <v>Current Market Cap</v>
        <stp/>
        <stp>##V3_BFIELDINFOV12</stp>
        <stp>[RUS2000.xlsx]Sheet2!R5C3166</stp>
        <stp>CUR_MKT_CAP</stp>
        <tr r="DQT5" s="2"/>
      </tp>
      <tp t="s">
        <v>#N/A Requesting Data...</v>
        <stp/>
        <stp>##V3_BFIELDINFOV12</stp>
        <stp>[RUS2000.xlsx]Sheet1!R5C2165</stp>
        <stp>CUR_MKT_CAP</stp>
        <tr r="CEG5" s="1"/>
      </tp>
      <tp t="s">
        <v>#N/A Requesting Data...</v>
        <stp/>
        <stp>##V3_BFIELDINFOV12</stp>
        <stp>[RUS2000.xlsx]Sheet1!R5C1165</stp>
        <stp>CUR_MKT_CAP</stp>
        <tr r="ARU5" s="1"/>
      </tp>
      <tp t="s">
        <v>Current Market Cap</v>
        <stp/>
        <stp>##V3_BFIELDINFOV12</stp>
        <stp>[RUS2000.xlsx]Sheet2!R5C8167</stp>
        <stp>CUR_MKT_CAP</stp>
        <tr r="LBC5" s="2"/>
      </tp>
      <tp t="s">
        <v>Current Market Cap</v>
        <stp/>
        <stp>##V3_BFIELDINFOV12</stp>
        <stp>[RUS2000.xlsx]Sheet2!R5C5167</stp>
        <stp>CUR_MKT_CAP</stp>
        <tr r="GPS5" s="2"/>
      </tp>
      <tp t="s">
        <v>Current Market Cap</v>
        <stp/>
        <stp>##V3_BFIELDINFOV12</stp>
        <stp>[RUS2000.xlsx]Sheet2!R5C2167</stp>
        <stp>CUR_MKT_CAP</stp>
        <tr r="CEI5" s="2"/>
      </tp>
      <tp t="s">
        <v>Current Market Cap</v>
        <stp/>
        <stp>##V3_BFIELDINFOV12</stp>
        <stp>[RUS2000.xlsx]Sheet2!R5C7198</stp>
        <stp>CUR_MKT_CAP</stp>
        <tr r="JPV5" s="2"/>
      </tp>
      <tp t="s">
        <v>Current Market Cap</v>
        <stp/>
        <stp>##V3_BFIELDINFOV12</stp>
        <stp>[RUS2000.xlsx]Sheet2!R5C4198</stp>
        <stp>CUR_MKT_CAP</stp>
        <tr r="FEL5" s="2"/>
      </tp>
      <tp t="s">
        <v>Current Market Cap</v>
        <stp/>
        <stp>##V3_BFIELDINFOV12</stp>
        <stp>[RUS2000.xlsx]Sheet2!R5C1198</stp>
        <stp>CUR_MKT_CAP</stp>
        <tr r="ATB5" s="2"/>
      </tp>
      <tp t="s">
        <v>Current Market Cap</v>
        <stp/>
        <stp>##V3_BFIELDINFOV12</stp>
        <stp>[RUS2000.xlsx]Sheet2!R5C6199</stp>
        <stp>CUR_MKT_CAP</stp>
        <tr r="IDK5" s="2"/>
      </tp>
      <tp t="s">
        <v>Current Market Cap</v>
        <stp/>
        <stp>##V3_BFIELDINFOV12</stp>
        <stp>[RUS2000.xlsx]Sheet2!R5C3199</stp>
        <stp>CUR_MKT_CAP</stp>
        <tr r="DSA5" s="2"/>
      </tp>
      <tp t="s">
        <v>#N/A Requesting Data...</v>
        <stp/>
        <stp>##V3_BFIELDINFOV12</stp>
        <stp>[RUS2000.xlsx]Sheet1!R5C3199</stp>
        <stp>CUR_MKT_CAP</stp>
        <tr r="DSA5" s="1"/>
      </tp>
      <tp t="s">
        <v>#N/A Requesting Data...</v>
        <stp/>
        <stp>##V3_BFIELDINFOV12</stp>
        <stp>[RUS2000.xlsx]Sheet1!R5C2199</stp>
        <stp>CUR_MKT_CAP</stp>
        <tr r="CFO5" s="1"/>
      </tp>
      <tp t="s">
        <v>#N/A Requesting Data...</v>
        <stp/>
        <stp>##V3_BFIELDINFOV12</stp>
        <stp>[RUS2000.xlsx]Sheet1!R5C1199</stp>
        <stp>CUR_MKT_CAP</stp>
        <tr r="ATC5" s="1"/>
      </tp>
      <tp t="s">
        <v>Current Market Cap</v>
        <stp/>
        <stp>##V3_BFIELDINFOV12</stp>
        <stp>[RUS2000.xlsx]Sheet2!R5C6190</stp>
        <stp>CUR_MKT_CAP</stp>
        <tr r="IDB5" s="2"/>
      </tp>
      <tp t="s">
        <v>#N/A Requesting Data...</v>
        <stp/>
        <stp>##V3_BFIELDINFOV12</stp>
        <stp>[RUS2000.xlsx]Sheet1!R5C3193</stp>
        <stp>CUR_MKT_CAP</stp>
        <tr r="DRU5" s="1"/>
      </tp>
      <tp t="s">
        <v>Current Market Cap</v>
        <stp/>
        <stp>##V3_BFIELDINFOV12</stp>
        <stp>[RUS2000.xlsx]Sheet2!R5C3190</stp>
        <stp>CUR_MKT_CAP</stp>
        <tr r="DRR5" s="2"/>
      </tp>
      <tp t="s">
        <v>#N/A Requesting Data...</v>
        <stp/>
        <stp>##V3_BFIELDINFOV12</stp>
        <stp>[RUS2000.xlsx]Sheet1!R5C2193</stp>
        <stp>CUR_MKT_CAP</stp>
        <tr r="CFI5" s="1"/>
      </tp>
      <tp t="s">
        <v>#N/A Requesting Data...</v>
        <stp/>
        <stp>##V3_BFIELDINFOV12</stp>
        <stp>[RUS2000.xlsx]Sheet1!R5C1193</stp>
        <stp>CUR_MKT_CAP</stp>
        <tr r="ASW5" s="1"/>
      </tp>
      <tp t="s">
        <v>Current Market Cap</v>
        <stp/>
        <stp>##V3_BFIELDINFOV12</stp>
        <stp>[RUS2000.xlsx]Sheet2!R5C8191</stp>
        <stp>CUR_MKT_CAP</stp>
        <tr r="LCA5" s="2"/>
      </tp>
      <tp t="s">
        <v>Current Market Cap</v>
        <stp/>
        <stp>##V3_BFIELDINFOV12</stp>
        <stp>[RUS2000.xlsx]Sheet2!R5C5191</stp>
        <stp>CUR_MKT_CAP</stp>
        <tr r="GQQ5" s="2"/>
      </tp>
      <tp t="s">
        <v>Current Market Cap</v>
        <stp/>
        <stp>##V3_BFIELDINFOV12</stp>
        <stp>[RUS2000.xlsx]Sheet2!R5C2191</stp>
        <stp>CUR_MKT_CAP</stp>
        <tr r="CFG5" s="2"/>
      </tp>
      <tp t="s">
        <v>Current Market Cap</v>
        <stp/>
        <stp>##V3_BFIELDINFOV12</stp>
        <stp>[RUS2000.xlsx]Sheet2!R5C7192</stp>
        <stp>CUR_MKT_CAP</stp>
        <tr r="JPP5" s="2"/>
      </tp>
      <tp t="s">
        <v>Current Market Cap</v>
        <stp/>
        <stp>##V3_BFIELDINFOV12</stp>
        <stp>[RUS2000.xlsx]Sheet2!R5C4192</stp>
        <stp>CUR_MKT_CAP</stp>
        <tr r="FEF5" s="2"/>
      </tp>
      <tp t="s">
        <v>#N/A Requesting Data...</v>
        <stp/>
        <stp>##V3_BFIELDINFOV12</stp>
        <stp>[RUS2000.xlsx]Sheet1!R5C3191</stp>
        <stp>CUR_MKT_CAP</stp>
        <tr r="DRS5" s="1"/>
      </tp>
      <tp t="s">
        <v>#N/A Requesting Data...</v>
        <stp/>
        <stp>##V3_BFIELDINFOV12</stp>
        <stp>[RUS2000.xlsx]Sheet1!R5C2191</stp>
        <stp>CUR_MKT_CAP</stp>
        <tr r="CFG5" s="1"/>
      </tp>
      <tp t="s">
        <v>#N/A Requesting Data...</v>
        <stp/>
        <stp>##V3_BFIELDINFOV12</stp>
        <stp>[RUS2000.xlsx]Sheet1!R5C1191</stp>
        <stp>CUR_MKT_CAP</stp>
        <tr r="ASU5" s="1"/>
      </tp>
      <tp t="s">
        <v>Current Market Cap</v>
        <stp/>
        <stp>##V3_BFIELDINFOV12</stp>
        <stp>[RUS2000.xlsx]Sheet2!R5C1192</stp>
        <stp>CUR_MKT_CAP</stp>
        <tr r="ASV5" s="2"/>
      </tp>
      <tp t="s">
        <v>Current Market Cap</v>
        <stp/>
        <stp>##V3_BFIELDINFOV12</stp>
        <stp>[RUS2000.xlsx]Sheet2!R5C6193</stp>
        <stp>CUR_MKT_CAP</stp>
        <tr r="IDE5" s="2"/>
      </tp>
      <tp t="s">
        <v>Current Market Cap</v>
        <stp/>
        <stp>##V3_BFIELDINFOV12</stp>
        <stp>[RUS2000.xlsx]Sheet2!R5C3193</stp>
        <stp>CUR_MKT_CAP</stp>
        <tr r="DRU5" s="2"/>
      </tp>
      <tp t="s">
        <v>Current Market Cap</v>
        <stp/>
        <stp>##V3_BFIELDINFOV12</stp>
        <stp>[RUS2000.xlsx]Sheet2!R5C8194</stp>
        <stp>CUR_MKT_CAP</stp>
        <tr r="LCD5" s="2"/>
      </tp>
      <tp t="s">
        <v>Current Market Cap</v>
        <stp/>
        <stp>##V3_BFIELDINFOV12</stp>
        <stp>[RUS2000.xlsx]Sheet2!R5C5194</stp>
        <stp>CUR_MKT_CAP</stp>
        <tr r="GQT5" s="2"/>
      </tp>
      <tp t="s">
        <v>#N/A Requesting Data...</v>
        <stp/>
        <stp>##V3_BFIELDINFOV12</stp>
        <stp>[RUS2000.xlsx]Sheet1!R5C3197</stp>
        <stp>CUR_MKT_CAP</stp>
        <tr r="DRY5" s="1"/>
      </tp>
      <tp t="s">
        <v>#N/A Requesting Data...</v>
        <stp/>
        <stp>##V3_BFIELDINFOV12</stp>
        <stp>[RUS2000.xlsx]Sheet1!R5C2197</stp>
        <stp>CUR_MKT_CAP</stp>
        <tr r="CFM5" s="1"/>
      </tp>
      <tp t="s">
        <v>Current Market Cap</v>
        <stp/>
        <stp>##V3_BFIELDINFOV12</stp>
        <stp>[RUS2000.xlsx]Sheet2!R5C2194</stp>
        <stp>CUR_MKT_CAP</stp>
        <tr r="CFJ5" s="2"/>
      </tp>
      <tp t="s">
        <v>#N/A Requesting Data...</v>
        <stp/>
        <stp>##V3_BFIELDINFOV12</stp>
        <stp>[RUS2000.xlsx]Sheet1!R5C1197</stp>
        <stp>CUR_MKT_CAP</stp>
        <tr r="ATA5" s="1"/>
      </tp>
      <tp t="s">
        <v>Current Market Cap</v>
        <stp/>
        <stp>##V3_BFIELDINFOV12</stp>
        <stp>[RUS2000.xlsx]Sheet2!R5C7195</stp>
        <stp>CUR_MKT_CAP</stp>
        <tr r="JPS5" s="2"/>
      </tp>
      <tp t="s">
        <v>Current Market Cap</v>
        <stp/>
        <stp>##V3_BFIELDINFOV12</stp>
        <stp>[RUS2000.xlsx]Sheet2!R5C4195</stp>
        <stp>CUR_MKT_CAP</stp>
        <tr r="FEI5" s="2"/>
      </tp>
      <tp t="s">
        <v>Current Market Cap</v>
        <stp/>
        <stp>##V3_BFIELDINFOV12</stp>
        <stp>[RUS2000.xlsx]Sheet2!R5C1195</stp>
        <stp>CUR_MKT_CAP</stp>
        <tr r="ASY5" s="2"/>
      </tp>
      <tp t="s">
        <v>Current Market Cap</v>
        <stp/>
        <stp>##V3_BFIELDINFOV12</stp>
        <stp>[RUS2000.xlsx]Sheet2!R5C6196</stp>
        <stp>CUR_MKT_CAP</stp>
        <tr r="IDH5" s="2"/>
      </tp>
      <tp t="s">
        <v>#N/A Requesting Data...</v>
        <stp/>
        <stp>##V3_BFIELDINFOV12</stp>
        <stp>[RUS2000.xlsx]Sheet1!R5C3195</stp>
        <stp>CUR_MKT_CAP</stp>
        <tr r="DRW5" s="1"/>
      </tp>
      <tp t="s">
        <v>Current Market Cap</v>
        <stp/>
        <stp>##V3_BFIELDINFOV12</stp>
        <stp>[RUS2000.xlsx]Sheet2!R5C3196</stp>
        <stp>CUR_MKT_CAP</stp>
        <tr r="DRX5" s="2"/>
      </tp>
      <tp t="s">
        <v>#N/A Requesting Data...</v>
        <stp/>
        <stp>##V3_BFIELDINFOV12</stp>
        <stp>[RUS2000.xlsx]Sheet1!R5C2195</stp>
        <stp>CUR_MKT_CAP</stp>
        <tr r="CFK5" s="1"/>
      </tp>
      <tp t="s">
        <v>#N/A Requesting Data...</v>
        <stp/>
        <stp>##V3_BFIELDINFOV12</stp>
        <stp>[RUS2000.xlsx]Sheet1!R5C1195</stp>
        <stp>CUR_MKT_CAP</stp>
        <tr r="ASY5" s="1"/>
      </tp>
      <tp t="s">
        <v>Current Market Cap</v>
        <stp/>
        <stp>##V3_BFIELDINFOV12</stp>
        <stp>[RUS2000.xlsx]Sheet2!R5C8197</stp>
        <stp>CUR_MKT_CAP</stp>
        <tr r="LCG5" s="2"/>
      </tp>
      <tp t="s">
        <v>Current Market Cap</v>
        <stp/>
        <stp>##V3_BFIELDINFOV12</stp>
        <stp>[RUS2000.xlsx]Sheet2!R5C5197</stp>
        <stp>CUR_MKT_CAP</stp>
        <tr r="GQW5" s="2"/>
      </tp>
      <tp t="s">
        <v>Current Market Cap</v>
        <stp/>
        <stp>##V3_BFIELDINFOV12</stp>
        <stp>[RUS2000.xlsx]Sheet2!R5C2197</stp>
        <stp>CUR_MKT_CAP</stp>
        <tr r="CFM5" s="2"/>
      </tp>
      <tp t="s">
        <v>Current Market Cap</v>
        <stp/>
        <stp>##V3_BFIELDINFOV12</stp>
        <stp>[RUS2000.xlsx]Sheet2!R5C8188</stp>
        <stp>CUR_MKT_CAP</stp>
        <tr r="LBX5" s="2"/>
      </tp>
      <tp t="s">
        <v>Current Market Cap</v>
        <stp/>
        <stp>##V3_BFIELDINFOV12</stp>
        <stp>[RUS2000.xlsx]Sheet2!R5C5188</stp>
        <stp>CUR_MKT_CAP</stp>
        <tr r="GQN5" s="2"/>
      </tp>
      <tp t="s">
        <v>Current Market Cap</v>
        <stp/>
        <stp>##V3_BFIELDINFOV12</stp>
        <stp>[RUS2000.xlsx]Sheet2!R5C2188</stp>
        <stp>CUR_MKT_CAP</stp>
        <tr r="CFD5" s="2"/>
      </tp>
      <tp t="s">
        <v>Current Market Cap</v>
        <stp/>
        <stp>##V3_BFIELDINFOV12</stp>
        <stp>[RUS2000.xlsx]Sheet2!R5C7189</stp>
        <stp>CUR_MKT_CAP</stp>
        <tr r="JPM5" s="2"/>
      </tp>
      <tp t="s">
        <v>Current Market Cap</v>
        <stp/>
        <stp>##V3_BFIELDINFOV12</stp>
        <stp>[RUS2000.xlsx]Sheet2!R5C4189</stp>
        <stp>CUR_MKT_CAP</stp>
        <tr r="FEC5" s="2"/>
      </tp>
      <tp t="s">
        <v>Current Market Cap</v>
        <stp/>
        <stp>##V3_BFIELDINFOV12</stp>
        <stp>[RUS2000.xlsx]Sheet2!R5C1189</stp>
        <stp>CUR_MKT_CAP</stp>
        <tr r="ASS5" s="2"/>
      </tp>
      <tp t="s">
        <v>#N/A Requesting Data...</v>
        <stp/>
        <stp>##V3_BFIELDINFOV12</stp>
        <stp>[RUS2000.xlsx]Sheet1!R5C3189</stp>
        <stp>CUR_MKT_CAP</stp>
        <tr r="DRQ5" s="1"/>
      </tp>
      <tp t="s">
        <v>#N/A Requesting Data...</v>
        <stp/>
        <stp>##V3_BFIELDINFOV12</stp>
        <stp>[RUS2000.xlsx]Sheet1!R5C2189</stp>
        <stp>CUR_MKT_CAP</stp>
        <tr r="CFE5" s="1"/>
      </tp>
      <tp t="s">
        <v>#N/A Requesting Data...</v>
        <stp/>
        <stp>##V3_BFIELDINFOV12</stp>
        <stp>[RUS2000.xlsx]Sheet1!R5C1189</stp>
        <stp>CUR_MKT_CAP</stp>
        <tr r="ASS5" s="1"/>
      </tp>
      <tp t="s">
        <v>Current Market Cap</v>
        <stp/>
        <stp>##V3_BFIELDINFOV12</stp>
        <stp>[RUS2000.xlsx]Sheet2!R5C7180</stp>
        <stp>CUR_MKT_CAP</stp>
        <tr r="JPD5" s="2"/>
      </tp>
      <tp t="s">
        <v>Current Market Cap</v>
        <stp/>
        <stp>##V3_BFIELDINFOV12</stp>
        <stp>[RUS2000.xlsx]Sheet2!R5C4180</stp>
        <stp>CUR_MKT_CAP</stp>
        <tr r="FDT5" s="2"/>
      </tp>
      <tp t="s">
        <v>#N/A Requesting Data...</v>
        <stp/>
        <stp>##V3_BFIELDINFOV12</stp>
        <stp>[RUS2000.xlsx]Sheet1!R5C3183</stp>
        <stp>CUR_MKT_CAP</stp>
        <tr r="DRK5" s="1"/>
      </tp>
      <tp t="s">
        <v>#N/A Requesting Data...</v>
        <stp/>
        <stp>##V3_BFIELDINFOV12</stp>
        <stp>[RUS2000.xlsx]Sheet1!R5C2183</stp>
        <stp>CUR_MKT_CAP</stp>
        <tr r="CEY5" s="1"/>
      </tp>
      <tp t="s">
        <v>#N/A Requesting Data...</v>
        <stp/>
        <stp>##V3_BFIELDINFOV12</stp>
        <stp>[RUS2000.xlsx]Sheet1!R5C1183</stp>
        <stp>CUR_MKT_CAP</stp>
        <tr r="ASM5" s="1"/>
      </tp>
      <tp t="s">
        <v>Current Market Cap</v>
        <stp/>
        <stp>##V3_BFIELDINFOV12</stp>
        <stp>[RUS2000.xlsx]Sheet2!R5C1180</stp>
        <stp>CUR_MKT_CAP</stp>
        <tr r="ASJ5" s="2"/>
      </tp>
      <tp t="s">
        <v>Current Market Cap</v>
        <stp/>
        <stp>##V3_BFIELDINFOV12</stp>
        <stp>[RUS2000.xlsx]Sheet2!R5C6181</stp>
        <stp>CUR_MKT_CAP</stp>
        <tr r="ICS5" s="2"/>
      </tp>
      <tp t="s">
        <v>Current Market Cap</v>
        <stp/>
        <stp>##V3_BFIELDINFOV12</stp>
        <stp>[RUS2000.xlsx]Sheet2!R5C3181</stp>
        <stp>CUR_MKT_CAP</stp>
        <tr r="DRI5" s="2"/>
      </tp>
      <tp t="s">
        <v>Current Market Cap</v>
        <stp/>
        <stp>##V3_BFIELDINFOV12</stp>
        <stp>[RUS2000.xlsx]Sheet2!R5C8182</stp>
        <stp>CUR_MKT_CAP</stp>
        <tr r="LBR5" s="2"/>
      </tp>
      <tp t="s">
        <v>Current Market Cap</v>
        <stp/>
        <stp>##V3_BFIELDINFOV12</stp>
        <stp>[RUS2000.xlsx]Sheet2!R5C5182</stp>
        <stp>CUR_MKT_CAP</stp>
        <tr r="GQH5" s="2"/>
      </tp>
      <tp t="s">
        <v>#N/A Requesting Data...</v>
        <stp/>
        <stp>##V3_BFIELDINFOV12</stp>
        <stp>[RUS2000.xlsx]Sheet1!R5C3181</stp>
        <stp>CUR_MKT_CAP</stp>
        <tr r="DRI5" s="1"/>
      </tp>
      <tp t="s">
        <v>#N/A Requesting Data...</v>
        <stp/>
        <stp>##V3_BFIELDINFOV12</stp>
        <stp>[RUS2000.xlsx]Sheet1!R5C2181</stp>
        <stp>CUR_MKT_CAP</stp>
        <tr r="CEW5" s="1"/>
      </tp>
      <tp t="s">
        <v>Current Market Cap</v>
        <stp/>
        <stp>##V3_BFIELDINFOV12</stp>
        <stp>[RUS2000.xlsx]Sheet2!R5C2182</stp>
        <stp>CUR_MKT_CAP</stp>
        <tr r="CEX5" s="2"/>
      </tp>
      <tp t="s">
        <v>#N/A Requesting Data...</v>
        <stp/>
        <stp>##V3_BFIELDINFOV12</stp>
        <stp>[RUS2000.xlsx]Sheet1!R5C1181</stp>
        <stp>CUR_MKT_CAP</stp>
        <tr r="ASK5" s="1"/>
      </tp>
      <tp t="s">
        <v>Current Market Cap</v>
        <stp/>
        <stp>##V3_BFIELDINFOV12</stp>
        <stp>[RUS2000.xlsx]Sheet2!R5C7183</stp>
        <stp>CUR_MKT_CAP</stp>
        <tr r="JPG5" s="2"/>
      </tp>
      <tp t="s">
        <v>Current Market Cap</v>
        <stp/>
        <stp>##V3_BFIELDINFOV12</stp>
        <stp>[RUS2000.xlsx]Sheet2!R5C4183</stp>
        <stp>CUR_MKT_CAP</stp>
        <tr r="FDW5" s="2"/>
      </tp>
      <tp t="s">
        <v>Current Market Cap</v>
        <stp/>
        <stp>##V3_BFIELDINFOV12</stp>
        <stp>[RUS2000.xlsx]Sheet2!R5C1183</stp>
        <stp>CUR_MKT_CAP</stp>
        <tr r="ASM5" s="2"/>
      </tp>
      <tp t="s">
        <v>Current Market Cap</v>
        <stp/>
        <stp>##V3_BFIELDINFOV12</stp>
        <stp>[RUS2000.xlsx]Sheet2!R5C6184</stp>
        <stp>CUR_MKT_CAP</stp>
        <tr r="ICV5" s="2"/>
      </tp>
      <tp t="s">
        <v>#N/A Requesting Data...</v>
        <stp/>
        <stp>##V3_BFIELDINFOV12</stp>
        <stp>[RUS2000.xlsx]Sheet1!R5C3187</stp>
        <stp>CUR_MKT_CAP</stp>
        <tr r="DRO5" s="1"/>
      </tp>
      <tp t="s">
        <v>Current Market Cap</v>
        <stp/>
        <stp>##V3_BFIELDINFOV12</stp>
        <stp>[RUS2000.xlsx]Sheet2!R5C3184</stp>
        <stp>CUR_MKT_CAP</stp>
        <tr r="DRL5" s="2"/>
      </tp>
      <tp t="s">
        <v>#N/A Requesting Data...</v>
        <stp/>
        <stp>##V3_BFIELDINFOV12</stp>
        <stp>[RUS2000.xlsx]Sheet1!R5C2187</stp>
        <stp>CUR_MKT_CAP</stp>
        <tr r="CFC5" s="1"/>
      </tp>
      <tp t="s">
        <v>#N/A Requesting Data...</v>
        <stp/>
        <stp>##V3_BFIELDINFOV12</stp>
        <stp>[RUS2000.xlsx]Sheet1!R5C1187</stp>
        <stp>CUR_MKT_CAP</stp>
        <tr r="ASQ5" s="1"/>
      </tp>
      <tp t="s">
        <v>Current Market Cap</v>
        <stp/>
        <stp>##V3_BFIELDINFOV12</stp>
        <stp>[RUS2000.xlsx]Sheet2!R5C8185</stp>
        <stp>CUR_MKT_CAP</stp>
        <tr r="LBU5" s="2"/>
      </tp>
      <tp t="s">
        <v>Current Market Cap</v>
        <stp/>
        <stp>##V3_BFIELDINFOV12</stp>
        <stp>[RUS2000.xlsx]Sheet2!R5C5185</stp>
        <stp>CUR_MKT_CAP</stp>
        <tr r="GQK5" s="2"/>
      </tp>
      <tp t="s">
        <v>Current Market Cap</v>
        <stp/>
        <stp>##V3_BFIELDINFOV12</stp>
        <stp>[RUS2000.xlsx]Sheet2!R5C2185</stp>
        <stp>CUR_MKT_CAP</stp>
        <tr r="CFA5" s="2"/>
      </tp>
      <tp t="s">
        <v>Current Market Cap</v>
        <stp/>
        <stp>##V3_BFIELDINFOV12</stp>
        <stp>[RUS2000.xlsx]Sheet2!R5C7186</stp>
        <stp>CUR_MKT_CAP</stp>
        <tr r="JPJ5" s="2"/>
      </tp>
      <tp t="s">
        <v>Current Market Cap</v>
        <stp/>
        <stp>##V3_BFIELDINFOV12</stp>
        <stp>[RUS2000.xlsx]Sheet2!R5C4186</stp>
        <stp>CUR_MKT_CAP</stp>
        <tr r="FDZ5" s="2"/>
      </tp>
      <tp t="s">
        <v>#N/A Requesting Data...</v>
        <stp/>
        <stp>##V3_BFIELDINFOV12</stp>
        <stp>[RUS2000.xlsx]Sheet1!R5C3185</stp>
        <stp>CUR_MKT_CAP</stp>
        <tr r="DRM5" s="1"/>
      </tp>
      <tp t="s">
        <v>#N/A Requesting Data...</v>
        <stp/>
        <stp>##V3_BFIELDINFOV12</stp>
        <stp>[RUS2000.xlsx]Sheet1!R5C2185</stp>
        <stp>CUR_MKT_CAP</stp>
        <tr r="CFA5" s="1"/>
      </tp>
      <tp t="s">
        <v>#N/A Requesting Data...</v>
        <stp/>
        <stp>##V3_BFIELDINFOV12</stp>
        <stp>[RUS2000.xlsx]Sheet1!R5C1185</stp>
        <stp>CUR_MKT_CAP</stp>
        <tr r="ASO5" s="1"/>
      </tp>
      <tp t="s">
        <v>Current Market Cap</v>
        <stp/>
        <stp>##V3_BFIELDINFOV12</stp>
        <stp>[RUS2000.xlsx]Sheet2!R5C1186</stp>
        <stp>CUR_MKT_CAP</stp>
        <tr r="ASP5" s="2"/>
      </tp>
      <tp t="s">
        <v>Current Market Cap</v>
        <stp/>
        <stp>##V3_BFIELDINFOV12</stp>
        <stp>[RUS2000.xlsx]Sheet2!R5C6187</stp>
        <stp>CUR_MKT_CAP</stp>
        <tr r="ICY5" s="2"/>
      </tp>
      <tp t="s">
        <v>Current Market Cap</v>
        <stp/>
        <stp>##V3_BFIELDINFOV12</stp>
        <stp>[RUS2000.xlsx]Sheet2!R5C3187</stp>
        <stp>CUR_MKT_CAP</stp>
        <tr r="DRO5" s="2"/>
      </tp>
    </main>
    <main first="bofaddin.rtdserver">
      <tp t="e">
        <v>#N/A</v>
        <stp/>
        <stp>BDH|2809370998049369</stp>
        <tr r="DZT7" s="1"/>
      </tp>
    </main>
    <main first="bloomberg.rtd">
      <tp t="s">
        <v>Current Market Cap</v>
        <stp/>
        <stp>##V3_BFIELDINFOV12</stp>
        <stp>[RUS2000.xlsx]Sheet2!R5C7018</stp>
        <stp>CUR_MKT_CAP</stp>
        <tr r="JIX5" s="2"/>
      </tp>
      <tp t="s">
        <v>Current Market Cap</v>
        <stp/>
        <stp>##V3_BFIELDINFOV12</stp>
        <stp>[RUS2000.xlsx]Sheet2!R5C4018</stp>
        <stp>CUR_MKT_CAP</stp>
        <tr r="EXN5" s="2"/>
      </tp>
      <tp t="s">
        <v>Current Market Cap</v>
        <stp/>
        <stp>##V3_BFIELDINFOV12</stp>
        <stp>[RUS2000.xlsx]Sheet2!R5C1018</stp>
        <stp>CUR_MKT_CAP</stp>
        <tr r="AMD5" s="2"/>
      </tp>
      <tp t="s">
        <v>Current Market Cap</v>
        <stp/>
        <stp>##V3_BFIELDINFOV12</stp>
        <stp>[RUS2000.xlsx]Sheet2!R5C6019</stp>
        <stp>CUR_MKT_CAP</stp>
        <tr r="HWM5" s="2"/>
      </tp>
      <tp t="s">
        <v>Current Market Cap</v>
        <stp/>
        <stp>##V3_BFIELDINFOV12</stp>
        <stp>[RUS2000.xlsx]Sheet2!R5C3019</stp>
        <stp>CUR_MKT_CAP</stp>
        <tr r="DLC5" s="2"/>
      </tp>
      <tp t="s">
        <v>#N/A Requesting Data...</v>
        <stp/>
        <stp>##V3_BFIELDINFOV12</stp>
        <stp>[RUS2000.xlsx]Sheet1!R5C3019</stp>
        <stp>CUR_MKT_CAP</stp>
        <tr r="DLC5" s="1"/>
      </tp>
      <tp t="s">
        <v>#N/A Requesting Data...</v>
        <stp/>
        <stp>##V3_BFIELDINFOV12</stp>
        <stp>[RUS2000.xlsx]Sheet1!R5C2019</stp>
        <stp>CUR_MKT_CAP</stp>
        <tr r="BYQ5" s="1"/>
      </tp>
      <tp t="s">
        <v>#N/A Requesting Data...</v>
        <stp/>
        <stp>##V3_BFIELDINFOV12</stp>
        <stp>[RUS2000.xlsx]Sheet1!R5C1019</stp>
        <stp>CUR_MKT_CAP</stp>
        <tr r="AME5" s="1"/>
      </tp>
      <tp t="s">
        <v>Current Market Cap</v>
        <stp/>
        <stp>##V3_BFIELDINFOV12</stp>
        <stp>[RUS2000.xlsx]Sheet2!R5C6010</stp>
        <stp>CUR_MKT_CAP</stp>
        <tr r="HWD5" s="2"/>
      </tp>
      <tp t="s">
        <v>#N/A Requesting Data...</v>
        <stp/>
        <stp>##V3_BFIELDINFOV12</stp>
        <stp>[RUS2000.xlsx]Sheet1!R5C3013</stp>
        <stp>CUR_MKT_CAP</stp>
        <tr r="DKW5" s="1"/>
      </tp>
      <tp t="s">
        <v>Current Market Cap</v>
        <stp/>
        <stp>##V3_BFIELDINFOV12</stp>
        <stp>[RUS2000.xlsx]Sheet2!R5C3010</stp>
        <stp>CUR_MKT_CAP</stp>
        <tr r="DKT5" s="2"/>
      </tp>
      <tp t="s">
        <v>#N/A Requesting Data...</v>
        <stp/>
        <stp>##V3_BFIELDINFOV12</stp>
        <stp>[RUS2000.xlsx]Sheet1!R5C2013</stp>
        <stp>CUR_MKT_CAP</stp>
        <tr r="BYK5" s="1"/>
      </tp>
      <tp t="s">
        <v>#N/A Requesting Data...</v>
        <stp/>
        <stp>##V3_BFIELDINFOV12</stp>
        <stp>[RUS2000.xlsx]Sheet1!R5C1013</stp>
        <stp>CUR_MKT_CAP</stp>
        <tr r="ALY5" s="1"/>
      </tp>
      <tp t="s">
        <v>Current Market Cap</v>
        <stp/>
        <stp>##V3_BFIELDINFOV12</stp>
        <stp>[RUS2000.xlsx]Sheet2!R5C8011</stp>
        <stp>CUR_MKT_CAP</stp>
        <tr r="KVC5" s="2"/>
      </tp>
      <tp t="s">
        <v>Current Market Cap</v>
        <stp/>
        <stp>##V3_BFIELDINFOV12</stp>
        <stp>[RUS2000.xlsx]Sheet2!R5C5011</stp>
        <stp>CUR_MKT_CAP</stp>
        <tr r="GJS5" s="2"/>
      </tp>
      <tp t="s">
        <v>Current Market Cap</v>
        <stp/>
        <stp>##V3_BFIELDINFOV12</stp>
        <stp>[RUS2000.xlsx]Sheet2!R5C2011</stp>
        <stp>CUR_MKT_CAP</stp>
        <tr r="BYI5" s="2"/>
      </tp>
      <tp t="s">
        <v>Current Market Cap</v>
        <stp/>
        <stp>##V3_BFIELDINFOV12</stp>
        <stp>[RUS2000.xlsx]Sheet2!R5C7012</stp>
        <stp>CUR_MKT_CAP</stp>
        <tr r="JIR5" s="2"/>
      </tp>
      <tp t="s">
        <v>Current Market Cap</v>
        <stp/>
        <stp>##V3_BFIELDINFOV12</stp>
        <stp>[RUS2000.xlsx]Sheet2!R5C4012</stp>
        <stp>CUR_MKT_CAP</stp>
        <tr r="EXH5" s="2"/>
      </tp>
      <tp t="s">
        <v>#N/A Requesting Data...</v>
        <stp/>
        <stp>##V3_BFIELDINFOV12</stp>
        <stp>[RUS2000.xlsx]Sheet1!R5C3011</stp>
        <stp>CUR_MKT_CAP</stp>
        <tr r="DKU5" s="1"/>
      </tp>
      <tp t="s">
        <v>#N/A Requesting Data...</v>
        <stp/>
        <stp>##V3_BFIELDINFOV12</stp>
        <stp>[RUS2000.xlsx]Sheet1!R5C2011</stp>
        <stp>CUR_MKT_CAP</stp>
        <tr r="BYI5" s="1"/>
      </tp>
      <tp t="s">
        <v>#N/A Requesting Data...</v>
        <stp/>
        <stp>##V3_BFIELDINFOV12</stp>
        <stp>[RUS2000.xlsx]Sheet1!R5C1011</stp>
        <stp>CUR_MKT_CAP</stp>
        <tr r="ALW5" s="1"/>
      </tp>
      <tp t="s">
        <v>Current Market Cap</v>
        <stp/>
        <stp>##V3_BFIELDINFOV12</stp>
        <stp>[RUS2000.xlsx]Sheet2!R5C1012</stp>
        <stp>CUR_MKT_CAP</stp>
        <tr r="ALX5" s="2"/>
      </tp>
      <tp t="s">
        <v>Current Market Cap</v>
        <stp/>
        <stp>##V3_BFIELDINFOV12</stp>
        <stp>[RUS2000.xlsx]Sheet2!R5C6013</stp>
        <stp>CUR_MKT_CAP</stp>
        <tr r="HWG5" s="2"/>
      </tp>
      <tp t="s">
        <v>Current Market Cap</v>
        <stp/>
        <stp>##V3_BFIELDINFOV12</stp>
        <stp>[RUS2000.xlsx]Sheet2!R5C3013</stp>
        <stp>CUR_MKT_CAP</stp>
        <tr r="DKW5" s="2"/>
      </tp>
      <tp t="s">
        <v>Current Market Cap</v>
        <stp/>
        <stp>##V3_BFIELDINFOV12</stp>
        <stp>[RUS2000.xlsx]Sheet2!R5C8014</stp>
        <stp>CUR_MKT_CAP</stp>
        <tr r="KVF5" s="2"/>
      </tp>
      <tp t="s">
        <v>Current Market Cap</v>
        <stp/>
        <stp>##V3_BFIELDINFOV12</stp>
        <stp>[RUS2000.xlsx]Sheet2!R5C5014</stp>
        <stp>CUR_MKT_CAP</stp>
        <tr r="GJV5" s="2"/>
      </tp>
      <tp t="s">
        <v>#N/A Requesting Data...</v>
        <stp/>
        <stp>##V3_BFIELDINFOV12</stp>
        <stp>[RUS2000.xlsx]Sheet1!R5C3017</stp>
        <stp>CUR_MKT_CAP</stp>
        <tr r="DLA5" s="1"/>
      </tp>
      <tp t="s">
        <v>#N/A Requesting Data...</v>
        <stp/>
        <stp>##V3_BFIELDINFOV12</stp>
        <stp>[RUS2000.xlsx]Sheet1!R5C2017</stp>
        <stp>CUR_MKT_CAP</stp>
        <tr r="BYO5" s="1"/>
      </tp>
      <tp t="s">
        <v>Current Market Cap</v>
        <stp/>
        <stp>##V3_BFIELDINFOV12</stp>
        <stp>[RUS2000.xlsx]Sheet2!R5C2014</stp>
        <stp>CUR_MKT_CAP</stp>
        <tr r="BYL5" s="2"/>
      </tp>
      <tp t="s">
        <v>#N/A Requesting Data...</v>
        <stp/>
        <stp>##V3_BFIELDINFOV12</stp>
        <stp>[RUS2000.xlsx]Sheet1!R5C1017</stp>
        <stp>CUR_MKT_CAP</stp>
        <tr r="AMC5" s="1"/>
      </tp>
      <tp t="s">
        <v>Current Market Cap</v>
        <stp/>
        <stp>##V3_BFIELDINFOV12</stp>
        <stp>[RUS2000.xlsx]Sheet2!R5C7015</stp>
        <stp>CUR_MKT_CAP</stp>
        <tr r="JIU5" s="2"/>
      </tp>
      <tp t="s">
        <v>Current Market Cap</v>
        <stp/>
        <stp>##V3_BFIELDINFOV12</stp>
        <stp>[RUS2000.xlsx]Sheet2!R5C4015</stp>
        <stp>CUR_MKT_CAP</stp>
        <tr r="EXK5" s="2"/>
      </tp>
      <tp t="s">
        <v>Current Market Cap</v>
        <stp/>
        <stp>##V3_BFIELDINFOV12</stp>
        <stp>[RUS2000.xlsx]Sheet2!R5C1015</stp>
        <stp>CUR_MKT_CAP</stp>
        <tr r="AMA5" s="2"/>
      </tp>
      <tp t="s">
        <v>Current Market Cap</v>
        <stp/>
        <stp>##V3_BFIELDINFOV12</stp>
        <stp>[RUS2000.xlsx]Sheet2!R5C6016</stp>
        <stp>CUR_MKT_CAP</stp>
        <tr r="HWJ5" s="2"/>
      </tp>
      <tp t="s">
        <v>#N/A Requesting Data...</v>
        <stp/>
        <stp>##V3_BFIELDINFOV12</stp>
        <stp>[RUS2000.xlsx]Sheet1!R5C3015</stp>
        <stp>CUR_MKT_CAP</stp>
        <tr r="DKY5" s="1"/>
      </tp>
      <tp t="s">
        <v>Current Market Cap</v>
        <stp/>
        <stp>##V3_BFIELDINFOV12</stp>
        <stp>[RUS2000.xlsx]Sheet2!R5C3016</stp>
        <stp>CUR_MKT_CAP</stp>
        <tr r="DKZ5" s="2"/>
      </tp>
      <tp t="s">
        <v>#N/A Requesting Data...</v>
        <stp/>
        <stp>##V3_BFIELDINFOV12</stp>
        <stp>[RUS2000.xlsx]Sheet1!R5C2015</stp>
        <stp>CUR_MKT_CAP</stp>
        <tr r="BYM5" s="1"/>
      </tp>
      <tp t="s">
        <v>#N/A Requesting Data...</v>
        <stp/>
        <stp>##V3_BFIELDINFOV12</stp>
        <stp>[RUS2000.xlsx]Sheet1!R5C1015</stp>
        <stp>CUR_MKT_CAP</stp>
        <tr r="AMA5" s="1"/>
      </tp>
      <tp t="s">
        <v>Current Market Cap</v>
        <stp/>
        <stp>##V3_BFIELDINFOV12</stp>
        <stp>[RUS2000.xlsx]Sheet2!R5C8017</stp>
        <stp>CUR_MKT_CAP</stp>
        <tr r="KVI5" s="2"/>
      </tp>
      <tp t="s">
        <v>Current Market Cap</v>
        <stp/>
        <stp>##V3_BFIELDINFOV12</stp>
        <stp>[RUS2000.xlsx]Sheet2!R5C5017</stp>
        <stp>CUR_MKT_CAP</stp>
        <tr r="GJY5" s="2"/>
      </tp>
      <tp t="s">
        <v>Current Market Cap</v>
        <stp/>
        <stp>##V3_BFIELDINFOV12</stp>
        <stp>[RUS2000.xlsx]Sheet2!R5C2017</stp>
        <stp>CUR_MKT_CAP</stp>
        <tr r="BYO5" s="2"/>
      </tp>
      <tp t="s">
        <v>Current Market Cap</v>
        <stp/>
        <stp>##V3_BFIELDINFOV12</stp>
        <stp>[RUS2000.xlsx]Sheet2!R5C8008</stp>
        <stp>CUR_MKT_CAP</stp>
        <tr r="KUZ5" s="2"/>
      </tp>
      <tp t="s">
        <v>Current Market Cap</v>
        <stp/>
        <stp>##V3_BFIELDINFOV12</stp>
        <stp>[RUS2000.xlsx]Sheet2!R5C5008</stp>
        <stp>CUR_MKT_CAP</stp>
        <tr r="GJP5" s="2"/>
      </tp>
      <tp t="s">
        <v>Current Market Cap</v>
        <stp/>
        <stp>##V3_BFIELDINFOV12</stp>
        <stp>[RUS2000.xlsx]Sheet2!R5C2008</stp>
        <stp>CUR_MKT_CAP</stp>
        <tr r="BYF5" s="2"/>
      </tp>
      <tp t="s">
        <v>Current Market Cap</v>
        <stp/>
        <stp>##V3_BFIELDINFOV12</stp>
        <stp>[RUS2000.xlsx]Sheet2!R5C7009</stp>
        <stp>CUR_MKT_CAP</stp>
        <tr r="JIO5" s="2"/>
      </tp>
      <tp t="s">
        <v>Current Market Cap</v>
        <stp/>
        <stp>##V3_BFIELDINFOV12</stp>
        <stp>[RUS2000.xlsx]Sheet2!R5C4009</stp>
        <stp>CUR_MKT_CAP</stp>
        <tr r="EXE5" s="2"/>
      </tp>
      <tp t="s">
        <v>Current Market Cap</v>
        <stp/>
        <stp>##V3_BFIELDINFOV12</stp>
        <stp>[RUS2000.xlsx]Sheet2!R5C1009</stp>
        <stp>CUR_MKT_CAP</stp>
        <tr r="ALU5" s="2"/>
      </tp>
      <tp t="s">
        <v>#N/A Requesting Data...</v>
        <stp/>
        <stp>##V3_BFIELDINFOV12</stp>
        <stp>[RUS2000.xlsx]Sheet1!R5C3009</stp>
        <stp>CUR_MKT_CAP</stp>
        <tr r="DKS5" s="1"/>
      </tp>
      <tp t="s">
        <v>#N/A Requesting Data...</v>
        <stp/>
        <stp>##V3_BFIELDINFOV12</stp>
        <stp>[RUS2000.xlsx]Sheet1!R5C2009</stp>
        <stp>CUR_MKT_CAP</stp>
        <tr r="BYG5" s="1"/>
      </tp>
      <tp t="s">
        <v>#N/A Requesting Data...</v>
        <stp/>
        <stp>##V3_BFIELDINFOV12</stp>
        <stp>[RUS2000.xlsx]Sheet1!R5C1009</stp>
        <stp>CUR_MKT_CAP</stp>
        <tr r="ALU5" s="1"/>
      </tp>
      <tp t="s">
        <v>Current Market Cap</v>
        <stp/>
        <stp>##V3_BFIELDINFOV12</stp>
        <stp>[RUS2000.xlsx]Sheet2!R5C7000</stp>
        <stp>CUR_MKT_CAP</stp>
        <tr r="JIF5" s="2"/>
      </tp>
      <tp t="s">
        <v>Current Market Cap</v>
        <stp/>
        <stp>##V3_BFIELDINFOV12</stp>
        <stp>[RUS2000.xlsx]Sheet2!R5C4000</stp>
        <stp>CUR_MKT_CAP</stp>
        <tr r="EWV5" s="2"/>
      </tp>
      <tp t="s">
        <v>#N/A Requesting Data...</v>
        <stp/>
        <stp>##V3_BFIELDINFOV12</stp>
        <stp>[RUS2000.xlsx]Sheet1!R5C3003</stp>
        <stp>CUR_MKT_CAP</stp>
        <tr r="DKM5" s="1"/>
      </tp>
      <tp t="s">
        <v>#N/A Requesting Data...</v>
        <stp/>
        <stp>##V3_BFIELDINFOV12</stp>
        <stp>[RUS2000.xlsx]Sheet1!R5C2003</stp>
        <stp>CUR_MKT_CAP</stp>
        <tr r="BYA5" s="1"/>
      </tp>
      <tp t="s">
        <v>#N/A Requesting Data...</v>
        <stp/>
        <stp>##V3_BFIELDINFOV12</stp>
        <stp>[RUS2000.xlsx]Sheet1!R5C1003</stp>
        <stp>CUR_MKT_CAP</stp>
        <tr r="ALO5" s="1"/>
      </tp>
      <tp t="s">
        <v>Current Market Cap</v>
        <stp/>
        <stp>##V3_BFIELDINFOV12</stp>
        <stp>[RUS2000.xlsx]Sheet2!R5C1000</stp>
        <stp>CUR_MKT_CAP</stp>
        <tr r="ALL5" s="2"/>
      </tp>
      <tp t="s">
        <v>Current Market Cap</v>
        <stp/>
        <stp>##V3_BFIELDINFOV12</stp>
        <stp>[RUS2000.xlsx]Sheet2!R5C6001</stp>
        <stp>CUR_MKT_CAP</stp>
        <tr r="HVU5" s="2"/>
      </tp>
      <tp t="s">
        <v>Current Market Cap</v>
        <stp/>
        <stp>##V3_BFIELDINFOV12</stp>
        <stp>[RUS2000.xlsx]Sheet2!R5C3001</stp>
        <stp>CUR_MKT_CAP</stp>
        <tr r="DKK5" s="2"/>
      </tp>
      <tp t="s">
        <v>Current Market Cap</v>
        <stp/>
        <stp>##V3_BFIELDINFOV12</stp>
        <stp>[RUS2000.xlsx]Sheet2!R5C8002</stp>
        <stp>CUR_MKT_CAP</stp>
        <tr r="KUT5" s="2"/>
      </tp>
      <tp t="s">
        <v>Current Market Cap</v>
        <stp/>
        <stp>##V3_BFIELDINFOV12</stp>
        <stp>[RUS2000.xlsx]Sheet2!R5C5002</stp>
        <stp>CUR_MKT_CAP</stp>
        <tr r="GJJ5" s="2"/>
      </tp>
      <tp t="s">
        <v>#N/A Requesting Data...</v>
        <stp/>
        <stp>##V3_BFIELDINFOV12</stp>
        <stp>[RUS2000.xlsx]Sheet1!R5C3001</stp>
        <stp>CUR_MKT_CAP</stp>
        <tr r="DKK5" s="1"/>
      </tp>
      <tp t="s">
        <v>#N/A Requesting Data...</v>
        <stp/>
        <stp>##V3_BFIELDINFOV12</stp>
        <stp>[RUS2000.xlsx]Sheet1!R5C2001</stp>
        <stp>CUR_MKT_CAP</stp>
        <tr r="BXY5" s="1"/>
      </tp>
      <tp t="s">
        <v>Current Market Cap</v>
        <stp/>
        <stp>##V3_BFIELDINFOV12</stp>
        <stp>[RUS2000.xlsx]Sheet2!R5C2002</stp>
        <stp>CUR_MKT_CAP</stp>
        <tr r="BXZ5" s="2"/>
      </tp>
      <tp t="s">
        <v>#N/A Requesting Data...</v>
        <stp/>
        <stp>##V3_BFIELDINFOV12</stp>
        <stp>[RUS2000.xlsx]Sheet1!R5C1001</stp>
        <stp>CUR_MKT_CAP</stp>
        <tr r="ALM5" s="1"/>
      </tp>
      <tp t="s">
        <v>Current Market Cap</v>
        <stp/>
        <stp>##V3_BFIELDINFOV12</stp>
        <stp>[RUS2000.xlsx]Sheet2!R5C7003</stp>
        <stp>CUR_MKT_CAP</stp>
        <tr r="JII5" s="2"/>
      </tp>
      <tp t="s">
        <v>Current Market Cap</v>
        <stp/>
        <stp>##V3_BFIELDINFOV12</stp>
        <stp>[RUS2000.xlsx]Sheet2!R5C4003</stp>
        <stp>CUR_MKT_CAP</stp>
        <tr r="EWY5" s="2"/>
      </tp>
      <tp t="s">
        <v>Current Market Cap</v>
        <stp/>
        <stp>##V3_BFIELDINFOV12</stp>
        <stp>[RUS2000.xlsx]Sheet2!R5C1003</stp>
        <stp>CUR_MKT_CAP</stp>
        <tr r="ALO5" s="2"/>
      </tp>
      <tp t="s">
        <v>Current Market Cap</v>
        <stp/>
        <stp>##V3_BFIELDINFOV12</stp>
        <stp>[RUS2000.xlsx]Sheet2!R5C6004</stp>
        <stp>CUR_MKT_CAP</stp>
        <tr r="HVX5" s="2"/>
      </tp>
      <tp t="s">
        <v>#N/A Requesting Data...</v>
        <stp/>
        <stp>##V3_BFIELDINFOV12</stp>
        <stp>[RUS2000.xlsx]Sheet1!R5C3007</stp>
        <stp>CUR_MKT_CAP</stp>
        <tr r="DKQ5" s="1"/>
      </tp>
      <tp t="s">
        <v>Current Market Cap</v>
        <stp/>
        <stp>##V3_BFIELDINFOV12</stp>
        <stp>[RUS2000.xlsx]Sheet2!R5C3004</stp>
        <stp>CUR_MKT_CAP</stp>
        <tr r="DKN5" s="2"/>
      </tp>
      <tp t="s">
        <v>#N/A Requesting Data...</v>
        <stp/>
        <stp>##V3_BFIELDINFOV12</stp>
        <stp>[RUS2000.xlsx]Sheet1!R5C2007</stp>
        <stp>CUR_MKT_CAP</stp>
        <tr r="BYE5" s="1"/>
      </tp>
      <tp t="s">
        <v>#N/A Requesting Data...</v>
        <stp/>
        <stp>##V3_BFIELDINFOV12</stp>
        <stp>[RUS2000.xlsx]Sheet1!R5C1007</stp>
        <stp>CUR_MKT_CAP</stp>
        <tr r="ALS5" s="1"/>
      </tp>
      <tp t="s">
        <v>Current Market Cap</v>
        <stp/>
        <stp>##V3_BFIELDINFOV12</stp>
        <stp>[RUS2000.xlsx]Sheet2!R5C8005</stp>
        <stp>CUR_MKT_CAP</stp>
        <tr r="KUW5" s="2"/>
      </tp>
      <tp t="s">
        <v>Current Market Cap</v>
        <stp/>
        <stp>##V3_BFIELDINFOV12</stp>
        <stp>[RUS2000.xlsx]Sheet2!R5C5005</stp>
        <stp>CUR_MKT_CAP</stp>
        <tr r="GJM5" s="2"/>
      </tp>
      <tp t="s">
        <v>Current Market Cap</v>
        <stp/>
        <stp>##V3_BFIELDINFOV12</stp>
        <stp>[RUS2000.xlsx]Sheet2!R5C2005</stp>
        <stp>CUR_MKT_CAP</stp>
        <tr r="BYC5" s="2"/>
      </tp>
      <tp t="s">
        <v>Current Market Cap</v>
        <stp/>
        <stp>##V3_BFIELDINFOV12</stp>
        <stp>[RUS2000.xlsx]Sheet2!R5C7006</stp>
        <stp>CUR_MKT_CAP</stp>
        <tr r="JIL5" s="2"/>
      </tp>
      <tp t="s">
        <v>Current Market Cap</v>
        <stp/>
        <stp>##V3_BFIELDINFOV12</stp>
        <stp>[RUS2000.xlsx]Sheet2!R5C4006</stp>
        <stp>CUR_MKT_CAP</stp>
        <tr r="EXB5" s="2"/>
      </tp>
      <tp t="s">
        <v>#N/A Requesting Data...</v>
        <stp/>
        <stp>##V3_BFIELDINFOV12</stp>
        <stp>[RUS2000.xlsx]Sheet1!R5C3005</stp>
        <stp>CUR_MKT_CAP</stp>
        <tr r="DKO5" s="1"/>
      </tp>
      <tp t="s">
        <v>#N/A Requesting Data...</v>
        <stp/>
        <stp>##V3_BFIELDINFOV12</stp>
        <stp>[RUS2000.xlsx]Sheet1!R5C2005</stp>
        <stp>CUR_MKT_CAP</stp>
        <tr r="BYC5" s="1"/>
      </tp>
      <tp t="s">
        <v>#N/A Requesting Data...</v>
        <stp/>
        <stp>##V3_BFIELDINFOV12</stp>
        <stp>[RUS2000.xlsx]Sheet1!R5C1005</stp>
        <stp>CUR_MKT_CAP</stp>
        <tr r="ALQ5" s="1"/>
      </tp>
      <tp t="s">
        <v>Current Market Cap</v>
        <stp/>
        <stp>##V3_BFIELDINFOV12</stp>
        <stp>[RUS2000.xlsx]Sheet2!R5C1006</stp>
        <stp>CUR_MKT_CAP</stp>
        <tr r="ALR5" s="2"/>
      </tp>
      <tp t="s">
        <v>Current Market Cap</v>
        <stp/>
        <stp>##V3_BFIELDINFOV12</stp>
        <stp>[RUS2000.xlsx]Sheet2!R5C6007</stp>
        <stp>CUR_MKT_CAP</stp>
        <tr r="HWA5" s="2"/>
      </tp>
      <tp t="s">
        <v>Current Market Cap</v>
        <stp/>
        <stp>##V3_BFIELDINFOV12</stp>
        <stp>[RUS2000.xlsx]Sheet2!R5C3007</stp>
        <stp>CUR_MKT_CAP</stp>
        <tr r="DKQ5" s="2"/>
      </tp>
      <tp t="s">
        <v>Current Market Cap</v>
        <stp/>
        <stp>##V3_BFIELDINFOV12</stp>
        <stp>[RUS2000.xlsx]Sheet2!R5C8038</stp>
        <stp>CUR_MKT_CAP</stp>
        <tr r="KWD5" s="2"/>
      </tp>
      <tp t="s">
        <v>Current Market Cap</v>
        <stp/>
        <stp>##V3_BFIELDINFOV12</stp>
        <stp>[RUS2000.xlsx]Sheet2!R5C5038</stp>
        <stp>CUR_MKT_CAP</stp>
        <tr r="GKT5" s="2"/>
      </tp>
      <tp t="s">
        <v>Current Market Cap</v>
        <stp/>
        <stp>##V3_BFIELDINFOV12</stp>
        <stp>[RUS2000.xlsx]Sheet2!R5C2038</stp>
        <stp>CUR_MKT_CAP</stp>
        <tr r="BZJ5" s="2"/>
      </tp>
      <tp t="s">
        <v>Current Market Cap</v>
        <stp/>
        <stp>##V3_BFIELDINFOV12</stp>
        <stp>[RUS2000.xlsx]Sheet2!R5C7039</stp>
        <stp>CUR_MKT_CAP</stp>
        <tr r="JJS5" s="2"/>
      </tp>
      <tp t="s">
        <v>Current Market Cap</v>
        <stp/>
        <stp>##V3_BFIELDINFOV12</stp>
        <stp>[RUS2000.xlsx]Sheet2!R5C4039</stp>
        <stp>CUR_MKT_CAP</stp>
        <tr r="EYI5" s="2"/>
      </tp>
      <tp t="s">
        <v>Current Market Cap</v>
        <stp/>
        <stp>##V3_BFIELDINFOV12</stp>
        <stp>[RUS2000.xlsx]Sheet2!R5C1039</stp>
        <stp>CUR_MKT_CAP</stp>
        <tr r="AMY5" s="2"/>
      </tp>
      <tp t="s">
        <v>#N/A Requesting Data...</v>
        <stp/>
        <stp>##V3_BFIELDINFOV12</stp>
        <stp>[RUS2000.xlsx]Sheet1!R5C3039</stp>
        <stp>CUR_MKT_CAP</stp>
        <tr r="DLW5" s="1"/>
      </tp>
      <tp t="s">
        <v>#N/A Requesting Data...</v>
        <stp/>
        <stp>##V3_BFIELDINFOV12</stp>
        <stp>[RUS2000.xlsx]Sheet1!R5C2039</stp>
        <stp>CUR_MKT_CAP</stp>
        <tr r="BZK5" s="1"/>
      </tp>
      <tp t="s">
        <v>#N/A Requesting Data...</v>
        <stp/>
        <stp>##V3_BFIELDINFOV12</stp>
        <stp>[RUS2000.xlsx]Sheet1!R5C1039</stp>
        <stp>CUR_MKT_CAP</stp>
        <tr r="AMY5" s="1"/>
      </tp>
      <tp t="s">
        <v>Current Market Cap</v>
        <stp/>
        <stp>##V3_BFIELDINFOV12</stp>
        <stp>[RUS2000.xlsx]Sheet2!R5C7030</stp>
        <stp>CUR_MKT_CAP</stp>
        <tr r="JJJ5" s="2"/>
      </tp>
      <tp t="s">
        <v>Current Market Cap</v>
        <stp/>
        <stp>##V3_BFIELDINFOV12</stp>
        <stp>[RUS2000.xlsx]Sheet2!R5C4030</stp>
        <stp>CUR_MKT_CAP</stp>
        <tr r="EXZ5" s="2"/>
      </tp>
      <tp t="s">
        <v>#N/A Requesting Data...</v>
        <stp/>
        <stp>##V3_BFIELDINFOV12</stp>
        <stp>[RUS2000.xlsx]Sheet1!R5C3033</stp>
        <stp>CUR_MKT_CAP</stp>
        <tr r="DLQ5" s="1"/>
      </tp>
      <tp t="s">
        <v>#N/A Requesting Data...</v>
        <stp/>
        <stp>##V3_BFIELDINFOV12</stp>
        <stp>[RUS2000.xlsx]Sheet1!R5C2033</stp>
        <stp>CUR_MKT_CAP</stp>
        <tr r="BZE5" s="1"/>
      </tp>
      <tp t="s">
        <v>#N/A Requesting Data...</v>
        <stp/>
        <stp>##V3_BFIELDINFOV12</stp>
        <stp>[RUS2000.xlsx]Sheet1!R5C1033</stp>
        <stp>CUR_MKT_CAP</stp>
        <tr r="AMS5" s="1"/>
      </tp>
      <tp t="s">
        <v>Current Market Cap</v>
        <stp/>
        <stp>##V3_BFIELDINFOV12</stp>
        <stp>[RUS2000.xlsx]Sheet2!R5C1030</stp>
        <stp>CUR_MKT_CAP</stp>
        <tr r="AMP5" s="2"/>
      </tp>
      <tp t="s">
        <v>Current Market Cap</v>
        <stp/>
        <stp>##V3_BFIELDINFOV12</stp>
        <stp>[RUS2000.xlsx]Sheet2!R5C6031</stp>
        <stp>CUR_MKT_CAP</stp>
        <tr r="HWY5" s="2"/>
      </tp>
      <tp t="s">
        <v>Current Market Cap</v>
        <stp/>
        <stp>##V3_BFIELDINFOV12</stp>
        <stp>[RUS2000.xlsx]Sheet2!R5C3031</stp>
        <stp>CUR_MKT_CAP</stp>
        <tr r="DLO5" s="2"/>
      </tp>
      <tp t="s">
        <v>Current Market Cap</v>
        <stp/>
        <stp>##V3_BFIELDINFOV12</stp>
        <stp>[RUS2000.xlsx]Sheet2!R5C8032</stp>
        <stp>CUR_MKT_CAP</stp>
        <tr r="KVX5" s="2"/>
      </tp>
      <tp t="s">
        <v>Current Market Cap</v>
        <stp/>
        <stp>##V3_BFIELDINFOV12</stp>
        <stp>[RUS2000.xlsx]Sheet2!R5C5032</stp>
        <stp>CUR_MKT_CAP</stp>
        <tr r="GKN5" s="2"/>
      </tp>
      <tp t="s">
        <v>#N/A Requesting Data...</v>
        <stp/>
        <stp>##V3_BFIELDINFOV12</stp>
        <stp>[RUS2000.xlsx]Sheet1!R5C3031</stp>
        <stp>CUR_MKT_CAP</stp>
        <tr r="DLO5" s="1"/>
      </tp>
      <tp t="s">
        <v>#N/A Requesting Data...</v>
        <stp/>
        <stp>##V3_BFIELDINFOV12</stp>
        <stp>[RUS2000.xlsx]Sheet1!R5C2031</stp>
        <stp>CUR_MKT_CAP</stp>
        <tr r="BZC5" s="1"/>
      </tp>
      <tp t="s">
        <v>Current Market Cap</v>
        <stp/>
        <stp>##V3_BFIELDINFOV12</stp>
        <stp>[RUS2000.xlsx]Sheet2!R5C2032</stp>
        <stp>CUR_MKT_CAP</stp>
        <tr r="BZD5" s="2"/>
      </tp>
      <tp t="s">
        <v>#N/A Requesting Data...</v>
        <stp/>
        <stp>##V3_BFIELDINFOV12</stp>
        <stp>[RUS2000.xlsx]Sheet1!R5C1031</stp>
        <stp>CUR_MKT_CAP</stp>
        <tr r="AMQ5" s="1"/>
      </tp>
      <tp t="s">
        <v>Current Market Cap</v>
        <stp/>
        <stp>##V3_BFIELDINFOV12</stp>
        <stp>[RUS2000.xlsx]Sheet2!R5C7033</stp>
        <stp>CUR_MKT_CAP</stp>
        <tr r="JJM5" s="2"/>
      </tp>
      <tp t="s">
        <v>Current Market Cap</v>
        <stp/>
        <stp>##V3_BFIELDINFOV12</stp>
        <stp>[RUS2000.xlsx]Sheet2!R5C4033</stp>
        <stp>CUR_MKT_CAP</stp>
        <tr r="EYC5" s="2"/>
      </tp>
      <tp t="s">
        <v>Current Market Cap</v>
        <stp/>
        <stp>##V3_BFIELDINFOV12</stp>
        <stp>[RUS2000.xlsx]Sheet2!R5C1033</stp>
        <stp>CUR_MKT_CAP</stp>
        <tr r="AMS5" s="2"/>
      </tp>
      <tp t="s">
        <v>Current Market Cap</v>
        <stp/>
        <stp>##V3_BFIELDINFOV12</stp>
        <stp>[RUS2000.xlsx]Sheet2!R5C6034</stp>
        <stp>CUR_MKT_CAP</stp>
        <tr r="HXB5" s="2"/>
      </tp>
      <tp t="s">
        <v>#N/A Requesting Data...</v>
        <stp/>
        <stp>##V3_BFIELDINFOV12</stp>
        <stp>[RUS2000.xlsx]Sheet1!R5C3037</stp>
        <stp>CUR_MKT_CAP</stp>
        <tr r="DLU5" s="1"/>
      </tp>
      <tp t="s">
        <v>Current Market Cap</v>
        <stp/>
        <stp>##V3_BFIELDINFOV12</stp>
        <stp>[RUS2000.xlsx]Sheet2!R5C3034</stp>
        <stp>CUR_MKT_CAP</stp>
        <tr r="DLR5" s="2"/>
      </tp>
      <tp t="s">
        <v>#N/A Requesting Data...</v>
        <stp/>
        <stp>##V3_BFIELDINFOV12</stp>
        <stp>[RUS2000.xlsx]Sheet1!R5C2037</stp>
        <stp>CUR_MKT_CAP</stp>
        <tr r="BZI5" s="1"/>
      </tp>
      <tp t="s">
        <v>#N/A Requesting Data...</v>
        <stp/>
        <stp>##V3_BFIELDINFOV12</stp>
        <stp>[RUS2000.xlsx]Sheet1!R5C1037</stp>
        <stp>CUR_MKT_CAP</stp>
        <tr r="AMW5" s="1"/>
      </tp>
      <tp t="s">
        <v>Current Market Cap</v>
        <stp/>
        <stp>##V3_BFIELDINFOV12</stp>
        <stp>[RUS2000.xlsx]Sheet2!R5C8035</stp>
        <stp>CUR_MKT_CAP</stp>
        <tr r="KWA5" s="2"/>
      </tp>
      <tp t="s">
        <v>Current Market Cap</v>
        <stp/>
        <stp>##V3_BFIELDINFOV12</stp>
        <stp>[RUS2000.xlsx]Sheet2!R5C5035</stp>
        <stp>CUR_MKT_CAP</stp>
        <tr r="GKQ5" s="2"/>
      </tp>
      <tp t="s">
        <v>Current Market Cap</v>
        <stp/>
        <stp>##V3_BFIELDINFOV12</stp>
        <stp>[RUS2000.xlsx]Sheet2!R5C2035</stp>
        <stp>CUR_MKT_CAP</stp>
        <tr r="BZG5" s="2"/>
      </tp>
      <tp t="s">
        <v>Current Market Cap</v>
        <stp/>
        <stp>##V3_BFIELDINFOV12</stp>
        <stp>[RUS2000.xlsx]Sheet2!R5C7036</stp>
        <stp>CUR_MKT_CAP</stp>
        <tr r="JJP5" s="2"/>
      </tp>
      <tp t="s">
        <v>Current Market Cap</v>
        <stp/>
        <stp>##V3_BFIELDINFOV12</stp>
        <stp>[RUS2000.xlsx]Sheet2!R5C4036</stp>
        <stp>CUR_MKT_CAP</stp>
        <tr r="EYF5" s="2"/>
      </tp>
      <tp t="s">
        <v>#N/A Requesting Data...</v>
        <stp/>
        <stp>##V3_BFIELDINFOV12</stp>
        <stp>[RUS2000.xlsx]Sheet1!R5C3035</stp>
        <stp>CUR_MKT_CAP</stp>
        <tr r="DLS5" s="1"/>
      </tp>
      <tp t="s">
        <v>#N/A Requesting Data...</v>
        <stp/>
        <stp>##V3_BFIELDINFOV12</stp>
        <stp>[RUS2000.xlsx]Sheet1!R5C2035</stp>
        <stp>CUR_MKT_CAP</stp>
        <tr r="BZG5" s="1"/>
      </tp>
      <tp t="s">
        <v>#N/A Requesting Data...</v>
        <stp/>
        <stp>##V3_BFIELDINFOV12</stp>
        <stp>[RUS2000.xlsx]Sheet1!R5C1035</stp>
        <stp>CUR_MKT_CAP</stp>
        <tr r="AMU5" s="1"/>
      </tp>
      <tp t="s">
        <v>Current Market Cap</v>
        <stp/>
        <stp>##V3_BFIELDINFOV12</stp>
        <stp>[RUS2000.xlsx]Sheet2!R5C1036</stp>
        <stp>CUR_MKT_CAP</stp>
        <tr r="AMV5" s="2"/>
      </tp>
      <tp t="s">
        <v>Current Market Cap</v>
        <stp/>
        <stp>##V3_BFIELDINFOV12</stp>
        <stp>[RUS2000.xlsx]Sheet2!R5C6037</stp>
        <stp>CUR_MKT_CAP</stp>
        <tr r="HXE5" s="2"/>
      </tp>
      <tp t="s">
        <v>Current Market Cap</v>
        <stp/>
        <stp>##V3_BFIELDINFOV12</stp>
        <stp>[RUS2000.xlsx]Sheet2!R5C3037</stp>
        <stp>CUR_MKT_CAP</stp>
        <tr r="DLU5" s="2"/>
      </tp>
      <tp t="s">
        <v>Current Market Cap</v>
        <stp/>
        <stp>##V3_BFIELDINFOV12</stp>
        <stp>[RUS2000.xlsx]Sheet2!R5C6028</stp>
        <stp>CUR_MKT_CAP</stp>
        <tr r="HWV5" s="2"/>
      </tp>
      <tp t="s">
        <v>Current Market Cap</v>
        <stp/>
        <stp>##V3_BFIELDINFOV12</stp>
        <stp>[RUS2000.xlsx]Sheet2!R5C3028</stp>
        <stp>CUR_MKT_CAP</stp>
        <tr r="DLL5" s="2"/>
      </tp>
      <tp t="s">
        <v>Current Market Cap</v>
        <stp/>
        <stp>##V3_BFIELDINFOV12</stp>
        <stp>[RUS2000.xlsx]Sheet2!R5C8029</stp>
        <stp>CUR_MKT_CAP</stp>
        <tr r="KVU5" s="2"/>
      </tp>
      <tp t="s">
        <v>Current Market Cap</v>
        <stp/>
        <stp>##V3_BFIELDINFOV12</stp>
        <stp>[RUS2000.xlsx]Sheet2!R5C5029</stp>
        <stp>CUR_MKT_CAP</stp>
        <tr r="GKK5" s="2"/>
      </tp>
      <tp t="s">
        <v>Current Market Cap</v>
        <stp/>
        <stp>##V3_BFIELDINFOV12</stp>
        <stp>[RUS2000.xlsx]Sheet2!R5C2029</stp>
        <stp>CUR_MKT_CAP</stp>
        <tr r="BZA5" s="2"/>
      </tp>
      <tp t="s">
        <v>#N/A Requesting Data...</v>
        <stp/>
        <stp>##V3_BFIELDINFOV12</stp>
        <stp>[RUS2000.xlsx]Sheet1!R5C3029</stp>
        <stp>CUR_MKT_CAP</stp>
        <tr r="DLM5" s="1"/>
      </tp>
      <tp t="s">
        <v>#N/A Requesting Data...</v>
        <stp/>
        <stp>##V3_BFIELDINFOV12</stp>
        <stp>[RUS2000.xlsx]Sheet1!R5C2029</stp>
        <stp>CUR_MKT_CAP</stp>
        <tr r="BZA5" s="1"/>
      </tp>
      <tp t="s">
        <v>#N/A Requesting Data...</v>
        <stp/>
        <stp>##V3_BFIELDINFOV12</stp>
        <stp>[RUS2000.xlsx]Sheet1!R5C1029</stp>
        <stp>CUR_MKT_CAP</stp>
        <tr r="AMO5" s="1"/>
      </tp>
      <tp t="s">
        <v>Current Market Cap</v>
        <stp/>
        <stp>##V3_BFIELDINFOV12</stp>
        <stp>[RUS2000.xlsx]Sheet2!R5C8020</stp>
        <stp>CUR_MKT_CAP</stp>
        <tr r="KVL5" s="2"/>
      </tp>
      <tp t="s">
        <v>Current Market Cap</v>
        <stp/>
        <stp>##V3_BFIELDINFOV12</stp>
        <stp>[RUS2000.xlsx]Sheet2!R5C5020</stp>
        <stp>CUR_MKT_CAP</stp>
        <tr r="GKB5" s="2"/>
      </tp>
      <tp t="s">
        <v>#N/A Requesting Data...</v>
        <stp/>
        <stp>##V3_BFIELDINFOV12</stp>
        <stp>[RUS2000.xlsx]Sheet1!R5C3023</stp>
        <stp>CUR_MKT_CAP</stp>
        <tr r="DLG5" s="1"/>
      </tp>
      <tp t="s">
        <v>#N/A Requesting Data...</v>
        <stp/>
        <stp>##V3_BFIELDINFOV12</stp>
        <stp>[RUS2000.xlsx]Sheet1!R5C2023</stp>
        <stp>CUR_MKT_CAP</stp>
        <tr r="BYU5" s="1"/>
      </tp>
      <tp t="s">
        <v>Current Market Cap</v>
        <stp/>
        <stp>##V3_BFIELDINFOV12</stp>
        <stp>[RUS2000.xlsx]Sheet2!R5C2020</stp>
        <stp>CUR_MKT_CAP</stp>
        <tr r="BYR5" s="2"/>
      </tp>
      <tp t="s">
        <v>#N/A Requesting Data...</v>
        <stp/>
        <stp>##V3_BFIELDINFOV12</stp>
        <stp>[RUS2000.xlsx]Sheet1!R5C1023</stp>
        <stp>CUR_MKT_CAP</stp>
        <tr r="AMI5" s="1"/>
      </tp>
      <tp t="s">
        <v>Current Market Cap</v>
        <stp/>
        <stp>##V3_BFIELDINFOV12</stp>
        <stp>[RUS2000.xlsx]Sheet2!R5C7021</stp>
        <stp>CUR_MKT_CAP</stp>
        <tr r="JJA5" s="2"/>
      </tp>
      <tp t="s">
        <v>Current Market Cap</v>
        <stp/>
        <stp>##V3_BFIELDINFOV12</stp>
        <stp>[RUS2000.xlsx]Sheet2!R5C4021</stp>
        <stp>CUR_MKT_CAP</stp>
        <tr r="EXQ5" s="2"/>
      </tp>
      <tp t="s">
        <v>Current Market Cap</v>
        <stp/>
        <stp>##V3_BFIELDINFOV12</stp>
        <stp>[RUS2000.xlsx]Sheet2!R5C1021</stp>
        <stp>CUR_MKT_CAP</stp>
        <tr r="AMG5" s="2"/>
      </tp>
      <tp t="s">
        <v>Current Market Cap</v>
        <stp/>
        <stp>##V3_BFIELDINFOV12</stp>
        <stp>[RUS2000.xlsx]Sheet2!R5C6022</stp>
        <stp>CUR_MKT_CAP</stp>
        <tr r="HWP5" s="2"/>
      </tp>
      <tp t="s">
        <v>#N/A Requesting Data...</v>
        <stp/>
        <stp>##V3_BFIELDINFOV12</stp>
        <stp>[RUS2000.xlsx]Sheet1!R5C3021</stp>
        <stp>CUR_MKT_CAP</stp>
        <tr r="DLE5" s="1"/>
      </tp>
      <tp t="s">
        <v>Current Market Cap</v>
        <stp/>
        <stp>##V3_BFIELDINFOV12</stp>
        <stp>[RUS2000.xlsx]Sheet2!R5C3022</stp>
        <stp>CUR_MKT_CAP</stp>
        <tr r="DLF5" s="2"/>
      </tp>
      <tp t="s">
        <v>#N/A Requesting Data...</v>
        <stp/>
        <stp>##V3_BFIELDINFOV12</stp>
        <stp>[RUS2000.xlsx]Sheet1!R5C2021</stp>
        <stp>CUR_MKT_CAP</stp>
        <tr r="BYS5" s="1"/>
      </tp>
      <tp t="s">
        <v>#N/A Requesting Data...</v>
        <stp/>
        <stp>##V3_BFIELDINFOV12</stp>
        <stp>[RUS2000.xlsx]Sheet1!R5C1021</stp>
        <stp>CUR_MKT_CAP</stp>
        <tr r="AMG5" s="1"/>
      </tp>
      <tp t="s">
        <v>Current Market Cap</v>
        <stp/>
        <stp>##V3_BFIELDINFOV12</stp>
        <stp>[RUS2000.xlsx]Sheet2!R5C8023</stp>
        <stp>CUR_MKT_CAP</stp>
        <tr r="KVO5" s="2"/>
      </tp>
      <tp t="s">
        <v>Current Market Cap</v>
        <stp/>
        <stp>##V3_BFIELDINFOV12</stp>
        <stp>[RUS2000.xlsx]Sheet2!R5C5023</stp>
        <stp>CUR_MKT_CAP</stp>
        <tr r="GKE5" s="2"/>
      </tp>
      <tp t="s">
        <v>Current Market Cap</v>
        <stp/>
        <stp>##V3_BFIELDINFOV12</stp>
        <stp>[RUS2000.xlsx]Sheet2!R5C2023</stp>
        <stp>CUR_MKT_CAP</stp>
        <tr r="BYU5" s="2"/>
      </tp>
      <tp t="s">
        <v>Current Market Cap</v>
        <stp/>
        <stp>##V3_BFIELDINFOV12</stp>
        <stp>[RUS2000.xlsx]Sheet2!R5C7024</stp>
        <stp>CUR_MKT_CAP</stp>
        <tr r="JJD5" s="2"/>
      </tp>
      <tp t="s">
        <v>Current Market Cap</v>
        <stp/>
        <stp>##V3_BFIELDINFOV12</stp>
        <stp>[RUS2000.xlsx]Sheet2!R5C4024</stp>
        <stp>CUR_MKT_CAP</stp>
        <tr r="EXT5" s="2"/>
      </tp>
      <tp t="s">
        <v>#N/A Requesting Data...</v>
        <stp/>
        <stp>##V3_BFIELDINFOV12</stp>
        <stp>[RUS2000.xlsx]Sheet1!R5C3027</stp>
        <stp>CUR_MKT_CAP</stp>
        <tr r="DLK5" s="1"/>
      </tp>
      <tp t="s">
        <v>#N/A Requesting Data...</v>
        <stp/>
        <stp>##V3_BFIELDINFOV12</stp>
        <stp>[RUS2000.xlsx]Sheet1!R5C2027</stp>
        <stp>CUR_MKT_CAP</stp>
        <tr r="BYY5" s="1"/>
      </tp>
      <tp t="s">
        <v>#N/A Requesting Data...</v>
        <stp/>
        <stp>##V3_BFIELDINFOV12</stp>
        <stp>[RUS2000.xlsx]Sheet1!R5C1027</stp>
        <stp>CUR_MKT_CAP</stp>
        <tr r="AMM5" s="1"/>
      </tp>
      <tp t="s">
        <v>Current Market Cap</v>
        <stp/>
        <stp>##V3_BFIELDINFOV12</stp>
        <stp>[RUS2000.xlsx]Sheet2!R5C1024</stp>
        <stp>CUR_MKT_CAP</stp>
        <tr r="AMJ5" s="2"/>
      </tp>
      <tp t="s">
        <v>Current Market Cap</v>
        <stp/>
        <stp>##V3_BFIELDINFOV12</stp>
        <stp>[RUS2000.xlsx]Sheet2!R5C6025</stp>
        <stp>CUR_MKT_CAP</stp>
        <tr r="HWS5" s="2"/>
      </tp>
      <tp t="s">
        <v>Current Market Cap</v>
        <stp/>
        <stp>##V3_BFIELDINFOV12</stp>
        <stp>[RUS2000.xlsx]Sheet2!R5C3025</stp>
        <stp>CUR_MKT_CAP</stp>
        <tr r="DLI5" s="2"/>
      </tp>
      <tp t="s">
        <v>Current Market Cap</v>
        <stp/>
        <stp>##V3_BFIELDINFOV12</stp>
        <stp>[RUS2000.xlsx]Sheet2!R5C8026</stp>
        <stp>CUR_MKT_CAP</stp>
        <tr r="KVR5" s="2"/>
      </tp>
      <tp t="s">
        <v>Current Market Cap</v>
        <stp/>
        <stp>##V3_BFIELDINFOV12</stp>
        <stp>[RUS2000.xlsx]Sheet2!R5C5026</stp>
        <stp>CUR_MKT_CAP</stp>
        <tr r="GKH5" s="2"/>
      </tp>
      <tp t="s">
        <v>#N/A Requesting Data...</v>
        <stp/>
        <stp>##V3_BFIELDINFOV12</stp>
        <stp>[RUS2000.xlsx]Sheet1!R5C3025</stp>
        <stp>CUR_MKT_CAP</stp>
        <tr r="DLI5" s="1"/>
      </tp>
      <tp t="s">
        <v>#N/A Requesting Data...</v>
        <stp/>
        <stp>##V3_BFIELDINFOV12</stp>
        <stp>[RUS2000.xlsx]Sheet1!R5C2025</stp>
        <stp>CUR_MKT_CAP</stp>
        <tr r="BYW5" s="1"/>
      </tp>
      <tp t="s">
        <v>Current Market Cap</v>
        <stp/>
        <stp>##V3_BFIELDINFOV12</stp>
        <stp>[RUS2000.xlsx]Sheet2!R5C2026</stp>
        <stp>CUR_MKT_CAP</stp>
        <tr r="BYX5" s="2"/>
      </tp>
      <tp t="s">
        <v>#N/A Requesting Data...</v>
        <stp/>
        <stp>##V3_BFIELDINFOV12</stp>
        <stp>[RUS2000.xlsx]Sheet1!R5C1025</stp>
        <stp>CUR_MKT_CAP</stp>
        <tr r="AMK5" s="1"/>
      </tp>
      <tp t="s">
        <v>Current Market Cap</v>
        <stp/>
        <stp>##V3_BFIELDINFOV12</stp>
        <stp>[RUS2000.xlsx]Sheet2!R5C7027</stp>
        <stp>CUR_MKT_CAP</stp>
        <tr r="JJG5" s="2"/>
      </tp>
      <tp t="s">
        <v>Current Market Cap</v>
        <stp/>
        <stp>##V3_BFIELDINFOV12</stp>
        <stp>[RUS2000.xlsx]Sheet2!R5C4027</stp>
        <stp>CUR_MKT_CAP</stp>
        <tr r="EXW5" s="2"/>
      </tp>
      <tp t="s">
        <v>Current Market Cap</v>
        <stp/>
        <stp>##V3_BFIELDINFOV12</stp>
        <stp>[RUS2000.xlsx]Sheet2!R5C1027</stp>
        <stp>CUR_MKT_CAP</stp>
        <tr r="AMM5" s="2"/>
      </tp>
      <tp t="s">
        <v>Current Market Cap</v>
        <stp/>
        <stp>##V3_BFIELDINFOV12</stp>
        <stp>[RUS2000.xlsx]Sheet2!R5C6058</stp>
        <stp>CUR_MKT_CAP</stp>
        <tr r="HXZ5" s="2"/>
      </tp>
      <tp t="s">
        <v>Current Market Cap</v>
        <stp/>
        <stp>##V3_BFIELDINFOV12</stp>
        <stp>[RUS2000.xlsx]Sheet2!R5C3058</stp>
        <stp>CUR_MKT_CAP</stp>
        <tr r="DMP5" s="2"/>
      </tp>
      <tp t="s">
        <v>Current Market Cap</v>
        <stp/>
        <stp>##V3_BFIELDINFOV12</stp>
        <stp>[RUS2000.xlsx]Sheet2!R5C8059</stp>
        <stp>CUR_MKT_CAP</stp>
        <tr r="KWY5" s="2"/>
      </tp>
      <tp t="s">
        <v>Current Market Cap</v>
        <stp/>
        <stp>##V3_BFIELDINFOV12</stp>
        <stp>[RUS2000.xlsx]Sheet2!R5C5059</stp>
        <stp>CUR_MKT_CAP</stp>
        <tr r="GLO5" s="2"/>
      </tp>
      <tp t="s">
        <v>Current Market Cap</v>
        <stp/>
        <stp>##V3_BFIELDINFOV12</stp>
        <stp>[RUS2000.xlsx]Sheet2!R5C2059</stp>
        <stp>CUR_MKT_CAP</stp>
        <tr r="CAE5" s="2"/>
      </tp>
      <tp t="s">
        <v>#N/A Requesting Data...</v>
        <stp/>
        <stp>##V3_BFIELDINFOV12</stp>
        <stp>[RUS2000.xlsx]Sheet1!R5C3059</stp>
        <stp>CUR_MKT_CAP</stp>
        <tr r="DMQ5" s="1"/>
      </tp>
      <tp t="s">
        <v>#N/A Requesting Data...</v>
        <stp/>
        <stp>##V3_BFIELDINFOV12</stp>
        <stp>[RUS2000.xlsx]Sheet1!R5C2059</stp>
        <stp>CUR_MKT_CAP</stp>
        <tr r="CAE5" s="1"/>
      </tp>
      <tp t="s">
        <v>#N/A Requesting Data...</v>
        <stp/>
        <stp>##V3_BFIELDINFOV12</stp>
        <stp>[RUS2000.xlsx]Sheet1!R5C1059</stp>
        <stp>CUR_MKT_CAP</stp>
        <tr r="ANS5" s="1"/>
      </tp>
      <tp t="s">
        <v>Current Market Cap</v>
        <stp/>
        <stp>##V3_BFIELDINFOV12</stp>
        <stp>[RUS2000.xlsx]Sheet2!R5C8050</stp>
        <stp>CUR_MKT_CAP</stp>
        <tr r="KWP5" s="2"/>
      </tp>
      <tp t="s">
        <v>Current Market Cap</v>
        <stp/>
        <stp>##V3_BFIELDINFOV12</stp>
        <stp>[RUS2000.xlsx]Sheet2!R5C5050</stp>
        <stp>CUR_MKT_CAP</stp>
        <tr r="GLF5" s="2"/>
      </tp>
      <tp t="s">
        <v>#N/A Requesting Data...</v>
        <stp/>
        <stp>##V3_BFIELDINFOV12</stp>
        <stp>[RUS2000.xlsx]Sheet1!R5C3053</stp>
        <stp>CUR_MKT_CAP</stp>
        <tr r="DMK5" s="1"/>
      </tp>
      <tp t="s">
        <v>#N/A Requesting Data...</v>
        <stp/>
        <stp>##V3_BFIELDINFOV12</stp>
        <stp>[RUS2000.xlsx]Sheet1!R5C2053</stp>
        <stp>CUR_MKT_CAP</stp>
        <tr r="BZY5" s="1"/>
      </tp>
      <tp t="s">
        <v>Current Market Cap</v>
        <stp/>
        <stp>##V3_BFIELDINFOV12</stp>
        <stp>[RUS2000.xlsx]Sheet2!R5C2050</stp>
        <stp>CUR_MKT_CAP</stp>
        <tr r="BZV5" s="2"/>
      </tp>
      <tp t="s">
        <v>#N/A Requesting Data...</v>
        <stp/>
        <stp>##V3_BFIELDINFOV12</stp>
        <stp>[RUS2000.xlsx]Sheet1!R5C1053</stp>
        <stp>CUR_MKT_CAP</stp>
        <tr r="ANM5" s="1"/>
      </tp>
      <tp t="s">
        <v>Current Market Cap</v>
        <stp/>
        <stp>##V3_BFIELDINFOV12</stp>
        <stp>[RUS2000.xlsx]Sheet2!R5C7051</stp>
        <stp>CUR_MKT_CAP</stp>
        <tr r="JKE5" s="2"/>
      </tp>
      <tp t="s">
        <v>Current Market Cap</v>
        <stp/>
        <stp>##V3_BFIELDINFOV12</stp>
        <stp>[RUS2000.xlsx]Sheet2!R5C4051</stp>
        <stp>CUR_MKT_CAP</stp>
        <tr r="EYU5" s="2"/>
      </tp>
      <tp t="s">
        <v>Current Market Cap</v>
        <stp/>
        <stp>##V3_BFIELDINFOV12</stp>
        <stp>[RUS2000.xlsx]Sheet2!R5C1051</stp>
        <stp>CUR_MKT_CAP</stp>
        <tr r="ANK5" s="2"/>
      </tp>
      <tp t="s">
        <v>Current Market Cap</v>
        <stp/>
        <stp>##V3_BFIELDINFOV12</stp>
        <stp>[RUS2000.xlsx]Sheet2!R5C6052</stp>
        <stp>CUR_MKT_CAP</stp>
        <tr r="HXT5" s="2"/>
      </tp>
      <tp t="s">
        <v>#N/A Requesting Data...</v>
        <stp/>
        <stp>##V3_BFIELDINFOV12</stp>
        <stp>[RUS2000.xlsx]Sheet1!R5C3051</stp>
        <stp>CUR_MKT_CAP</stp>
        <tr r="DMI5" s="1"/>
      </tp>
      <tp t="s">
        <v>Current Market Cap</v>
        <stp/>
        <stp>##V3_BFIELDINFOV12</stp>
        <stp>[RUS2000.xlsx]Sheet2!R5C3052</stp>
        <stp>CUR_MKT_CAP</stp>
        <tr r="DMJ5" s="2"/>
      </tp>
      <tp t="s">
        <v>#N/A Requesting Data...</v>
        <stp/>
        <stp>##V3_BFIELDINFOV12</stp>
        <stp>[RUS2000.xlsx]Sheet1!R5C2051</stp>
        <stp>CUR_MKT_CAP</stp>
        <tr r="BZW5" s="1"/>
      </tp>
      <tp t="s">
        <v>#N/A Requesting Data...</v>
        <stp/>
        <stp>##V3_BFIELDINFOV12</stp>
        <stp>[RUS2000.xlsx]Sheet1!R5C1051</stp>
        <stp>CUR_MKT_CAP</stp>
        <tr r="ANK5" s="1"/>
      </tp>
      <tp t="s">
        <v>Current Market Cap</v>
        <stp/>
        <stp>##V3_BFIELDINFOV12</stp>
        <stp>[RUS2000.xlsx]Sheet2!R5C8053</stp>
        <stp>CUR_MKT_CAP</stp>
        <tr r="KWS5" s="2"/>
      </tp>
      <tp t="s">
        <v>Current Market Cap</v>
        <stp/>
        <stp>##V3_BFIELDINFOV12</stp>
        <stp>[RUS2000.xlsx]Sheet2!R5C5053</stp>
        <stp>CUR_MKT_CAP</stp>
        <tr r="GLI5" s="2"/>
      </tp>
      <tp t="s">
        <v>Current Market Cap</v>
        <stp/>
        <stp>##V3_BFIELDINFOV12</stp>
        <stp>[RUS2000.xlsx]Sheet2!R5C2053</stp>
        <stp>CUR_MKT_CAP</stp>
        <tr r="BZY5" s="2"/>
      </tp>
      <tp t="s">
        <v>Current Market Cap</v>
        <stp/>
        <stp>##V3_BFIELDINFOV12</stp>
        <stp>[RUS2000.xlsx]Sheet2!R5C7054</stp>
        <stp>CUR_MKT_CAP</stp>
        <tr r="JKH5" s="2"/>
      </tp>
      <tp t="s">
        <v>Current Market Cap</v>
        <stp/>
        <stp>##V3_BFIELDINFOV12</stp>
        <stp>[RUS2000.xlsx]Sheet2!R5C4054</stp>
        <stp>CUR_MKT_CAP</stp>
        <tr r="EYX5" s="2"/>
      </tp>
      <tp t="s">
        <v>#N/A Requesting Data...</v>
        <stp/>
        <stp>##V3_BFIELDINFOV12</stp>
        <stp>[RUS2000.xlsx]Sheet1!R5C3057</stp>
        <stp>CUR_MKT_CAP</stp>
        <tr r="DMO5" s="1"/>
      </tp>
      <tp t="s">
        <v>#N/A Requesting Data...</v>
        <stp/>
        <stp>##V3_BFIELDINFOV12</stp>
        <stp>[RUS2000.xlsx]Sheet1!R5C2057</stp>
        <stp>CUR_MKT_CAP</stp>
        <tr r="CAC5" s="1"/>
      </tp>
      <tp t="s">
        <v>#N/A Requesting Data...</v>
        <stp/>
        <stp>##V3_BFIELDINFOV12</stp>
        <stp>[RUS2000.xlsx]Sheet1!R5C1057</stp>
        <stp>CUR_MKT_CAP</stp>
        <tr r="ANQ5" s="1"/>
      </tp>
      <tp t="s">
        <v>Current Market Cap</v>
        <stp/>
        <stp>##V3_BFIELDINFOV12</stp>
        <stp>[RUS2000.xlsx]Sheet2!R5C1054</stp>
        <stp>CUR_MKT_CAP</stp>
        <tr r="ANN5" s="2"/>
      </tp>
      <tp t="s">
        <v>Current Market Cap</v>
        <stp/>
        <stp>##V3_BFIELDINFOV12</stp>
        <stp>[RUS2000.xlsx]Sheet2!R5C6055</stp>
        <stp>CUR_MKT_CAP</stp>
        <tr r="HXW5" s="2"/>
      </tp>
      <tp t="s">
        <v>Current Market Cap</v>
        <stp/>
        <stp>##V3_BFIELDINFOV12</stp>
        <stp>[RUS2000.xlsx]Sheet2!R5C3055</stp>
        <stp>CUR_MKT_CAP</stp>
        <tr r="DMM5" s="2"/>
      </tp>
      <tp t="s">
        <v>Current Market Cap</v>
        <stp/>
        <stp>##V3_BFIELDINFOV12</stp>
        <stp>[RUS2000.xlsx]Sheet2!R5C8056</stp>
        <stp>CUR_MKT_CAP</stp>
        <tr r="KWV5" s="2"/>
      </tp>
      <tp t="s">
        <v>Current Market Cap</v>
        <stp/>
        <stp>##V3_BFIELDINFOV12</stp>
        <stp>[RUS2000.xlsx]Sheet2!R5C5056</stp>
        <stp>CUR_MKT_CAP</stp>
        <tr r="GLL5" s="2"/>
      </tp>
      <tp t="s">
        <v>#N/A Requesting Data...</v>
        <stp/>
        <stp>##V3_BFIELDINFOV12</stp>
        <stp>[RUS2000.xlsx]Sheet1!R5C3055</stp>
        <stp>CUR_MKT_CAP</stp>
        <tr r="DMM5" s="1"/>
      </tp>
      <tp t="s">
        <v>#N/A Requesting Data...</v>
        <stp/>
        <stp>##V3_BFIELDINFOV12</stp>
        <stp>[RUS2000.xlsx]Sheet1!R5C2055</stp>
        <stp>CUR_MKT_CAP</stp>
        <tr r="CAA5" s="1"/>
      </tp>
      <tp t="s">
        <v>Current Market Cap</v>
        <stp/>
        <stp>##V3_BFIELDINFOV12</stp>
        <stp>[RUS2000.xlsx]Sheet2!R5C2056</stp>
        <stp>CUR_MKT_CAP</stp>
        <tr r="CAB5" s="2"/>
      </tp>
      <tp t="s">
        <v>#N/A Requesting Data...</v>
        <stp/>
        <stp>##V3_BFIELDINFOV12</stp>
        <stp>[RUS2000.xlsx]Sheet1!R5C1055</stp>
        <stp>CUR_MKT_CAP</stp>
        <tr r="ANO5" s="1"/>
      </tp>
      <tp t="s">
        <v>Current Market Cap</v>
        <stp/>
        <stp>##V3_BFIELDINFOV12</stp>
        <stp>[RUS2000.xlsx]Sheet2!R5C7057</stp>
        <stp>CUR_MKT_CAP</stp>
        <tr r="JKK5" s="2"/>
      </tp>
      <tp t="s">
        <v>Current Market Cap</v>
        <stp/>
        <stp>##V3_BFIELDINFOV12</stp>
        <stp>[RUS2000.xlsx]Sheet2!R5C4057</stp>
        <stp>CUR_MKT_CAP</stp>
        <tr r="EZA5" s="2"/>
      </tp>
      <tp t="s">
        <v>Current Market Cap</v>
        <stp/>
        <stp>##V3_BFIELDINFOV12</stp>
        <stp>[RUS2000.xlsx]Sheet2!R5C1057</stp>
        <stp>CUR_MKT_CAP</stp>
        <tr r="ANQ5" s="2"/>
      </tp>
      <tp t="s">
        <v>Current Market Cap</v>
        <stp/>
        <stp>##V3_BFIELDINFOV12</stp>
        <stp>[RUS2000.xlsx]Sheet2!R5C7048</stp>
        <stp>CUR_MKT_CAP</stp>
        <tr r="JKB5" s="2"/>
      </tp>
      <tp t="s">
        <v>Current Market Cap</v>
        <stp/>
        <stp>##V3_BFIELDINFOV12</stp>
        <stp>[RUS2000.xlsx]Sheet2!R5C4048</stp>
        <stp>CUR_MKT_CAP</stp>
        <tr r="EYR5" s="2"/>
      </tp>
      <tp t="s">
        <v>Current Market Cap</v>
        <stp/>
        <stp>##V3_BFIELDINFOV12</stp>
        <stp>[RUS2000.xlsx]Sheet2!R5C1048</stp>
        <stp>CUR_MKT_CAP</stp>
        <tr r="ANH5" s="2"/>
      </tp>
      <tp t="s">
        <v>Current Market Cap</v>
        <stp/>
        <stp>##V3_BFIELDINFOV12</stp>
        <stp>[RUS2000.xlsx]Sheet2!R5C6049</stp>
        <stp>CUR_MKT_CAP</stp>
        <tr r="HXQ5" s="2"/>
      </tp>
      <tp t="s">
        <v>Current Market Cap</v>
        <stp/>
        <stp>##V3_BFIELDINFOV12</stp>
        <stp>[RUS2000.xlsx]Sheet2!R5C3049</stp>
        <stp>CUR_MKT_CAP</stp>
        <tr r="DMG5" s="2"/>
      </tp>
      <tp t="s">
        <v>#N/A Requesting Data...</v>
        <stp/>
        <stp>##V3_BFIELDINFOV12</stp>
        <stp>[RUS2000.xlsx]Sheet1!R5C3049</stp>
        <stp>CUR_MKT_CAP</stp>
        <tr r="DMG5" s="1"/>
      </tp>
      <tp t="s">
        <v>#N/A Requesting Data...</v>
        <stp/>
        <stp>##V3_BFIELDINFOV12</stp>
        <stp>[RUS2000.xlsx]Sheet1!R5C2049</stp>
        <stp>CUR_MKT_CAP</stp>
        <tr r="BZU5" s="1"/>
      </tp>
      <tp t="s">
        <v>#N/A Requesting Data...</v>
        <stp/>
        <stp>##V3_BFIELDINFOV12</stp>
        <stp>[RUS2000.xlsx]Sheet1!R5C1049</stp>
        <stp>CUR_MKT_CAP</stp>
        <tr r="ANI5" s="1"/>
      </tp>
      <tp t="s">
        <v>Current Market Cap</v>
        <stp/>
        <stp>##V3_BFIELDINFOV12</stp>
        <stp>[RUS2000.xlsx]Sheet2!R5C6040</stp>
        <stp>CUR_MKT_CAP</stp>
        <tr r="HXH5" s="2"/>
      </tp>
      <tp t="s">
        <v>#N/A Requesting Data...</v>
        <stp/>
        <stp>##V3_BFIELDINFOV12</stp>
        <stp>[RUS2000.xlsx]Sheet1!R5C3043</stp>
        <stp>CUR_MKT_CAP</stp>
        <tr r="DMA5" s="1"/>
      </tp>
      <tp t="s">
        <v>Current Market Cap</v>
        <stp/>
        <stp>##V3_BFIELDINFOV12</stp>
        <stp>[RUS2000.xlsx]Sheet2!R5C3040</stp>
        <stp>CUR_MKT_CAP</stp>
        <tr r="DLX5" s="2"/>
      </tp>
      <tp t="s">
        <v>#N/A Requesting Data...</v>
        <stp/>
        <stp>##V3_BFIELDINFOV12</stp>
        <stp>[RUS2000.xlsx]Sheet1!R5C2043</stp>
        <stp>CUR_MKT_CAP</stp>
        <tr r="BZO5" s="1"/>
      </tp>
      <tp t="s">
        <v>#N/A Requesting Data...</v>
        <stp/>
        <stp>##V3_BFIELDINFOV12</stp>
        <stp>[RUS2000.xlsx]Sheet1!R5C1043</stp>
        <stp>CUR_MKT_CAP</stp>
        <tr r="ANC5" s="1"/>
      </tp>
      <tp t="s">
        <v>Current Market Cap</v>
        <stp/>
        <stp>##V3_BFIELDINFOV12</stp>
        <stp>[RUS2000.xlsx]Sheet2!R5C8041</stp>
        <stp>CUR_MKT_CAP</stp>
        <tr r="KWG5" s="2"/>
      </tp>
      <tp t="s">
        <v>Current Market Cap</v>
        <stp/>
        <stp>##V3_BFIELDINFOV12</stp>
        <stp>[RUS2000.xlsx]Sheet2!R5C5041</stp>
        <stp>CUR_MKT_CAP</stp>
        <tr r="GKW5" s="2"/>
      </tp>
      <tp t="s">
        <v>Current Market Cap</v>
        <stp/>
        <stp>##V3_BFIELDINFOV12</stp>
        <stp>[RUS2000.xlsx]Sheet2!R5C2041</stp>
        <stp>CUR_MKT_CAP</stp>
        <tr r="BZM5" s="2"/>
      </tp>
      <tp t="s">
        <v>Current Market Cap</v>
        <stp/>
        <stp>##V3_BFIELDINFOV12</stp>
        <stp>[RUS2000.xlsx]Sheet2!R5C7042</stp>
        <stp>CUR_MKT_CAP</stp>
        <tr r="JJV5" s="2"/>
      </tp>
      <tp t="s">
        <v>Current Market Cap</v>
        <stp/>
        <stp>##V3_BFIELDINFOV12</stp>
        <stp>[RUS2000.xlsx]Sheet2!R5C4042</stp>
        <stp>CUR_MKT_CAP</stp>
        <tr r="EYL5" s="2"/>
      </tp>
      <tp t="s">
        <v>#N/A Requesting Data...</v>
        <stp/>
        <stp>##V3_BFIELDINFOV12</stp>
        <stp>[RUS2000.xlsx]Sheet1!R5C3041</stp>
        <stp>CUR_MKT_CAP</stp>
        <tr r="DLY5" s="1"/>
      </tp>
      <tp t="s">
        <v>#N/A Requesting Data...</v>
        <stp/>
        <stp>##V3_BFIELDINFOV12</stp>
        <stp>[RUS2000.xlsx]Sheet1!R5C2041</stp>
        <stp>CUR_MKT_CAP</stp>
        <tr r="BZM5" s="1"/>
      </tp>
      <tp t="s">
        <v>#N/A Requesting Data...</v>
        <stp/>
        <stp>##V3_BFIELDINFOV12</stp>
        <stp>[RUS2000.xlsx]Sheet1!R5C1041</stp>
        <stp>CUR_MKT_CAP</stp>
        <tr r="ANA5" s="1"/>
      </tp>
      <tp t="s">
        <v>Current Market Cap</v>
        <stp/>
        <stp>##V3_BFIELDINFOV12</stp>
        <stp>[RUS2000.xlsx]Sheet2!R5C1042</stp>
        <stp>CUR_MKT_CAP</stp>
        <tr r="ANB5" s="2"/>
      </tp>
      <tp t="s">
        <v>Current Market Cap</v>
        <stp/>
        <stp>##V3_BFIELDINFOV12</stp>
        <stp>[RUS2000.xlsx]Sheet2!R5C6043</stp>
        <stp>CUR_MKT_CAP</stp>
        <tr r="HXK5" s="2"/>
      </tp>
      <tp t="s">
        <v>Current Market Cap</v>
        <stp/>
        <stp>##V3_BFIELDINFOV12</stp>
        <stp>[RUS2000.xlsx]Sheet2!R5C3043</stp>
        <stp>CUR_MKT_CAP</stp>
        <tr r="DMA5" s="2"/>
      </tp>
      <tp t="s">
        <v>Current Market Cap</v>
        <stp/>
        <stp>##V3_BFIELDINFOV12</stp>
        <stp>[RUS2000.xlsx]Sheet2!R5C8044</stp>
        <stp>CUR_MKT_CAP</stp>
        <tr r="KWJ5" s="2"/>
      </tp>
      <tp t="s">
        <v>Current Market Cap</v>
        <stp/>
        <stp>##V3_BFIELDINFOV12</stp>
        <stp>[RUS2000.xlsx]Sheet2!R5C5044</stp>
        <stp>CUR_MKT_CAP</stp>
        <tr r="GKZ5" s="2"/>
      </tp>
      <tp t="s">
        <v>#N/A Requesting Data...</v>
        <stp/>
        <stp>##V3_BFIELDINFOV12</stp>
        <stp>[RUS2000.xlsx]Sheet1!R5C3047</stp>
        <stp>CUR_MKT_CAP</stp>
        <tr r="DME5" s="1"/>
      </tp>
      <tp t="s">
        <v>#N/A Requesting Data...</v>
        <stp/>
        <stp>##V3_BFIELDINFOV12</stp>
        <stp>[RUS2000.xlsx]Sheet1!R5C2047</stp>
        <stp>CUR_MKT_CAP</stp>
        <tr r="BZS5" s="1"/>
      </tp>
      <tp t="s">
        <v>Current Market Cap</v>
        <stp/>
        <stp>##V3_BFIELDINFOV12</stp>
        <stp>[RUS2000.xlsx]Sheet2!R5C2044</stp>
        <stp>CUR_MKT_CAP</stp>
        <tr r="BZP5" s="2"/>
      </tp>
      <tp t="s">
        <v>#N/A Requesting Data...</v>
        <stp/>
        <stp>##V3_BFIELDINFOV12</stp>
        <stp>[RUS2000.xlsx]Sheet1!R5C1047</stp>
        <stp>CUR_MKT_CAP</stp>
        <tr r="ANG5" s="1"/>
      </tp>
      <tp t="s">
        <v>Current Market Cap</v>
        <stp/>
        <stp>##V3_BFIELDINFOV12</stp>
        <stp>[RUS2000.xlsx]Sheet2!R5C7045</stp>
        <stp>CUR_MKT_CAP</stp>
        <tr r="JJY5" s="2"/>
      </tp>
      <tp t="s">
        <v>Current Market Cap</v>
        <stp/>
        <stp>##V3_BFIELDINFOV12</stp>
        <stp>[RUS2000.xlsx]Sheet2!R5C4045</stp>
        <stp>CUR_MKT_CAP</stp>
        <tr r="EYO5" s="2"/>
      </tp>
      <tp t="s">
        <v>Current Market Cap</v>
        <stp/>
        <stp>##V3_BFIELDINFOV12</stp>
        <stp>[RUS2000.xlsx]Sheet2!R5C1045</stp>
        <stp>CUR_MKT_CAP</stp>
        <tr r="ANE5" s="2"/>
      </tp>
      <tp t="s">
        <v>Current Market Cap</v>
        <stp/>
        <stp>##V3_BFIELDINFOV12</stp>
        <stp>[RUS2000.xlsx]Sheet2!R5C6046</stp>
        <stp>CUR_MKT_CAP</stp>
        <tr r="HXN5" s="2"/>
      </tp>
      <tp t="s">
        <v>#N/A Requesting Data...</v>
        <stp/>
        <stp>##V3_BFIELDINFOV12</stp>
        <stp>[RUS2000.xlsx]Sheet1!R5C3045</stp>
        <stp>CUR_MKT_CAP</stp>
        <tr r="DMC5" s="1"/>
      </tp>
      <tp t="s">
        <v>Current Market Cap</v>
        <stp/>
        <stp>##V3_BFIELDINFOV12</stp>
        <stp>[RUS2000.xlsx]Sheet2!R5C3046</stp>
        <stp>CUR_MKT_CAP</stp>
        <tr r="DMD5" s="2"/>
      </tp>
      <tp t="s">
        <v>#N/A Requesting Data...</v>
        <stp/>
        <stp>##V3_BFIELDINFOV12</stp>
        <stp>[RUS2000.xlsx]Sheet1!R5C2045</stp>
        <stp>CUR_MKT_CAP</stp>
        <tr r="BZQ5" s="1"/>
      </tp>
      <tp t="s">
        <v>#N/A Requesting Data...</v>
        <stp/>
        <stp>##V3_BFIELDINFOV12</stp>
        <stp>[RUS2000.xlsx]Sheet1!R5C1045</stp>
        <stp>CUR_MKT_CAP</stp>
        <tr r="ANE5" s="1"/>
      </tp>
      <tp t="s">
        <v>Current Market Cap</v>
        <stp/>
        <stp>##V3_BFIELDINFOV12</stp>
        <stp>[RUS2000.xlsx]Sheet2!R5C8047</stp>
        <stp>CUR_MKT_CAP</stp>
        <tr r="KWM5" s="2"/>
      </tp>
      <tp t="s">
        <v>Current Market Cap</v>
        <stp/>
        <stp>##V3_BFIELDINFOV12</stp>
        <stp>[RUS2000.xlsx]Sheet2!R5C5047</stp>
        <stp>CUR_MKT_CAP</stp>
        <tr r="GLC5" s="2"/>
      </tp>
      <tp t="s">
        <v>Current Market Cap</v>
        <stp/>
        <stp>##V3_BFIELDINFOV12</stp>
        <stp>[RUS2000.xlsx]Sheet2!R5C2047</stp>
        <stp>CUR_MKT_CAP</stp>
        <tr r="BZS5" s="2"/>
      </tp>
      <tp t="s">
        <v>Current Market Cap</v>
        <stp/>
        <stp>##V3_BFIELDINFOV12</stp>
        <stp>[RUS2000.xlsx]Sheet2!R5C7078</stp>
        <stp>CUR_MKT_CAP</stp>
        <tr r="JLF5" s="2"/>
      </tp>
      <tp t="s">
        <v>Current Market Cap</v>
        <stp/>
        <stp>##V3_BFIELDINFOV12</stp>
        <stp>[RUS2000.xlsx]Sheet2!R5C4078</stp>
        <stp>CUR_MKT_CAP</stp>
        <tr r="EZV5" s="2"/>
      </tp>
      <tp t="s">
        <v>Current Market Cap</v>
        <stp/>
        <stp>##V3_BFIELDINFOV12</stp>
        <stp>[RUS2000.xlsx]Sheet2!R5C1078</stp>
        <stp>CUR_MKT_CAP</stp>
        <tr r="AOL5" s="2"/>
      </tp>
      <tp t="s">
        <v>Current Market Cap</v>
        <stp/>
        <stp>##V3_BFIELDINFOV12</stp>
        <stp>[RUS2000.xlsx]Sheet2!R5C6079</stp>
        <stp>CUR_MKT_CAP</stp>
        <tr r="HYU5" s="2"/>
      </tp>
      <tp t="s">
        <v>Current Market Cap</v>
        <stp/>
        <stp>##V3_BFIELDINFOV12</stp>
        <stp>[RUS2000.xlsx]Sheet2!R5C3079</stp>
        <stp>CUR_MKT_CAP</stp>
        <tr r="DNK5" s="2"/>
      </tp>
      <tp t="s">
        <v>#N/A Requesting Data...</v>
        <stp/>
        <stp>##V3_BFIELDINFOV12</stp>
        <stp>[RUS2000.xlsx]Sheet1!R5C3079</stp>
        <stp>CUR_MKT_CAP</stp>
        <tr r="DNK5" s="1"/>
      </tp>
      <tp t="s">
        <v>#N/A Requesting Data...</v>
        <stp/>
        <stp>##V3_BFIELDINFOV12</stp>
        <stp>[RUS2000.xlsx]Sheet1!R5C2079</stp>
        <stp>CUR_MKT_CAP</stp>
        <tr r="CAY5" s="1"/>
      </tp>
      <tp t="s">
        <v>#N/A Requesting Data...</v>
        <stp/>
        <stp>##V3_BFIELDINFOV12</stp>
        <stp>[RUS2000.xlsx]Sheet1!R5C1079</stp>
        <stp>CUR_MKT_CAP</stp>
        <tr r="AOM5" s="1"/>
      </tp>
      <tp t="s">
        <v>Current Market Cap</v>
        <stp/>
        <stp>##V3_BFIELDINFOV12</stp>
        <stp>[RUS2000.xlsx]Sheet2!R5C6070</stp>
        <stp>CUR_MKT_CAP</stp>
        <tr r="HYL5" s="2"/>
      </tp>
      <tp t="s">
        <v>#N/A Requesting Data...</v>
        <stp/>
        <stp>##V3_BFIELDINFOV12</stp>
        <stp>[RUS2000.xlsx]Sheet1!R5C3073</stp>
        <stp>CUR_MKT_CAP</stp>
        <tr r="DNE5" s="1"/>
      </tp>
      <tp t="s">
        <v>Current Market Cap</v>
        <stp/>
        <stp>##V3_BFIELDINFOV12</stp>
        <stp>[RUS2000.xlsx]Sheet2!R5C3070</stp>
        <stp>CUR_MKT_CAP</stp>
        <tr r="DNB5" s="2"/>
      </tp>
      <tp t="s">
        <v>#N/A Requesting Data...</v>
        <stp/>
        <stp>##V3_BFIELDINFOV12</stp>
        <stp>[RUS2000.xlsx]Sheet1!R5C2073</stp>
        <stp>CUR_MKT_CAP</stp>
        <tr r="CAS5" s="1"/>
      </tp>
      <tp t="s">
        <v>#N/A Requesting Data...</v>
        <stp/>
        <stp>##V3_BFIELDINFOV12</stp>
        <stp>[RUS2000.xlsx]Sheet1!R5C1073</stp>
        <stp>CUR_MKT_CAP</stp>
        <tr r="AOG5" s="1"/>
      </tp>
      <tp t="s">
        <v>Current Market Cap</v>
        <stp/>
        <stp>##V3_BFIELDINFOV12</stp>
        <stp>[RUS2000.xlsx]Sheet2!R5C8071</stp>
        <stp>CUR_MKT_CAP</stp>
        <tr r="KXK5" s="2"/>
      </tp>
      <tp t="s">
        <v>Current Market Cap</v>
        <stp/>
        <stp>##V3_BFIELDINFOV12</stp>
        <stp>[RUS2000.xlsx]Sheet2!R5C5071</stp>
        <stp>CUR_MKT_CAP</stp>
        <tr r="GMA5" s="2"/>
      </tp>
      <tp t="s">
        <v>Current Market Cap</v>
        <stp/>
        <stp>##V3_BFIELDINFOV12</stp>
        <stp>[RUS2000.xlsx]Sheet2!R5C2071</stp>
        <stp>CUR_MKT_CAP</stp>
        <tr r="CAQ5" s="2"/>
      </tp>
      <tp t="s">
        <v>Current Market Cap</v>
        <stp/>
        <stp>##V3_BFIELDINFOV12</stp>
        <stp>[RUS2000.xlsx]Sheet2!R5C7072</stp>
        <stp>CUR_MKT_CAP</stp>
        <tr r="JKZ5" s="2"/>
      </tp>
      <tp t="s">
        <v>Current Market Cap</v>
        <stp/>
        <stp>##V3_BFIELDINFOV12</stp>
        <stp>[RUS2000.xlsx]Sheet2!R5C4072</stp>
        <stp>CUR_MKT_CAP</stp>
        <tr r="EZP5" s="2"/>
      </tp>
      <tp t="s">
        <v>#N/A Requesting Data...</v>
        <stp/>
        <stp>##V3_BFIELDINFOV12</stp>
        <stp>[RUS2000.xlsx]Sheet1!R5C3071</stp>
        <stp>CUR_MKT_CAP</stp>
        <tr r="DNC5" s="1"/>
      </tp>
      <tp t="s">
        <v>#N/A Requesting Data...</v>
        <stp/>
        <stp>##V3_BFIELDINFOV12</stp>
        <stp>[RUS2000.xlsx]Sheet1!R5C2071</stp>
        <stp>CUR_MKT_CAP</stp>
        <tr r="CAQ5" s="1"/>
      </tp>
      <tp t="s">
        <v>#N/A Requesting Data...</v>
        <stp/>
        <stp>##V3_BFIELDINFOV12</stp>
        <stp>[RUS2000.xlsx]Sheet1!R5C1071</stp>
        <stp>CUR_MKT_CAP</stp>
        <tr r="AOE5" s="1"/>
      </tp>
      <tp t="s">
        <v>Current Market Cap</v>
        <stp/>
        <stp>##V3_BFIELDINFOV12</stp>
        <stp>[RUS2000.xlsx]Sheet2!R5C1072</stp>
        <stp>CUR_MKT_CAP</stp>
        <tr r="AOF5" s="2"/>
      </tp>
      <tp t="s">
        <v>Current Market Cap</v>
        <stp/>
        <stp>##V3_BFIELDINFOV12</stp>
        <stp>[RUS2000.xlsx]Sheet2!R5C6073</stp>
        <stp>CUR_MKT_CAP</stp>
        <tr r="HYO5" s="2"/>
      </tp>
      <tp t="s">
        <v>Current Market Cap</v>
        <stp/>
        <stp>##V3_BFIELDINFOV12</stp>
        <stp>[RUS2000.xlsx]Sheet2!R5C3073</stp>
        <stp>CUR_MKT_CAP</stp>
        <tr r="DNE5" s="2"/>
      </tp>
      <tp t="s">
        <v>Current Market Cap</v>
        <stp/>
        <stp>##V3_BFIELDINFOV12</stp>
        <stp>[RUS2000.xlsx]Sheet2!R5C8074</stp>
        <stp>CUR_MKT_CAP</stp>
        <tr r="KXN5" s="2"/>
      </tp>
      <tp t="s">
        <v>Current Market Cap</v>
        <stp/>
        <stp>##V3_BFIELDINFOV12</stp>
        <stp>[RUS2000.xlsx]Sheet2!R5C5074</stp>
        <stp>CUR_MKT_CAP</stp>
        <tr r="GMD5" s="2"/>
      </tp>
      <tp t="s">
        <v>#N/A Requesting Data...</v>
        <stp/>
        <stp>##V3_BFIELDINFOV12</stp>
        <stp>[RUS2000.xlsx]Sheet1!R5C3077</stp>
        <stp>CUR_MKT_CAP</stp>
        <tr r="DNI5" s="1"/>
      </tp>
      <tp t="s">
        <v>#N/A Requesting Data...</v>
        <stp/>
        <stp>##V3_BFIELDINFOV12</stp>
        <stp>[RUS2000.xlsx]Sheet1!R5C2077</stp>
        <stp>CUR_MKT_CAP</stp>
        <tr r="CAW5" s="1"/>
      </tp>
      <tp t="s">
        <v>Current Market Cap</v>
        <stp/>
        <stp>##V3_BFIELDINFOV12</stp>
        <stp>[RUS2000.xlsx]Sheet2!R5C2074</stp>
        <stp>CUR_MKT_CAP</stp>
        <tr r="CAT5" s="2"/>
      </tp>
      <tp t="s">
        <v>#N/A Requesting Data...</v>
        <stp/>
        <stp>##V3_BFIELDINFOV12</stp>
        <stp>[RUS2000.xlsx]Sheet1!R5C1077</stp>
        <stp>CUR_MKT_CAP</stp>
        <tr r="AOK5" s="1"/>
      </tp>
      <tp t="s">
        <v>Current Market Cap</v>
        <stp/>
        <stp>##V3_BFIELDINFOV12</stp>
        <stp>[RUS2000.xlsx]Sheet2!R5C7075</stp>
        <stp>CUR_MKT_CAP</stp>
        <tr r="JLC5" s="2"/>
      </tp>
      <tp t="s">
        <v>Current Market Cap</v>
        <stp/>
        <stp>##V3_BFIELDINFOV12</stp>
        <stp>[RUS2000.xlsx]Sheet2!R5C4075</stp>
        <stp>CUR_MKT_CAP</stp>
        <tr r="EZS5" s="2"/>
      </tp>
      <tp t="s">
        <v>Current Market Cap</v>
        <stp/>
        <stp>##V3_BFIELDINFOV12</stp>
        <stp>[RUS2000.xlsx]Sheet2!R5C1075</stp>
        <stp>CUR_MKT_CAP</stp>
        <tr r="AOI5" s="2"/>
      </tp>
      <tp t="s">
        <v>Current Market Cap</v>
        <stp/>
        <stp>##V3_BFIELDINFOV12</stp>
        <stp>[RUS2000.xlsx]Sheet2!R5C6076</stp>
        <stp>CUR_MKT_CAP</stp>
        <tr r="HYR5" s="2"/>
      </tp>
      <tp t="s">
        <v>#N/A Requesting Data...</v>
        <stp/>
        <stp>##V3_BFIELDINFOV12</stp>
        <stp>[RUS2000.xlsx]Sheet1!R5C3075</stp>
        <stp>CUR_MKT_CAP</stp>
        <tr r="DNG5" s="1"/>
      </tp>
      <tp t="s">
        <v>Current Market Cap</v>
        <stp/>
        <stp>##V3_BFIELDINFOV12</stp>
        <stp>[RUS2000.xlsx]Sheet2!R5C3076</stp>
        <stp>CUR_MKT_CAP</stp>
        <tr r="DNH5" s="2"/>
      </tp>
      <tp t="s">
        <v>#N/A Requesting Data...</v>
        <stp/>
        <stp>##V3_BFIELDINFOV12</stp>
        <stp>[RUS2000.xlsx]Sheet1!R5C2075</stp>
        <stp>CUR_MKT_CAP</stp>
        <tr r="CAU5" s="1"/>
      </tp>
      <tp t="s">
        <v>#N/A Requesting Data...</v>
        <stp/>
        <stp>##V3_BFIELDINFOV12</stp>
        <stp>[RUS2000.xlsx]Sheet1!R5C1075</stp>
        <stp>CUR_MKT_CAP</stp>
        <tr r="AOI5" s="1"/>
      </tp>
      <tp t="s">
        <v>Current Market Cap</v>
        <stp/>
        <stp>##V3_BFIELDINFOV12</stp>
        <stp>[RUS2000.xlsx]Sheet2!R5C8077</stp>
        <stp>CUR_MKT_CAP</stp>
        <tr r="KXQ5" s="2"/>
      </tp>
      <tp t="s">
        <v>Current Market Cap</v>
        <stp/>
        <stp>##V3_BFIELDINFOV12</stp>
        <stp>[RUS2000.xlsx]Sheet2!R5C5077</stp>
        <stp>CUR_MKT_CAP</stp>
        <tr r="GMG5" s="2"/>
      </tp>
      <tp t="s">
        <v>Current Market Cap</v>
        <stp/>
        <stp>##V3_BFIELDINFOV12</stp>
        <stp>[RUS2000.xlsx]Sheet2!R5C2077</stp>
        <stp>CUR_MKT_CAP</stp>
        <tr r="CAW5" s="2"/>
      </tp>
      <tp t="s">
        <v>Current Market Cap</v>
        <stp/>
        <stp>##V3_BFIELDINFOV12</stp>
        <stp>[RUS2000.xlsx]Sheet2!R5C8068</stp>
        <stp>CUR_MKT_CAP</stp>
        <tr r="KXH5" s="2"/>
      </tp>
      <tp t="s">
        <v>Current Market Cap</v>
        <stp/>
        <stp>##V3_BFIELDINFOV12</stp>
        <stp>[RUS2000.xlsx]Sheet2!R5C5068</stp>
        <stp>CUR_MKT_CAP</stp>
        <tr r="GLX5" s="2"/>
      </tp>
      <tp t="s">
        <v>Current Market Cap</v>
        <stp/>
        <stp>##V3_BFIELDINFOV12</stp>
        <stp>[RUS2000.xlsx]Sheet2!R5C2068</stp>
        <stp>CUR_MKT_CAP</stp>
        <tr r="CAN5" s="2"/>
      </tp>
      <tp t="s">
        <v>Current Market Cap</v>
        <stp/>
        <stp>##V3_BFIELDINFOV12</stp>
        <stp>[RUS2000.xlsx]Sheet2!R5C7069</stp>
        <stp>CUR_MKT_CAP</stp>
        <tr r="JKW5" s="2"/>
      </tp>
      <tp t="s">
        <v>Current Market Cap</v>
        <stp/>
        <stp>##V3_BFIELDINFOV12</stp>
        <stp>[RUS2000.xlsx]Sheet2!R5C4069</stp>
        <stp>CUR_MKT_CAP</stp>
        <tr r="EZM5" s="2"/>
      </tp>
      <tp t="s">
        <v>Current Market Cap</v>
        <stp/>
        <stp>##V3_BFIELDINFOV12</stp>
        <stp>[RUS2000.xlsx]Sheet2!R5C1069</stp>
        <stp>CUR_MKT_CAP</stp>
        <tr r="AOC5" s="2"/>
      </tp>
      <tp t="s">
        <v>#N/A Requesting Data...</v>
        <stp/>
        <stp>##V3_BFIELDINFOV12</stp>
        <stp>[RUS2000.xlsx]Sheet1!R5C3069</stp>
        <stp>CUR_MKT_CAP</stp>
        <tr r="DNA5" s="1"/>
      </tp>
      <tp t="s">
        <v>#N/A Requesting Data...</v>
        <stp/>
        <stp>##V3_BFIELDINFOV12</stp>
        <stp>[RUS2000.xlsx]Sheet1!R5C2069</stp>
        <stp>CUR_MKT_CAP</stp>
        <tr r="CAO5" s="1"/>
      </tp>
      <tp t="s">
        <v>#N/A Requesting Data...</v>
        <stp/>
        <stp>##V3_BFIELDINFOV12</stp>
        <stp>[RUS2000.xlsx]Sheet1!R5C1069</stp>
        <stp>CUR_MKT_CAP</stp>
        <tr r="AOC5" s="1"/>
      </tp>
      <tp t="s">
        <v>Current Market Cap</v>
        <stp/>
        <stp>##V3_BFIELDINFOV12</stp>
        <stp>[RUS2000.xlsx]Sheet2!R5C7060</stp>
        <stp>CUR_MKT_CAP</stp>
        <tr r="JKN5" s="2"/>
      </tp>
      <tp t="s">
        <v>Current Market Cap</v>
        <stp/>
        <stp>##V3_BFIELDINFOV12</stp>
        <stp>[RUS2000.xlsx]Sheet2!R5C4060</stp>
        <stp>CUR_MKT_CAP</stp>
        <tr r="EZD5" s="2"/>
      </tp>
      <tp t="s">
        <v>#N/A Requesting Data...</v>
        <stp/>
        <stp>##V3_BFIELDINFOV12</stp>
        <stp>[RUS2000.xlsx]Sheet1!R5C3063</stp>
        <stp>CUR_MKT_CAP</stp>
        <tr r="DMU5" s="1"/>
      </tp>
      <tp t="s">
        <v>#N/A Requesting Data...</v>
        <stp/>
        <stp>##V3_BFIELDINFOV12</stp>
        <stp>[RUS2000.xlsx]Sheet1!R5C2063</stp>
        <stp>CUR_MKT_CAP</stp>
        <tr r="CAI5" s="1"/>
      </tp>
      <tp t="s">
        <v>#N/A Requesting Data...</v>
        <stp/>
        <stp>##V3_BFIELDINFOV12</stp>
        <stp>[RUS2000.xlsx]Sheet1!R5C1063</stp>
        <stp>CUR_MKT_CAP</stp>
        <tr r="ANW5" s="1"/>
      </tp>
      <tp t="s">
        <v>Current Market Cap</v>
        <stp/>
        <stp>##V3_BFIELDINFOV12</stp>
        <stp>[RUS2000.xlsx]Sheet2!R5C1060</stp>
        <stp>CUR_MKT_CAP</stp>
        <tr r="ANT5" s="2"/>
      </tp>
      <tp t="s">
        <v>Current Market Cap</v>
        <stp/>
        <stp>##V3_BFIELDINFOV12</stp>
        <stp>[RUS2000.xlsx]Sheet2!R5C6061</stp>
        <stp>CUR_MKT_CAP</stp>
        <tr r="HYC5" s="2"/>
      </tp>
      <tp t="s">
        <v>Current Market Cap</v>
        <stp/>
        <stp>##V3_BFIELDINFOV12</stp>
        <stp>[RUS2000.xlsx]Sheet2!R5C3061</stp>
        <stp>CUR_MKT_CAP</stp>
        <tr r="DMS5" s="2"/>
      </tp>
      <tp t="s">
        <v>Current Market Cap</v>
        <stp/>
        <stp>##V3_BFIELDINFOV12</stp>
        <stp>[RUS2000.xlsx]Sheet2!R5C8062</stp>
        <stp>CUR_MKT_CAP</stp>
        <tr r="KXB5" s="2"/>
      </tp>
      <tp t="s">
        <v>Current Market Cap</v>
        <stp/>
        <stp>##V3_BFIELDINFOV12</stp>
        <stp>[RUS2000.xlsx]Sheet2!R5C5062</stp>
        <stp>CUR_MKT_CAP</stp>
        <tr r="GLR5" s="2"/>
      </tp>
      <tp t="s">
        <v>#N/A Requesting Data...</v>
        <stp/>
        <stp>##V3_BFIELDINFOV12</stp>
        <stp>[RUS2000.xlsx]Sheet1!R5C3061</stp>
        <stp>CUR_MKT_CAP</stp>
        <tr r="DMS5" s="1"/>
      </tp>
      <tp t="s">
        <v>#N/A Requesting Data...</v>
        <stp/>
        <stp>##V3_BFIELDINFOV12</stp>
        <stp>[RUS2000.xlsx]Sheet1!R5C2061</stp>
        <stp>CUR_MKT_CAP</stp>
        <tr r="CAG5" s="1"/>
      </tp>
      <tp t="s">
        <v>Current Market Cap</v>
        <stp/>
        <stp>##V3_BFIELDINFOV12</stp>
        <stp>[RUS2000.xlsx]Sheet2!R5C2062</stp>
        <stp>CUR_MKT_CAP</stp>
        <tr r="CAH5" s="2"/>
      </tp>
      <tp t="s">
        <v>#N/A Requesting Data...</v>
        <stp/>
        <stp>##V3_BFIELDINFOV12</stp>
        <stp>[RUS2000.xlsx]Sheet1!R5C1061</stp>
        <stp>CUR_MKT_CAP</stp>
        <tr r="ANU5" s="1"/>
      </tp>
      <tp t="s">
        <v>Current Market Cap</v>
        <stp/>
        <stp>##V3_BFIELDINFOV12</stp>
        <stp>[RUS2000.xlsx]Sheet2!R5C7063</stp>
        <stp>CUR_MKT_CAP</stp>
        <tr r="JKQ5" s="2"/>
      </tp>
      <tp t="s">
        <v>Current Market Cap</v>
        <stp/>
        <stp>##V3_BFIELDINFOV12</stp>
        <stp>[RUS2000.xlsx]Sheet2!R5C4063</stp>
        <stp>CUR_MKT_CAP</stp>
        <tr r="EZG5" s="2"/>
      </tp>
      <tp t="s">
        <v>Current Market Cap</v>
        <stp/>
        <stp>##V3_BFIELDINFOV12</stp>
        <stp>[RUS2000.xlsx]Sheet2!R5C1063</stp>
        <stp>CUR_MKT_CAP</stp>
        <tr r="ANW5" s="2"/>
      </tp>
      <tp t="s">
        <v>Current Market Cap</v>
        <stp/>
        <stp>##V3_BFIELDINFOV12</stp>
        <stp>[RUS2000.xlsx]Sheet2!R5C6064</stp>
        <stp>CUR_MKT_CAP</stp>
        <tr r="HYF5" s="2"/>
      </tp>
      <tp t="s">
        <v>#N/A Requesting Data...</v>
        <stp/>
        <stp>##V3_BFIELDINFOV12</stp>
        <stp>[RUS2000.xlsx]Sheet1!R5C3067</stp>
        <stp>CUR_MKT_CAP</stp>
        <tr r="DMY5" s="1"/>
      </tp>
      <tp t="s">
        <v>Current Market Cap</v>
        <stp/>
        <stp>##V3_BFIELDINFOV12</stp>
        <stp>[RUS2000.xlsx]Sheet2!R5C3064</stp>
        <stp>CUR_MKT_CAP</stp>
        <tr r="DMV5" s="2"/>
      </tp>
      <tp t="s">
        <v>#N/A Requesting Data...</v>
        <stp/>
        <stp>##V3_BFIELDINFOV12</stp>
        <stp>[RUS2000.xlsx]Sheet1!R5C2067</stp>
        <stp>CUR_MKT_CAP</stp>
        <tr r="CAM5" s="1"/>
      </tp>
      <tp t="s">
        <v>#N/A Requesting Data...</v>
        <stp/>
        <stp>##V3_BFIELDINFOV12</stp>
        <stp>[RUS2000.xlsx]Sheet1!R5C1067</stp>
        <stp>CUR_MKT_CAP</stp>
        <tr r="AOA5" s="1"/>
      </tp>
      <tp t="s">
        <v>Current Market Cap</v>
        <stp/>
        <stp>##V3_BFIELDINFOV12</stp>
        <stp>[RUS2000.xlsx]Sheet2!R5C8065</stp>
        <stp>CUR_MKT_CAP</stp>
        <tr r="KXE5" s="2"/>
      </tp>
      <tp t="s">
        <v>Current Market Cap</v>
        <stp/>
        <stp>##V3_BFIELDINFOV12</stp>
        <stp>[RUS2000.xlsx]Sheet2!R5C5065</stp>
        <stp>CUR_MKT_CAP</stp>
        <tr r="GLU5" s="2"/>
      </tp>
      <tp t="s">
        <v>Current Market Cap</v>
        <stp/>
        <stp>##V3_BFIELDINFOV12</stp>
        <stp>[RUS2000.xlsx]Sheet2!R5C2065</stp>
        <stp>CUR_MKT_CAP</stp>
        <tr r="CAK5" s="2"/>
      </tp>
      <tp t="s">
        <v>Current Market Cap</v>
        <stp/>
        <stp>##V3_BFIELDINFOV12</stp>
        <stp>[RUS2000.xlsx]Sheet2!R5C7066</stp>
        <stp>CUR_MKT_CAP</stp>
        <tr r="JKT5" s="2"/>
      </tp>
      <tp t="s">
        <v>Current Market Cap</v>
        <stp/>
        <stp>##V3_BFIELDINFOV12</stp>
        <stp>[RUS2000.xlsx]Sheet2!R5C4066</stp>
        <stp>CUR_MKT_CAP</stp>
        <tr r="EZJ5" s="2"/>
      </tp>
      <tp t="s">
        <v>#N/A Requesting Data...</v>
        <stp/>
        <stp>##V3_BFIELDINFOV12</stp>
        <stp>[RUS2000.xlsx]Sheet1!R5C3065</stp>
        <stp>CUR_MKT_CAP</stp>
        <tr r="DMW5" s="1"/>
      </tp>
      <tp t="s">
        <v>#N/A Requesting Data...</v>
        <stp/>
        <stp>##V3_BFIELDINFOV12</stp>
        <stp>[RUS2000.xlsx]Sheet1!R5C2065</stp>
        <stp>CUR_MKT_CAP</stp>
        <tr r="CAK5" s="1"/>
      </tp>
      <tp t="s">
        <v>#N/A Requesting Data...</v>
        <stp/>
        <stp>##V3_BFIELDINFOV12</stp>
        <stp>[RUS2000.xlsx]Sheet1!R5C1065</stp>
        <stp>CUR_MKT_CAP</stp>
        <tr r="ANY5" s="1"/>
      </tp>
      <tp t="s">
        <v>Current Market Cap</v>
        <stp/>
        <stp>##V3_BFIELDINFOV12</stp>
        <stp>[RUS2000.xlsx]Sheet2!R5C1066</stp>
        <stp>CUR_MKT_CAP</stp>
        <tr r="ANZ5" s="2"/>
      </tp>
      <tp t="s">
        <v>Current Market Cap</v>
        <stp/>
        <stp>##V3_BFIELDINFOV12</stp>
        <stp>[RUS2000.xlsx]Sheet2!R5C6067</stp>
        <stp>CUR_MKT_CAP</stp>
        <tr r="HYI5" s="2"/>
      </tp>
      <tp t="s">
        <v>Current Market Cap</v>
        <stp/>
        <stp>##V3_BFIELDINFOV12</stp>
        <stp>[RUS2000.xlsx]Sheet2!R5C3067</stp>
        <stp>CUR_MKT_CAP</stp>
        <tr r="DMY5" s="2"/>
      </tp>
      <tp t="s">
        <v>Current Market Cap</v>
        <stp/>
        <stp>##V3_BFIELDINFOV12</stp>
        <stp>[RUS2000.xlsx]Sheet2!R5C8098</stp>
        <stp>CUR_MKT_CAP</stp>
        <tr r="KYL5" s="2"/>
      </tp>
      <tp t="s">
        <v>Current Market Cap</v>
        <stp/>
        <stp>##V3_BFIELDINFOV12</stp>
        <stp>[RUS2000.xlsx]Sheet2!R5C5098</stp>
        <stp>CUR_MKT_CAP</stp>
        <tr r="GNB5" s="2"/>
      </tp>
      <tp t="s">
        <v>Current Market Cap</v>
        <stp/>
        <stp>##V3_BFIELDINFOV12</stp>
        <stp>[RUS2000.xlsx]Sheet2!R5C2098</stp>
        <stp>CUR_MKT_CAP</stp>
        <tr r="CBR5" s="2"/>
      </tp>
      <tp t="s">
        <v>Current Market Cap</v>
        <stp/>
        <stp>##V3_BFIELDINFOV12</stp>
        <stp>[RUS2000.xlsx]Sheet2!R5C7099</stp>
        <stp>CUR_MKT_CAP</stp>
        <tr r="JMA5" s="2"/>
      </tp>
      <tp t="s">
        <v>Current Market Cap</v>
        <stp/>
        <stp>##V3_BFIELDINFOV12</stp>
        <stp>[RUS2000.xlsx]Sheet2!R5C4099</stp>
        <stp>CUR_MKT_CAP</stp>
        <tr r="FAQ5" s="2"/>
      </tp>
      <tp t="s">
        <v>Current Market Cap</v>
        <stp/>
        <stp>##V3_BFIELDINFOV12</stp>
        <stp>[RUS2000.xlsx]Sheet2!R5C1099</stp>
        <stp>CUR_MKT_CAP</stp>
        <tr r="APG5" s="2"/>
      </tp>
      <tp t="s">
        <v>#N/A Requesting Data...</v>
        <stp/>
        <stp>##V3_BFIELDINFOV12</stp>
        <stp>[RUS2000.xlsx]Sheet1!R5C3099</stp>
        <stp>CUR_MKT_CAP</stp>
        <tr r="DOE5" s="1"/>
      </tp>
      <tp t="s">
        <v>#N/A Requesting Data...</v>
        <stp/>
        <stp>##V3_BFIELDINFOV12</stp>
        <stp>[RUS2000.xlsx]Sheet1!R5C2099</stp>
        <stp>CUR_MKT_CAP</stp>
        <tr r="CBS5" s="1"/>
      </tp>
      <tp t="s">
        <v>#N/A Requesting Data...</v>
        <stp/>
        <stp>##V3_BFIELDINFOV12</stp>
        <stp>[RUS2000.xlsx]Sheet1!R5C1099</stp>
        <stp>CUR_MKT_CAP</stp>
        <tr r="APG5" s="1"/>
      </tp>
      <tp t="s">
        <v>Current Market Cap</v>
        <stp/>
        <stp>##V3_BFIELDINFOV12</stp>
        <stp>[RUS2000.xlsx]Sheet2!R5C7090</stp>
        <stp>CUR_MKT_CAP</stp>
        <tr r="JLR5" s="2"/>
      </tp>
      <tp t="s">
        <v>Current Market Cap</v>
        <stp/>
        <stp>##V3_BFIELDINFOV12</stp>
        <stp>[RUS2000.xlsx]Sheet2!R5C4090</stp>
        <stp>CUR_MKT_CAP</stp>
        <tr r="FAH5" s="2"/>
      </tp>
      <tp t="s">
        <v>#N/A Requesting Data...</v>
        <stp/>
        <stp>##V3_BFIELDINFOV12</stp>
        <stp>[RUS2000.xlsx]Sheet1!R5C3093</stp>
        <stp>CUR_MKT_CAP</stp>
        <tr r="DNY5" s="1"/>
      </tp>
      <tp t="s">
        <v>#N/A Requesting Data...</v>
        <stp/>
        <stp>##V3_BFIELDINFOV12</stp>
        <stp>[RUS2000.xlsx]Sheet1!R5C2093</stp>
        <stp>CUR_MKT_CAP</stp>
        <tr r="CBM5" s="1"/>
      </tp>
      <tp t="s">
        <v>#N/A Requesting Data...</v>
        <stp/>
        <stp>##V3_BFIELDINFOV12</stp>
        <stp>[RUS2000.xlsx]Sheet1!R5C1093</stp>
        <stp>CUR_MKT_CAP</stp>
        <tr r="APA5" s="1"/>
      </tp>
      <tp t="s">
        <v>Current Market Cap</v>
        <stp/>
        <stp>##V3_BFIELDINFOV12</stp>
        <stp>[RUS2000.xlsx]Sheet2!R5C1090</stp>
        <stp>CUR_MKT_CAP</stp>
        <tr r="AOX5" s="2"/>
      </tp>
      <tp t="s">
        <v>Current Market Cap</v>
        <stp/>
        <stp>##V3_BFIELDINFOV12</stp>
        <stp>[RUS2000.xlsx]Sheet2!R5C6091</stp>
        <stp>CUR_MKT_CAP</stp>
        <tr r="HZG5" s="2"/>
      </tp>
      <tp t="s">
        <v>Current Market Cap</v>
        <stp/>
        <stp>##V3_BFIELDINFOV12</stp>
        <stp>[RUS2000.xlsx]Sheet2!R5C3091</stp>
        <stp>CUR_MKT_CAP</stp>
        <tr r="DNW5" s="2"/>
      </tp>
      <tp t="s">
        <v>Current Market Cap</v>
        <stp/>
        <stp>##V3_BFIELDINFOV12</stp>
        <stp>[RUS2000.xlsx]Sheet2!R5C8092</stp>
        <stp>CUR_MKT_CAP</stp>
        <tr r="KYF5" s="2"/>
      </tp>
      <tp t="s">
        <v>Current Market Cap</v>
        <stp/>
        <stp>##V3_BFIELDINFOV12</stp>
        <stp>[RUS2000.xlsx]Sheet2!R5C5092</stp>
        <stp>CUR_MKT_CAP</stp>
        <tr r="GMV5" s="2"/>
      </tp>
      <tp t="s">
        <v>#N/A Requesting Data...</v>
        <stp/>
        <stp>##V3_BFIELDINFOV12</stp>
        <stp>[RUS2000.xlsx]Sheet1!R5C3091</stp>
        <stp>CUR_MKT_CAP</stp>
        <tr r="DNW5" s="1"/>
      </tp>
      <tp t="s">
        <v>#N/A Requesting Data...</v>
        <stp/>
        <stp>##V3_BFIELDINFOV12</stp>
        <stp>[RUS2000.xlsx]Sheet1!R5C2091</stp>
        <stp>CUR_MKT_CAP</stp>
        <tr r="CBK5" s="1"/>
      </tp>
      <tp t="s">
        <v>Current Market Cap</v>
        <stp/>
        <stp>##V3_BFIELDINFOV12</stp>
        <stp>[RUS2000.xlsx]Sheet2!R5C2092</stp>
        <stp>CUR_MKT_CAP</stp>
        <tr r="CBL5" s="2"/>
      </tp>
      <tp t="s">
        <v>#N/A Requesting Data...</v>
        <stp/>
        <stp>##V3_BFIELDINFOV12</stp>
        <stp>[RUS2000.xlsx]Sheet1!R5C1091</stp>
        <stp>CUR_MKT_CAP</stp>
        <tr r="AOY5" s="1"/>
      </tp>
      <tp t="s">
        <v>Current Market Cap</v>
        <stp/>
        <stp>##V3_BFIELDINFOV12</stp>
        <stp>[RUS2000.xlsx]Sheet2!R5C7093</stp>
        <stp>CUR_MKT_CAP</stp>
        <tr r="JLU5" s="2"/>
      </tp>
      <tp t="s">
        <v>Current Market Cap</v>
        <stp/>
        <stp>##V3_BFIELDINFOV12</stp>
        <stp>[RUS2000.xlsx]Sheet2!R5C4093</stp>
        <stp>CUR_MKT_CAP</stp>
        <tr r="FAK5" s="2"/>
      </tp>
      <tp t="s">
        <v>Current Market Cap</v>
        <stp/>
        <stp>##V3_BFIELDINFOV12</stp>
        <stp>[RUS2000.xlsx]Sheet2!R5C1093</stp>
        <stp>CUR_MKT_CAP</stp>
        <tr r="APA5" s="2"/>
      </tp>
      <tp t="s">
        <v>Current Market Cap</v>
        <stp/>
        <stp>##V3_BFIELDINFOV12</stp>
        <stp>[RUS2000.xlsx]Sheet2!R5C6094</stp>
        <stp>CUR_MKT_CAP</stp>
        <tr r="HZJ5" s="2"/>
      </tp>
      <tp t="s">
        <v>#N/A Requesting Data...</v>
        <stp/>
        <stp>##V3_BFIELDINFOV12</stp>
        <stp>[RUS2000.xlsx]Sheet1!R5C3097</stp>
        <stp>CUR_MKT_CAP</stp>
        <tr r="DOC5" s="1"/>
      </tp>
      <tp t="s">
        <v>Current Market Cap</v>
        <stp/>
        <stp>##V3_BFIELDINFOV12</stp>
        <stp>[RUS2000.xlsx]Sheet2!R5C3094</stp>
        <stp>CUR_MKT_CAP</stp>
        <tr r="DNZ5" s="2"/>
      </tp>
      <tp t="s">
        <v>#N/A Requesting Data...</v>
        <stp/>
        <stp>##V3_BFIELDINFOV12</stp>
        <stp>[RUS2000.xlsx]Sheet1!R5C2097</stp>
        <stp>CUR_MKT_CAP</stp>
        <tr r="CBQ5" s="1"/>
      </tp>
      <tp t="s">
        <v>#N/A Requesting Data...</v>
        <stp/>
        <stp>##V3_BFIELDINFOV12</stp>
        <stp>[RUS2000.xlsx]Sheet1!R5C1097</stp>
        <stp>CUR_MKT_CAP</stp>
        <tr r="APE5" s="1"/>
      </tp>
      <tp t="s">
        <v>Current Market Cap</v>
        <stp/>
        <stp>##V3_BFIELDINFOV12</stp>
        <stp>[RUS2000.xlsx]Sheet2!R5C8095</stp>
        <stp>CUR_MKT_CAP</stp>
        <tr r="KYI5" s="2"/>
      </tp>
      <tp t="s">
        <v>Current Market Cap</v>
        <stp/>
        <stp>##V3_BFIELDINFOV12</stp>
        <stp>[RUS2000.xlsx]Sheet2!R5C5095</stp>
        <stp>CUR_MKT_CAP</stp>
        <tr r="GMY5" s="2"/>
      </tp>
      <tp t="s">
        <v>Current Market Cap</v>
        <stp/>
        <stp>##V3_BFIELDINFOV12</stp>
        <stp>[RUS2000.xlsx]Sheet2!R5C2095</stp>
        <stp>CUR_MKT_CAP</stp>
        <tr r="CBO5" s="2"/>
      </tp>
      <tp t="s">
        <v>Current Market Cap</v>
        <stp/>
        <stp>##V3_BFIELDINFOV12</stp>
        <stp>[RUS2000.xlsx]Sheet2!R5C7096</stp>
        <stp>CUR_MKT_CAP</stp>
        <tr r="JLX5" s="2"/>
      </tp>
      <tp t="s">
        <v>Current Market Cap</v>
        <stp/>
        <stp>##V3_BFIELDINFOV12</stp>
        <stp>[RUS2000.xlsx]Sheet2!R5C4096</stp>
        <stp>CUR_MKT_CAP</stp>
        <tr r="FAN5" s="2"/>
      </tp>
      <tp t="s">
        <v>#N/A Requesting Data...</v>
        <stp/>
        <stp>##V3_BFIELDINFOV12</stp>
        <stp>[RUS2000.xlsx]Sheet1!R5C3095</stp>
        <stp>CUR_MKT_CAP</stp>
        <tr r="DOA5" s="1"/>
      </tp>
      <tp t="s">
        <v>#N/A Requesting Data...</v>
        <stp/>
        <stp>##V3_BFIELDINFOV12</stp>
        <stp>[RUS2000.xlsx]Sheet1!R5C2095</stp>
        <stp>CUR_MKT_CAP</stp>
        <tr r="CBO5" s="1"/>
      </tp>
      <tp t="s">
        <v>#N/A Requesting Data...</v>
        <stp/>
        <stp>##V3_BFIELDINFOV12</stp>
        <stp>[RUS2000.xlsx]Sheet1!R5C1095</stp>
        <stp>CUR_MKT_CAP</stp>
        <tr r="APC5" s="1"/>
      </tp>
      <tp t="s">
        <v>Current Market Cap</v>
        <stp/>
        <stp>##V3_BFIELDINFOV12</stp>
        <stp>[RUS2000.xlsx]Sheet2!R5C1096</stp>
        <stp>CUR_MKT_CAP</stp>
        <tr r="APD5" s="2"/>
      </tp>
      <tp t="s">
        <v>Current Market Cap</v>
        <stp/>
        <stp>##V3_BFIELDINFOV12</stp>
        <stp>[RUS2000.xlsx]Sheet2!R5C6097</stp>
        <stp>CUR_MKT_CAP</stp>
        <tr r="HZM5" s="2"/>
      </tp>
      <tp t="s">
        <v>Current Market Cap</v>
        <stp/>
        <stp>##V3_BFIELDINFOV12</stp>
        <stp>[RUS2000.xlsx]Sheet2!R5C3097</stp>
        <stp>CUR_MKT_CAP</stp>
        <tr r="DOC5" s="2"/>
      </tp>
      <tp t="s">
        <v>Current Market Cap</v>
        <stp/>
        <stp>##V3_BFIELDINFOV12</stp>
        <stp>[RUS2000.xlsx]Sheet2!R5C6088</stp>
        <stp>CUR_MKT_CAP</stp>
        <tr r="HZD5" s="2"/>
      </tp>
      <tp t="s">
        <v>Current Market Cap</v>
        <stp/>
        <stp>##V3_BFIELDINFOV12</stp>
        <stp>[RUS2000.xlsx]Sheet2!R5C3088</stp>
        <stp>CUR_MKT_CAP</stp>
        <tr r="DNT5" s="2"/>
      </tp>
      <tp t="s">
        <v>Current Market Cap</v>
        <stp/>
        <stp>##V3_BFIELDINFOV12</stp>
        <stp>[RUS2000.xlsx]Sheet2!R5C8089</stp>
        <stp>CUR_MKT_CAP</stp>
        <tr r="KYC5" s="2"/>
      </tp>
      <tp t="s">
        <v>Current Market Cap</v>
        <stp/>
        <stp>##V3_BFIELDINFOV12</stp>
        <stp>[RUS2000.xlsx]Sheet2!R5C5089</stp>
        <stp>CUR_MKT_CAP</stp>
        <tr r="GMS5" s="2"/>
      </tp>
      <tp t="s">
        <v>Current Market Cap</v>
        <stp/>
        <stp>##V3_BFIELDINFOV12</stp>
        <stp>[RUS2000.xlsx]Sheet2!R5C2089</stp>
        <stp>CUR_MKT_CAP</stp>
        <tr r="CBI5" s="2"/>
      </tp>
      <tp t="s">
        <v>#N/A Requesting Data...</v>
        <stp/>
        <stp>##V3_BFIELDINFOV12</stp>
        <stp>[RUS2000.xlsx]Sheet1!R5C3089</stp>
        <stp>CUR_MKT_CAP</stp>
        <tr r="DNU5" s="1"/>
      </tp>
      <tp t="s">
        <v>#N/A Requesting Data...</v>
        <stp/>
        <stp>##V3_BFIELDINFOV12</stp>
        <stp>[RUS2000.xlsx]Sheet1!R5C2089</stp>
        <stp>CUR_MKT_CAP</stp>
        <tr r="CBI5" s="1"/>
      </tp>
      <tp t="s">
        <v>#N/A Requesting Data...</v>
        <stp/>
        <stp>##V3_BFIELDINFOV12</stp>
        <stp>[RUS2000.xlsx]Sheet1!R5C1089</stp>
        <stp>CUR_MKT_CAP</stp>
        <tr r="AOW5" s="1"/>
      </tp>
      <tp t="s">
        <v>Current Market Cap</v>
        <stp/>
        <stp>##V3_BFIELDINFOV12</stp>
        <stp>[RUS2000.xlsx]Sheet2!R5C8080</stp>
        <stp>CUR_MKT_CAP</stp>
        <tr r="KXT5" s="2"/>
      </tp>
      <tp t="s">
        <v>Current Market Cap</v>
        <stp/>
        <stp>##V3_BFIELDINFOV12</stp>
        <stp>[RUS2000.xlsx]Sheet2!R5C5080</stp>
        <stp>CUR_MKT_CAP</stp>
        <tr r="GMJ5" s="2"/>
      </tp>
      <tp t="s">
        <v>#N/A Requesting Data...</v>
        <stp/>
        <stp>##V3_BFIELDINFOV12</stp>
        <stp>[RUS2000.xlsx]Sheet1!R5C3083</stp>
        <stp>CUR_MKT_CAP</stp>
        <tr r="DNO5" s="1"/>
      </tp>
      <tp t="s">
        <v>#N/A Requesting Data...</v>
        <stp/>
        <stp>##V3_BFIELDINFOV12</stp>
        <stp>[RUS2000.xlsx]Sheet1!R5C2083</stp>
        <stp>CUR_MKT_CAP</stp>
        <tr r="CBC5" s="1"/>
      </tp>
      <tp t="s">
        <v>Current Market Cap</v>
        <stp/>
        <stp>##V3_BFIELDINFOV12</stp>
        <stp>[RUS2000.xlsx]Sheet2!R5C2080</stp>
        <stp>CUR_MKT_CAP</stp>
        <tr r="CAZ5" s="2"/>
      </tp>
      <tp t="s">
        <v>#N/A Requesting Data...</v>
        <stp/>
        <stp>##V3_BFIELDINFOV12</stp>
        <stp>[RUS2000.xlsx]Sheet1!R5C1083</stp>
        <stp>CUR_MKT_CAP</stp>
        <tr r="AOQ5" s="1"/>
      </tp>
      <tp t="s">
        <v>Current Market Cap</v>
        <stp/>
        <stp>##V3_BFIELDINFOV12</stp>
        <stp>[RUS2000.xlsx]Sheet2!R5C7081</stp>
        <stp>CUR_MKT_CAP</stp>
        <tr r="JLI5" s="2"/>
      </tp>
      <tp t="s">
        <v>Current Market Cap</v>
        <stp/>
        <stp>##V3_BFIELDINFOV12</stp>
        <stp>[RUS2000.xlsx]Sheet2!R5C4081</stp>
        <stp>CUR_MKT_CAP</stp>
        <tr r="EZY5" s="2"/>
      </tp>
      <tp t="s">
        <v>Current Market Cap</v>
        <stp/>
        <stp>##V3_BFIELDINFOV12</stp>
        <stp>[RUS2000.xlsx]Sheet2!R5C1081</stp>
        <stp>CUR_MKT_CAP</stp>
        <tr r="AOO5" s="2"/>
      </tp>
      <tp t="s">
        <v>Current Market Cap</v>
        <stp/>
        <stp>##V3_BFIELDINFOV12</stp>
        <stp>[RUS2000.xlsx]Sheet2!R5C6082</stp>
        <stp>CUR_MKT_CAP</stp>
        <tr r="HYX5" s="2"/>
      </tp>
      <tp t="s">
        <v>#N/A Requesting Data...</v>
        <stp/>
        <stp>##V3_BFIELDINFOV12</stp>
        <stp>[RUS2000.xlsx]Sheet1!R5C3081</stp>
        <stp>CUR_MKT_CAP</stp>
        <tr r="DNM5" s="1"/>
      </tp>
      <tp t="s">
        <v>Current Market Cap</v>
        <stp/>
        <stp>##V3_BFIELDINFOV12</stp>
        <stp>[RUS2000.xlsx]Sheet2!R5C3082</stp>
        <stp>CUR_MKT_CAP</stp>
        <tr r="DNN5" s="2"/>
      </tp>
      <tp t="s">
        <v>#N/A Requesting Data...</v>
        <stp/>
        <stp>##V3_BFIELDINFOV12</stp>
        <stp>[RUS2000.xlsx]Sheet1!R5C2081</stp>
        <stp>CUR_MKT_CAP</stp>
        <tr r="CBA5" s="1"/>
      </tp>
      <tp t="s">
        <v>#N/A Requesting Data...</v>
        <stp/>
        <stp>##V3_BFIELDINFOV12</stp>
        <stp>[RUS2000.xlsx]Sheet1!R5C1081</stp>
        <stp>CUR_MKT_CAP</stp>
        <tr r="AOO5" s="1"/>
      </tp>
      <tp t="s">
        <v>Current Market Cap</v>
        <stp/>
        <stp>##V3_BFIELDINFOV12</stp>
        <stp>[RUS2000.xlsx]Sheet2!R5C8083</stp>
        <stp>CUR_MKT_CAP</stp>
        <tr r="KXW5" s="2"/>
      </tp>
      <tp t="s">
        <v>Current Market Cap</v>
        <stp/>
        <stp>##V3_BFIELDINFOV12</stp>
        <stp>[RUS2000.xlsx]Sheet2!R5C5083</stp>
        <stp>CUR_MKT_CAP</stp>
        <tr r="GMM5" s="2"/>
      </tp>
      <tp t="s">
        <v>Current Market Cap</v>
        <stp/>
        <stp>##V3_BFIELDINFOV12</stp>
        <stp>[RUS2000.xlsx]Sheet2!R5C2083</stp>
        <stp>CUR_MKT_CAP</stp>
        <tr r="CBC5" s="2"/>
      </tp>
      <tp t="s">
        <v>Current Market Cap</v>
        <stp/>
        <stp>##V3_BFIELDINFOV12</stp>
        <stp>[RUS2000.xlsx]Sheet2!R5C7084</stp>
        <stp>CUR_MKT_CAP</stp>
        <tr r="JLL5" s="2"/>
      </tp>
      <tp t="s">
        <v>Current Market Cap</v>
        <stp/>
        <stp>##V3_BFIELDINFOV12</stp>
        <stp>[RUS2000.xlsx]Sheet2!R5C4084</stp>
        <stp>CUR_MKT_CAP</stp>
        <tr r="FAB5" s="2"/>
      </tp>
      <tp t="s">
        <v>#N/A Requesting Data...</v>
        <stp/>
        <stp>##V3_BFIELDINFOV12</stp>
        <stp>[RUS2000.xlsx]Sheet1!R5C3087</stp>
        <stp>CUR_MKT_CAP</stp>
        <tr r="DNS5" s="1"/>
      </tp>
      <tp t="s">
        <v>#N/A Requesting Data...</v>
        <stp/>
        <stp>##V3_BFIELDINFOV12</stp>
        <stp>[RUS2000.xlsx]Sheet1!R5C2087</stp>
        <stp>CUR_MKT_CAP</stp>
        <tr r="CBG5" s="1"/>
      </tp>
      <tp t="s">
        <v>#N/A Requesting Data...</v>
        <stp/>
        <stp>##V3_BFIELDINFOV12</stp>
        <stp>[RUS2000.xlsx]Sheet1!R5C1087</stp>
        <stp>CUR_MKT_CAP</stp>
        <tr r="AOU5" s="1"/>
      </tp>
      <tp t="s">
        <v>Current Market Cap</v>
        <stp/>
        <stp>##V3_BFIELDINFOV12</stp>
        <stp>[RUS2000.xlsx]Sheet2!R5C1084</stp>
        <stp>CUR_MKT_CAP</stp>
        <tr r="AOR5" s="2"/>
      </tp>
      <tp t="s">
        <v>Current Market Cap</v>
        <stp/>
        <stp>##V3_BFIELDINFOV12</stp>
        <stp>[RUS2000.xlsx]Sheet2!R5C6085</stp>
        <stp>CUR_MKT_CAP</stp>
        <tr r="HZA5" s="2"/>
      </tp>
      <tp t="s">
        <v>Current Market Cap</v>
        <stp/>
        <stp>##V3_BFIELDINFOV12</stp>
        <stp>[RUS2000.xlsx]Sheet2!R5C3085</stp>
        <stp>CUR_MKT_CAP</stp>
        <tr r="DNQ5" s="2"/>
      </tp>
      <tp t="s">
        <v>Current Market Cap</v>
        <stp/>
        <stp>##V3_BFIELDINFOV12</stp>
        <stp>[RUS2000.xlsx]Sheet2!R5C8086</stp>
        <stp>CUR_MKT_CAP</stp>
        <tr r="KXZ5" s="2"/>
      </tp>
      <tp t="s">
        <v>Current Market Cap</v>
        <stp/>
        <stp>##V3_BFIELDINFOV12</stp>
        <stp>[RUS2000.xlsx]Sheet2!R5C5086</stp>
        <stp>CUR_MKT_CAP</stp>
        <tr r="GMP5" s="2"/>
      </tp>
      <tp t="s">
        <v>#N/A Requesting Data...</v>
        <stp/>
        <stp>##V3_BFIELDINFOV12</stp>
        <stp>[RUS2000.xlsx]Sheet1!R5C3085</stp>
        <stp>CUR_MKT_CAP</stp>
        <tr r="DNQ5" s="1"/>
      </tp>
      <tp t="s">
        <v>#N/A Requesting Data...</v>
        <stp/>
        <stp>##V3_BFIELDINFOV12</stp>
        <stp>[RUS2000.xlsx]Sheet1!R5C2085</stp>
        <stp>CUR_MKT_CAP</stp>
        <tr r="CBE5" s="1"/>
      </tp>
      <tp t="s">
        <v>Current Market Cap</v>
        <stp/>
        <stp>##V3_BFIELDINFOV12</stp>
        <stp>[RUS2000.xlsx]Sheet2!R5C2086</stp>
        <stp>CUR_MKT_CAP</stp>
        <tr r="CBF5" s="2"/>
      </tp>
      <tp t="s">
        <v>#N/A Requesting Data...</v>
        <stp/>
        <stp>##V3_BFIELDINFOV12</stp>
        <stp>[RUS2000.xlsx]Sheet1!R5C1085</stp>
        <stp>CUR_MKT_CAP</stp>
        <tr r="AOS5" s="1"/>
      </tp>
      <tp t="s">
        <v>Current Market Cap</v>
        <stp/>
        <stp>##V3_BFIELDINFOV12</stp>
        <stp>[RUS2000.xlsx]Sheet2!R5C7087</stp>
        <stp>CUR_MKT_CAP</stp>
        <tr r="JLO5" s="2"/>
      </tp>
      <tp t="s">
        <v>Current Market Cap</v>
        <stp/>
        <stp>##V3_BFIELDINFOV12</stp>
        <stp>[RUS2000.xlsx]Sheet2!R5C4087</stp>
        <stp>CUR_MKT_CAP</stp>
        <tr r="FAE5" s="2"/>
      </tp>
      <tp t="s">
        <v>Current Market Cap</v>
        <stp/>
        <stp>##V3_BFIELDINFOV12</stp>
        <stp>[RUS2000.xlsx]Sheet2!R5C1087</stp>
        <stp>CUR_MKT_CAP</stp>
        <tr r="AOU5" s="2"/>
      </tp>
    </main>
    <main first="bofaddin.rtdserver">
      <tp t="e">
        <v>#N/A</v>
        <stp/>
        <stp>BDH|8425070933577520</stp>
        <tr r="EOT7" s="1"/>
      </tp>
    </main>
    <main first="bloomberg.rtd">
      <tp t="s">
        <v>Last Price</v>
        <stp/>
        <stp>##V3_BFIELDINFOV12</stp>
        <stp>[RUS2000.xlsx]Sheet2!R5C98</stp>
        <stp>PX_LAST</stp>
        <tr r="CT5" s="2"/>
      </tp>
      <tp t="s">
        <v>Last Price</v>
        <stp/>
        <stp>##V3_BFIELDINFOV12</stp>
        <stp>[RUS2000.xlsx]Sheet2!R5C92</stp>
        <stp>PX_LAST</stp>
        <tr r="CN5" s="2"/>
      </tp>
      <tp t="s">
        <v>Last Price</v>
        <stp/>
        <stp>##V3_BFIELDINFOV12</stp>
        <stp>[RUS2000.xlsx]Sheet2!R5C95</stp>
        <stp>PX_LAST</stp>
        <tr r="CQ5" s="2"/>
      </tp>
      <tp t="s">
        <v>Last Price</v>
        <stp/>
        <stp>##V3_BFIELDINFOV12</stp>
        <stp>[RUS2000.xlsx]Sheet2!R5C89</stp>
        <stp>PX_LAST</stp>
        <tr r="CK5" s="2"/>
      </tp>
      <tp t="s">
        <v>Last Price</v>
        <stp/>
        <stp>##V3_BFIELDINFOV12</stp>
        <stp>[RUS2000.xlsx]Sheet2!R5C80</stp>
        <stp>PX_LAST</stp>
        <tr r="CB5" s="2"/>
      </tp>
      <tp t="s">
        <v>Last Price</v>
        <stp/>
        <stp>##V3_BFIELDINFOV12</stp>
        <stp>[RUS2000.xlsx]Sheet2!R5C83</stp>
        <stp>PX_LAST</stp>
        <tr r="CE5" s="2"/>
      </tp>
      <tp t="s">
        <v>Last Price</v>
        <stp/>
        <stp>##V3_BFIELDINFOV12</stp>
        <stp>[RUS2000.xlsx]Sheet2!R5C86</stp>
        <stp>PX_LAST</stp>
        <tr r="CH5" s="2"/>
      </tp>
      <tp t="s">
        <v>Last Price</v>
        <stp/>
        <stp>##V3_BFIELDINFOV12</stp>
        <stp>[RUS2000.xlsx]Sheet2!R5C71</stp>
        <stp>PX_LAST</stp>
        <tr r="BS5" s="2"/>
      </tp>
      <tp t="s">
        <v>Last Price</v>
        <stp/>
        <stp>##V3_BFIELDINFOV12</stp>
        <stp>[RUS2000.xlsx]Sheet2!R5C74</stp>
        <stp>PX_LAST</stp>
        <tr r="BV5" s="2"/>
      </tp>
      <tp t="s">
        <v>Last Price</v>
        <stp/>
        <stp>##V3_BFIELDINFOV12</stp>
        <stp>[RUS2000.xlsx]Sheet2!R5C77</stp>
        <stp>PX_LAST</stp>
        <tr r="BY5" s="2"/>
      </tp>
      <tp t="s">
        <v>Last Price</v>
        <stp/>
        <stp>##V3_BFIELDINFOV12</stp>
        <stp>[RUS2000.xlsx]Sheet2!R5C68</stp>
        <stp>PX_LAST</stp>
        <tr r="BP5" s="2"/>
      </tp>
      <tp t="s">
        <v>Last Price</v>
        <stp/>
        <stp>##V3_BFIELDINFOV12</stp>
        <stp>[RUS2000.xlsx]Sheet2!R5C62</stp>
        <stp>PX_LAST</stp>
        <tr r="BJ5" s="2"/>
      </tp>
      <tp t="s">
        <v>Last Price</v>
        <stp/>
        <stp>##V3_BFIELDINFOV12</stp>
        <stp>[RUS2000.xlsx]Sheet2!R5C65</stp>
        <stp>PX_LAST</stp>
        <tr r="BM5" s="2"/>
      </tp>
      <tp t="s">
        <v>Last Price</v>
        <stp/>
        <stp>##V3_BFIELDINFOV12</stp>
        <stp>[RUS2000.xlsx]Sheet2!R5C59</stp>
        <stp>PX_LAST</stp>
        <tr r="BG5" s="2"/>
      </tp>
      <tp t="s">
        <v>Last Price</v>
        <stp/>
        <stp>##V3_BFIELDINFOV12</stp>
        <stp>[RUS2000.xlsx]Sheet2!R5C50</stp>
        <stp>PX_LAST</stp>
        <tr r="AX5" s="2"/>
      </tp>
      <tp t="s">
        <v>Last Price</v>
        <stp/>
        <stp>##V3_BFIELDINFOV12</stp>
        <stp>[RUS2000.xlsx]Sheet2!R5C53</stp>
        <stp>PX_LAST</stp>
        <tr r="BA5" s="2"/>
      </tp>
      <tp t="s">
        <v>Last Price</v>
        <stp/>
        <stp>##V3_BFIELDINFOV12</stp>
        <stp>[RUS2000.xlsx]Sheet2!R5C56</stp>
        <stp>PX_LAST</stp>
        <tr r="BD5" s="2"/>
      </tp>
      <tp t="s">
        <v>Last Price</v>
        <stp/>
        <stp>##V3_BFIELDINFOV12</stp>
        <stp>[RUS2000.xlsx]Sheet2!R5C41</stp>
        <stp>PX_LAST</stp>
        <tr r="AO5" s="2"/>
      </tp>
      <tp t="s">
        <v>Last Price</v>
        <stp/>
        <stp>##V3_BFIELDINFOV12</stp>
        <stp>[RUS2000.xlsx]Sheet2!R5C44</stp>
        <stp>PX_LAST</stp>
        <tr r="AR5" s="2"/>
      </tp>
      <tp t="s">
        <v>Last Price</v>
        <stp/>
        <stp>##V3_BFIELDINFOV12</stp>
        <stp>[RUS2000.xlsx]Sheet2!R5C47</stp>
        <stp>PX_LAST</stp>
        <tr r="AU5" s="2"/>
      </tp>
      <tp t="s">
        <v>Last Price</v>
        <stp/>
        <stp>##V3_BFIELDINFOV12</stp>
        <stp>[RUS2000.xlsx]Sheet2!R5C38</stp>
        <stp>PX_LAST</stp>
        <tr r="AL5" s="2"/>
      </tp>
      <tp t="s">
        <v>Last Price</v>
        <stp/>
        <stp>##V3_BFIELDINFOV12</stp>
        <stp>[RUS2000.xlsx]Sheet2!R5C32</stp>
        <stp>PX_LAST</stp>
        <tr r="AF5" s="2"/>
      </tp>
      <tp t="s">
        <v>Last Price</v>
        <stp/>
        <stp>##V3_BFIELDINFOV12</stp>
        <stp>[RUS2000.xlsx]Sheet2!R5C35</stp>
        <stp>PX_LAST</stp>
        <tr r="AI5" s="2"/>
      </tp>
      <tp t="s">
        <v>Last Price</v>
        <stp/>
        <stp>##V3_BFIELDINFOV12</stp>
        <stp>[RUS2000.xlsx]Sheet2!R5C29</stp>
        <stp>PX_LAST</stp>
        <tr r="AC5" s="2"/>
      </tp>
      <tp t="s">
        <v>Last Price</v>
        <stp/>
        <stp>##V3_BFIELDINFOV12</stp>
        <stp>[RUS2000.xlsx]Sheet2!R5C20</stp>
        <stp>PX_LAST</stp>
        <tr r="T5" s="2"/>
      </tp>
      <tp t="s">
        <v>Last Price</v>
        <stp/>
        <stp>##V3_BFIELDINFOV12</stp>
        <stp>[RUS2000.xlsx]Sheet2!R5C23</stp>
        <stp>PX_LAST</stp>
        <tr r="W5" s="2"/>
      </tp>
      <tp t="s">
        <v>Last Price</v>
        <stp/>
        <stp>##V3_BFIELDINFOV12</stp>
        <stp>[RUS2000.xlsx]Sheet2!R5C26</stp>
        <stp>PX_LAST</stp>
        <tr r="Z5" s="2"/>
      </tp>
      <tp t="s">
        <v>Last Price</v>
        <stp/>
        <stp>##V3_BFIELDINFOV12</stp>
        <stp>[RUS2000.xlsx]Sheet2!R5C11</stp>
        <stp>PX_LAST</stp>
        <tr r="K5" s="2"/>
      </tp>
      <tp t="s">
        <v>Last Price</v>
        <stp/>
        <stp>##V3_BFIELDINFOV12</stp>
        <stp>[RUS2000.xlsx]Sheet2!R5C14</stp>
        <stp>PX_LAST</stp>
        <tr r="N5" s="2"/>
      </tp>
      <tp t="s">
        <v>Last Price</v>
        <stp/>
        <stp>##V3_BFIELDINFOV12</stp>
        <stp>[RUS2000.xlsx]Sheet2!R5C17</stp>
        <stp>PX_LAST</stp>
        <tr r="Q5" s="2"/>
      </tp>
      <tp t="s">
        <v>Last Price</v>
        <stp/>
        <stp>##V3_BFIELDINFOV12</stp>
        <stp>[RUS2000.xlsx]Sheet1!R5C98</stp>
        <stp>PX_LAST</stp>
        <tr r="CT5" s="1"/>
      </tp>
      <tp t="s">
        <v>Last Price</v>
        <stp/>
        <stp>##V3_BFIELDINFOV12</stp>
        <stp>[RUS2000.xlsx]Sheet1!R5C90</stp>
        <stp>PX_LAST</stp>
        <tr r="CL5" s="1"/>
      </tp>
      <tp t="s">
        <v>Last Price</v>
        <stp/>
        <stp>##V3_BFIELDINFOV12</stp>
        <stp>[RUS2000.xlsx]Sheet1!R5C92</stp>
        <stp>PX_LAST</stp>
        <tr r="CN5" s="1"/>
      </tp>
      <tp t="s">
        <v>Last Price</v>
        <stp/>
        <stp>##V3_BFIELDINFOV12</stp>
        <stp>[RUS2000.xlsx]Sheet1!R5C94</stp>
        <stp>PX_LAST</stp>
        <tr r="CP5" s="1"/>
      </tp>
      <tp t="s">
        <v>Last Price</v>
        <stp/>
        <stp>##V3_BFIELDINFOV12</stp>
        <stp>[RUS2000.xlsx]Sheet1!R5C96</stp>
        <stp>PX_LAST</stp>
        <tr r="CR5" s="1"/>
      </tp>
      <tp t="s">
        <v>Last Price</v>
        <stp/>
        <stp>##V3_BFIELDINFOV12</stp>
        <stp>[RUS2000.xlsx]Sheet1!R5C88</stp>
        <stp>PX_LAST</stp>
        <tr r="CJ5" s="1"/>
      </tp>
      <tp t="s">
        <v>Last Price</v>
        <stp/>
        <stp>##V3_BFIELDINFOV12</stp>
        <stp>[RUS2000.xlsx]Sheet1!R5C80</stp>
        <stp>PX_LAST</stp>
        <tr r="CB5" s="1"/>
      </tp>
      <tp t="s">
        <v>Last Price</v>
        <stp/>
        <stp>##V3_BFIELDINFOV12</stp>
        <stp>[RUS2000.xlsx]Sheet1!R5C82</stp>
        <stp>PX_LAST</stp>
        <tr r="CD5" s="1"/>
      </tp>
      <tp t="s">
        <v>Last Price</v>
        <stp/>
        <stp>##V3_BFIELDINFOV12</stp>
        <stp>[RUS2000.xlsx]Sheet1!R5C84</stp>
        <stp>PX_LAST</stp>
        <tr r="CF5" s="1"/>
      </tp>
      <tp t="s">
        <v>Last Price</v>
        <stp/>
        <stp>##V3_BFIELDINFOV12</stp>
        <stp>[RUS2000.xlsx]Sheet1!R5C86</stp>
        <stp>PX_LAST</stp>
        <tr r="CH5" s="1"/>
      </tp>
      <tp t="s">
        <v>Last Price</v>
        <stp/>
        <stp>##V3_BFIELDINFOV12</stp>
        <stp>[RUS2000.xlsx]Sheet1!R5C78</stp>
        <stp>PX_LAST</stp>
        <tr r="BZ5" s="1"/>
      </tp>
      <tp t="s">
        <v>Last Price</v>
        <stp/>
        <stp>##V3_BFIELDINFOV12</stp>
        <stp>[RUS2000.xlsx]Sheet1!R5C70</stp>
        <stp>PX_LAST</stp>
        <tr r="BR5" s="1"/>
      </tp>
      <tp t="s">
        <v>Last Price</v>
        <stp/>
        <stp>##V3_BFIELDINFOV12</stp>
        <stp>[RUS2000.xlsx]Sheet1!R5C72</stp>
        <stp>PX_LAST</stp>
        <tr r="BT5" s="1"/>
      </tp>
      <tp t="s">
        <v>Last Price</v>
        <stp/>
        <stp>##V3_BFIELDINFOV12</stp>
        <stp>[RUS2000.xlsx]Sheet1!R5C74</stp>
        <stp>PX_LAST</stp>
        <tr r="BV5" s="1"/>
      </tp>
      <tp t="s">
        <v>Last Price</v>
        <stp/>
        <stp>##V3_BFIELDINFOV12</stp>
        <stp>[RUS2000.xlsx]Sheet1!R5C76</stp>
        <stp>PX_LAST</stp>
        <tr r="BX5" s="1"/>
      </tp>
      <tp t="s">
        <v>Last Price</v>
        <stp/>
        <stp>##V3_BFIELDINFOV12</stp>
        <stp>[RUS2000.xlsx]Sheet1!R5C68</stp>
        <stp>PX_LAST</stp>
        <tr r="BP5" s="1"/>
      </tp>
      <tp t="s">
        <v>#N/A Requesting Data...</v>
        <stp/>
        <stp>##V3_BFIELDINFOV12</stp>
        <stp>[RUS2000.xlsx]Sheet1!R5C60</stp>
        <stp>PX_LAST</stp>
        <tr r="BH5" s="1"/>
      </tp>
      <tp t="s">
        <v>Last Price</v>
        <stp/>
        <stp>##V3_BFIELDINFOV12</stp>
        <stp>[RUS2000.xlsx]Sheet1!R5C62</stp>
        <stp>PX_LAST</stp>
        <tr r="BJ5" s="1"/>
      </tp>
      <tp t="s">
        <v>Last Price</v>
        <stp/>
        <stp>##V3_BFIELDINFOV12</stp>
        <stp>[RUS2000.xlsx]Sheet1!R5C64</stp>
        <stp>PX_LAST</stp>
        <tr r="BL5" s="1"/>
      </tp>
      <tp t="s">
        <v>Last Price</v>
        <stp/>
        <stp>##V3_BFIELDINFOV12</stp>
        <stp>[RUS2000.xlsx]Sheet1!R5C66</stp>
        <stp>PX_LAST</stp>
        <tr r="BN5" s="1"/>
      </tp>
      <tp t="s">
        <v>#N/A Requesting Data...</v>
        <stp/>
        <stp>##V3_BFIELDINFOV12</stp>
        <stp>[RUS2000.xlsx]Sheet1!R5C58</stp>
        <stp>PX_LAST</stp>
        <tr r="BF5" s="1"/>
      </tp>
      <tp t="s">
        <v>#N/A Requesting Data...</v>
        <stp/>
        <stp>##V3_BFIELDINFOV12</stp>
        <stp>[RUS2000.xlsx]Sheet1!R5C50</stp>
        <stp>PX_LAST</stp>
        <tr r="AX5" s="1"/>
      </tp>
      <tp t="s">
        <v>#N/A Requesting Data...</v>
        <stp/>
        <stp>##V3_BFIELDINFOV12</stp>
        <stp>[RUS2000.xlsx]Sheet1!R5C52</stp>
        <stp>PX_LAST</stp>
        <tr r="AZ5" s="1"/>
      </tp>
      <tp t="s">
        <v>#N/A Requesting Data...</v>
        <stp/>
        <stp>##V3_BFIELDINFOV12</stp>
        <stp>[RUS2000.xlsx]Sheet1!R5C54</stp>
        <stp>PX_LAST</stp>
        <tr r="BB5" s="1"/>
      </tp>
      <tp t="s">
        <v>#N/A Requesting Data...</v>
        <stp/>
        <stp>##V3_BFIELDINFOV12</stp>
        <stp>[RUS2000.xlsx]Sheet1!R5C56</stp>
        <stp>PX_LAST</stp>
        <tr r="BD5" s="1"/>
      </tp>
      <tp t="s">
        <v>#N/A Requesting Data...</v>
        <stp/>
        <stp>##V3_BFIELDINFOV12</stp>
        <stp>[RUS2000.xlsx]Sheet1!R5C48</stp>
        <stp>PX_LAST</stp>
        <tr r="AV5" s="1"/>
      </tp>
      <tp t="s">
        <v>#N/A Requesting Data...</v>
        <stp/>
        <stp>##V3_BFIELDINFOV12</stp>
        <stp>[RUS2000.xlsx]Sheet1!R5C40</stp>
        <stp>PX_LAST</stp>
        <tr r="AN5" s="1"/>
      </tp>
      <tp t="s">
        <v>#N/A Requesting Data...</v>
        <stp/>
        <stp>##V3_BFIELDINFOV12</stp>
        <stp>[RUS2000.xlsx]Sheet1!R5C42</stp>
        <stp>PX_LAST</stp>
        <tr r="AP5" s="1"/>
      </tp>
      <tp t="s">
        <v>#N/A Requesting Data...</v>
        <stp/>
        <stp>##V3_BFIELDINFOV12</stp>
        <stp>[RUS2000.xlsx]Sheet1!R5C44</stp>
        <stp>PX_LAST</stp>
        <tr r="AR5" s="1"/>
      </tp>
      <tp t="s">
        <v>#N/A Requesting Data...</v>
        <stp/>
        <stp>##V3_BFIELDINFOV12</stp>
        <stp>[RUS2000.xlsx]Sheet1!R5C46</stp>
        <stp>PX_LAST</stp>
        <tr r="AT5" s="1"/>
      </tp>
      <tp t="s">
        <v>#N/A Requesting Data...</v>
        <stp/>
        <stp>##V3_BFIELDINFOV12</stp>
        <stp>[RUS2000.xlsx]Sheet1!R5C38</stp>
        <stp>PX_LAST</stp>
        <tr r="AL5" s="1"/>
      </tp>
      <tp t="s">
        <v>#N/A Requesting Data...</v>
        <stp/>
        <stp>##V3_BFIELDINFOV12</stp>
        <stp>[RUS2000.xlsx]Sheet1!R5C30</stp>
        <stp>PX_LAST</stp>
        <tr r="AD5" s="1"/>
      </tp>
      <tp t="s">
        <v>#N/A Requesting Data...</v>
        <stp/>
        <stp>##V3_BFIELDINFOV12</stp>
        <stp>[RUS2000.xlsx]Sheet1!R5C32</stp>
        <stp>PX_LAST</stp>
        <tr r="AF5" s="1"/>
      </tp>
      <tp t="s">
        <v>#N/A Requesting Data...</v>
        <stp/>
        <stp>##V3_BFIELDINFOV12</stp>
        <stp>[RUS2000.xlsx]Sheet1!R5C34</stp>
        <stp>PX_LAST</stp>
        <tr r="AH5" s="1"/>
      </tp>
      <tp t="s">
        <v>#N/A Requesting Data...</v>
        <stp/>
        <stp>##V3_BFIELDINFOV12</stp>
        <stp>[RUS2000.xlsx]Sheet1!R5C36</stp>
        <stp>PX_LAST</stp>
        <tr r="AJ5" s="1"/>
      </tp>
      <tp t="s">
        <v>#N/A Requesting Data...</v>
        <stp/>
        <stp>##V3_BFIELDINFOV12</stp>
        <stp>[RUS2000.xlsx]Sheet1!R5C28</stp>
        <stp>PX_LAST</stp>
        <tr r="AB5" s="1"/>
      </tp>
      <tp t="s">
        <v>#N/A Requesting Data...</v>
        <stp/>
        <stp>##V3_BFIELDINFOV12</stp>
        <stp>[RUS2000.xlsx]Sheet1!R5C20</stp>
        <stp>PX_LAST</stp>
        <tr r="T5" s="1"/>
      </tp>
      <tp t="s">
        <v>#N/A Requesting Data...</v>
        <stp/>
        <stp>##V3_BFIELDINFOV12</stp>
        <stp>[RUS2000.xlsx]Sheet1!R5C22</stp>
        <stp>PX_LAST</stp>
        <tr r="V5" s="1"/>
      </tp>
      <tp t="s">
        <v>#N/A Requesting Data...</v>
        <stp/>
        <stp>##V3_BFIELDINFOV12</stp>
        <stp>[RUS2000.xlsx]Sheet1!R5C24</stp>
        <stp>PX_LAST</stp>
        <tr r="X5" s="1"/>
      </tp>
      <tp t="s">
        <v>#N/A Requesting Data...</v>
        <stp/>
        <stp>##V3_BFIELDINFOV12</stp>
        <stp>[RUS2000.xlsx]Sheet1!R5C26</stp>
        <stp>PX_LAST</stp>
        <tr r="Z5" s="1"/>
      </tp>
      <tp t="s">
        <v>#N/A Requesting Data...</v>
        <stp/>
        <stp>##V3_BFIELDINFOV12</stp>
        <stp>[RUS2000.xlsx]Sheet1!R5C18</stp>
        <stp>PX_LAST</stp>
        <tr r="R5" s="1"/>
      </tp>
      <tp t="s">
        <v>#N/A Requesting Data...</v>
        <stp/>
        <stp>##V3_BFIELDINFOV12</stp>
        <stp>[RUS2000.xlsx]Sheet1!R5C10</stp>
        <stp>PX_LAST</stp>
        <tr r="J5" s="1"/>
      </tp>
      <tp t="s">
        <v>#N/A Requesting Data...</v>
        <stp/>
        <stp>##V3_BFIELDINFOV12</stp>
        <stp>[RUS2000.xlsx]Sheet1!R5C12</stp>
        <stp>PX_LAST</stp>
        <tr r="L5" s="1"/>
      </tp>
      <tp t="s">
        <v>#N/A Requesting Data...</v>
        <stp/>
        <stp>##V3_BFIELDINFOV12</stp>
        <stp>[RUS2000.xlsx]Sheet1!R5C14</stp>
        <stp>PX_LAST</stp>
        <tr r="N5" s="1"/>
      </tp>
      <tp t="s">
        <v>#N/A Requesting Data...</v>
        <stp/>
        <stp>##V3_BFIELDINFOV12</stp>
        <stp>[RUS2000.xlsx]Sheet1!R5C16</stp>
        <stp>PX_LAST</stp>
        <tr r="P5" s="1"/>
      </tp>
      <tp t="s">
        <v>#N/A Requesting Data...</v>
        <stp/>
        <stp>##V3_BFIELDINFOV12</stp>
        <stp>[RUS2000.xlsx]Sheet2!R5C468</stp>
        <stp>LAST_PRICE</stp>
        <tr r="QZ5" s="2"/>
      </tp>
      <tp t="s">
        <v>#N/A Requesting Data...</v>
        <stp/>
        <stp>##V3_BFIELDINFOV12</stp>
        <stp>[RUS2000.xlsx]Sheet2!R5C465</stp>
        <stp>LAST_PRICE</stp>
        <tr r="QW5" s="2"/>
      </tp>
      <tp t="s">
        <v>#N/A Requesting Data...</v>
        <stp/>
        <stp>##V3_BFIELDINFOV12</stp>
        <stp>[RUS2000.xlsx]Sheet2!R5C462</stp>
        <stp>LAST_PRICE</stp>
        <tr r="QT5" s="2"/>
      </tp>
      <tp t="s">
        <v>#N/A Requesting Data...</v>
        <stp/>
        <stp>##V3_BFIELDINFOV12</stp>
        <stp>[RUS2000.xlsx]Sheet2!R5C477</stp>
        <stp>LAST_PRICE</stp>
        <tr r="RI5" s="2"/>
      </tp>
      <tp t="s">
        <v>#N/A Requesting Data...</v>
        <stp/>
        <stp>##V3_BFIELDINFOV12</stp>
        <stp>[RUS2000.xlsx]Sheet2!R5C474</stp>
        <stp>LAST_PRICE</stp>
        <tr r="RF5" s="2"/>
      </tp>
      <tp t="s">
        <v>#N/A Requesting Data...</v>
        <stp/>
        <stp>##V3_BFIELDINFOV12</stp>
        <stp>[RUS2000.xlsx]Sheet2!R5C471</stp>
        <stp>LAST_PRICE</stp>
        <tr r="RC5" s="2"/>
      </tp>
      <tp t="s">
        <v>#N/A Requesting Data...</v>
        <stp/>
        <stp>##V3_BFIELDINFOV12</stp>
        <stp>[RUS2000.xlsx]Sheet2!R5C447</stp>
        <stp>LAST_PRICE</stp>
        <tr r="QE5" s="2"/>
      </tp>
      <tp t="s">
        <v>#N/A Requesting Data...</v>
        <stp/>
        <stp>##V3_BFIELDINFOV12</stp>
        <stp>[RUS2000.xlsx]Sheet2!R5C444</stp>
        <stp>LAST_PRICE</stp>
        <tr r="QB5" s="2"/>
      </tp>
      <tp t="s">
        <v>#N/A Requesting Data...</v>
        <stp/>
        <stp>##V3_BFIELDINFOV12</stp>
        <stp>[RUS2000.xlsx]Sheet2!R5C441</stp>
        <stp>LAST_PRICE</stp>
        <tr r="PY5" s="2"/>
      </tp>
      <tp t="s">
        <v>#N/A Requesting Data...</v>
        <stp/>
        <stp>##V3_BFIELDINFOV12</stp>
        <stp>[RUS2000.xlsx]Sheet2!R5C459</stp>
        <stp>LAST_PRICE</stp>
        <tr r="QQ5" s="2"/>
      </tp>
      <tp t="s">
        <v>#N/A Requesting Data...</v>
        <stp/>
        <stp>##V3_BFIELDINFOV12</stp>
        <stp>[RUS2000.xlsx]Sheet2!R5C456</stp>
        <stp>LAST_PRICE</stp>
        <tr r="QN5" s="2"/>
      </tp>
      <tp t="s">
        <v>#N/A Requesting Data...</v>
        <stp/>
        <stp>##V3_BFIELDINFOV12</stp>
        <stp>[RUS2000.xlsx]Sheet2!R5C453</stp>
        <stp>LAST_PRICE</stp>
        <tr r="QK5" s="2"/>
      </tp>
      <tp t="s">
        <v>#N/A Requesting Data...</v>
        <stp/>
        <stp>##V3_BFIELDINFOV12</stp>
        <stp>[RUS2000.xlsx]Sheet2!R5C450</stp>
        <stp>LAST_PRICE</stp>
        <tr r="QH5" s="2"/>
      </tp>
      <tp t="s">
        <v>#N/A Requesting Data...</v>
        <stp/>
        <stp>##V3_BFIELDINFOV12</stp>
        <stp>[RUS2000.xlsx]Sheet2!R5C429</stp>
        <stp>LAST_PRICE</stp>
        <tr r="PM5" s="2"/>
      </tp>
      <tp t="s">
        <v>#N/A Requesting Data...</v>
        <stp/>
        <stp>##V3_BFIELDINFOV12</stp>
        <stp>[RUS2000.xlsx]Sheet2!R5C426</stp>
        <stp>LAST_PRICE</stp>
        <tr r="PJ5" s="2"/>
      </tp>
      <tp t="s">
        <v>#N/A Requesting Data...</v>
        <stp/>
        <stp>##V3_BFIELDINFOV12</stp>
        <stp>[RUS2000.xlsx]Sheet2!R5C423</stp>
        <stp>LAST_PRICE</stp>
        <tr r="PG5" s="2"/>
      </tp>
      <tp t="s">
        <v>#N/A Requesting Data...</v>
        <stp/>
        <stp>##V3_BFIELDINFOV12</stp>
        <stp>[RUS2000.xlsx]Sheet2!R5C420</stp>
        <stp>LAST_PRICE</stp>
        <tr r="PD5" s="2"/>
      </tp>
      <tp t="s">
        <v>#N/A Requesting Data...</v>
        <stp/>
        <stp>##V3_BFIELDINFOV12</stp>
        <stp>[RUS2000.xlsx]Sheet2!R5C438</stp>
        <stp>LAST_PRICE</stp>
        <tr r="PV5" s="2"/>
      </tp>
      <tp t="s">
        <v>#N/A Requesting Data...</v>
        <stp/>
        <stp>##V3_BFIELDINFOV12</stp>
        <stp>[RUS2000.xlsx]Sheet2!R5C435</stp>
        <stp>LAST_PRICE</stp>
        <tr r="PS5" s="2"/>
      </tp>
      <tp t="s">
        <v>#N/A Requesting Data...</v>
        <stp/>
        <stp>##V3_BFIELDINFOV12</stp>
        <stp>[RUS2000.xlsx]Sheet2!R5C432</stp>
        <stp>LAST_PRICE</stp>
        <tr r="PP5" s="2"/>
      </tp>
      <tp t="s">
        <v>#N/A Requesting Data...</v>
        <stp/>
        <stp>##V3_BFIELDINFOV12</stp>
        <stp>[RUS2000.xlsx]Sheet2!R5C408</stp>
        <stp>LAST_PRICE</stp>
        <tr r="OR5" s="2"/>
      </tp>
      <tp t="s">
        <v>#N/A Requesting Data...</v>
        <stp/>
        <stp>##V3_BFIELDINFOV12</stp>
        <stp>[RUS2000.xlsx]Sheet2!R5C405</stp>
        <stp>LAST_PRICE</stp>
        <tr r="OO5" s="2"/>
      </tp>
      <tp t="s">
        <v>#N/A Requesting Data...</v>
        <stp/>
        <stp>##V3_BFIELDINFOV12</stp>
        <stp>[RUS2000.xlsx]Sheet2!R5C402</stp>
        <stp>LAST_PRICE</stp>
        <tr r="OL5" s="2"/>
      </tp>
      <tp t="s">
        <v>#N/A Requesting Data...</v>
        <stp/>
        <stp>##V3_BFIELDINFOV12</stp>
        <stp>[RUS2000.xlsx]Sheet2!R5C417</stp>
        <stp>LAST_PRICE</stp>
        <tr r="PA5" s="2"/>
      </tp>
      <tp t="s">
        <v>#N/A Requesting Data...</v>
        <stp/>
        <stp>##V3_BFIELDINFOV12</stp>
        <stp>[RUS2000.xlsx]Sheet2!R5C414</stp>
        <stp>LAST_PRICE</stp>
        <tr r="OX5" s="2"/>
      </tp>
      <tp t="s">
        <v>#N/A Requesting Data...</v>
        <stp/>
        <stp>##V3_BFIELDINFOV12</stp>
        <stp>[RUS2000.xlsx]Sheet2!R5C411</stp>
        <stp>LAST_PRICE</stp>
        <tr r="OU5" s="2"/>
      </tp>
      <tp t="s">
        <v>#N/A Requesting Data...</v>
        <stp/>
        <stp>##V3_BFIELDINFOV12</stp>
        <stp>[RUS2000.xlsx]Sheet2!R5C489</stp>
        <stp>LAST_PRICE</stp>
        <tr r="RU5" s="2"/>
      </tp>
      <tp t="s">
        <v>#N/A Requesting Data...</v>
        <stp/>
        <stp>##V3_BFIELDINFOV12</stp>
        <stp>[RUS2000.xlsx]Sheet2!R5C486</stp>
        <stp>LAST_PRICE</stp>
        <tr r="RR5" s="2"/>
      </tp>
      <tp t="s">
        <v>#N/A Requesting Data...</v>
        <stp/>
        <stp>##V3_BFIELDINFOV12</stp>
        <stp>[RUS2000.xlsx]Sheet2!R5C483</stp>
        <stp>LAST_PRICE</stp>
        <tr r="RO5" s="2"/>
      </tp>
      <tp t="s">
        <v>#N/A Requesting Data...</v>
        <stp/>
        <stp>##V3_BFIELDINFOV12</stp>
        <stp>[RUS2000.xlsx]Sheet2!R5C480</stp>
        <stp>LAST_PRICE</stp>
        <tr r="RL5" s="2"/>
      </tp>
      <tp t="s">
        <v>#N/A Requesting Data...</v>
        <stp/>
        <stp>##V3_BFIELDINFOV12</stp>
        <stp>[RUS2000.xlsx]Sheet2!R5C498</stp>
        <stp>LAST_PRICE</stp>
        <tr r="SD5" s="2"/>
      </tp>
      <tp t="s">
        <v>#N/A Requesting Data...</v>
        <stp/>
        <stp>##V3_BFIELDINFOV12</stp>
        <stp>[RUS2000.xlsx]Sheet2!R5C495</stp>
        <stp>LAST_PRICE</stp>
        <tr r="SA5" s="2"/>
      </tp>
      <tp t="s">
        <v>#N/A Requesting Data...</v>
        <stp/>
        <stp>##V3_BFIELDINFOV12</stp>
        <stp>[RUS2000.xlsx]Sheet2!R5C492</stp>
        <stp>LAST_PRICE</stp>
        <tr r="RX5" s="2"/>
      </tp>
      <tp t="s">
        <v>#N/A Requesting Data...</v>
        <stp/>
        <stp>##V3_BFIELDINFOV12</stp>
        <stp>[RUS2000.xlsx]Sheet2!R5C567</stp>
        <stp>LAST_PRICE</stp>
        <tr r="UU5" s="2"/>
      </tp>
      <tp t="s">
        <v>#N/A Requesting Data...</v>
        <stp/>
        <stp>##V3_BFIELDINFOV12</stp>
        <stp>[RUS2000.xlsx]Sheet2!R5C564</stp>
        <stp>LAST_PRICE</stp>
        <tr r="UR5" s="2"/>
      </tp>
      <tp t="s">
        <v>#N/A Requesting Data...</v>
        <stp/>
        <stp>##V3_BFIELDINFOV12</stp>
        <stp>[RUS2000.xlsx]Sheet2!R5C561</stp>
        <stp>LAST_PRICE</stp>
        <tr r="UO5" s="2"/>
      </tp>
      <tp t="s">
        <v>#N/A Requesting Data...</v>
        <stp/>
        <stp>##V3_BFIELDINFOV12</stp>
        <stp>[RUS2000.xlsx]Sheet2!R5C579</stp>
        <stp>LAST_PRICE</stp>
        <tr r="VG5" s="2"/>
      </tp>
      <tp t="s">
        <v>#N/A Requesting Data...</v>
        <stp/>
        <stp>##V3_BFIELDINFOV12</stp>
        <stp>[RUS2000.xlsx]Sheet2!R5C576</stp>
        <stp>LAST_PRICE</stp>
        <tr r="VD5" s="2"/>
      </tp>
      <tp t="s">
        <v>#N/A Requesting Data...</v>
        <stp/>
        <stp>##V3_BFIELDINFOV12</stp>
        <stp>[RUS2000.xlsx]Sheet2!R5C573</stp>
        <stp>LAST_PRICE</stp>
        <tr r="VA5" s="2"/>
      </tp>
      <tp t="s">
        <v>#N/A Requesting Data...</v>
        <stp/>
        <stp>##V3_BFIELDINFOV12</stp>
        <stp>[RUS2000.xlsx]Sheet2!R5C570</stp>
        <stp>LAST_PRICE</stp>
        <tr r="UX5" s="2"/>
      </tp>
      <tp t="s">
        <v>#N/A Requesting Data...</v>
        <stp/>
        <stp>##V3_BFIELDINFOV12</stp>
        <stp>[RUS2000.xlsx]Sheet2!R5C549</stp>
        <stp>LAST_PRICE</stp>
        <tr r="UC5" s="2"/>
      </tp>
      <tp t="s">
        <v>#N/A Requesting Data...</v>
        <stp/>
        <stp>##V3_BFIELDINFOV12</stp>
        <stp>[RUS2000.xlsx]Sheet2!R5C546</stp>
        <stp>LAST_PRICE</stp>
        <tr r="TZ5" s="2"/>
      </tp>
      <tp t="s">
        <v>#N/A Requesting Data...</v>
        <stp/>
        <stp>##V3_BFIELDINFOV12</stp>
        <stp>[RUS2000.xlsx]Sheet2!R5C543</stp>
        <stp>LAST_PRICE</stp>
        <tr r="TW5" s="2"/>
      </tp>
      <tp t="s">
        <v>#N/A Requesting Data...</v>
        <stp/>
        <stp>##V3_BFIELDINFOV12</stp>
        <stp>[RUS2000.xlsx]Sheet2!R5C540</stp>
        <stp>LAST_PRICE</stp>
        <tr r="TT5" s="2"/>
      </tp>
      <tp t="s">
        <v>#N/A Requesting Data...</v>
        <stp/>
        <stp>##V3_BFIELDINFOV12</stp>
        <stp>[RUS2000.xlsx]Sheet2!R5C558</stp>
        <stp>LAST_PRICE</stp>
        <tr r="UL5" s="2"/>
      </tp>
      <tp t="s">
        <v>#N/A Requesting Data...</v>
        <stp/>
        <stp>##V3_BFIELDINFOV12</stp>
        <stp>[RUS2000.xlsx]Sheet2!R5C555</stp>
        <stp>LAST_PRICE</stp>
        <tr r="UI5" s="2"/>
      </tp>
      <tp t="s">
        <v>#N/A Requesting Data...</v>
        <stp/>
        <stp>##V3_BFIELDINFOV12</stp>
        <stp>[RUS2000.xlsx]Sheet2!R5C552</stp>
        <stp>LAST_PRICE</stp>
        <tr r="UF5" s="2"/>
      </tp>
      <tp t="s">
        <v>#N/A Requesting Data...</v>
        <stp/>
        <stp>##V3_BFIELDINFOV12</stp>
        <stp>[RUS2000.xlsx]Sheet2!R5C528</stp>
        <stp>LAST_PRICE</stp>
        <tr r="TH5" s="2"/>
      </tp>
      <tp t="s">
        <v>#N/A Requesting Data...</v>
        <stp/>
        <stp>##V3_BFIELDINFOV12</stp>
        <stp>[RUS2000.xlsx]Sheet2!R5C525</stp>
        <stp>LAST_PRICE</stp>
        <tr r="TE5" s="2"/>
      </tp>
      <tp t="s">
        <v>#N/A Requesting Data...</v>
        <stp/>
        <stp>##V3_BFIELDINFOV12</stp>
        <stp>[RUS2000.xlsx]Sheet2!R5C522</stp>
        <stp>LAST_PRICE</stp>
        <tr r="TB5" s="2"/>
      </tp>
      <tp t="s">
        <v>#N/A Requesting Data...</v>
        <stp/>
        <stp>##V3_BFIELDINFOV12</stp>
        <stp>[RUS2000.xlsx]Sheet2!R5C537</stp>
        <stp>LAST_PRICE</stp>
        <tr r="TQ5" s="2"/>
      </tp>
      <tp t="s">
        <v>#N/A Requesting Data...</v>
        <stp/>
        <stp>##V3_BFIELDINFOV12</stp>
        <stp>[RUS2000.xlsx]Sheet2!R5C534</stp>
        <stp>LAST_PRICE</stp>
        <tr r="TN5" s="2"/>
      </tp>
      <tp t="s">
        <v>#N/A Requesting Data...</v>
        <stp/>
        <stp>##V3_BFIELDINFOV12</stp>
        <stp>[RUS2000.xlsx]Sheet2!R5C531</stp>
        <stp>LAST_PRICE</stp>
        <tr r="TK5" s="2"/>
      </tp>
      <tp t="s">
        <v>#N/A Requesting Data...</v>
        <stp/>
        <stp>##V3_BFIELDINFOV12</stp>
        <stp>[RUS2000.xlsx]Sheet2!R5C507</stp>
        <stp>LAST_PRICE</stp>
        <tr r="SM5" s="2"/>
      </tp>
      <tp t="s">
        <v>#N/A Requesting Data...</v>
        <stp/>
        <stp>##V3_BFIELDINFOV12</stp>
        <stp>[RUS2000.xlsx]Sheet2!R5C504</stp>
        <stp>LAST_PRICE</stp>
        <tr r="SJ5" s="2"/>
      </tp>
      <tp t="s">
        <v>#N/A Requesting Data...</v>
        <stp/>
        <stp>##V3_BFIELDINFOV12</stp>
        <stp>[RUS2000.xlsx]Sheet2!R5C501</stp>
        <stp>LAST_PRICE</stp>
        <tr r="SG5" s="2"/>
      </tp>
      <tp t="s">
        <v>#N/A Requesting Data...</v>
        <stp/>
        <stp>##V3_BFIELDINFOV12</stp>
        <stp>[RUS2000.xlsx]Sheet2!R5C519</stp>
        <stp>LAST_PRICE</stp>
        <tr r="SY5" s="2"/>
      </tp>
      <tp t="s">
        <v>#N/A Requesting Data...</v>
        <stp/>
        <stp>##V3_BFIELDINFOV12</stp>
        <stp>[RUS2000.xlsx]Sheet2!R5C516</stp>
        <stp>LAST_PRICE</stp>
        <tr r="SV5" s="2"/>
      </tp>
      <tp t="s">
        <v>#N/A Requesting Data...</v>
        <stp/>
        <stp>##V3_BFIELDINFOV12</stp>
        <stp>[RUS2000.xlsx]Sheet2!R5C513</stp>
        <stp>LAST_PRICE</stp>
        <tr r="SS5" s="2"/>
      </tp>
      <tp t="s">
        <v>#N/A Requesting Data...</v>
        <stp/>
        <stp>##V3_BFIELDINFOV12</stp>
        <stp>[RUS2000.xlsx]Sheet2!R5C510</stp>
        <stp>LAST_PRICE</stp>
        <tr r="SP5" s="2"/>
      </tp>
      <tp t="s">
        <v>#N/A Requesting Data...</v>
        <stp/>
        <stp>##V3_BFIELDINFOV12</stp>
        <stp>[RUS2000.xlsx]Sheet2!R5C588</stp>
        <stp>LAST_PRICE</stp>
        <tr r="VP5" s="2"/>
      </tp>
      <tp t="s">
        <v>#N/A Requesting Data...</v>
        <stp/>
        <stp>##V3_BFIELDINFOV12</stp>
        <stp>[RUS2000.xlsx]Sheet2!R5C585</stp>
        <stp>LAST_PRICE</stp>
        <tr r="VM5" s="2"/>
      </tp>
      <tp t="s">
        <v>#N/A Requesting Data...</v>
        <stp/>
        <stp>##V3_BFIELDINFOV12</stp>
        <stp>[RUS2000.xlsx]Sheet2!R5C582</stp>
        <stp>LAST_PRICE</stp>
        <tr r="VJ5" s="2"/>
      </tp>
      <tp t="s">
        <v>#N/A Requesting Data...</v>
        <stp/>
        <stp>##V3_BFIELDINFOV12</stp>
        <stp>[RUS2000.xlsx]Sheet2!R5C597</stp>
        <stp>LAST_PRICE</stp>
        <tr r="VY5" s="2"/>
      </tp>
      <tp t="s">
        <v>#N/A Requesting Data...</v>
        <stp/>
        <stp>##V3_BFIELDINFOV12</stp>
        <stp>[RUS2000.xlsx]Sheet2!R5C594</stp>
        <stp>LAST_PRICE</stp>
        <tr r="VV5" s="2"/>
      </tp>
      <tp t="s">
        <v>#N/A Requesting Data...</v>
        <stp/>
        <stp>##V3_BFIELDINFOV12</stp>
        <stp>[RUS2000.xlsx]Sheet2!R5C591</stp>
        <stp>LAST_PRICE</stp>
        <tr r="VS5" s="2"/>
      </tp>
      <tp t="s">
        <v>#N/A Requesting Data...</v>
        <stp/>
        <stp>##V3_BFIELDINFOV12</stp>
        <stp>[RUS2000.xlsx]Sheet2!R5C669</stp>
        <stp>LAST_PRICE</stp>
        <tr r="YS5" s="2"/>
      </tp>
      <tp t="s">
        <v>#N/A Requesting Data...</v>
        <stp/>
        <stp>##V3_BFIELDINFOV12</stp>
        <stp>[RUS2000.xlsx]Sheet2!R5C666</stp>
        <stp>LAST_PRICE</stp>
        <tr r="YP5" s="2"/>
      </tp>
      <tp t="s">
        <v>#N/A Requesting Data...</v>
        <stp/>
        <stp>##V3_BFIELDINFOV12</stp>
        <stp>[RUS2000.xlsx]Sheet2!R5C663</stp>
        <stp>LAST_PRICE</stp>
        <tr r="YM5" s="2"/>
      </tp>
      <tp t="s">
        <v>#N/A Requesting Data...</v>
        <stp/>
        <stp>##V3_BFIELDINFOV12</stp>
        <stp>[RUS2000.xlsx]Sheet2!R5C660</stp>
        <stp>LAST_PRICE</stp>
        <tr r="YJ5" s="2"/>
      </tp>
      <tp t="s">
        <v>#N/A Requesting Data...</v>
        <stp/>
        <stp>##V3_BFIELDINFOV12</stp>
        <stp>[RUS2000.xlsx]Sheet2!R5C678</stp>
        <stp>LAST_PRICE</stp>
        <tr r="ZB5" s="2"/>
      </tp>
      <tp t="s">
        <v>#N/A Requesting Data...</v>
        <stp/>
        <stp>##V3_BFIELDINFOV12</stp>
        <stp>[RUS2000.xlsx]Sheet2!R5C675</stp>
        <stp>LAST_PRICE</stp>
        <tr r="YY5" s="2"/>
      </tp>
      <tp t="s">
        <v>#N/A Requesting Data...</v>
        <stp/>
        <stp>##V3_BFIELDINFOV12</stp>
        <stp>[RUS2000.xlsx]Sheet2!R5C672</stp>
        <stp>LAST_PRICE</stp>
        <tr r="YV5" s="2"/>
      </tp>
      <tp t="s">
        <v>#N/A Requesting Data...</v>
        <stp/>
        <stp>##V3_BFIELDINFOV12</stp>
        <stp>[RUS2000.xlsx]Sheet2!R5C648</stp>
        <stp>LAST_PRICE</stp>
        <tr r="XX5" s="2"/>
      </tp>
      <tp t="s">
        <v>#N/A Requesting Data...</v>
        <stp/>
        <stp>##V3_BFIELDINFOV12</stp>
        <stp>[RUS2000.xlsx]Sheet2!R5C645</stp>
        <stp>LAST_PRICE</stp>
        <tr r="XU5" s="2"/>
      </tp>
      <tp t="s">
        <v>#N/A Requesting Data...</v>
        <stp/>
        <stp>##V3_BFIELDINFOV12</stp>
        <stp>[RUS2000.xlsx]Sheet2!R5C642</stp>
        <stp>LAST_PRICE</stp>
        <tr r="XR5" s="2"/>
      </tp>
      <tp t="s">
        <v>#N/A Requesting Data...</v>
        <stp/>
        <stp>##V3_BFIELDINFOV12</stp>
        <stp>[RUS2000.xlsx]Sheet2!R5C657</stp>
        <stp>LAST_PRICE</stp>
        <tr r="YG5" s="2"/>
      </tp>
      <tp t="s">
        <v>#N/A Requesting Data...</v>
        <stp/>
        <stp>##V3_BFIELDINFOV12</stp>
        <stp>[RUS2000.xlsx]Sheet2!R5C654</stp>
        <stp>LAST_PRICE</stp>
        <tr r="YD5" s="2"/>
      </tp>
      <tp t="s">
        <v>#N/A Requesting Data...</v>
        <stp/>
        <stp>##V3_BFIELDINFOV12</stp>
        <stp>[RUS2000.xlsx]Sheet2!R5C651</stp>
        <stp>LAST_PRICE</stp>
        <tr r="YA5" s="2"/>
      </tp>
      <tp t="s">
        <v>#N/A Requesting Data...</v>
        <stp/>
        <stp>##V3_BFIELDINFOV12</stp>
        <stp>[RUS2000.xlsx]Sheet2!R5C627</stp>
        <stp>LAST_PRICE</stp>
        <tr r="XC5" s="2"/>
      </tp>
      <tp t="s">
        <v>#N/A Requesting Data...</v>
        <stp/>
        <stp>##V3_BFIELDINFOV12</stp>
        <stp>[RUS2000.xlsx]Sheet2!R5C624</stp>
        <stp>LAST_PRICE</stp>
        <tr r="WZ5" s="2"/>
      </tp>
      <tp t="s">
        <v>#N/A Requesting Data...</v>
        <stp/>
        <stp>##V3_BFIELDINFOV12</stp>
        <stp>[RUS2000.xlsx]Sheet2!R5C621</stp>
        <stp>LAST_PRICE</stp>
        <tr r="WW5" s="2"/>
      </tp>
      <tp t="s">
        <v>#N/A Requesting Data...</v>
        <stp/>
        <stp>##V3_BFIELDINFOV12</stp>
        <stp>[RUS2000.xlsx]Sheet2!R5C639</stp>
        <stp>LAST_PRICE</stp>
        <tr r="XO5" s="2"/>
      </tp>
      <tp t="s">
        <v>#N/A Requesting Data...</v>
        <stp/>
        <stp>##V3_BFIELDINFOV12</stp>
        <stp>[RUS2000.xlsx]Sheet2!R5C636</stp>
        <stp>LAST_PRICE</stp>
        <tr r="XL5" s="2"/>
      </tp>
      <tp t="s">
        <v>#N/A Requesting Data...</v>
        <stp/>
        <stp>##V3_BFIELDINFOV12</stp>
        <stp>[RUS2000.xlsx]Sheet2!R5C633</stp>
        <stp>LAST_PRICE</stp>
        <tr r="XI5" s="2"/>
      </tp>
      <tp t="s">
        <v>#N/A Requesting Data...</v>
        <stp/>
        <stp>##V3_BFIELDINFOV12</stp>
        <stp>[RUS2000.xlsx]Sheet2!R5C630</stp>
        <stp>LAST_PRICE</stp>
        <tr r="XF5" s="2"/>
      </tp>
      <tp t="s">
        <v>#N/A Requesting Data...</v>
        <stp/>
        <stp>##V3_BFIELDINFOV12</stp>
        <stp>[RUS2000.xlsx]Sheet2!R5C609</stp>
        <stp>LAST_PRICE</stp>
        <tr r="WK5" s="2"/>
      </tp>
      <tp t="s">
        <v>#N/A Requesting Data...</v>
        <stp/>
        <stp>##V3_BFIELDINFOV12</stp>
        <stp>[RUS2000.xlsx]Sheet2!R5C606</stp>
        <stp>LAST_PRICE</stp>
        <tr r="WH5" s="2"/>
      </tp>
      <tp t="s">
        <v>#N/A Requesting Data...</v>
        <stp/>
        <stp>##V3_BFIELDINFOV12</stp>
        <stp>[RUS2000.xlsx]Sheet2!R5C603</stp>
        <stp>LAST_PRICE</stp>
        <tr r="WE5" s="2"/>
      </tp>
      <tp t="s">
        <v>#N/A Requesting Data...</v>
        <stp/>
        <stp>##V3_BFIELDINFOV12</stp>
        <stp>[RUS2000.xlsx]Sheet2!R5C600</stp>
        <stp>LAST_PRICE</stp>
        <tr r="WB5" s="2"/>
      </tp>
      <tp t="s">
        <v>#N/A Requesting Data...</v>
        <stp/>
        <stp>##V3_BFIELDINFOV12</stp>
        <stp>[RUS2000.xlsx]Sheet2!R5C618</stp>
        <stp>LAST_PRICE</stp>
        <tr r="WT5" s="2"/>
      </tp>
      <tp t="s">
        <v>#N/A Requesting Data...</v>
        <stp/>
        <stp>##V3_BFIELDINFOV12</stp>
        <stp>[RUS2000.xlsx]Sheet2!R5C615</stp>
        <stp>LAST_PRICE</stp>
        <tr r="WQ5" s="2"/>
      </tp>
      <tp t="s">
        <v>#N/A Requesting Data...</v>
        <stp/>
        <stp>##V3_BFIELDINFOV12</stp>
        <stp>[RUS2000.xlsx]Sheet2!R5C612</stp>
        <stp>LAST_PRICE</stp>
        <tr r="WN5" s="2"/>
      </tp>
      <tp t="s">
        <v>#N/A Requesting Data...</v>
        <stp/>
        <stp>##V3_BFIELDINFOV12</stp>
        <stp>[RUS2000.xlsx]Sheet2!R5C687</stp>
        <stp>LAST_PRICE</stp>
        <tr r="ZK5" s="2"/>
      </tp>
      <tp t="s">
        <v>#N/A Requesting Data...</v>
        <stp/>
        <stp>##V3_BFIELDINFOV12</stp>
        <stp>[RUS2000.xlsx]Sheet2!R5C684</stp>
        <stp>LAST_PRICE</stp>
        <tr r="ZH5" s="2"/>
      </tp>
      <tp t="s">
        <v>#N/A Requesting Data...</v>
        <stp/>
        <stp>##V3_BFIELDINFOV12</stp>
        <stp>[RUS2000.xlsx]Sheet2!R5C681</stp>
        <stp>LAST_PRICE</stp>
        <tr r="ZE5" s="2"/>
      </tp>
      <tp t="s">
        <v>#N/A Requesting Data...</v>
        <stp/>
        <stp>##V3_BFIELDINFOV12</stp>
        <stp>[RUS2000.xlsx]Sheet2!R5C699</stp>
        <stp>LAST_PRICE</stp>
        <tr r="ZW5" s="2"/>
      </tp>
      <tp t="s">
        <v>#N/A Requesting Data...</v>
        <stp/>
        <stp>##V3_BFIELDINFOV12</stp>
        <stp>[RUS2000.xlsx]Sheet2!R5C696</stp>
        <stp>LAST_PRICE</stp>
        <tr r="ZT5" s="2"/>
      </tp>
      <tp t="s">
        <v>#N/A Requesting Data...</v>
        <stp/>
        <stp>##V3_BFIELDINFOV12</stp>
        <stp>[RUS2000.xlsx]Sheet2!R5C693</stp>
        <stp>LAST_PRICE</stp>
        <tr r="ZQ5" s="2"/>
      </tp>
      <tp t="s">
        <v>#N/A Requesting Data...</v>
        <stp/>
        <stp>##V3_BFIELDINFOV12</stp>
        <stp>[RUS2000.xlsx]Sheet2!R5C690</stp>
        <stp>LAST_PRICE</stp>
        <tr r="ZN5" s="2"/>
      </tp>
      <tp t="s">
        <v>#N/A Requesting Data...</v>
        <stp/>
        <stp>##V3_BFIELDINFOV12</stp>
        <stp>[RUS2000.xlsx]Sheet2!R5C768</stp>
        <stp>LAST_PRICE</stp>
        <tr r="ACN5" s="2"/>
      </tp>
      <tp t="s">
        <v>#N/A Requesting Data...</v>
        <stp/>
        <stp>##V3_BFIELDINFOV12</stp>
        <stp>[RUS2000.xlsx]Sheet2!R5C765</stp>
        <stp>LAST_PRICE</stp>
        <tr r="ACK5" s="2"/>
      </tp>
      <tp t="s">
        <v>#N/A Requesting Data...</v>
        <stp/>
        <stp>##V3_BFIELDINFOV12</stp>
        <stp>[RUS2000.xlsx]Sheet2!R5C762</stp>
        <stp>LAST_PRICE</stp>
        <tr r="ACH5" s="2"/>
      </tp>
      <tp t="s">
        <v>#N/A Requesting Data...</v>
        <stp/>
        <stp>##V3_BFIELDINFOV12</stp>
        <stp>[RUS2000.xlsx]Sheet2!R5C777</stp>
        <stp>LAST_PRICE</stp>
        <tr r="ACW5" s="2"/>
      </tp>
      <tp t="s">
        <v>#N/A Requesting Data...</v>
        <stp/>
        <stp>##V3_BFIELDINFOV12</stp>
        <stp>[RUS2000.xlsx]Sheet2!R5C774</stp>
        <stp>LAST_PRICE</stp>
        <tr r="ACT5" s="2"/>
      </tp>
      <tp t="s">
        <v>#N/A Requesting Data...</v>
        <stp/>
        <stp>##V3_BFIELDINFOV12</stp>
        <stp>[RUS2000.xlsx]Sheet2!R5C771</stp>
        <stp>LAST_PRICE</stp>
        <tr r="ACQ5" s="2"/>
      </tp>
      <tp t="s">
        <v>#N/A Requesting Data...</v>
        <stp/>
        <stp>##V3_BFIELDINFOV12</stp>
        <stp>[RUS2000.xlsx]Sheet2!R5C747</stp>
        <stp>LAST_PRICE</stp>
        <tr r="ABS5" s="2"/>
      </tp>
      <tp t="s">
        <v>#N/A Requesting Data...</v>
        <stp/>
        <stp>##V3_BFIELDINFOV12</stp>
        <stp>[RUS2000.xlsx]Sheet2!R5C744</stp>
        <stp>LAST_PRICE</stp>
        <tr r="ABP5" s="2"/>
      </tp>
      <tp t="s">
        <v>#N/A Requesting Data...</v>
        <stp/>
        <stp>##V3_BFIELDINFOV12</stp>
        <stp>[RUS2000.xlsx]Sheet2!R5C741</stp>
        <stp>LAST_PRICE</stp>
        <tr r="ABM5" s="2"/>
      </tp>
      <tp t="s">
        <v>#N/A Requesting Data...</v>
        <stp/>
        <stp>##V3_BFIELDINFOV12</stp>
        <stp>[RUS2000.xlsx]Sheet2!R5C759</stp>
        <stp>LAST_PRICE</stp>
        <tr r="ACE5" s="2"/>
      </tp>
      <tp t="s">
        <v>#N/A Requesting Data...</v>
        <stp/>
        <stp>##V3_BFIELDINFOV12</stp>
        <stp>[RUS2000.xlsx]Sheet2!R5C756</stp>
        <stp>LAST_PRICE</stp>
        <tr r="ACB5" s="2"/>
      </tp>
      <tp t="s">
        <v>#N/A Requesting Data...</v>
        <stp/>
        <stp>##V3_BFIELDINFOV12</stp>
        <stp>[RUS2000.xlsx]Sheet2!R5C753</stp>
        <stp>LAST_PRICE</stp>
        <tr r="ABY5" s="2"/>
      </tp>
      <tp t="s">
        <v>#N/A Requesting Data...</v>
        <stp/>
        <stp>##V3_BFIELDINFOV12</stp>
        <stp>[RUS2000.xlsx]Sheet2!R5C750</stp>
        <stp>LAST_PRICE</stp>
        <tr r="ABV5" s="2"/>
      </tp>
      <tp t="s">
        <v>#N/A Requesting Data...</v>
        <stp/>
        <stp>##V3_BFIELDINFOV12</stp>
        <stp>[RUS2000.xlsx]Sheet2!R5C729</stp>
        <stp>LAST_PRICE</stp>
        <tr r="ABA5" s="2"/>
      </tp>
      <tp t="s">
        <v>#N/A Requesting Data...</v>
        <stp/>
        <stp>##V3_BFIELDINFOV12</stp>
        <stp>[RUS2000.xlsx]Sheet2!R5C726</stp>
        <stp>LAST_PRICE</stp>
        <tr r="AAX5" s="2"/>
      </tp>
      <tp t="s">
        <v>#N/A Requesting Data...</v>
        <stp/>
        <stp>##V3_BFIELDINFOV12</stp>
        <stp>[RUS2000.xlsx]Sheet2!R5C723</stp>
        <stp>LAST_PRICE</stp>
        <tr r="AAU5" s="2"/>
      </tp>
      <tp t="s">
        <v>#N/A Requesting Data...</v>
        <stp/>
        <stp>##V3_BFIELDINFOV12</stp>
        <stp>[RUS2000.xlsx]Sheet2!R5C720</stp>
        <stp>LAST_PRICE</stp>
        <tr r="AAR5" s="2"/>
      </tp>
      <tp t="s">
        <v>#N/A Requesting Data...</v>
        <stp/>
        <stp>##V3_BFIELDINFOV12</stp>
        <stp>[RUS2000.xlsx]Sheet2!R5C738</stp>
        <stp>LAST_PRICE</stp>
        <tr r="ABJ5" s="2"/>
      </tp>
      <tp t="s">
        <v>#N/A Requesting Data...</v>
        <stp/>
        <stp>##V3_BFIELDINFOV12</stp>
        <stp>[RUS2000.xlsx]Sheet2!R5C735</stp>
        <stp>LAST_PRICE</stp>
        <tr r="ABG5" s="2"/>
      </tp>
      <tp t="s">
        <v>#N/A Requesting Data...</v>
        <stp/>
        <stp>##V3_BFIELDINFOV12</stp>
        <stp>[RUS2000.xlsx]Sheet2!R5C732</stp>
        <stp>LAST_PRICE</stp>
        <tr r="ABD5" s="2"/>
      </tp>
      <tp t="s">
        <v>#N/A Requesting Data...</v>
        <stp/>
        <stp>##V3_BFIELDINFOV12</stp>
        <stp>[RUS2000.xlsx]Sheet2!R5C708</stp>
        <stp>LAST_PRICE</stp>
        <tr r="AAF5" s="2"/>
      </tp>
      <tp t="s">
        <v>#N/A Requesting Data...</v>
        <stp/>
        <stp>##V3_BFIELDINFOV12</stp>
        <stp>[RUS2000.xlsx]Sheet2!R5C705</stp>
        <stp>LAST_PRICE</stp>
        <tr r="AAC5" s="2"/>
      </tp>
      <tp t="s">
        <v>#N/A Requesting Data...</v>
        <stp/>
        <stp>##V3_BFIELDINFOV12</stp>
        <stp>[RUS2000.xlsx]Sheet2!R5C702</stp>
        <stp>LAST_PRICE</stp>
        <tr r="ZZ5" s="2"/>
      </tp>
      <tp t="s">
        <v>#N/A Requesting Data...</v>
        <stp/>
        <stp>##V3_BFIELDINFOV12</stp>
        <stp>[RUS2000.xlsx]Sheet2!R5C717</stp>
        <stp>LAST_PRICE</stp>
        <tr r="AAO5" s="2"/>
      </tp>
      <tp t="s">
        <v>#N/A Requesting Data...</v>
        <stp/>
        <stp>##V3_BFIELDINFOV12</stp>
        <stp>[RUS2000.xlsx]Sheet2!R5C714</stp>
        <stp>LAST_PRICE</stp>
        <tr r="AAL5" s="2"/>
      </tp>
      <tp t="s">
        <v>#N/A Requesting Data...</v>
        <stp/>
        <stp>##V3_BFIELDINFOV12</stp>
        <stp>[RUS2000.xlsx]Sheet2!R5C711</stp>
        <stp>LAST_PRICE</stp>
        <tr r="AAI5" s="2"/>
      </tp>
      <tp t="s">
        <v>#N/A Requesting Data...</v>
        <stp/>
        <stp>##V3_BFIELDINFOV12</stp>
        <stp>[RUS2000.xlsx]Sheet2!R5C789</stp>
        <stp>LAST_PRICE</stp>
        <tr r="ADI5" s="2"/>
      </tp>
      <tp t="s">
        <v>#N/A Requesting Data...</v>
        <stp/>
        <stp>##V3_BFIELDINFOV12</stp>
        <stp>[RUS2000.xlsx]Sheet2!R5C786</stp>
        <stp>LAST_PRICE</stp>
        <tr r="ADF5" s="2"/>
      </tp>
      <tp t="s">
        <v>#N/A Requesting Data...</v>
        <stp/>
        <stp>##V3_BFIELDINFOV12</stp>
        <stp>[RUS2000.xlsx]Sheet2!R5C783</stp>
        <stp>LAST_PRICE</stp>
        <tr r="ADC5" s="2"/>
      </tp>
      <tp t="s">
        <v>#N/A Requesting Data...</v>
        <stp/>
        <stp>##V3_BFIELDINFOV12</stp>
        <stp>[RUS2000.xlsx]Sheet2!R5C780</stp>
        <stp>LAST_PRICE</stp>
        <tr r="ACZ5" s="2"/>
      </tp>
      <tp t="s">
        <v>#N/A Requesting Data...</v>
        <stp/>
        <stp>##V3_BFIELDINFOV12</stp>
        <stp>[RUS2000.xlsx]Sheet2!R5C798</stp>
        <stp>LAST_PRICE</stp>
        <tr r="ADR5" s="2"/>
      </tp>
      <tp t="s">
        <v>#N/A Requesting Data...</v>
        <stp/>
        <stp>##V3_BFIELDINFOV12</stp>
        <stp>[RUS2000.xlsx]Sheet2!R5C795</stp>
        <stp>LAST_PRICE</stp>
        <tr r="ADO5" s="2"/>
      </tp>
      <tp t="s">
        <v>#N/A Requesting Data...</v>
        <stp/>
        <stp>##V3_BFIELDINFOV12</stp>
        <stp>[RUS2000.xlsx]Sheet2!R5C792</stp>
        <stp>LAST_PRICE</stp>
        <tr r="ADL5" s="2"/>
      </tp>
      <tp t="s">
        <v>#N/A Requesting Data...</v>
        <stp/>
        <stp>##V3_BFIELDINFOV12</stp>
        <stp>[RUS2000.xlsx]Sheet2!R5C168</stp>
        <stp>LAST_PRICE</stp>
        <tr r="FL5" s="2"/>
      </tp>
      <tp t="s">
        <v>#N/A Requesting Data...</v>
        <stp/>
        <stp>##V3_BFIELDINFOV12</stp>
        <stp>[RUS2000.xlsx]Sheet2!R5C165</stp>
        <stp>LAST_PRICE</stp>
        <tr r="FI5" s="2"/>
      </tp>
      <tp t="s">
        <v>#N/A Requesting Data...</v>
        <stp/>
        <stp>##V3_BFIELDINFOV12</stp>
        <stp>[RUS2000.xlsx]Sheet2!R5C162</stp>
        <stp>LAST_PRICE</stp>
        <tr r="FF5" s="2"/>
      </tp>
      <tp t="s">
        <v>#N/A Requesting Data...</v>
        <stp/>
        <stp>##V3_BFIELDINFOV12</stp>
        <stp>[RUS2000.xlsx]Sheet2!R5C177</stp>
        <stp>LAST_PRICE</stp>
        <tr r="FU5" s="2"/>
      </tp>
      <tp t="s">
        <v>#N/A Requesting Data...</v>
        <stp/>
        <stp>##V3_BFIELDINFOV12</stp>
        <stp>[RUS2000.xlsx]Sheet2!R5C174</stp>
        <stp>LAST_PRICE</stp>
        <tr r="FR5" s="2"/>
      </tp>
      <tp t="s">
        <v>#N/A Requesting Data...</v>
        <stp/>
        <stp>##V3_BFIELDINFOV12</stp>
        <stp>[RUS2000.xlsx]Sheet2!R5C171</stp>
        <stp>LAST_PRICE</stp>
        <tr r="FO5" s="2"/>
      </tp>
      <tp t="s">
        <v>#N/A Requesting Data...</v>
        <stp/>
        <stp>##V3_BFIELDINFOV12</stp>
        <stp>[RUS2000.xlsx]Sheet2!R5C147</stp>
        <stp>LAST_PRICE</stp>
        <tr r="EQ5" s="2"/>
      </tp>
      <tp t="s">
        <v>#N/A Requesting Data...</v>
        <stp/>
        <stp>##V3_BFIELDINFOV12</stp>
        <stp>[RUS2000.xlsx]Sheet2!R5C144</stp>
        <stp>LAST_PRICE</stp>
        <tr r="EN5" s="2"/>
      </tp>
      <tp t="s">
        <v>#N/A Requesting Data...</v>
        <stp/>
        <stp>##V3_BFIELDINFOV12</stp>
        <stp>[RUS2000.xlsx]Sheet2!R5C141</stp>
        <stp>LAST_PRICE</stp>
        <tr r="EK5" s="2"/>
      </tp>
      <tp t="s">
        <v>#N/A Requesting Data...</v>
        <stp/>
        <stp>##V3_BFIELDINFOV12</stp>
        <stp>[RUS2000.xlsx]Sheet2!R5C159</stp>
        <stp>LAST_PRICE</stp>
        <tr r="FC5" s="2"/>
      </tp>
      <tp t="s">
        <v>#N/A Requesting Data...</v>
        <stp/>
        <stp>##V3_BFIELDINFOV12</stp>
        <stp>[RUS2000.xlsx]Sheet2!R5C156</stp>
        <stp>LAST_PRICE</stp>
        <tr r="EZ5" s="2"/>
      </tp>
      <tp t="s">
        <v>#N/A Requesting Data...</v>
        <stp/>
        <stp>##V3_BFIELDINFOV12</stp>
        <stp>[RUS2000.xlsx]Sheet2!R5C153</stp>
        <stp>LAST_PRICE</stp>
        <tr r="EW5" s="2"/>
      </tp>
      <tp t="s">
        <v>#N/A Requesting Data...</v>
        <stp/>
        <stp>##V3_BFIELDINFOV12</stp>
        <stp>[RUS2000.xlsx]Sheet2!R5C150</stp>
        <stp>LAST_PRICE</stp>
        <tr r="ET5" s="2"/>
      </tp>
      <tp t="s">
        <v>#N/A Requesting Data...</v>
        <stp/>
        <stp>##V3_BFIELDINFOV12</stp>
        <stp>[RUS2000.xlsx]Sheet2!R5C129</stp>
        <stp>LAST_PRICE</stp>
        <tr r="DY5" s="2"/>
      </tp>
      <tp t="s">
        <v>#N/A Requesting Data...</v>
        <stp/>
        <stp>##V3_BFIELDINFOV12</stp>
        <stp>[RUS2000.xlsx]Sheet2!R5C126</stp>
        <stp>LAST_PRICE</stp>
        <tr r="DV5" s="2"/>
      </tp>
      <tp t="s">
        <v>#N/A Requesting Data...</v>
        <stp/>
        <stp>##V3_BFIELDINFOV12</stp>
        <stp>[RUS2000.xlsx]Sheet2!R5C123</stp>
        <stp>LAST_PRICE</stp>
        <tr r="DS5" s="2"/>
      </tp>
      <tp t="s">
        <v>#N/A Requesting Data...</v>
        <stp/>
        <stp>##V3_BFIELDINFOV12</stp>
        <stp>[RUS2000.xlsx]Sheet2!R5C120</stp>
        <stp>LAST_PRICE</stp>
        <tr r="DP5" s="2"/>
      </tp>
      <tp t="s">
        <v>#N/A Requesting Data...</v>
        <stp/>
        <stp>##V3_BFIELDINFOV12</stp>
        <stp>[RUS2000.xlsx]Sheet2!R5C138</stp>
        <stp>LAST_PRICE</stp>
        <tr r="EH5" s="2"/>
      </tp>
      <tp t="s">
        <v>#N/A Requesting Data...</v>
        <stp/>
        <stp>##V3_BFIELDINFOV12</stp>
        <stp>[RUS2000.xlsx]Sheet2!R5C135</stp>
        <stp>LAST_PRICE</stp>
        <tr r="EE5" s="2"/>
      </tp>
      <tp t="s">
        <v>#N/A Requesting Data...</v>
        <stp/>
        <stp>##V3_BFIELDINFOV12</stp>
        <stp>[RUS2000.xlsx]Sheet2!R5C132</stp>
        <stp>LAST_PRICE</stp>
        <tr r="EB5" s="2"/>
      </tp>
      <tp t="s">
        <v>#N/A Requesting Data...</v>
        <stp/>
        <stp>##V3_BFIELDINFOV12</stp>
        <stp>[RUS2000.xlsx]Sheet2!R5C108</stp>
        <stp>LAST_PRICE</stp>
        <tr r="DD5" s="2"/>
      </tp>
      <tp t="s">
        <v>#N/A Requesting Data...</v>
        <stp/>
        <stp>##V3_BFIELDINFOV12</stp>
        <stp>[RUS2000.xlsx]Sheet2!R5C105</stp>
        <stp>LAST_PRICE</stp>
        <tr r="DA5" s="2"/>
      </tp>
      <tp t="s">
        <v>#N/A Requesting Data...</v>
        <stp/>
        <stp>##V3_BFIELDINFOV12</stp>
        <stp>[RUS2000.xlsx]Sheet2!R5C102</stp>
        <stp>LAST_PRICE</stp>
        <tr r="CX5" s="2"/>
      </tp>
      <tp t="s">
        <v>#N/A Requesting Data...</v>
        <stp/>
        <stp>##V3_BFIELDINFOV12</stp>
        <stp>[RUS2000.xlsx]Sheet2!R5C117</stp>
        <stp>LAST_PRICE</stp>
        <tr r="DM5" s="2"/>
      </tp>
      <tp t="s">
        <v>#N/A Requesting Data...</v>
        <stp/>
        <stp>##V3_BFIELDINFOV12</stp>
        <stp>[RUS2000.xlsx]Sheet2!R5C114</stp>
        <stp>LAST_PRICE</stp>
        <tr r="DJ5" s="2"/>
      </tp>
      <tp t="s">
        <v>#N/A Requesting Data...</v>
        <stp/>
        <stp>##V3_BFIELDINFOV12</stp>
        <stp>[RUS2000.xlsx]Sheet2!R5C111</stp>
        <stp>LAST_PRICE</stp>
        <tr r="DG5" s="2"/>
      </tp>
      <tp t="s">
        <v>#N/A Requesting Data...</v>
        <stp/>
        <stp>##V3_BFIELDINFOV12</stp>
        <stp>[RUS2000.xlsx]Sheet2!R5C189</stp>
        <stp>LAST_PRICE</stp>
        <tr r="GG5" s="2"/>
      </tp>
      <tp t="s">
        <v>#N/A Requesting Data...</v>
        <stp/>
        <stp>##V3_BFIELDINFOV12</stp>
        <stp>[RUS2000.xlsx]Sheet2!R5C186</stp>
        <stp>LAST_PRICE</stp>
        <tr r="GD5" s="2"/>
      </tp>
      <tp t="s">
        <v>#N/A Requesting Data...</v>
        <stp/>
        <stp>##V3_BFIELDINFOV12</stp>
        <stp>[RUS2000.xlsx]Sheet2!R5C183</stp>
        <stp>LAST_PRICE</stp>
        <tr r="GA5" s="2"/>
      </tp>
      <tp t="s">
        <v>#N/A Requesting Data...</v>
        <stp/>
        <stp>##V3_BFIELDINFOV12</stp>
        <stp>[RUS2000.xlsx]Sheet2!R5C180</stp>
        <stp>LAST_PRICE</stp>
        <tr r="FX5" s="2"/>
      </tp>
      <tp t="s">
        <v>#N/A Requesting Data...</v>
        <stp/>
        <stp>##V3_BFIELDINFOV12</stp>
        <stp>[RUS2000.xlsx]Sheet2!R5C198</stp>
        <stp>LAST_PRICE</stp>
        <tr r="GP5" s="2"/>
      </tp>
      <tp t="s">
        <v>#N/A Requesting Data...</v>
        <stp/>
        <stp>##V3_BFIELDINFOV12</stp>
        <stp>[RUS2000.xlsx]Sheet2!R5C195</stp>
        <stp>LAST_PRICE</stp>
        <tr r="GM5" s="2"/>
      </tp>
      <tp t="s">
        <v>#N/A Requesting Data...</v>
        <stp/>
        <stp>##V3_BFIELDINFOV12</stp>
        <stp>[RUS2000.xlsx]Sheet2!R5C192</stp>
        <stp>LAST_PRICE</stp>
        <tr r="GJ5" s="2"/>
      </tp>
      <tp t="s">
        <v>#N/A Requesting Data...</v>
        <stp/>
        <stp>##V3_BFIELDINFOV12</stp>
        <stp>[RUS2000.xlsx]Sheet2!R5C267</stp>
        <stp>LAST_PRICE</stp>
        <tr r="JG5" s="2"/>
      </tp>
      <tp t="s">
        <v>#N/A Requesting Data...</v>
        <stp/>
        <stp>##V3_BFIELDINFOV12</stp>
        <stp>[RUS2000.xlsx]Sheet2!R5C264</stp>
        <stp>LAST_PRICE</stp>
        <tr r="JD5" s="2"/>
      </tp>
      <tp t="s">
        <v>#N/A Requesting Data...</v>
        <stp/>
        <stp>##V3_BFIELDINFOV12</stp>
        <stp>[RUS2000.xlsx]Sheet2!R5C261</stp>
        <stp>LAST_PRICE</stp>
        <tr r="JA5" s="2"/>
      </tp>
      <tp t="s">
        <v>#N/A Requesting Data...</v>
        <stp/>
        <stp>##V3_BFIELDINFOV12</stp>
        <stp>[RUS2000.xlsx]Sheet2!R5C279</stp>
        <stp>LAST_PRICE</stp>
        <tr r="JS5" s="2"/>
      </tp>
      <tp t="s">
        <v>#N/A Requesting Data...</v>
        <stp/>
        <stp>##V3_BFIELDINFOV12</stp>
        <stp>[RUS2000.xlsx]Sheet2!R5C276</stp>
        <stp>LAST_PRICE</stp>
        <tr r="JP5" s="2"/>
      </tp>
      <tp t="s">
        <v>#N/A Requesting Data...</v>
        <stp/>
        <stp>##V3_BFIELDINFOV12</stp>
        <stp>[RUS2000.xlsx]Sheet2!R5C273</stp>
        <stp>LAST_PRICE</stp>
        <tr r="JM5" s="2"/>
      </tp>
      <tp t="s">
        <v>#N/A Requesting Data...</v>
        <stp/>
        <stp>##V3_BFIELDINFOV12</stp>
        <stp>[RUS2000.xlsx]Sheet2!R5C270</stp>
        <stp>LAST_PRICE</stp>
        <tr r="JJ5" s="2"/>
      </tp>
      <tp t="s">
        <v>#N/A Requesting Data...</v>
        <stp/>
        <stp>##V3_BFIELDINFOV12</stp>
        <stp>[RUS2000.xlsx]Sheet2!R5C249</stp>
        <stp>LAST_PRICE</stp>
        <tr r="IO5" s="2"/>
      </tp>
      <tp t="s">
        <v>#N/A Requesting Data...</v>
        <stp/>
        <stp>##V3_BFIELDINFOV12</stp>
        <stp>[RUS2000.xlsx]Sheet2!R5C246</stp>
        <stp>LAST_PRICE</stp>
        <tr r="IL5" s="2"/>
      </tp>
      <tp t="s">
        <v>#N/A Requesting Data...</v>
        <stp/>
        <stp>##V3_BFIELDINFOV12</stp>
        <stp>[RUS2000.xlsx]Sheet2!R5C243</stp>
        <stp>LAST_PRICE</stp>
        <tr r="II5" s="2"/>
      </tp>
      <tp t="s">
        <v>#N/A Requesting Data...</v>
        <stp/>
        <stp>##V3_BFIELDINFOV12</stp>
        <stp>[RUS2000.xlsx]Sheet2!R5C240</stp>
        <stp>LAST_PRICE</stp>
        <tr r="IF5" s="2"/>
      </tp>
      <tp t="s">
        <v>#N/A Requesting Data...</v>
        <stp/>
        <stp>##V3_BFIELDINFOV12</stp>
        <stp>[RUS2000.xlsx]Sheet2!R5C258</stp>
        <stp>LAST_PRICE</stp>
        <tr r="IX5" s="2"/>
      </tp>
      <tp t="s">
        <v>#N/A Requesting Data...</v>
        <stp/>
        <stp>##V3_BFIELDINFOV12</stp>
        <stp>[RUS2000.xlsx]Sheet2!R5C255</stp>
        <stp>LAST_PRICE</stp>
        <tr r="IU5" s="2"/>
      </tp>
      <tp t="s">
        <v>#N/A Requesting Data...</v>
        <stp/>
        <stp>##V3_BFIELDINFOV12</stp>
        <stp>[RUS2000.xlsx]Sheet2!R5C252</stp>
        <stp>LAST_PRICE</stp>
        <tr r="IR5" s="2"/>
      </tp>
      <tp t="s">
        <v>#N/A Requesting Data...</v>
        <stp/>
        <stp>##V3_BFIELDINFOV12</stp>
        <stp>[RUS2000.xlsx]Sheet2!R5C228</stp>
        <stp>LAST_PRICE</stp>
        <tr r="HT5" s="2"/>
      </tp>
      <tp t="s">
        <v>#N/A Requesting Data...</v>
        <stp/>
        <stp>##V3_BFIELDINFOV12</stp>
        <stp>[RUS2000.xlsx]Sheet2!R5C225</stp>
        <stp>LAST_PRICE</stp>
        <tr r="HQ5" s="2"/>
      </tp>
      <tp t="s">
        <v>#N/A Requesting Data...</v>
        <stp/>
        <stp>##V3_BFIELDINFOV12</stp>
        <stp>[RUS2000.xlsx]Sheet2!R5C222</stp>
        <stp>LAST_PRICE</stp>
        <tr r="HN5" s="2"/>
      </tp>
      <tp t="s">
        <v>#N/A Requesting Data...</v>
        <stp/>
        <stp>##V3_BFIELDINFOV12</stp>
        <stp>[RUS2000.xlsx]Sheet2!R5C237</stp>
        <stp>LAST_PRICE</stp>
        <tr r="IC5" s="2"/>
      </tp>
      <tp t="s">
        <v>#N/A Requesting Data...</v>
        <stp/>
        <stp>##V3_BFIELDINFOV12</stp>
        <stp>[RUS2000.xlsx]Sheet2!R5C234</stp>
        <stp>LAST_PRICE</stp>
        <tr r="HZ5" s="2"/>
      </tp>
      <tp t="s">
        <v>#N/A Requesting Data...</v>
        <stp/>
        <stp>##V3_BFIELDINFOV12</stp>
        <stp>[RUS2000.xlsx]Sheet2!R5C231</stp>
        <stp>LAST_PRICE</stp>
        <tr r="HW5" s="2"/>
      </tp>
      <tp t="s">
        <v>#N/A Requesting Data...</v>
        <stp/>
        <stp>##V3_BFIELDINFOV12</stp>
        <stp>[RUS2000.xlsx]Sheet2!R5C207</stp>
        <stp>LAST_PRICE</stp>
        <tr r="GY5" s="2"/>
      </tp>
      <tp t="s">
        <v>#N/A Requesting Data...</v>
        <stp/>
        <stp>##V3_BFIELDINFOV12</stp>
        <stp>[RUS2000.xlsx]Sheet2!R5C204</stp>
        <stp>LAST_PRICE</stp>
        <tr r="GV5" s="2"/>
      </tp>
      <tp t="s">
        <v>#N/A Requesting Data...</v>
        <stp/>
        <stp>##V3_BFIELDINFOV12</stp>
        <stp>[RUS2000.xlsx]Sheet2!R5C201</stp>
        <stp>LAST_PRICE</stp>
        <tr r="GS5" s="2"/>
      </tp>
      <tp t="s">
        <v>#N/A Requesting Data...</v>
        <stp/>
        <stp>##V3_BFIELDINFOV12</stp>
        <stp>[RUS2000.xlsx]Sheet2!R5C219</stp>
        <stp>LAST_PRICE</stp>
        <tr r="HK5" s="2"/>
      </tp>
      <tp t="s">
        <v>#N/A Requesting Data...</v>
        <stp/>
        <stp>##V3_BFIELDINFOV12</stp>
        <stp>[RUS2000.xlsx]Sheet2!R5C216</stp>
        <stp>LAST_PRICE</stp>
        <tr r="HH5" s="2"/>
      </tp>
      <tp t="s">
        <v>#N/A Requesting Data...</v>
        <stp/>
        <stp>##V3_BFIELDINFOV12</stp>
        <stp>[RUS2000.xlsx]Sheet2!R5C213</stp>
        <stp>LAST_PRICE</stp>
        <tr r="HE5" s="2"/>
      </tp>
      <tp t="s">
        <v>#N/A Requesting Data...</v>
        <stp/>
        <stp>##V3_BFIELDINFOV12</stp>
        <stp>[RUS2000.xlsx]Sheet2!R5C210</stp>
        <stp>LAST_PRICE</stp>
        <tr r="HB5" s="2"/>
      </tp>
      <tp t="s">
        <v>#N/A Requesting Data...</v>
        <stp/>
        <stp>##V3_BFIELDINFOV12</stp>
        <stp>[RUS2000.xlsx]Sheet2!R5C288</stp>
        <stp>LAST_PRICE</stp>
        <tr r="KB5" s="2"/>
      </tp>
      <tp t="s">
        <v>#N/A Requesting Data...</v>
        <stp/>
        <stp>##V3_BFIELDINFOV12</stp>
        <stp>[RUS2000.xlsx]Sheet2!R5C285</stp>
        <stp>LAST_PRICE</stp>
        <tr r="JY5" s="2"/>
      </tp>
      <tp t="s">
        <v>#N/A Requesting Data...</v>
        <stp/>
        <stp>##V3_BFIELDINFOV12</stp>
        <stp>[RUS2000.xlsx]Sheet2!R5C282</stp>
        <stp>LAST_PRICE</stp>
        <tr r="JV5" s="2"/>
      </tp>
      <tp t="s">
        <v>#N/A Requesting Data...</v>
        <stp/>
        <stp>##V3_BFIELDINFOV12</stp>
        <stp>[RUS2000.xlsx]Sheet2!R5C297</stp>
        <stp>LAST_PRICE</stp>
        <tr r="KK5" s="2"/>
      </tp>
      <tp t="s">
        <v>#N/A Requesting Data...</v>
        <stp/>
        <stp>##V3_BFIELDINFOV12</stp>
        <stp>[RUS2000.xlsx]Sheet2!R5C294</stp>
        <stp>LAST_PRICE</stp>
        <tr r="KH5" s="2"/>
      </tp>
      <tp t="s">
        <v>#N/A Requesting Data...</v>
        <stp/>
        <stp>##V3_BFIELDINFOV12</stp>
        <stp>[RUS2000.xlsx]Sheet2!R5C291</stp>
        <stp>LAST_PRICE</stp>
        <tr r="KE5" s="2"/>
      </tp>
      <tp t="s">
        <v>#N/A Requesting Data...</v>
        <stp/>
        <stp>##V3_BFIELDINFOV12</stp>
        <stp>[RUS2000.xlsx]Sheet2!R5C369</stp>
        <stp>LAST_PRICE</stp>
        <tr r="NE5" s="2"/>
      </tp>
      <tp t="s">
        <v>#N/A Requesting Data...</v>
        <stp/>
        <stp>##V3_BFIELDINFOV12</stp>
        <stp>[RUS2000.xlsx]Sheet2!R5C366</stp>
        <stp>LAST_PRICE</stp>
        <tr r="NB5" s="2"/>
      </tp>
      <tp t="s">
        <v>#N/A Requesting Data...</v>
        <stp/>
        <stp>##V3_BFIELDINFOV12</stp>
        <stp>[RUS2000.xlsx]Sheet2!R5C363</stp>
        <stp>LAST_PRICE</stp>
        <tr r="MY5" s="2"/>
      </tp>
      <tp t="s">
        <v>#N/A Requesting Data...</v>
        <stp/>
        <stp>##V3_BFIELDINFOV12</stp>
        <stp>[RUS2000.xlsx]Sheet2!R5C360</stp>
        <stp>LAST_PRICE</stp>
        <tr r="MV5" s="2"/>
      </tp>
      <tp t="s">
        <v>#N/A Requesting Data...</v>
        <stp/>
        <stp>##V3_BFIELDINFOV12</stp>
        <stp>[RUS2000.xlsx]Sheet2!R5C378</stp>
        <stp>LAST_PRICE</stp>
        <tr r="NN5" s="2"/>
      </tp>
      <tp t="s">
        <v>#N/A Requesting Data...</v>
        <stp/>
        <stp>##V3_BFIELDINFOV12</stp>
        <stp>[RUS2000.xlsx]Sheet2!R5C375</stp>
        <stp>LAST_PRICE</stp>
        <tr r="NK5" s="2"/>
      </tp>
      <tp t="s">
        <v>#N/A Requesting Data...</v>
        <stp/>
        <stp>##V3_BFIELDINFOV12</stp>
        <stp>[RUS2000.xlsx]Sheet2!R5C372</stp>
        <stp>LAST_PRICE</stp>
        <tr r="NH5" s="2"/>
      </tp>
      <tp t="s">
        <v>#N/A Requesting Data...</v>
        <stp/>
        <stp>##V3_BFIELDINFOV12</stp>
        <stp>[RUS2000.xlsx]Sheet2!R5C348</stp>
        <stp>LAST_PRICE</stp>
        <tr r="MJ5" s="2"/>
      </tp>
      <tp t="s">
        <v>#N/A Requesting Data...</v>
        <stp/>
        <stp>##V3_BFIELDINFOV12</stp>
        <stp>[RUS2000.xlsx]Sheet2!R5C345</stp>
        <stp>LAST_PRICE</stp>
        <tr r="MG5" s="2"/>
      </tp>
      <tp t="s">
        <v>#N/A Requesting Data...</v>
        <stp/>
        <stp>##V3_BFIELDINFOV12</stp>
        <stp>[RUS2000.xlsx]Sheet2!R5C342</stp>
        <stp>LAST_PRICE</stp>
        <tr r="MD5" s="2"/>
      </tp>
      <tp t="s">
        <v>#N/A Requesting Data...</v>
        <stp/>
        <stp>##V3_BFIELDINFOV12</stp>
        <stp>[RUS2000.xlsx]Sheet2!R5C357</stp>
        <stp>LAST_PRICE</stp>
        <tr r="MS5" s="2"/>
      </tp>
      <tp t="s">
        <v>#N/A Requesting Data...</v>
        <stp/>
        <stp>##V3_BFIELDINFOV12</stp>
        <stp>[RUS2000.xlsx]Sheet2!R5C354</stp>
        <stp>LAST_PRICE</stp>
        <tr r="MP5" s="2"/>
      </tp>
      <tp t="s">
        <v>#N/A Requesting Data...</v>
        <stp/>
        <stp>##V3_BFIELDINFOV12</stp>
        <stp>[RUS2000.xlsx]Sheet2!R5C351</stp>
        <stp>LAST_PRICE</stp>
        <tr r="MM5" s="2"/>
      </tp>
      <tp t="s">
        <v>#N/A Requesting Data...</v>
        <stp/>
        <stp>##V3_BFIELDINFOV12</stp>
        <stp>[RUS2000.xlsx]Sheet2!R5C327</stp>
        <stp>LAST_PRICE</stp>
        <tr r="LO5" s="2"/>
      </tp>
      <tp t="s">
        <v>#N/A Requesting Data...</v>
        <stp/>
        <stp>##V3_BFIELDINFOV12</stp>
        <stp>[RUS2000.xlsx]Sheet2!R5C324</stp>
        <stp>LAST_PRICE</stp>
        <tr r="LL5" s="2"/>
      </tp>
      <tp t="s">
        <v>#N/A Requesting Data...</v>
        <stp/>
        <stp>##V3_BFIELDINFOV12</stp>
        <stp>[RUS2000.xlsx]Sheet2!R5C321</stp>
        <stp>LAST_PRICE</stp>
        <tr r="LI5" s="2"/>
      </tp>
      <tp t="s">
        <v>#N/A Requesting Data...</v>
        <stp/>
        <stp>##V3_BFIELDINFOV12</stp>
        <stp>[RUS2000.xlsx]Sheet2!R5C339</stp>
        <stp>LAST_PRICE</stp>
        <tr r="MA5" s="2"/>
      </tp>
      <tp t="s">
        <v>#N/A Requesting Data...</v>
        <stp/>
        <stp>##V3_BFIELDINFOV12</stp>
        <stp>[RUS2000.xlsx]Sheet2!R5C336</stp>
        <stp>LAST_PRICE</stp>
        <tr r="LX5" s="2"/>
      </tp>
      <tp t="s">
        <v>#N/A Requesting Data...</v>
        <stp/>
        <stp>##V3_BFIELDINFOV12</stp>
        <stp>[RUS2000.xlsx]Sheet2!R5C333</stp>
        <stp>LAST_PRICE</stp>
        <tr r="LU5" s="2"/>
      </tp>
      <tp t="s">
        <v>#N/A Requesting Data...</v>
        <stp/>
        <stp>##V3_BFIELDINFOV12</stp>
        <stp>[RUS2000.xlsx]Sheet2!R5C330</stp>
        <stp>LAST_PRICE</stp>
        <tr r="LR5" s="2"/>
      </tp>
      <tp t="s">
        <v>#N/A Requesting Data...</v>
        <stp/>
        <stp>##V3_BFIELDINFOV12</stp>
        <stp>[RUS2000.xlsx]Sheet2!R5C309</stp>
        <stp>LAST_PRICE</stp>
        <tr r="KW5" s="2"/>
      </tp>
      <tp t="s">
        <v>#N/A Requesting Data...</v>
        <stp/>
        <stp>##V3_BFIELDINFOV12</stp>
        <stp>[RUS2000.xlsx]Sheet2!R5C306</stp>
        <stp>LAST_PRICE</stp>
        <tr r="KT5" s="2"/>
      </tp>
      <tp t="s">
        <v>#N/A Requesting Data...</v>
        <stp/>
        <stp>##V3_BFIELDINFOV12</stp>
        <stp>[RUS2000.xlsx]Sheet2!R5C303</stp>
        <stp>LAST_PRICE</stp>
        <tr r="KQ5" s="2"/>
      </tp>
      <tp t="s">
        <v>#N/A Requesting Data...</v>
        <stp/>
        <stp>##V3_BFIELDINFOV12</stp>
        <stp>[RUS2000.xlsx]Sheet2!R5C300</stp>
        <stp>LAST_PRICE</stp>
        <tr r="KN5" s="2"/>
      </tp>
      <tp t="s">
        <v>#N/A Requesting Data...</v>
        <stp/>
        <stp>##V3_BFIELDINFOV12</stp>
        <stp>[RUS2000.xlsx]Sheet2!R5C318</stp>
        <stp>LAST_PRICE</stp>
        <tr r="LF5" s="2"/>
      </tp>
      <tp t="s">
        <v>#N/A Requesting Data...</v>
        <stp/>
        <stp>##V3_BFIELDINFOV12</stp>
        <stp>[RUS2000.xlsx]Sheet2!R5C315</stp>
        <stp>LAST_PRICE</stp>
        <tr r="LC5" s="2"/>
      </tp>
      <tp t="s">
        <v>#N/A Requesting Data...</v>
        <stp/>
        <stp>##V3_BFIELDINFOV12</stp>
        <stp>[RUS2000.xlsx]Sheet2!R5C312</stp>
        <stp>LAST_PRICE</stp>
        <tr r="KZ5" s="2"/>
      </tp>
      <tp t="s">
        <v>#N/A Requesting Data...</v>
        <stp/>
        <stp>##V3_BFIELDINFOV12</stp>
        <stp>[RUS2000.xlsx]Sheet2!R5C387</stp>
        <stp>LAST_PRICE</stp>
        <tr r="NW5" s="2"/>
      </tp>
      <tp t="s">
        <v>#N/A Requesting Data...</v>
        <stp/>
        <stp>##V3_BFIELDINFOV12</stp>
        <stp>[RUS2000.xlsx]Sheet2!R5C384</stp>
        <stp>LAST_PRICE</stp>
        <tr r="NT5" s="2"/>
      </tp>
      <tp t="s">
        <v>#N/A Requesting Data...</v>
        <stp/>
        <stp>##V3_BFIELDINFOV12</stp>
        <stp>[RUS2000.xlsx]Sheet2!R5C381</stp>
        <stp>LAST_PRICE</stp>
        <tr r="NQ5" s="2"/>
      </tp>
      <tp t="s">
        <v>#N/A Requesting Data...</v>
        <stp/>
        <stp>##V3_BFIELDINFOV12</stp>
        <stp>[RUS2000.xlsx]Sheet2!R5C399</stp>
        <stp>LAST_PRICE</stp>
        <tr r="OI5" s="2"/>
      </tp>
      <tp t="s">
        <v>#N/A Requesting Data...</v>
        <stp/>
        <stp>##V3_BFIELDINFOV12</stp>
        <stp>[RUS2000.xlsx]Sheet2!R5C396</stp>
        <stp>LAST_PRICE</stp>
        <tr r="OF5" s="2"/>
      </tp>
      <tp t="s">
        <v>#N/A Requesting Data...</v>
        <stp/>
        <stp>##V3_BFIELDINFOV12</stp>
        <stp>[RUS2000.xlsx]Sheet2!R5C393</stp>
        <stp>LAST_PRICE</stp>
        <tr r="OC5" s="2"/>
      </tp>
      <tp t="s">
        <v>#N/A Requesting Data...</v>
        <stp/>
        <stp>##V3_BFIELDINFOV12</stp>
        <stp>[RUS2000.xlsx]Sheet2!R5C390</stp>
        <stp>LAST_PRICE</stp>
        <tr r="NZ5" s="2"/>
      </tp>
      <tp t="s">
        <v>#N/A Requesting Data...</v>
        <stp/>
        <stp>##V3_BFIELDINFOV12</stp>
        <stp>[RUS2000.xlsx]Sheet2!R5C867</stp>
        <stp>LAST_PRICE</stp>
        <tr r="AGI5" s="2"/>
      </tp>
      <tp t="s">
        <v>#N/A Requesting Data...</v>
        <stp/>
        <stp>##V3_BFIELDINFOV12</stp>
        <stp>[RUS2000.xlsx]Sheet2!R5C864</stp>
        <stp>LAST_PRICE</stp>
        <tr r="AGF5" s="2"/>
      </tp>
      <tp t="s">
        <v>#N/A Requesting Data...</v>
        <stp/>
        <stp>##V3_BFIELDINFOV12</stp>
        <stp>[RUS2000.xlsx]Sheet2!R5C861</stp>
        <stp>LAST_PRICE</stp>
        <tr r="AGC5" s="2"/>
      </tp>
      <tp t="s">
        <v>#N/A Requesting Data...</v>
        <stp/>
        <stp>##V3_BFIELDINFOV12</stp>
        <stp>[RUS2000.xlsx]Sheet2!R5C879</stp>
        <stp>LAST_PRICE</stp>
        <tr r="AGU5" s="2"/>
      </tp>
      <tp t="s">
        <v>#N/A Requesting Data...</v>
        <stp/>
        <stp>##V3_BFIELDINFOV12</stp>
        <stp>[RUS2000.xlsx]Sheet2!R5C876</stp>
        <stp>LAST_PRICE</stp>
        <tr r="AGR5" s="2"/>
      </tp>
      <tp t="s">
        <v>#N/A Requesting Data...</v>
        <stp/>
        <stp>##V3_BFIELDINFOV12</stp>
        <stp>[RUS2000.xlsx]Sheet2!R5C873</stp>
        <stp>LAST_PRICE</stp>
        <tr r="AGO5" s="2"/>
      </tp>
      <tp t="s">
        <v>#N/A Requesting Data...</v>
        <stp/>
        <stp>##V3_BFIELDINFOV12</stp>
        <stp>[RUS2000.xlsx]Sheet2!R5C870</stp>
        <stp>LAST_PRICE</stp>
        <tr r="AGL5" s="2"/>
      </tp>
      <tp t="s">
        <v>#N/A Requesting Data...</v>
        <stp/>
        <stp>##V3_BFIELDINFOV12</stp>
        <stp>[RUS2000.xlsx]Sheet2!R5C849</stp>
        <stp>LAST_PRICE</stp>
        <tr r="AFQ5" s="2"/>
      </tp>
      <tp t="s">
        <v>#N/A Requesting Data...</v>
        <stp/>
        <stp>##V3_BFIELDINFOV12</stp>
        <stp>[RUS2000.xlsx]Sheet2!R5C846</stp>
        <stp>LAST_PRICE</stp>
        <tr r="AFN5" s="2"/>
      </tp>
      <tp t="s">
        <v>#N/A Requesting Data...</v>
        <stp/>
        <stp>##V3_BFIELDINFOV12</stp>
        <stp>[RUS2000.xlsx]Sheet2!R5C843</stp>
        <stp>LAST_PRICE</stp>
        <tr r="AFK5" s="2"/>
      </tp>
      <tp t="s">
        <v>#N/A Requesting Data...</v>
        <stp/>
        <stp>##V3_BFIELDINFOV12</stp>
        <stp>[RUS2000.xlsx]Sheet2!R5C840</stp>
        <stp>LAST_PRICE</stp>
        <tr r="AFH5" s="2"/>
      </tp>
      <tp t="s">
        <v>#N/A Requesting Data...</v>
        <stp/>
        <stp>##V3_BFIELDINFOV12</stp>
        <stp>[RUS2000.xlsx]Sheet2!R5C858</stp>
        <stp>LAST_PRICE</stp>
        <tr r="AFZ5" s="2"/>
      </tp>
      <tp t="s">
        <v>#N/A Requesting Data...</v>
        <stp/>
        <stp>##V3_BFIELDINFOV12</stp>
        <stp>[RUS2000.xlsx]Sheet2!R5C855</stp>
        <stp>LAST_PRICE</stp>
        <tr r="AFW5" s="2"/>
      </tp>
      <tp t="s">
        <v>#N/A Requesting Data...</v>
        <stp/>
        <stp>##V3_BFIELDINFOV12</stp>
        <stp>[RUS2000.xlsx]Sheet2!R5C852</stp>
        <stp>LAST_PRICE</stp>
        <tr r="AFT5" s="2"/>
      </tp>
      <tp t="s">
        <v>#N/A Requesting Data...</v>
        <stp/>
        <stp>##V3_BFIELDINFOV12</stp>
        <stp>[RUS2000.xlsx]Sheet2!R5C828</stp>
        <stp>LAST_PRICE</stp>
        <tr r="AEV5" s="2"/>
      </tp>
      <tp t="s">
        <v>#N/A Requesting Data...</v>
        <stp/>
        <stp>##V3_BFIELDINFOV12</stp>
        <stp>[RUS2000.xlsx]Sheet2!R5C825</stp>
        <stp>LAST_PRICE</stp>
        <tr r="AES5" s="2"/>
      </tp>
      <tp t="s">
        <v>#N/A Requesting Data...</v>
        <stp/>
        <stp>##V3_BFIELDINFOV12</stp>
        <stp>[RUS2000.xlsx]Sheet2!R5C822</stp>
        <stp>LAST_PRICE</stp>
        <tr r="AEP5" s="2"/>
      </tp>
      <tp t="s">
        <v>#N/A Requesting Data...</v>
        <stp/>
        <stp>##V3_BFIELDINFOV12</stp>
        <stp>[RUS2000.xlsx]Sheet2!R5C837</stp>
        <stp>LAST_PRICE</stp>
        <tr r="AFE5" s="2"/>
      </tp>
      <tp t="s">
        <v>#N/A Requesting Data...</v>
        <stp/>
        <stp>##V3_BFIELDINFOV12</stp>
        <stp>[RUS2000.xlsx]Sheet2!R5C834</stp>
        <stp>LAST_PRICE</stp>
        <tr r="AFB5" s="2"/>
      </tp>
      <tp t="s">
        <v>#N/A Requesting Data...</v>
        <stp/>
        <stp>##V3_BFIELDINFOV12</stp>
        <stp>[RUS2000.xlsx]Sheet2!R5C831</stp>
        <stp>LAST_PRICE</stp>
        <tr r="AEY5" s="2"/>
      </tp>
      <tp t="s">
        <v>#N/A Requesting Data...</v>
        <stp/>
        <stp>##V3_BFIELDINFOV12</stp>
        <stp>[RUS2000.xlsx]Sheet2!R5C807</stp>
        <stp>LAST_PRICE</stp>
        <tr r="AEA5" s="2"/>
      </tp>
      <tp t="s">
        <v>#N/A Requesting Data...</v>
        <stp/>
        <stp>##V3_BFIELDINFOV12</stp>
        <stp>[RUS2000.xlsx]Sheet2!R5C804</stp>
        <stp>LAST_PRICE</stp>
        <tr r="ADX5" s="2"/>
      </tp>
      <tp t="s">
        <v>#N/A Requesting Data...</v>
        <stp/>
        <stp>##V3_BFIELDINFOV12</stp>
        <stp>[RUS2000.xlsx]Sheet2!R5C801</stp>
        <stp>LAST_PRICE</stp>
        <tr r="ADU5" s="2"/>
      </tp>
      <tp t="s">
        <v>#N/A Requesting Data...</v>
        <stp/>
        <stp>##V3_BFIELDINFOV12</stp>
        <stp>[RUS2000.xlsx]Sheet2!R5C819</stp>
        <stp>LAST_PRICE</stp>
        <tr r="AEM5" s="2"/>
      </tp>
      <tp t="s">
        <v>#N/A Requesting Data...</v>
        <stp/>
        <stp>##V3_BFIELDINFOV12</stp>
        <stp>[RUS2000.xlsx]Sheet2!R5C816</stp>
        <stp>LAST_PRICE</stp>
        <tr r="AEJ5" s="2"/>
      </tp>
      <tp t="s">
        <v>#N/A Requesting Data...</v>
        <stp/>
        <stp>##V3_BFIELDINFOV12</stp>
        <stp>[RUS2000.xlsx]Sheet2!R5C813</stp>
        <stp>LAST_PRICE</stp>
        <tr r="AEG5" s="2"/>
      </tp>
      <tp t="s">
        <v>#N/A Requesting Data...</v>
        <stp/>
        <stp>##V3_BFIELDINFOV12</stp>
        <stp>[RUS2000.xlsx]Sheet2!R5C810</stp>
        <stp>LAST_PRICE</stp>
        <tr r="AED5" s="2"/>
      </tp>
      <tp t="s">
        <v>#N/A Requesting Data...</v>
        <stp/>
        <stp>##V3_BFIELDINFOV12</stp>
        <stp>[RUS2000.xlsx]Sheet2!R5C888</stp>
        <stp>LAST_PRICE</stp>
        <tr r="AHD5" s="2"/>
      </tp>
      <tp t="s">
        <v>#N/A Requesting Data...</v>
        <stp/>
        <stp>##V3_BFIELDINFOV12</stp>
        <stp>[RUS2000.xlsx]Sheet2!R5C885</stp>
        <stp>LAST_PRICE</stp>
        <tr r="AHA5" s="2"/>
      </tp>
      <tp t="s">
        <v>#N/A Requesting Data...</v>
        <stp/>
        <stp>##V3_BFIELDINFOV12</stp>
        <stp>[RUS2000.xlsx]Sheet2!R5C882</stp>
        <stp>LAST_PRICE</stp>
        <tr r="AGX5" s="2"/>
      </tp>
      <tp t="s">
        <v>#N/A Requesting Data...</v>
        <stp/>
        <stp>##V3_BFIELDINFOV12</stp>
        <stp>[RUS2000.xlsx]Sheet2!R5C897</stp>
        <stp>LAST_PRICE</stp>
        <tr r="AHM5" s="2"/>
      </tp>
      <tp t="s">
        <v>#N/A Requesting Data...</v>
        <stp/>
        <stp>##V3_BFIELDINFOV12</stp>
        <stp>[RUS2000.xlsx]Sheet2!R5C894</stp>
        <stp>LAST_PRICE</stp>
        <tr r="AHJ5" s="2"/>
      </tp>
      <tp t="s">
        <v>#N/A Requesting Data...</v>
        <stp/>
        <stp>##V3_BFIELDINFOV12</stp>
        <stp>[RUS2000.xlsx]Sheet2!R5C891</stp>
        <stp>LAST_PRICE</stp>
        <tr r="AHG5" s="2"/>
      </tp>
      <tp t="s">
        <v>#N/A Requesting Data...</v>
        <stp/>
        <stp>##V3_BFIELDINFOV12</stp>
        <stp>[RUS2000.xlsx]Sheet2!R5C969</stp>
        <stp>LAST_PRICE</stp>
        <tr r="AKG5" s="2"/>
      </tp>
      <tp t="s">
        <v>#N/A Requesting Data...</v>
        <stp/>
        <stp>##V3_BFIELDINFOV12</stp>
        <stp>[RUS2000.xlsx]Sheet2!R5C966</stp>
        <stp>LAST_PRICE</stp>
        <tr r="AKD5" s="2"/>
      </tp>
      <tp t="s">
        <v>#N/A Requesting Data...</v>
        <stp/>
        <stp>##V3_BFIELDINFOV12</stp>
        <stp>[RUS2000.xlsx]Sheet2!R5C963</stp>
        <stp>LAST_PRICE</stp>
        <tr r="AKA5" s="2"/>
      </tp>
      <tp t="s">
        <v>#N/A Requesting Data...</v>
        <stp/>
        <stp>##V3_BFIELDINFOV12</stp>
        <stp>[RUS2000.xlsx]Sheet2!R5C960</stp>
        <stp>LAST_PRICE</stp>
        <tr r="AJX5" s="2"/>
      </tp>
      <tp t="s">
        <v>#N/A Requesting Data...</v>
        <stp/>
        <stp>##V3_BFIELDINFOV12</stp>
        <stp>[RUS2000.xlsx]Sheet2!R5C978</stp>
        <stp>LAST_PRICE</stp>
        <tr r="AKP5" s="2"/>
      </tp>
      <tp t="s">
        <v>#N/A Requesting Data...</v>
        <stp/>
        <stp>##V3_BFIELDINFOV12</stp>
        <stp>[RUS2000.xlsx]Sheet2!R5C975</stp>
        <stp>LAST_PRICE</stp>
        <tr r="AKM5" s="2"/>
      </tp>
      <tp t="s">
        <v>#N/A Requesting Data...</v>
        <stp/>
        <stp>##V3_BFIELDINFOV12</stp>
        <stp>[RUS2000.xlsx]Sheet2!R5C972</stp>
        <stp>LAST_PRICE</stp>
        <tr r="AKJ5" s="2"/>
      </tp>
      <tp t="s">
        <v>#N/A Requesting Data...</v>
        <stp/>
        <stp>##V3_BFIELDINFOV12</stp>
        <stp>[RUS2000.xlsx]Sheet2!R5C948</stp>
        <stp>LAST_PRICE</stp>
        <tr r="AJL5" s="2"/>
      </tp>
      <tp t="s">
        <v>#N/A Requesting Data...</v>
        <stp/>
        <stp>##V3_BFIELDINFOV12</stp>
        <stp>[RUS2000.xlsx]Sheet2!R5C945</stp>
        <stp>LAST_PRICE</stp>
        <tr r="AJI5" s="2"/>
      </tp>
      <tp t="s">
        <v>#N/A Requesting Data...</v>
        <stp/>
        <stp>##V3_BFIELDINFOV12</stp>
        <stp>[RUS2000.xlsx]Sheet2!R5C942</stp>
        <stp>LAST_PRICE</stp>
        <tr r="AJF5" s="2"/>
      </tp>
      <tp t="s">
        <v>#N/A Requesting Data...</v>
        <stp/>
        <stp>##V3_BFIELDINFOV12</stp>
        <stp>[RUS2000.xlsx]Sheet2!R5C957</stp>
        <stp>LAST_PRICE</stp>
        <tr r="AJU5" s="2"/>
      </tp>
      <tp t="s">
        <v>#N/A Requesting Data...</v>
        <stp/>
        <stp>##V3_BFIELDINFOV12</stp>
        <stp>[RUS2000.xlsx]Sheet2!R5C954</stp>
        <stp>LAST_PRICE</stp>
        <tr r="AJR5" s="2"/>
      </tp>
      <tp t="s">
        <v>#N/A Requesting Data...</v>
        <stp/>
        <stp>##V3_BFIELDINFOV12</stp>
        <stp>[RUS2000.xlsx]Sheet2!R5C951</stp>
        <stp>LAST_PRICE</stp>
        <tr r="AJO5" s="2"/>
      </tp>
      <tp t="s">
        <v>#N/A Requesting Data...</v>
        <stp/>
        <stp>##V3_BFIELDINFOV12</stp>
        <stp>[RUS2000.xlsx]Sheet2!R5C927</stp>
        <stp>LAST_PRICE</stp>
        <tr r="AIQ5" s="2"/>
      </tp>
      <tp t="s">
        <v>#N/A Requesting Data...</v>
        <stp/>
        <stp>##V3_BFIELDINFOV12</stp>
        <stp>[RUS2000.xlsx]Sheet2!R5C924</stp>
        <stp>LAST_PRICE</stp>
        <tr r="AIN5" s="2"/>
      </tp>
      <tp t="s">
        <v>#N/A Requesting Data...</v>
        <stp/>
        <stp>##V3_BFIELDINFOV12</stp>
        <stp>[RUS2000.xlsx]Sheet2!R5C921</stp>
        <stp>LAST_PRICE</stp>
        <tr r="AIK5" s="2"/>
      </tp>
      <tp t="s">
        <v>#N/A Requesting Data...</v>
        <stp/>
        <stp>##V3_BFIELDINFOV12</stp>
        <stp>[RUS2000.xlsx]Sheet2!R5C939</stp>
        <stp>LAST_PRICE</stp>
        <tr r="AJC5" s="2"/>
      </tp>
      <tp t="s">
        <v>#N/A Requesting Data...</v>
        <stp/>
        <stp>##V3_BFIELDINFOV12</stp>
        <stp>[RUS2000.xlsx]Sheet2!R5C936</stp>
        <stp>LAST_PRICE</stp>
        <tr r="AIZ5" s="2"/>
      </tp>
      <tp t="s">
        <v>#N/A Requesting Data...</v>
        <stp/>
        <stp>##V3_BFIELDINFOV12</stp>
        <stp>[RUS2000.xlsx]Sheet2!R5C933</stp>
        <stp>LAST_PRICE</stp>
        <tr r="AIW5" s="2"/>
      </tp>
      <tp t="s">
        <v>#N/A Requesting Data...</v>
        <stp/>
        <stp>##V3_BFIELDINFOV12</stp>
        <stp>[RUS2000.xlsx]Sheet2!R5C930</stp>
        <stp>LAST_PRICE</stp>
        <tr r="AIT5" s="2"/>
      </tp>
      <tp t="s">
        <v>#N/A Requesting Data...</v>
        <stp/>
        <stp>##V3_BFIELDINFOV12</stp>
        <stp>[RUS2000.xlsx]Sheet2!R5C909</stp>
        <stp>LAST_PRICE</stp>
        <tr r="AHY5" s="2"/>
      </tp>
      <tp t="s">
        <v>#N/A Requesting Data...</v>
        <stp/>
        <stp>##V3_BFIELDINFOV12</stp>
        <stp>[RUS2000.xlsx]Sheet2!R5C906</stp>
        <stp>LAST_PRICE</stp>
        <tr r="AHV5" s="2"/>
      </tp>
      <tp t="s">
        <v>#N/A Requesting Data...</v>
        <stp/>
        <stp>##V3_BFIELDINFOV12</stp>
        <stp>[RUS2000.xlsx]Sheet2!R5C903</stp>
        <stp>LAST_PRICE</stp>
        <tr r="AHS5" s="2"/>
      </tp>
      <tp t="s">
        <v>#N/A Requesting Data...</v>
        <stp/>
        <stp>##V3_BFIELDINFOV12</stp>
        <stp>[RUS2000.xlsx]Sheet2!R5C900</stp>
        <stp>LAST_PRICE</stp>
        <tr r="AHP5" s="2"/>
      </tp>
      <tp t="s">
        <v>#N/A Requesting Data...</v>
        <stp/>
        <stp>##V3_BFIELDINFOV12</stp>
        <stp>[RUS2000.xlsx]Sheet2!R5C918</stp>
        <stp>LAST_PRICE</stp>
        <tr r="AIH5" s="2"/>
      </tp>
      <tp t="s">
        <v>#N/A Requesting Data...</v>
        <stp/>
        <stp>##V3_BFIELDINFOV12</stp>
        <stp>[RUS2000.xlsx]Sheet2!R5C915</stp>
        <stp>LAST_PRICE</stp>
        <tr r="AIE5" s="2"/>
      </tp>
      <tp t="s">
        <v>#N/A Requesting Data...</v>
        <stp/>
        <stp>##V3_BFIELDINFOV12</stp>
        <stp>[RUS2000.xlsx]Sheet2!R5C912</stp>
        <stp>LAST_PRICE</stp>
        <tr r="AIB5" s="2"/>
      </tp>
      <tp t="s">
        <v>#N/A Requesting Data...</v>
        <stp/>
        <stp>##V3_BFIELDINFOV12</stp>
        <stp>[RUS2000.xlsx]Sheet2!R5C987</stp>
        <stp>LAST_PRICE</stp>
        <tr r="AKY5" s="2"/>
      </tp>
      <tp t="s">
        <v>#N/A Requesting Data...</v>
        <stp/>
        <stp>##V3_BFIELDINFOV12</stp>
        <stp>[RUS2000.xlsx]Sheet2!R5C984</stp>
        <stp>LAST_PRICE</stp>
        <tr r="AKV5" s="2"/>
      </tp>
      <tp t="s">
        <v>#N/A Requesting Data...</v>
        <stp/>
        <stp>##V3_BFIELDINFOV12</stp>
        <stp>[RUS2000.xlsx]Sheet2!R5C981</stp>
        <stp>LAST_PRICE</stp>
        <tr r="AKS5" s="2"/>
      </tp>
      <tp t="s">
        <v>#N/A Requesting Data...</v>
        <stp/>
        <stp>##V3_BFIELDINFOV12</stp>
        <stp>[RUS2000.xlsx]Sheet2!R5C999</stp>
        <stp>LAST_PRICE</stp>
        <tr r="ALK5" s="2"/>
      </tp>
      <tp t="s">
        <v>#N/A Requesting Data...</v>
        <stp/>
        <stp>##V3_BFIELDINFOV12</stp>
        <stp>[RUS2000.xlsx]Sheet2!R5C996</stp>
        <stp>LAST_PRICE</stp>
        <tr r="ALH5" s="2"/>
      </tp>
      <tp t="s">
        <v>#N/A Requesting Data...</v>
        <stp/>
        <stp>##V3_BFIELDINFOV12</stp>
        <stp>[RUS2000.xlsx]Sheet2!R5C993</stp>
        <stp>LAST_PRICE</stp>
        <tr r="ALE5" s="2"/>
      </tp>
      <tp t="s">
        <v>#N/A Requesting Data...</v>
        <stp/>
        <stp>##V3_BFIELDINFOV12</stp>
        <stp>[RUS2000.xlsx]Sheet2!R5C990</stp>
        <stp>LAST_PRICE</stp>
        <tr r="ALB5" s="2"/>
      </tp>
    </main>
    <main first="bofaddin.rtdserver">
      <tp t="e">
        <v>#N/A</v>
        <stp/>
        <stp>BDH|2053588452389862789</stp>
        <tr r="GUM7" s="2"/>
      </tp>
      <tp t="e">
        <v>#N/A</v>
        <stp/>
        <stp>BDH|1336155881663532782</stp>
        <tr r="EMY7" s="2"/>
      </tp>
      <tp t="e">
        <v>#N/A</v>
        <stp/>
        <stp>BDH|1964627164364305967</stp>
        <tr r="ATL7" s="2"/>
      </tp>
      <tp t="e">
        <v>#N/A</v>
        <stp/>
        <stp>BDH|7824641181433215653</stp>
        <tr r="DGB7" s="1"/>
      </tp>
      <tp t="e">
        <v>#N/A</v>
        <stp/>
        <stp>BDH|2662463568015299908</stp>
        <tr r="KUU7" s="2"/>
      </tp>
      <tp t="e">
        <v>#N/A</v>
        <stp/>
        <stp>BDH|3647179693813945417</stp>
        <tr r="LML7" s="2"/>
      </tp>
      <tp t="e">
        <v>#N/A</v>
        <stp/>
        <stp>BDH|7834181599195134629</stp>
        <tr r="EPH7" s="1"/>
      </tp>
      <tp t="e">
        <v>#N/A</v>
        <stp/>
        <stp>BDH|7789352799779049811</stp>
        <tr r="BYP7" s="1"/>
      </tp>
      <tp t="e">
        <v>#N/A</v>
        <stp/>
        <stp>BDH|6360666065519888327</stp>
        <tr r="CBX7" s="1"/>
      </tp>
      <tp t="e">
        <v>#N/A</v>
        <stp/>
        <stp>BDH|7535423103737705899</stp>
        <tr r="TX7" s="1"/>
      </tp>
      <tp t="e">
        <v>#N/A</v>
        <stp/>
        <stp>BDH|1124557351168971576</stp>
        <tr r="ACJ7" s="2"/>
      </tp>
      <tp t="e">
        <v>#N/A</v>
        <stp/>
        <stp>BDH|1291335394441786699</stp>
        <tr r="DDB7" s="2"/>
      </tp>
      <tp t="e">
        <v>#N/A</v>
        <stp/>
        <stp>BDH|8017184376276532435</stp>
        <tr r="BMT7" s="1"/>
      </tp>
      <tp t="e">
        <v>#N/A</v>
        <stp/>
        <stp>BDH|4773302087627841407</stp>
        <tr r="TA7" s="2"/>
      </tp>
      <tp t="e">
        <v>#N/A</v>
        <stp/>
        <stp>BDH|9687689319303677195</stp>
        <tr r="IPF7" s="2"/>
      </tp>
      <tp t="e">
        <v>#N/A</v>
        <stp/>
        <stp>BDH|8765579099838262032</stp>
        <tr r="DLT7" s="1"/>
      </tp>
      <tp t="e">
        <v>#N/A</v>
        <stp/>
        <stp>BDH|4655965984600847940</stp>
        <tr r="BMS7" s="2"/>
      </tp>
      <tp t="e">
        <v>#N/A</v>
        <stp/>
        <stp>BDH|7376075299303139147</stp>
        <tr r="DVH7" s="2"/>
      </tp>
      <tp t="e">
        <v>#N/A</v>
        <stp/>
        <stp>BDH|3471984475169331828</stp>
        <tr r="YR7" s="2"/>
      </tp>
      <tp t="e">
        <v>#N/A</v>
        <stp/>
        <stp>BDH|9108440142961810473</stp>
        <tr r="FAI7" s="2"/>
      </tp>
      <tp t="e">
        <v>#N/A</v>
        <stp/>
        <stp>BDH|2958364547988861184</stp>
        <tr r="DRV7" s="2"/>
      </tp>
      <tp t="e">
        <v>#N/A</v>
        <stp/>
        <stp>BDH|2655970025776479389</stp>
        <tr r="DOJ7" s="2"/>
      </tp>
      <tp t="e">
        <v>#N/A</v>
        <stp/>
        <stp>BDH|4518888067676137033</stp>
        <tr r="JHO7" s="2"/>
      </tp>
      <tp t="e">
        <v>#N/A</v>
        <stp/>
        <stp>BDH|9995343836415373007</stp>
        <tr r="KVD7" s="2"/>
      </tp>
      <tp t="e">
        <v>#N/A</v>
        <stp/>
        <stp>BDH|3108253618214667829</stp>
        <tr r="AYN7" s="2"/>
      </tp>
      <tp t="e">
        <v>#N/A</v>
        <stp/>
        <stp>BDH|3348864760641513096</stp>
        <tr r="CGV7" s="1"/>
      </tp>
      <tp t="e">
        <v>#N/A</v>
        <stp/>
        <stp>BDH|3008522968915139929</stp>
        <tr r="LMU7" s="2"/>
      </tp>
      <tp t="e">
        <v>#N/A</v>
        <stp/>
        <stp>BDH|6945527668119802021</stp>
        <tr r="IWS7" s="2"/>
      </tp>
      <tp t="e">
        <v>#N/A</v>
        <stp/>
        <stp>BDH|1760503689482474235</stp>
        <tr r="BMN7" s="1"/>
      </tp>
      <tp t="e">
        <v>#N/A</v>
        <stp/>
        <stp>BDH|3826202554028776056</stp>
        <tr r="JNO7" s="2"/>
      </tp>
      <tp t="e">
        <v>#N/A</v>
        <stp/>
        <stp>BDH|3056207439299022773</stp>
        <tr r="AKU7" s="2"/>
      </tp>
      <tp t="e">
        <v>#N/A</v>
        <stp/>
        <stp>BDH|5166593136619302631</stp>
        <tr r="EG7" s="2"/>
      </tp>
      <tp t="e">
        <v>#N/A</v>
        <stp/>
        <stp>BDH|5507737183011240796</stp>
        <tr r="MAH7" s="2"/>
      </tp>
      <tp t="e">
        <v>#N/A</v>
        <stp/>
        <stp>BDH|4058583915305291919</stp>
        <tr r="BGJ7" s="2"/>
      </tp>
      <tp t="e">
        <v>#N/A</v>
        <stp/>
        <stp>BDH|8314740439938223823</stp>
        <tr r="DTL7" s="1"/>
      </tp>
      <tp t="e">
        <v>#N/A</v>
        <stp/>
        <stp>BDH|5883221843117375847</stp>
        <tr r="KP7" s="2"/>
      </tp>
      <tp t="e">
        <v>#N/A</v>
        <stp/>
        <stp>BDH|2692014467049964170</stp>
        <tr r="ENE7" s="2"/>
      </tp>
      <tp t="e">
        <v>#N/A</v>
        <stp/>
        <stp>BDH|9972526455073693663</stp>
        <tr r="APW7" s="2"/>
      </tp>
      <tp t="e">
        <v>#N/A</v>
        <stp/>
        <stp>BDH|9900164810060282536</stp>
        <tr r="AXB7" s="1"/>
      </tp>
      <tp t="e">
        <v>#N/A</v>
        <stp/>
        <stp>BDH|6979115186727337427</stp>
        <tr r="GFD7" s="2"/>
      </tp>
      <tp t="e">
        <v>#N/A</v>
        <stp/>
        <stp>BDH|5409555058709750017</stp>
        <tr r="ML7" s="1"/>
      </tp>
      <tp t="e">
        <v>#N/A</v>
        <stp/>
        <stp>BDH|1858880934994966229</stp>
        <tr r="APJ7" s="1"/>
      </tp>
      <tp t="e">
        <v>#N/A</v>
        <stp/>
        <stp>BDH|5539740590766672181</stp>
        <tr r="EGT7" s="1"/>
      </tp>
      <tp t="e">
        <v>#N/A</v>
        <stp/>
        <stp>BDH|4293003545809274597</stp>
        <tr r="FJC7" s="2"/>
      </tp>
      <tp t="e">
        <v>#N/A</v>
        <stp/>
        <stp>BDH|3905812862319120877</stp>
        <tr r="KZW7" s="2"/>
      </tp>
      <tp t="e">
        <v>#N/A</v>
        <stp/>
        <stp>BDH|9964478579535881334</stp>
        <tr r="BFB7" s="1"/>
      </tp>
      <tp t="e">
        <v>#N/A</v>
        <stp/>
        <stp>BDH|1489913840246829611</stp>
        <tr r="DEF7" s="1"/>
      </tp>
      <tp t="e">
        <v>#N/A</v>
        <stp/>
        <stp>BDH|4722881820217696555</stp>
        <tr r="BFR7" s="2"/>
      </tp>
      <tp t="e">
        <v>#N/A</v>
        <stp/>
        <stp>BDH|8753435223967908525</stp>
        <tr r="BAY7" s="2"/>
      </tp>
      <tp t="e">
        <v>#N/A</v>
        <stp/>
        <stp>BDH|2140738856264148894</stp>
        <tr r="LWY7" s="2"/>
      </tp>
      <tp t="e">
        <v>#N/A</v>
        <stp/>
        <stp>BDH|5124780657723118827</stp>
        <tr r="LUZ7" s="2"/>
      </tp>
      <tp t="e">
        <v>#N/A</v>
        <stp/>
        <stp>BDH|2629788481709767859</stp>
        <tr r="KEZ7" s="2"/>
      </tp>
      <tp t="e">
        <v>#N/A</v>
        <stp/>
        <stp>BDH|7102925801000874276</stp>
        <tr r="AML7" s="1"/>
      </tp>
      <tp t="e">
        <v>#N/A</v>
        <stp/>
        <stp>BDH|3865807837001636546</stp>
        <tr r="DYF7" s="1"/>
      </tp>
      <tp t="e">
        <v>#N/A</v>
        <stp/>
        <stp>BDH|4121617288662431416</stp>
        <tr r="EMG7" s="2"/>
      </tp>
      <tp t="e">
        <v>#N/A</v>
        <stp/>
        <stp>BDH|3901828309687865072</stp>
        <tr r="EJS7" s="2"/>
      </tp>
      <tp t="e">
        <v>#N/A</v>
        <stp/>
        <stp>BDH|5626819406482502395</stp>
        <tr r="AJW7" s="2"/>
      </tp>
      <tp t="e">
        <v>#N/A</v>
        <stp/>
        <stp>BDH|6823010193230011380</stp>
        <tr r="KVY7" s="2"/>
      </tp>
      <tp t="e">
        <v>#N/A</v>
        <stp/>
        <stp>BDH|7027531921239503552</stp>
        <tr r="BVD7" s="2"/>
      </tp>
      <tp t="e">
        <v>#N/A</v>
        <stp/>
        <stp>BDH|8678380487188376783</stp>
        <tr r="WJ7" s="1"/>
      </tp>
      <tp t="e">
        <v>#N/A</v>
        <stp/>
        <stp>BDH|9371477231186369445</stp>
        <tr r="FDU7" s="2"/>
      </tp>
      <tp t="e">
        <v>#N/A</v>
        <stp/>
        <stp>BDH|4679934034405130726</stp>
        <tr r="FMI7" s="2"/>
      </tp>
      <tp t="e">
        <v>#N/A</v>
        <stp/>
        <stp>BDH|4621366535809385140</stp>
        <tr r="EAD7" s="1"/>
      </tp>
      <tp t="e">
        <v>#N/A</v>
        <stp/>
        <stp>BDH|6627274861716429865</stp>
        <tr r="BMX7" s="1"/>
      </tp>
      <tp t="e">
        <v>#N/A</v>
        <stp/>
        <stp>BDH|5780832066783358430</stp>
        <tr r="KKE7" s="2"/>
      </tp>
      <tp t="e">
        <v>#N/A</v>
        <stp/>
        <stp>BDH|9087330978348898919</stp>
        <tr r="HDD7" s="2"/>
      </tp>
      <tp t="e">
        <v>#N/A</v>
        <stp/>
        <stp>BDH|9442423957821428571</stp>
        <tr r="HGG7" s="2"/>
      </tp>
      <tp t="e">
        <v>#N/A</v>
        <stp/>
        <stp>BDH|9035433949594938119</stp>
        <tr r="LBP7" s="2"/>
      </tp>
      <tp t="e">
        <v>#N/A</v>
        <stp/>
        <stp>BDH|5334242388082502193</stp>
        <tr r="UD7" s="1"/>
      </tp>
      <tp t="e">
        <v>#N/A</v>
        <stp/>
        <stp>BDH|8325105968235134690</stp>
        <tr r="BFX7" s="1"/>
      </tp>
      <tp t="e">
        <v>#N/A</v>
        <stp/>
        <stp>BDH|3827281580912225711</stp>
        <tr r="ACM7" s="2"/>
      </tp>
      <tp t="e">
        <v>#N/A</v>
        <stp/>
        <stp>BDH|4295985874771545786</stp>
        <tr r="IQV7" s="2"/>
      </tp>
      <tp t="e">
        <v>#N/A</v>
        <stp/>
        <stp>BDH|8468081822426480090</stp>
        <tr r="AT7" s="1"/>
      </tp>
      <tp t="e">
        <v>#N/A</v>
        <stp/>
        <stp>BDH|5642690779188484016</stp>
        <tr r="EY7" s="2"/>
      </tp>
      <tp t="e">
        <v>#N/A</v>
        <stp/>
        <stp>BDH|7929780391551389405</stp>
        <tr r="AYH7" s="2"/>
      </tp>
      <tp t="e">
        <v>#N/A</v>
        <stp/>
        <stp>BDH|7152712017595500818</stp>
        <tr r="IHS7" s="2"/>
      </tp>
      <tp t="e">
        <v>#N/A</v>
        <stp/>
        <stp>BDH|9144028215904717029</stp>
        <tr r="VZ7" s="1"/>
      </tp>
      <tp t="e">
        <v>#N/A</v>
        <stp/>
        <stp>BDH|5201578921898385644</stp>
        <tr r="CXN7" s="1"/>
      </tp>
      <tp t="e">
        <v>#N/A</v>
        <stp/>
        <stp>BDH|2293436831368084138</stp>
        <tr r="CIE7" s="2"/>
      </tp>
      <tp t="e">
        <v>#N/A</v>
        <stp/>
        <stp>BDH|2570869760412003205</stp>
        <tr r="GBO7" s="2"/>
      </tp>
      <tp t="e">
        <v>#N/A</v>
        <stp/>
        <stp>BDH|8614674105113660123</stp>
        <tr r="DVZ7" s="2"/>
      </tp>
      <tp t="e">
        <v>#N/A</v>
        <stp/>
        <stp>BDH|9511861094116339243</stp>
        <tr r="ABL7" s="1"/>
      </tp>
      <tp t="e">
        <v>#N/A</v>
        <stp/>
        <stp>BDH|8677913456990286835</stp>
        <tr r="CWS7" s="2"/>
      </tp>
      <tp t="e">
        <v>#N/A</v>
        <stp/>
        <stp>BDH|7520960802240669274</stp>
        <tr r="CND7" s="1"/>
      </tp>
      <tp t="e">
        <v>#N/A</v>
        <stp/>
        <stp>BDH|9668038137992766454</stp>
        <tr r="UL7" s="1"/>
      </tp>
      <tp t="e">
        <v>#N/A</v>
        <stp/>
        <stp>BDH|8047525018647312793</stp>
        <tr r="BVV7" s="1"/>
      </tp>
      <tp t="e">
        <v>#N/A</v>
        <stp/>
        <stp>BDH|3480475390707091536</stp>
        <tr r="ZZ7" s="1"/>
      </tp>
      <tp t="e">
        <v>#N/A</v>
        <stp/>
        <stp>BDH|6201441744008414264</stp>
        <tr r="KKB7" s="2"/>
      </tp>
      <tp t="e">
        <v>#N/A</v>
        <stp/>
        <stp>BDH|6702864902826024438</stp>
        <tr r="DAB7" s="2"/>
      </tp>
      <tp t="e">
        <v>#N/A</v>
        <stp/>
        <stp>BDH|7694379343449696545</stp>
        <tr r="FB7" s="2"/>
      </tp>
      <tp t="e">
        <v>#N/A</v>
        <stp/>
        <stp>BDH|9401910461562088845</stp>
        <tr r="IPU7" s="2"/>
      </tp>
      <tp t="e">
        <v>#N/A</v>
        <stp/>
        <stp>BDH|5648954861903115533</stp>
        <tr r="DEL7" s="1"/>
      </tp>
      <tp t="e">
        <v>#N/A</v>
        <stp/>
        <stp>BDH|9721646959847955132</stp>
        <tr r="KAJ7" s="2"/>
      </tp>
      <tp t="e">
        <v>#N/A</v>
        <stp/>
        <stp>BDH|9159190933586860127</stp>
        <tr r="AHF7" s="2"/>
      </tp>
      <tp t="e">
        <v>#N/A</v>
        <stp/>
        <stp>BDH|7236862652004151264</stp>
        <tr r="EZ7" s="1"/>
      </tp>
      <tp t="e">
        <v>#N/A</v>
        <stp/>
        <stp>BDH|4725440196573330677</stp>
        <tr r="IJU7" s="2"/>
      </tp>
      <tp t="e">
        <v>#N/A</v>
        <stp/>
        <stp>BDH|2789723630439744338</stp>
        <tr r="AVL7" s="1"/>
      </tp>
      <tp t="e">
        <v>#N/A</v>
        <stp/>
        <stp>BDH|7522211366246701946</stp>
        <tr r="CUT7" s="2"/>
      </tp>
      <tp t="e">
        <v>#N/A</v>
        <stp/>
        <stp>BDH|4306106684793658202</stp>
        <tr r="JZR7" s="2"/>
      </tp>
      <tp t="e">
        <v>#N/A</v>
        <stp/>
        <stp>BDH|6392935974025543101</stp>
        <tr r="ASW7" s="2"/>
      </tp>
      <tp t="e">
        <v>#N/A</v>
        <stp/>
        <stp>BDH|8061630374094299145</stp>
        <tr r="EQB7" s="1"/>
      </tp>
      <tp t="e">
        <v>#N/A</v>
        <stp/>
        <stp>BDH|9714341405836577020</stp>
        <tr r="IYL7" s="2"/>
      </tp>
      <tp t="e">
        <v>#N/A</v>
        <stp/>
        <stp>BDH|1997994774875169632</stp>
        <tr r="FOK7" s="2"/>
      </tp>
      <tp t="e">
        <v>#N/A</v>
        <stp/>
        <stp>BDH|2475949574446589670</stp>
        <tr r="UH7" s="2"/>
      </tp>
      <tp t="e">
        <v>#N/A</v>
        <stp/>
        <stp>BDH|1263573662216407850</stp>
        <tr r="CNF7" s="1"/>
      </tp>
      <tp t="e">
        <v>#N/A</v>
        <stp/>
        <stp>BDH|4788839808895308592</stp>
        <tr r="CQF7" s="1"/>
      </tp>
      <tp t="e">
        <v>#N/A</v>
        <stp/>
        <stp>BDH|5034573680877105305</stp>
        <tr r="HGA7" s="2"/>
      </tp>
      <tp t="e">
        <v>#N/A</v>
        <stp/>
        <stp>BDH|5387320470834679918</stp>
        <tr r="AJZ7" s="1"/>
      </tp>
      <tp t="e">
        <v>#N/A</v>
        <stp/>
        <stp>BDH|8864400959067054263</stp>
        <tr r="DEJ7" s="1"/>
      </tp>
      <tp t="e">
        <v>#N/A</v>
        <stp/>
        <stp>BDH|2981714184542339388</stp>
        <tr r="ASL7" s="1"/>
      </tp>
      <tp t="e">
        <v>#N/A</v>
        <stp/>
        <stp>BDH|7230401941278519314</stp>
        <tr r="HTT7" s="2"/>
      </tp>
      <tp t="e">
        <v>#N/A</v>
        <stp/>
        <stp>BDH|1350276466798009153</stp>
        <tr r="AGT7" s="2"/>
      </tp>
      <tp t="e">
        <v>#N/A</v>
        <stp/>
        <stp>BDH|8918564572537930134</stp>
        <tr r="BIU7" s="2"/>
      </tp>
      <tp t="e">
        <v>#N/A</v>
        <stp/>
        <stp>BDH|5857794436819884488</stp>
        <tr r="JKO7" s="2"/>
      </tp>
      <tp t="e">
        <v>#N/A</v>
        <stp/>
        <stp>BDH|4027657421159055538</stp>
        <tr r="FQP7" s="2"/>
      </tp>
      <tp t="e">
        <v>#N/A</v>
        <stp/>
        <stp>BDH|5345158691825581454</stp>
        <tr r="LDO7" s="2"/>
      </tp>
      <tp t="e">
        <v>#N/A</v>
        <stp/>
        <stp>BDH|1480495429893490877</stp>
        <tr r="BJB7" s="1"/>
      </tp>
      <tp t="e">
        <v>#N/A</v>
        <stp/>
        <stp>BDH|8928508675820899631</stp>
        <tr r="CPX7" s="2"/>
      </tp>
      <tp t="e">
        <v>#N/A</v>
        <stp/>
        <stp>BDH|9764495106981756085</stp>
        <tr r="LBS7" s="2"/>
      </tp>
      <tp t="e">
        <v>#N/A</v>
        <stp/>
        <stp>BDH|4885848253103095685</stp>
        <tr r="APF7" s="1"/>
      </tp>
      <tp t="e">
        <v>#N/A</v>
        <stp/>
        <stp>BDH|7043959296338206362</stp>
        <tr r="BFC7" s="2"/>
      </tp>
      <tp t="e">
        <v>#N/A</v>
        <stp/>
        <stp>BDH|9798401837186104466</stp>
        <tr r="KMD7" s="2"/>
      </tp>
      <tp t="e">
        <v>#N/A</v>
        <stp/>
        <stp>BDH|9399602564443936693</stp>
        <tr r="KBW7" s="2"/>
      </tp>
      <tp t="e">
        <v>#N/A</v>
        <stp/>
        <stp>BDH|6364228608400724896</stp>
        <tr r="DEL7" s="2"/>
      </tp>
      <tp t="e">
        <v>#N/A</v>
        <stp/>
        <stp>BDH|1620974180919787524</stp>
        <tr r="BAR7" s="1"/>
      </tp>
      <tp t="e">
        <v>#N/A</v>
        <stp/>
        <stp>BDH|2859571888550128321</stp>
        <tr r="EAB7" s="1"/>
      </tp>
      <tp t="e">
        <v>#N/A</v>
        <stp/>
        <stp>BDH|9219153303077854385</stp>
        <tr r="KSD7" s="2"/>
      </tp>
      <tp t="e">
        <v>#N/A</v>
        <stp/>
        <stp>BDH|1566059186455391017</stp>
        <tr r="HLX7" s="2"/>
      </tp>
      <tp t="e">
        <v>#N/A</v>
        <stp/>
        <stp>BDH|6587044974745068814</stp>
        <tr r="AXT7" s="1"/>
      </tp>
      <tp t="e">
        <v>#N/A</v>
        <stp/>
        <stp>BDH|4883116330488824251</stp>
        <tr r="CCJ7" s="1"/>
      </tp>
      <tp t="e">
        <v>#N/A</v>
        <stp/>
        <stp>BDH|7590560434685579860</stp>
        <tr r="BIB7" s="1"/>
      </tp>
      <tp t="e">
        <v>#N/A</v>
        <stp/>
        <stp>BDH|5896032432473903947</stp>
        <tr r="DAX7" s="1"/>
      </tp>
      <tp t="e">
        <v>#N/A</v>
        <stp/>
        <stp>BDH|3181813254705747772</stp>
        <tr r="HUO7" s="2"/>
      </tp>
      <tp t="e">
        <v>#N/A</v>
        <stp/>
        <stp>BDH|8561152353719580921</stp>
        <tr r="BQV7" s="1"/>
      </tp>
      <tp t="e">
        <v>#N/A</v>
        <stp/>
        <stp>BDH|8128705635852104215</stp>
        <tr r="GAT7" s="2"/>
      </tp>
      <tp t="e">
        <v>#N/A</v>
        <stp/>
        <stp>BDH|3705269235977736961</stp>
        <tr r="LCK7" s="2"/>
      </tp>
      <tp t="e">
        <v>#N/A</v>
        <stp/>
        <stp>BDH|3549313451051150817</stp>
        <tr r="APL7" s="1"/>
      </tp>
      <tp t="e">
        <v>#N/A</v>
        <stp/>
        <stp>BDH|4680745880352592523</stp>
        <tr r="SR7" s="1"/>
      </tp>
      <tp t="e">
        <v>#N/A</v>
        <stp/>
        <stp>BDH|5193436621899310650</stp>
        <tr r="HPP7" s="2"/>
      </tp>
      <tp t="e">
        <v>#N/A</v>
        <stp/>
        <stp>BDH|8577164761262416139</stp>
        <tr r="ZX7" s="1"/>
      </tp>
      <tp t="e">
        <v>#N/A</v>
        <stp/>
        <stp>BDH|3628047389924878362</stp>
        <tr r="GIP7" s="2"/>
      </tp>
      <tp t="e">
        <v>#N/A</v>
        <stp/>
        <stp>BDH|4130971493759442149</stp>
        <tr r="EHH7" s="1"/>
      </tp>
      <tp t="e">
        <v>#N/A</v>
        <stp/>
        <stp>BDH|9792500866442269467</stp>
        <tr r="BJR7" s="1"/>
      </tp>
      <tp t="e">
        <v>#N/A</v>
        <stp/>
        <stp>BDH|9494453719797518783</stp>
        <tr r="CLT7" s="1"/>
      </tp>
      <tp t="e">
        <v>#N/A</v>
        <stp/>
        <stp>BDH|8725934688225565130</stp>
        <tr r="CKL7" s="1"/>
      </tp>
      <tp t="e">
        <v>#N/A</v>
        <stp/>
        <stp>BDH|4260375349587602904</stp>
        <tr r="AZN7" s="1"/>
      </tp>
      <tp t="e">
        <v>#N/A</v>
        <stp/>
        <stp>BDH|4930215835699504127</stp>
        <tr r="AXD7" s="2"/>
      </tp>
      <tp t="e">
        <v>#N/A</v>
        <stp/>
        <stp>BDH|6324781797747007263</stp>
        <tr r="DJK7" s="2"/>
      </tp>
      <tp t="e">
        <v>#N/A</v>
        <stp/>
        <stp>BDH|4644449421498986706</stp>
        <tr r="ASV7" s="1"/>
      </tp>
      <tp t="e">
        <v>#N/A</v>
        <stp/>
        <stp>BDH|5617371194163936164</stp>
        <tr r="LUN7" s="2"/>
      </tp>
      <tp t="e">
        <v>#N/A</v>
        <stp/>
        <stp>BDH|9076186921006263111</stp>
        <tr r="AFD7" s="2"/>
      </tp>
      <tp t="e">
        <v>#N/A</v>
        <stp/>
        <stp>BDH|4885948805809301903</stp>
        <tr r="BXL7" s="1"/>
      </tp>
      <tp t="e">
        <v>#N/A</v>
        <stp/>
        <stp>BDH|7641949801932896110</stp>
        <tr r="GKX7" s="2"/>
      </tp>
      <tp t="e">
        <v>#N/A</v>
        <stp/>
        <stp>BDH|9433780974381082524</stp>
        <tr r="CNH7" s="1"/>
      </tp>
      <tp t="e">
        <v>#N/A</v>
        <stp/>
        <stp>BDH|3332778297130193091</stp>
        <tr r="GJN7" s="2"/>
      </tp>
      <tp t="e">
        <v>#N/A</v>
        <stp/>
        <stp>BDH|8492572839055660675</stp>
        <tr r="AHR7" s="1"/>
      </tp>
      <tp t="e">
        <v>#N/A</v>
        <stp/>
        <stp>BDH|4068288450866643858</stp>
        <tr r="FMX7" s="2"/>
      </tp>
      <tp t="e">
        <v>#N/A</v>
        <stp/>
        <stp>BDH|9533753661895935037</stp>
        <tr r="EFU7" s="2"/>
      </tp>
      <tp t="e">
        <v>#N/A</v>
        <stp/>
        <stp>BDH|9111440966240850608</stp>
        <tr r="DQL7" s="2"/>
      </tp>
      <tp t="e">
        <v>#N/A</v>
        <stp/>
        <stp>BDH|5953661496775820290</stp>
        <tr r="GTI7" s="2"/>
      </tp>
      <tp t="e">
        <v>#N/A</v>
        <stp/>
        <stp>BDH|7927232733222715966</stp>
        <tr r="JIY7" s="2"/>
      </tp>
      <tp t="e">
        <v>#N/A</v>
        <stp/>
        <stp>BDH|9804564657155707161</stp>
        <tr r="CXQ7" s="2"/>
      </tp>
      <tp t="e">
        <v>#N/A</v>
        <stp/>
        <stp>BDH|1405908658211661128</stp>
        <tr r="LJL7" s="2"/>
      </tp>
      <tp t="e">
        <v>#N/A</v>
        <stp/>
        <stp>BDH|8315344736377812210</stp>
        <tr r="BKE7" s="2"/>
      </tp>
      <tp t="e">
        <v>#N/A</v>
        <stp/>
        <stp>BDH|3868326726148029744</stp>
        <tr r="DWL7" s="2"/>
      </tp>
      <tp t="e">
        <v>#N/A</v>
        <stp/>
        <stp>BDH|4324841958833490735</stp>
        <tr r="GNU7" s="2"/>
      </tp>
      <tp t="e">
        <v>#N/A</v>
        <stp/>
        <stp>BDH|7616106865845357883</stp>
        <tr r="AAE7" s="2"/>
      </tp>
      <tp t="e">
        <v>#N/A</v>
        <stp/>
        <stp>BDH|8996553041185614132</stp>
        <tr r="LBV7" s="2"/>
      </tp>
      <tp t="e">
        <v>#N/A</v>
        <stp/>
        <stp>BDH|9940744073177757319</stp>
        <tr r="WV7" s="1"/>
      </tp>
      <tp t="e">
        <v>#N/A</v>
        <stp/>
        <stp>BDH|1642869709704275032</stp>
        <tr r="EJH7" s="1"/>
      </tp>
      <tp t="e">
        <v>#N/A</v>
        <stp/>
        <stp>BDH|5193886492100172938</stp>
        <tr r="BJJ7" s="2"/>
      </tp>
      <tp t="e">
        <v>#N/A</v>
        <stp/>
        <stp>BDH|4104624112178029686</stp>
        <tr r="DBJ7" s="1"/>
      </tp>
      <tp t="e">
        <v>#N/A</v>
        <stp/>
        <stp>BDH|7496069981204213686</stp>
        <tr r="IJL7" s="2"/>
      </tp>
      <tp t="e">
        <v>#N/A</v>
        <stp/>
        <stp>BDH|5983628217359122645</stp>
        <tr r="GIV7" s="2"/>
      </tp>
      <tp t="e">
        <v>#N/A</v>
        <stp/>
        <stp>BDH|3755380523326739923</stp>
        <tr r="CPN7" s="1"/>
      </tp>
      <tp t="e">
        <v>#N/A</v>
        <stp/>
        <stp>BDH|5067867153853879647</stp>
        <tr r="ERN7" s="1"/>
      </tp>
      <tp t="e">
        <v>#N/A</v>
        <stp/>
        <stp>BDH|9906689320039126990</stp>
        <tr r="AVH7" s="1"/>
      </tp>
      <tp t="e">
        <v>#N/A</v>
        <stp/>
        <stp>BDH|9172393310797609178</stp>
        <tr r="FUN7" s="2"/>
      </tp>
      <tp t="e">
        <v>#N/A</v>
        <stp/>
        <stp>BDH|1504495674189375629</stp>
        <tr r="GCV7" s="2"/>
      </tp>
      <tp t="e">
        <v>#N/A</v>
        <stp/>
        <stp>BDH|4653989496299853096</stp>
        <tr r="HQQ7" s="2"/>
      </tp>
      <tp t="e">
        <v>#N/A</v>
        <stp/>
        <stp>BDH|2999534017883396873</stp>
        <tr r="BYT7" s="1"/>
      </tp>
      <tp t="e">
        <v>#N/A</v>
        <stp/>
        <stp>BDH|8818710737013570257</stp>
        <tr r="GYK7" s="2"/>
      </tp>
      <tp t="e">
        <v>#N/A</v>
        <stp/>
        <stp>BDH|2830526001582533800</stp>
        <tr r="GDQ7" s="2"/>
      </tp>
      <tp t="e">
        <v>#N/A</v>
        <stp/>
        <stp>BDH|6394234611340839878</stp>
        <tr r="AZU7" s="2"/>
      </tp>
      <tp t="e">
        <v>#N/A</v>
        <stp/>
        <stp>BDH|7049738465253037889</stp>
        <tr r="EP7" s="2"/>
      </tp>
      <tp t="e">
        <v>#N/A</v>
        <stp/>
        <stp>BDH|6435209923863123887</stp>
        <tr r="IVF7" s="2"/>
      </tp>
      <tp t="e">
        <v>#N/A</v>
        <stp/>
        <stp>BDH|5340987900547206670</stp>
        <tr r="IB7" s="2"/>
      </tp>
      <tp t="e">
        <v>#N/A</v>
        <stp/>
        <stp>BDH|4266628058212517834</stp>
        <tr r="DKI7" s="2"/>
      </tp>
      <tp t="e">
        <v>#N/A</v>
        <stp/>
        <stp>BDH|1453751861655638889</stp>
        <tr r="EYD7" s="2"/>
      </tp>
      <tp t="e">
        <v>#N/A</v>
        <stp/>
        <stp>BDH|8687170718400316545</stp>
        <tr r="IDU7" s="2"/>
      </tp>
      <tp t="e">
        <v>#N/A</v>
        <stp/>
        <stp>BDH|1085237848648704221</stp>
        <tr r="DUV7" s="2"/>
      </tp>
      <tp t="e">
        <v>#N/A</v>
        <stp/>
        <stp>BDH|2593250145350260996</stp>
        <tr r="BXT7" s="1"/>
      </tp>
      <tp t="e">
        <v>#N/A</v>
        <stp/>
        <stp>BDH|7071793796427587342</stp>
        <tr r="HGS7" s="2"/>
      </tp>
      <tp t="e">
        <v>#N/A</v>
        <stp/>
        <stp>BDH|6903768138229918604</stp>
        <tr r="LBJ7" s="2"/>
      </tp>
      <tp t="e">
        <v>#N/A</v>
        <stp/>
        <stp>BDH|2398147108439320726</stp>
        <tr r="EEK7" s="2"/>
      </tp>
      <tp t="e">
        <v>#N/A</v>
        <stp/>
        <stp>BDH|7919116603339174251</stp>
        <tr r="AVR7" s="1"/>
      </tp>
      <tp t="e">
        <v>#N/A</v>
        <stp/>
        <stp>BDH|2021814401820745787</stp>
        <tr r="AQF7" s="1"/>
      </tp>
      <tp t="e">
        <v>#N/A</v>
        <stp/>
        <stp>BDH|9938942082485331039</stp>
        <tr r="TN7" s="1"/>
      </tp>
      <tp t="e">
        <v>#N/A</v>
        <stp/>
        <stp>BDH|8313038329764177348</stp>
        <tr r="DMZ7" s="2"/>
      </tp>
      <tp t="e">
        <v>#N/A</v>
        <stp/>
        <stp>BDH|4173038299990644011</stp>
        <tr r="DSH7" s="1"/>
      </tp>
      <tp t="e">
        <v>#N/A</v>
        <stp/>
        <stp>BDH|8947872694240301456</stp>
        <tr r="LX7" s="1"/>
      </tp>
      <tp t="e">
        <v>#N/A</v>
        <stp/>
        <stp>BDH|1856585829693711823</stp>
        <tr r="JTC7" s="2"/>
      </tp>
      <tp t="e">
        <v>#N/A</v>
        <stp/>
        <stp>BDH|4490728027669466598</stp>
        <tr r="JFY7" s="2"/>
      </tp>
      <tp t="e">
        <v>#N/A</v>
        <stp/>
        <stp>BDH|6211096568488999561</stp>
        <tr r="FHD7" s="2"/>
      </tp>
      <tp t="e">
        <v>#N/A</v>
        <stp/>
        <stp>BDH|7739868679727130251</stp>
        <tr r="DRT7" s="1"/>
      </tp>
      <tp t="e">
        <v>#N/A</v>
        <stp/>
        <stp>BDH|3238668897379868870</stp>
        <tr r="BCI7" s="2"/>
      </tp>
      <tp t="e">
        <v>#N/A</v>
        <stp/>
        <stp>BDH|4706271799636032445</stp>
        <tr r="GRM7" s="2"/>
      </tp>
      <tp t="e">
        <v>#N/A</v>
        <stp/>
        <stp>BDH|4159785727174333803</stp>
        <tr r="CRV7" s="1"/>
      </tp>
      <tp t="e">
        <v>#N/A</v>
        <stp/>
        <stp>BDH|8726229269952228330</stp>
        <tr r="HWB7" s="2"/>
      </tp>
      <tp t="e">
        <v>#N/A</v>
        <stp/>
        <stp>BDH|7779854767133858704</stp>
        <tr r="BVV7" s="2"/>
      </tp>
      <tp t="e">
        <v>#N/A</v>
        <stp/>
        <stp>BDH|2596789363608007635</stp>
        <tr r="ABO7" s="2"/>
      </tp>
      <tp t="e">
        <v>#N/A</v>
        <stp/>
        <stp>BDH|4674914930034873729</stp>
        <tr r="DKH7" s="1"/>
      </tp>
      <tp t="e">
        <v>#N/A</v>
        <stp/>
        <stp>BDH|4189634464839148050</stp>
        <tr r="IQ7" s="2"/>
      </tp>
      <tp t="e">
        <v>#N/A</v>
        <stp/>
        <stp>BDH|7107471846249053324</stp>
        <tr r="P7" s="1"/>
      </tp>
      <tp t="e">
        <v>#N/A</v>
        <stp/>
        <stp>BDH|7314933395333279953</stp>
        <tr r="CZM7" s="2"/>
      </tp>
      <tp t="e">
        <v>#N/A</v>
        <stp/>
        <stp>BDH|9822119300345958024</stp>
        <tr r="IPI7" s="2"/>
      </tp>
      <tp t="e">
        <v>#N/A</v>
        <stp/>
        <stp>BDH|1254448304120855882</stp>
        <tr r="PR7" s="2"/>
      </tp>
      <tp t="e">
        <v>#N/A</v>
        <stp/>
        <stp>BDH|2513691677559899713</stp>
        <tr r="HYA7" s="2"/>
      </tp>
      <tp t="e">
        <v>#N/A</v>
        <stp/>
        <stp>BDH|8218183977201873279</stp>
        <tr r="YF7" s="1"/>
      </tp>
      <tp t="e">
        <v>#N/A</v>
        <stp/>
        <stp>BDH|1338833860655764741</stp>
        <tr r="CBJ7" s="1"/>
      </tp>
      <tp t="e">
        <v>#N/A</v>
        <stp/>
        <stp>BDH|3227204363452211803</stp>
        <tr r="IDL7" s="2"/>
      </tp>
      <tp t="e">
        <v>#N/A</v>
        <stp/>
        <stp>BDH|2708132785951090722</stp>
        <tr r="GTR7" s="2"/>
      </tp>
      <tp t="e">
        <v>#N/A</v>
        <stp/>
        <stp>BDH|2808005498941153729</stp>
        <tr r="CUL7" s="1"/>
      </tp>
      <tp t="e">
        <v>#N/A</v>
        <stp/>
        <stp>BDH|8570305066310123010</stp>
        <tr r="BNB7" s="1"/>
      </tp>
      <tp t="e">
        <v>#N/A</v>
        <stp/>
        <stp>BDH|3057521590704263630</stp>
        <tr r="GZ7" s="1"/>
      </tp>
      <tp t="e">
        <v>#N/A</v>
        <stp/>
        <stp>BDH|4220633083455967286</stp>
        <tr r="HOR7" s="2"/>
      </tp>
      <tp t="e">
        <v>#N/A</v>
        <stp/>
        <stp>BDH|5276374885943566069</stp>
        <tr r="ANF7" s="1"/>
      </tp>
      <tp t="e">
        <v>#N/A</v>
        <stp/>
        <stp>BDH|5317014291673015205</stp>
        <tr r="GYB7" s="2"/>
      </tp>
      <tp t="e">
        <v>#N/A</v>
        <stp/>
        <stp>BDH|9004480800090356083</stp>
        <tr r="CES7" s="2"/>
      </tp>
      <tp t="e">
        <v>#N/A</v>
        <stp/>
        <stp>BDH|2091125491787053007</stp>
        <tr r="QN7" s="1"/>
      </tp>
      <tp t="e">
        <v>#N/A</v>
        <stp/>
        <stp>BDH|3475669913810594974</stp>
        <tr r="AVP7" s="1"/>
      </tp>
      <tp t="e">
        <v>#N/A</v>
        <stp/>
        <stp>BDH|8095678266967126230</stp>
        <tr r="DRS7" s="2"/>
      </tp>
      <tp t="e">
        <v>#N/A</v>
        <stp/>
        <stp>BDH|5157828462091385719</stp>
        <tr r="XJ7" s="1"/>
      </tp>
      <tp t="e">
        <v>#N/A</v>
        <stp/>
        <stp>BDH|1940512238458410242</stp>
        <tr r="KRL7" s="2"/>
      </tp>
      <tp t="e">
        <v>#N/A</v>
        <stp/>
        <stp>BDH|8408576200236119626</stp>
        <tr r="DVP7" s="1"/>
      </tp>
      <tp t="e">
        <v>#N/A</v>
        <stp/>
        <stp>BDH|5654127595378858897</stp>
        <tr r="JKF7" s="2"/>
      </tp>
      <tp t="e">
        <v>#N/A</v>
        <stp/>
        <stp>BDH|3126074365391196929</stp>
        <tr r="LEM7" s="2"/>
      </tp>
      <tp t="e">
        <v>#N/A</v>
        <stp/>
        <stp>BDH|8142926570203757841</stp>
        <tr r="FYO7" s="2"/>
      </tp>
      <tp t="e">
        <v>#N/A</v>
        <stp/>
        <stp>BDH|5265976215082037207</stp>
        <tr r="HZQ7" s="2"/>
      </tp>
      <tp t="e">
        <v>#N/A</v>
        <stp/>
        <stp>BDH|5209626680734844282</stp>
        <tr r="JIG7" s="2"/>
      </tp>
      <tp t="e">
        <v>#N/A</v>
        <stp/>
        <stp>BDH|7818900021001853013</stp>
        <tr r="LMF7" s="2"/>
      </tp>
      <tp t="e">
        <v>#N/A</v>
        <stp/>
        <stp>BDH|5797475556449312057</stp>
        <tr r="FKJ7" s="2"/>
      </tp>
      <tp t="e">
        <v>#N/A</v>
        <stp/>
        <stp>BDH|2357802653930171208</stp>
        <tr r="CUH7" s="1"/>
      </tp>
      <tp t="e">
        <v>#N/A</v>
        <stp/>
        <stp>BDH|2107965700677752116</stp>
        <tr r="ATD7" s="1"/>
      </tp>
      <tp t="e">
        <v>#N/A</v>
        <stp/>
        <stp>BDH|9042271841311123364</stp>
        <tr r="IBY7" s="2"/>
      </tp>
      <tp t="e">
        <v>#N/A</v>
        <stp/>
        <stp>BDH|7892452299036157147</stp>
        <tr r="IFW7" s="2"/>
      </tp>
      <tp t="e">
        <v>#N/A</v>
        <stp/>
        <stp>BDH|5308852267060923699</stp>
        <tr r="BTD7" s="1"/>
      </tp>
      <tp t="e">
        <v>#N/A</v>
        <stp/>
        <stp>BDH|1741193434987856932</stp>
        <tr r="DUD7" s="1"/>
      </tp>
      <tp t="e">
        <v>#N/A</v>
        <stp/>
        <stp>BDH|9465119063621156264</stp>
        <tr r="CSC7" s="2"/>
      </tp>
      <tp t="e">
        <v>#N/A</v>
        <stp/>
        <stp>BDH|4190442604868084506</stp>
        <tr r="EDP7" s="2"/>
      </tp>
      <tp t="e">
        <v>#N/A</v>
        <stp/>
        <stp>BDH|8988736198352228913</stp>
        <tr r="LJR7" s="2"/>
      </tp>
      <tp t="e">
        <v>#N/A</v>
        <stp/>
        <stp>BDH|4402831706106960798</stp>
        <tr r="EDV7" s="2"/>
      </tp>
      <tp t="e">
        <v>#N/A</v>
        <stp/>
        <stp>BDH|7924183200563532826</stp>
        <tr r="ARA7" s="2"/>
      </tp>
      <tp t="e">
        <v>#N/A</v>
        <stp/>
        <stp>BDH|4332934207830249038</stp>
        <tr r="DQX7" s="2"/>
      </tp>
      <tp t="e">
        <v>#N/A</v>
        <stp/>
        <stp>BDH|9762411813439409871</stp>
        <tr r="JMH7" s="2"/>
      </tp>
      <tp t="e">
        <v>#N/A</v>
        <stp/>
        <stp>BDH|2654584947169808772</stp>
        <tr r="COB7" s="2"/>
      </tp>
      <tp t="e">
        <v>#N/A</v>
        <stp/>
        <stp>BDH|9447174842771717004</stp>
        <tr r="CJT7" s="1"/>
      </tp>
      <tp t="e">
        <v>#N/A</v>
        <stp/>
        <stp>BDH|9977474003821840135</stp>
        <tr r="EFC7" s="2"/>
      </tp>
      <tp t="e">
        <v>#N/A</v>
        <stp/>
        <stp>BDH|8532402763012257536</stp>
        <tr r="AEX7" s="2"/>
      </tp>
      <tp t="e">
        <v>#N/A</v>
        <stp/>
        <stp>BDH|5560739143342535978</stp>
        <tr r="CXP7" s="1"/>
      </tp>
      <tp t="e">
        <v>#N/A</v>
        <stp/>
        <stp>BDH|5656721353172290824</stp>
        <tr r="AQH7" s="1"/>
      </tp>
      <tp t="e">
        <v>#N/A</v>
        <stp/>
        <stp>BDH|3445748544324237917</stp>
        <tr r="DPJ7" s="1"/>
      </tp>
      <tp t="e">
        <v>#N/A</v>
        <stp/>
        <stp>BDH|3512717267828042741</stp>
        <tr r="CJF7" s="1"/>
      </tp>
      <tp t="e">
        <v>#N/A</v>
        <stp/>
        <stp>BDH|6650224906880471913</stp>
        <tr r="IIZ7" s="2"/>
      </tp>
      <tp t="e">
        <v>#N/A</v>
        <stp/>
        <stp>BDH|2245179292641212627</stp>
        <tr r="GZU7" s="2"/>
      </tp>
      <tp t="e">
        <v>#N/A</v>
        <stp/>
        <stp>BDH|7225643041898571053</stp>
        <tr r="DAH7" s="2"/>
      </tp>
      <tp t="e">
        <v>#N/A</v>
        <stp/>
        <stp>BDH|6627169075325559872</stp>
        <tr r="NP7" s="2"/>
      </tp>
      <tp t="e">
        <v>#N/A</v>
        <stp/>
        <stp>BDH|8847688221505010466</stp>
        <tr r="GFV7" s="2"/>
      </tp>
      <tp t="e">
        <v>#N/A</v>
        <stp/>
        <stp>BDH|3485966252220207268</stp>
        <tr r="DBT7" s="1"/>
      </tp>
      <tp t="e">
        <v>#N/A</v>
        <stp/>
        <stp>BDH|8301236912882628408</stp>
        <tr r="BTJ7" s="1"/>
      </tp>
      <tp t="e">
        <v>#N/A</v>
        <stp/>
        <stp>BDH|2258912363079129952</stp>
        <tr r="TD7" s="2"/>
      </tp>
      <tp t="e">
        <v>#N/A</v>
        <stp/>
        <stp>BDH|8372891474829805329</stp>
        <tr r="ZH7" s="1"/>
      </tp>
      <tp t="e">
        <v>#N/A</v>
        <stp/>
        <stp>BDH|3169380284603939604</stp>
        <tr r="LLK7" s="2"/>
      </tp>
      <tp t="e">
        <v>#N/A</v>
        <stp/>
        <stp>BDH|9604664295209739263</stp>
        <tr r="CIH7" s="2"/>
      </tp>
      <tp t="e">
        <v>#N/A</v>
        <stp/>
        <stp>BDH|4917439758359100173</stp>
        <tr r="HDA7" s="2"/>
      </tp>
      <tp t="e">
        <v>#N/A</v>
        <stp/>
        <stp>BDH|6882924304112908035</stp>
        <tr r="JD7" s="1"/>
      </tp>
      <tp t="e">
        <v>#N/A</v>
        <stp/>
        <stp>BDH|8246041833957472150</stp>
        <tr r="BB7" s="1"/>
      </tp>
      <tp t="e">
        <v>#N/A</v>
        <stp/>
        <stp>BDH|8301821582496172368</stp>
        <tr r="IKV7" s="2"/>
      </tp>
      <tp t="e">
        <v>#N/A</v>
        <stp/>
        <stp>BDH|6019535316019906689</stp>
        <tr r="YL7" s="1"/>
      </tp>
      <tp t="e">
        <v>#N/A</v>
        <stp/>
        <stp>BDH|8550208504644314365</stp>
        <tr r="HAV7" s="2"/>
      </tp>
      <tp t="e">
        <v>#N/A</v>
        <stp/>
        <stp>BDH|6859034568368355548</stp>
        <tr r="ADN7" s="1"/>
      </tp>
      <tp t="e">
        <v>#N/A</v>
        <stp/>
        <stp>BDH|2320116915758098729</stp>
        <tr r="DGE7" s="2"/>
      </tp>
      <tp t="e">
        <v>#N/A</v>
        <stp/>
        <stp>BDH|1089060808774856839</stp>
        <tr r="ERC7" s="2"/>
      </tp>
      <tp t="e">
        <v>#N/A</v>
        <stp/>
        <stp>BDH|9465830311328605556</stp>
        <tr r="CPR7" s="1"/>
      </tp>
      <tp t="e">
        <v>#N/A</v>
        <stp/>
        <stp>BDH|7756857535833301218</stp>
        <tr r="KEQ7" s="2"/>
      </tp>
      <tp t="e">
        <v>#N/A</v>
        <stp/>
        <stp>BDH|1019798799857549507</stp>
        <tr r="CLB7" s="1"/>
      </tp>
      <tp t="e">
        <v>#N/A</v>
        <stp/>
        <stp>BDH|4510368004123646949</stp>
        <tr r="IZA7" s="2"/>
      </tp>
      <tp t="e">
        <v>#N/A</v>
        <stp/>
        <stp>BDH|9762721982038755357</stp>
        <tr r="LCE7" s="2"/>
      </tp>
      <tp t="e">
        <v>#N/A</v>
        <stp/>
        <stp>BDH|5960793382641267651</stp>
        <tr r="BJP7" s="2"/>
      </tp>
      <tp t="e">
        <v>#N/A</v>
        <stp/>
        <stp>BDH|6431668523099378676</stp>
        <tr r="BFF7" s="1"/>
      </tp>
      <tp t="e">
        <v>#N/A</v>
        <stp/>
        <stp>BDH|9719715533853000306</stp>
        <tr r="IBV7" s="2"/>
      </tp>
      <tp t="e">
        <v>#N/A</v>
        <stp/>
        <stp>BDH|8768829340210314930</stp>
        <tr r="GR7" s="2"/>
      </tp>
      <tp t="e">
        <v>#N/A</v>
        <stp/>
        <stp>BDH|1783572417209764150</stp>
        <tr r="EMT7" s="1"/>
      </tp>
      <tp t="e">
        <v>#N/A</v>
        <stp/>
        <stp>BDH|28362320661807045</stp>
        <tr r="DJZ7" s="1"/>
      </tp>
      <tp t="e">
        <v>#N/A</v>
        <stp/>
        <stp>BDH|38196377756764029</stp>
        <tr r="AGZ7" s="1"/>
      </tp>
      <tp t="e">
        <v>#N/A</v>
        <stp/>
        <stp>BDH|1589885661646627708</stp>
        <tr r="EEF7" s="1"/>
      </tp>
      <tp t="e">
        <v>#N/A</v>
        <stp/>
        <stp>BDH|9060068402021880666</stp>
        <tr r="INP7" s="2"/>
      </tp>
      <tp t="e">
        <v>#N/A</v>
        <stp/>
        <stp>BDH|9884141634393097620</stp>
        <tr r="DEP7" s="1"/>
      </tp>
      <tp t="e">
        <v>#N/A</v>
        <stp/>
        <stp>BDH|7385378324001904932</stp>
        <tr r="AQV7" s="1"/>
      </tp>
      <tp t="e">
        <v>#N/A</v>
        <stp/>
        <stp>BDH|9676740074335486288</stp>
        <tr r="EKT7" s="2"/>
      </tp>
      <tp t="e">
        <v>#N/A</v>
        <stp/>
        <stp>BDH|8203036648001492378</stp>
        <tr r="AJH7" s="1"/>
      </tp>
      <tp t="e">
        <v>#N/A</v>
        <stp/>
        <stp>BDH|2932534164986096949</stp>
        <tr r="GX7" s="2"/>
      </tp>
      <tp t="e">
        <v>#N/A</v>
        <stp/>
        <stp>BDH|1334854125614829101</stp>
        <tr r="BVR7" s="1"/>
      </tp>
      <tp t="e">
        <v>#N/A</v>
        <stp/>
        <stp>BDH|7806215081385596668</stp>
        <tr r="HOI7" s="2"/>
      </tp>
      <tp t="e">
        <v>#N/A</v>
        <stp/>
        <stp>BDH|9527024463647791680</stp>
        <tr r="BOO7" s="2"/>
      </tp>
      <tp t="e">
        <v>#N/A</v>
        <stp/>
        <stp>BDH|4897602995076153377</stp>
        <tr r="BSR7" s="1"/>
      </tp>
      <tp t="e">
        <v>#N/A</v>
        <stp/>
        <stp>BDH|4990182315573602995</stp>
        <tr r="YC7" s="2"/>
      </tp>
      <tp t="e">
        <v>#N/A</v>
        <stp/>
        <stp>BDH|8594253640386303684</stp>
        <tr r="EJX7" s="1"/>
      </tp>
      <tp t="e">
        <v>#N/A</v>
        <stp/>
        <stp>BDH|7856093680982379394</stp>
        <tr r="INY7" s="2"/>
      </tp>
      <tp t="e">
        <v>#N/A</v>
        <stp/>
        <stp>BDH|6447516846648123198</stp>
        <tr r="CZJ7" s="2"/>
      </tp>
      <tp t="e">
        <v>#N/A</v>
        <stp/>
        <stp>BDH|1836641465249028612</stp>
        <tr r="EWB7" s="2"/>
      </tp>
      <tp t="e">
        <v>#N/A</v>
        <stp/>
        <stp>BDH|6868512214455217971</stp>
        <tr r="XD7" s="1"/>
      </tp>
      <tp t="e">
        <v>#N/A</v>
        <stp/>
        <stp>BDH|7985716304898274666</stp>
        <tr r="D7" s="1"/>
      </tp>
      <tp t="e">
        <v>#N/A</v>
        <stp/>
        <stp>BDH|1805363046249866181</stp>
        <tr r="APP7" s="1"/>
      </tp>
      <tp t="e">
        <v>#N/A</v>
        <stp/>
        <stp>BDH|5990463685693169432</stp>
        <tr r="DQF7" s="2"/>
      </tp>
      <tp t="e">
        <v>#N/A</v>
        <stp/>
        <stp>BDH|9714986336184688975</stp>
        <tr r="FZA7" s="2"/>
      </tp>
      <tp t="e">
        <v>#N/A</v>
        <stp/>
        <stp>BDH|7915120387970662024</stp>
        <tr r="CAF7" s="2"/>
      </tp>
      <tp t="e">
        <v>#N/A</v>
        <stp/>
        <stp>BDH|1827639895143217358</stp>
        <tr r="BWB7" s="2"/>
      </tp>
      <tp t="e">
        <v>#N/A</v>
        <stp/>
        <stp>BDH|4278524903638832724</stp>
        <tr r="GUS7" s="2"/>
      </tp>
      <tp t="e">
        <v>#N/A</v>
        <stp/>
        <stp>BDH|2997348480753584419</stp>
        <tr r="EGR7" s="1"/>
      </tp>
      <tp t="e">
        <v>#N/A</v>
        <stp/>
        <stp>BDH|5639872129131151003</stp>
        <tr r="QZ7" s="1"/>
      </tp>
      <tp t="e">
        <v>#N/A</v>
        <stp/>
        <stp>BDH|7948554183023350753</stp>
        <tr r="DWF7" s="2"/>
      </tp>
      <tp t="e">
        <v>#N/A</v>
        <stp/>
        <stp>BDH|9255721425873518197</stp>
        <tr r="EQE7" s="2"/>
      </tp>
      <tp t="e">
        <v>#N/A</v>
        <stp/>
        <stp>BDH|5732975318827196408</stp>
        <tr r="CHS7" s="2"/>
      </tp>
      <tp t="e">
        <v>#N/A</v>
        <stp/>
        <stp>BDH|3256287161899288072</stp>
        <tr r="CLE7" s="2"/>
      </tp>
      <tp t="e">
        <v>#N/A</v>
        <stp/>
        <stp>BDH|2614993828191035690</stp>
        <tr r="KAA7" s="2"/>
      </tp>
      <tp t="e">
        <v>#N/A</v>
        <stp/>
        <stp>BDH|8147953554299938375</stp>
        <tr r="LKJ7" s="2"/>
      </tp>
      <tp t="e">
        <v>#N/A</v>
        <stp/>
        <stp>BDH|6042833755016869306</stp>
        <tr r="CSO7" s="2"/>
      </tp>
      <tp t="e">
        <v>#N/A</v>
        <stp/>
        <stp>BDH|4199287410099740003</stp>
        <tr r="FGI7" s="2"/>
      </tp>
      <tp t="e">
        <v>#N/A</v>
        <stp/>
        <stp>BDH|4497361243119963462</stp>
        <tr r="DSN7" s="1"/>
      </tp>
      <tp t="e">
        <v>#N/A</v>
        <stp/>
        <stp>BDH|3532084803835884888</stp>
        <tr r="AKX7" s="1"/>
      </tp>
      <tp t="e">
        <v>#N/A</v>
        <stp/>
        <stp>BDH|7710896525306549514</stp>
        <tr r="FNV7" s="2"/>
      </tp>
      <tp t="e">
        <v>#N/A</v>
        <stp/>
        <stp>BDH|6362098016921342805</stp>
        <tr r="DJH7" s="1"/>
      </tp>
      <tp t="e">
        <v>#N/A</v>
        <stp/>
        <stp>BDH|2580985630953159539</stp>
        <tr r="BIX7" s="2"/>
      </tp>
      <tp t="e">
        <v>#N/A</v>
        <stp/>
        <stp>BDH|8446449760984878079</stp>
        <tr r="BIZ7" s="1"/>
      </tp>
      <tp t="e">
        <v>#N/A</v>
        <stp/>
        <stp>BDH|5928718017175241825</stp>
        <tr r="GPH7" s="2"/>
      </tp>
      <tp t="e">
        <v>#N/A</v>
        <stp/>
        <stp>BDH|5805280880545975452</stp>
        <tr r="IT7" s="2"/>
      </tp>
      <tp t="e">
        <v>#N/A</v>
        <stp/>
        <stp>BDH|4301888004224494677</stp>
        <tr r="KJG7" s="2"/>
      </tp>
      <tp t="e">
        <v>#N/A</v>
        <stp/>
        <stp>BDH|4080353399607635763</stp>
        <tr r="BCJ7" s="1"/>
      </tp>
      <tp t="e">
        <v>#N/A</v>
        <stp/>
        <stp>BDH|7026066141395896833</stp>
        <tr r="CNP7" s="2"/>
      </tp>
      <tp t="e">
        <v>#N/A</v>
        <stp/>
        <stp>BDH|9612424418611446349</stp>
        <tr r="BZT7" s="2"/>
      </tp>
      <tp t="e">
        <v>#N/A</v>
        <stp/>
        <stp>BDH|8712646561717850175</stp>
        <tr r="LBA7" s="2"/>
      </tp>
      <tp t="e">
        <v>#N/A</v>
        <stp/>
        <stp>BDH|7213770014247510890</stp>
        <tr r="DVX7" s="1"/>
      </tp>
      <tp t="e">
        <v>#N/A</v>
        <stp/>
        <stp>BDH|9139730096689113086</stp>
        <tr r="CPZ7" s="1"/>
      </tp>
      <tp t="e">
        <v>#N/A</v>
        <stp/>
        <stp>BDH|3901664391196136423</stp>
        <tr r="DBB7" s="1"/>
      </tp>
      <tp t="e">
        <v>#N/A</v>
        <stp/>
        <stp>BDH|8708645704338955835</stp>
        <tr r="HXX7" s="2"/>
      </tp>
      <tp t="e">
        <v>#N/A</v>
        <stp/>
        <stp>BDH|2946809126932549478</stp>
        <tr r="AR7" s="2"/>
      </tp>
      <tp t="e">
        <v>#N/A</v>
        <stp/>
        <stp>BDH|1817819155631279333</stp>
        <tr r="ESL7" s="1"/>
      </tp>
      <tp t="e">
        <v>#N/A</v>
        <stp/>
        <stp>BDH|9571949958119060243</stp>
        <tr r="CAR7" s="2"/>
      </tp>
      <tp t="e">
        <v>#N/A</v>
        <stp/>
        <stp>BDH|9723218328797574067</stp>
        <tr r="AGT7" s="1"/>
      </tp>
      <tp t="e">
        <v>#N/A</v>
        <stp/>
        <stp>BDH|9015959468080961893</stp>
        <tr r="UT7" s="1"/>
      </tp>
      <tp t="e">
        <v>#N/A</v>
        <stp/>
        <stp>BDH|3782085229858396780</stp>
        <tr r="FML7" s="2"/>
      </tp>
      <tp t="e">
        <v>#N/A</v>
        <stp/>
        <stp>BDH|3818733949366942891</stp>
        <tr r="UX7" s="1"/>
      </tp>
      <tp t="e">
        <v>#N/A</v>
        <stp/>
        <stp>BDH|2394348380970785728</stp>
        <tr r="BHQ7" s="2"/>
      </tp>
      <tp t="e">
        <v>#N/A</v>
        <stp/>
        <stp>BDH|6576311654808254601</stp>
        <tr r="JTL7" s="2"/>
      </tp>
      <tp t="e">
        <v>#N/A</v>
        <stp/>
        <stp>BDH|4681966421679122824</stp>
        <tr r="DPZ7" s="2"/>
      </tp>
      <tp t="e">
        <v>#N/A</v>
        <stp/>
        <stp>BDH|2528614833930461917</stp>
        <tr r="BKK7" s="2"/>
      </tp>
      <tp t="e">
        <v>#N/A</v>
        <stp/>
        <stp>BDH|9187757470022132572</stp>
        <tr r="FLH7" s="2"/>
      </tp>
      <tp t="e">
        <v>#N/A</v>
        <stp/>
        <stp>BDH|9126626016942681205</stp>
        <tr r="BZT7" s="1"/>
      </tp>
      <tp t="e">
        <v>#N/A</v>
        <stp/>
        <stp>BDH|5328038984184089776</stp>
        <tr r="FJL7" s="2"/>
      </tp>
      <tp t="e">
        <v>#N/A</v>
        <stp/>
        <stp>BDH|5045235700599500051</stp>
        <tr r="AQU7" s="2"/>
      </tp>
      <tp t="e">
        <v>#N/A</v>
        <stp/>
        <stp>BDH|1974464609902580906</stp>
        <tr r="WA7" s="2"/>
      </tp>
      <tp t="e">
        <v>#N/A</v>
        <stp/>
        <stp>BDH|9184146422944433003</stp>
        <tr r="CZB7" s="1"/>
      </tp>
      <tp t="e">
        <v>#N/A</v>
        <stp/>
        <stp>BDH|8104726510289410943</stp>
        <tr r="MF7" s="2"/>
      </tp>
      <tp t="e">
        <v>#N/A</v>
        <stp/>
        <stp>BDH|1654193583165841379</stp>
        <tr r="EPP7" s="2"/>
      </tp>
      <tp t="e">
        <v>#N/A</v>
        <stp/>
        <stp>BDH|3079919022386702070</stp>
        <tr r="CVR7" s="1"/>
      </tp>
      <tp t="e">
        <v>#N/A</v>
        <stp/>
        <stp>BDH|2570242155112501916</stp>
        <tr r="LYU7" s="2"/>
      </tp>
      <tp t="e">
        <v>#N/A</v>
        <stp/>
        <stp>BDH|7123194929203832995</stp>
        <tr r="BUI7" s="2"/>
      </tp>
      <tp t="e">
        <v>#N/A</v>
        <stp/>
        <stp>BDH|7477130874017279815</stp>
        <tr r="JRM7" s="2"/>
      </tp>
      <tp t="e">
        <v>#N/A</v>
        <stp/>
        <stp>BDH|3196426593908223820</stp>
        <tr r="CGP7" s="1"/>
      </tp>
      <tp t="e">
        <v>#N/A</v>
        <stp/>
        <stp>BDH|2297537132183090931</stp>
        <tr r="JSQ7" s="2"/>
      </tp>
      <tp t="e">
        <v>#N/A</v>
        <stp/>
        <stp>BDH|1417940202761387718</stp>
        <tr r="CEV7" s="2"/>
      </tp>
      <tp t="e">
        <v>#N/A</v>
        <stp/>
        <stp>BDH|1395996762615154596</stp>
        <tr r="BGG7" s="2"/>
      </tp>
      <tp t="e">
        <v>#N/A</v>
        <stp/>
        <stp>BDH|6508263102232393822</stp>
        <tr r="EQN7" s="2"/>
      </tp>
      <tp t="e">
        <v>#N/A</v>
        <stp/>
        <stp>BDH|9736021314950038615</stp>
        <tr r="CBP7" s="2"/>
      </tp>
      <tp t="e">
        <v>#N/A</v>
        <stp/>
        <stp>BDH|9521145876843641217</stp>
        <tr r="JGH7" s="2"/>
      </tp>
      <tp t="e">
        <v>#N/A</v>
        <stp/>
        <stp>BDH|9475132715756468168</stp>
        <tr r="CYH7" s="1"/>
      </tp>
      <tp t="e">
        <v>#N/A</v>
        <stp/>
        <stp>BDH|1849284011084087817</stp>
        <tr r="GQL7" s="2"/>
      </tp>
      <tp t="e">
        <v>#N/A</v>
        <stp/>
        <stp>BDH|8953999712427416966</stp>
        <tr r="IMF7" s="2"/>
      </tp>
      <tp t="e">
        <v>#N/A</v>
        <stp/>
        <stp>BDH|7786713831339775400</stp>
        <tr r="AKT7" s="1"/>
      </tp>
      <tp t="e">
        <v>#N/A</v>
        <stp/>
        <stp>BDH|9650007635390784447</stp>
        <tr r="IUB7" s="2"/>
      </tp>
      <tp t="e">
        <v>#N/A</v>
        <stp/>
        <stp>BDH|6541576883820890583</stp>
        <tr r="JPT7" s="2"/>
      </tp>
      <tp t="e">
        <v>#N/A</v>
        <stp/>
        <stp>BDH|7402867997770010845</stp>
        <tr r="JLP7" s="2"/>
      </tp>
      <tp t="e">
        <v>#N/A</v>
        <stp/>
        <stp>BDH|5354664224436849988</stp>
        <tr r="ITS7" s="2"/>
      </tp>
      <tp t="e">
        <v>#N/A</v>
        <stp/>
        <stp>BDH|7384803516629234965</stp>
        <tr r="BGD7" s="2"/>
      </tp>
      <tp t="e">
        <v>#N/A</v>
        <stp/>
        <stp>BDH|3503900972133789016</stp>
        <tr r="LON7" s="2"/>
      </tp>
      <tp t="e">
        <v>#N/A</v>
        <stp/>
        <stp>BDH|8285091018067243003</stp>
        <tr r="FTM7" s="2"/>
      </tp>
      <tp t="e">
        <v>#N/A</v>
        <stp/>
        <stp>BDH|9291346926796011017</stp>
        <tr r="CVT7" s="1"/>
      </tp>
      <tp t="e">
        <v>#N/A</v>
        <stp/>
        <stp>BDH|5354977776466550312</stp>
        <tr r="AUV7" s="2"/>
      </tp>
      <tp t="e">
        <v>#N/A</v>
        <stp/>
        <stp>BDH|7909951708178677846</stp>
        <tr r="AVT7" s="1"/>
      </tp>
      <tp t="e">
        <v>#N/A</v>
        <stp/>
        <stp>BDH|4924723589600627525</stp>
        <tr r="FCK7" s="2"/>
      </tp>
      <tp t="e">
        <v>#N/A</v>
        <stp/>
        <stp>BDH|6654019946098553429</stp>
        <tr r="ERR7" s="2"/>
      </tp>
      <tp t="e">
        <v>#N/A</v>
        <stp/>
        <stp>BDH|2046664514418574310</stp>
        <tr r="ATX7" s="1"/>
      </tp>
      <tp t="e">
        <v>#N/A</v>
        <stp/>
        <stp>BDH|8106754507601134044</stp>
        <tr r="BCX7" s="1"/>
      </tp>
      <tp t="e">
        <v>#N/A</v>
        <stp/>
        <stp>BDH|1293597287087385593</stp>
        <tr r="BCP7" s="1"/>
      </tp>
      <tp t="e">
        <v>#N/A</v>
        <stp/>
        <stp>BDH|4677732240339470078</stp>
        <tr r="CV7" s="1"/>
      </tp>
      <tp t="e">
        <v>#N/A</v>
        <stp/>
        <stp>BDH|4004819006362930083</stp>
        <tr r="BRV7" s="1"/>
      </tp>
      <tp t="e">
        <v>#N/A</v>
        <stp/>
        <stp>BDH|7118543911759388411</stp>
        <tr r="LQD7" s="2"/>
      </tp>
      <tp t="e">
        <v>#N/A</v>
        <stp/>
        <stp>BDH|4669779431268731611</stp>
        <tr r="GXY7" s="2"/>
      </tp>
      <tp t="e">
        <v>#N/A</v>
        <stp/>
        <stp>BDH|8232506256910339611</stp>
        <tr r="EQT7" s="1"/>
      </tp>
      <tp t="e">
        <v>#N/A</v>
        <stp/>
        <stp>BDH|6476877050294166157</stp>
        <tr r="ESH7" s="1"/>
      </tp>
      <tp t="e">
        <v>#N/A</v>
        <stp/>
        <stp>BDH|2018472380397968791</stp>
        <tr r="BTN7" s="2"/>
      </tp>
      <tp t="e">
        <v>#N/A</v>
        <stp/>
        <stp>BDH|1780676284628584969</stp>
        <tr r="GOS7" s="2"/>
      </tp>
      <tp t="e">
        <v>#N/A</v>
        <stp/>
        <stp>BDH|9904620382999962076</stp>
        <tr r="AIF7" s="1"/>
      </tp>
      <tp t="e">
        <v>#N/A</v>
        <stp/>
        <stp>BDH|8937021039661645438</stp>
        <tr r="RJ7" s="1"/>
      </tp>
      <tp t="e">
        <v>#N/A</v>
        <stp/>
        <stp>BDH|6831499827578250631</stp>
        <tr r="BCL7" s="2"/>
      </tp>
      <tp t="e">
        <v>#N/A</v>
        <stp/>
        <stp>BDH|8050006007903239524</stp>
        <tr r="EOR7" s="1"/>
      </tp>
      <tp t="e">
        <v>#N/A</v>
        <stp/>
        <stp>BDH|5390639430978529627</stp>
        <tr r="FSI7" s="2"/>
      </tp>
      <tp t="e">
        <v>#N/A</v>
        <stp/>
        <stp>BDH|9520288014994831050</stp>
        <tr r="CRR7" s="1"/>
      </tp>
      <tp t="e">
        <v>#N/A</v>
        <stp/>
        <stp>BDH|8039194929562551714</stp>
        <tr r="CYC7" s="2"/>
      </tp>
      <tp t="e">
        <v>#N/A</v>
        <stp/>
        <stp>BDH|9419928099435814234</stp>
        <tr r="BBN7" s="2"/>
      </tp>
      <tp t="e">
        <v>#N/A</v>
        <stp/>
        <stp>BDH|6943991542327683217</stp>
        <tr r="AFM7" s="2"/>
      </tp>
      <tp t="e">
        <v>#N/A</v>
        <stp/>
        <stp>BDH|4209042113813719872</stp>
        <tr r="MR7" s="2"/>
      </tp>
      <tp t="e">
        <v>#N/A</v>
        <stp/>
        <stp>BDH|8710414136802050351</stp>
        <tr r="RD7" s="1"/>
      </tp>
      <tp t="e">
        <v>#N/A</v>
        <stp/>
        <stp>BDH|3093093484767932217</stp>
        <tr r="EYV7" s="2"/>
      </tp>
      <tp t="e">
        <v>#N/A</v>
        <stp/>
        <stp>BDH|1644523888897046593</stp>
        <tr r="CQS7" s="2"/>
      </tp>
      <tp t="e">
        <v>#N/A</v>
        <stp/>
        <stp>BDH|5113481999914516200</stp>
        <tr r="LUK7" s="2"/>
      </tp>
      <tp t="e">
        <v>#N/A</v>
        <stp/>
        <stp>BDH|5206049987162663126</stp>
        <tr r="GAH7" s="2"/>
      </tp>
      <tp t="e">
        <v>#N/A</v>
        <stp/>
        <stp>BDH|7551174066158033619</stp>
        <tr r="KFI7" s="2"/>
      </tp>
      <tp t="e">
        <v>#N/A</v>
        <stp/>
        <stp>BDH|9608374885864425854</stp>
        <tr r="FEG7" s="2"/>
      </tp>
      <tp t="e">
        <v>#N/A</v>
        <stp/>
        <stp>BDH|4990844933034876537</stp>
        <tr r="DEB7" s="1"/>
      </tp>
      <tp t="e">
        <v>#N/A</v>
        <stp/>
        <stp>BDH|70398914379591887</stp>
        <tr r="AHI7" s="2"/>
      </tp>
      <tp t="e">
        <v>#N/A</v>
        <stp/>
        <stp>BDH|34435891756187886</stp>
        <tr r="LL7" s="1"/>
      </tp>
    </main>
    <main first="bofaddin.rtdserver">
      <tp t="e">
        <v>#N/A</v>
        <stp/>
        <stp>BDH|5645538867410036986</stp>
        <tr r="AAT7" s="1"/>
      </tp>
      <tp t="e">
        <v>#N/A</v>
        <stp/>
        <stp>BDH|1459084081534281251</stp>
        <tr r="XR7" s="1"/>
      </tp>
      <tp t="e">
        <v>#N/A</v>
        <stp/>
        <stp>BDH|7113295944429481727</stp>
        <tr r="FQG7" s="2"/>
      </tp>
      <tp t="e">
        <v>#N/A</v>
        <stp/>
        <stp>BDH|9085899394823186470</stp>
        <tr r="CIH7" s="1"/>
      </tp>
      <tp t="e">
        <v>#N/A</v>
        <stp/>
        <stp>BDH|6028303364934708888</stp>
        <tr r="BTT7" s="1"/>
      </tp>
      <tp t="e">
        <v>#N/A</v>
        <stp/>
        <stp>BDH|5397467206266087886</stp>
        <tr r="WP7" s="1"/>
      </tp>
      <tp t="e">
        <v>#N/A</v>
        <stp/>
        <stp>BDH|3842859426434385233</stp>
        <tr r="KYM7" s="2"/>
      </tp>
      <tp t="e">
        <v>#N/A</v>
        <stp/>
        <stp>BDH|1224147148349428213</stp>
        <tr r="GXS7" s="2"/>
      </tp>
      <tp t="e">
        <v>#N/A</v>
        <stp/>
        <stp>BDH|6600957477163987466</stp>
        <tr r="AWU7" s="2"/>
      </tp>
      <tp t="e">
        <v>#N/A</v>
        <stp/>
        <stp>BDH|2788695134809193106</stp>
        <tr r="KEK7" s="2"/>
      </tp>
      <tp t="e">
        <v>#N/A</v>
        <stp/>
        <stp>BDH|7977892174681532695</stp>
        <tr r="CUZ7" s="1"/>
      </tp>
      <tp t="e">
        <v>#N/A</v>
        <stp/>
        <stp>BDH|3904981459520842087</stp>
        <tr r="CVO7" s="2"/>
      </tp>
      <tp t="e">
        <v>#N/A</v>
        <stp/>
        <stp>BDH|6656856644802906761</stp>
        <tr r="BSL7" s="1"/>
      </tp>
      <tp t="e">
        <v>#N/A</v>
        <stp/>
        <stp>BDH|9294857411816697981</stp>
        <tr r="EDM7" s="2"/>
      </tp>
      <tp t="e">
        <v>#N/A</v>
        <stp/>
        <stp>BDH|8051903314777478897</stp>
        <tr r="DZC7" s="2"/>
      </tp>
      <tp t="e">
        <v>#N/A</v>
        <stp/>
        <stp>BDH|8817043373034797419</stp>
        <tr r="BBF7" s="1"/>
      </tp>
      <tp t="e">
        <v>#N/A</v>
        <stp/>
        <stp>BDH|4223736313765922824</stp>
        <tr r="FIH7" s="2"/>
      </tp>
      <tp t="e">
        <v>#N/A</v>
        <stp/>
        <stp>BDH|4289309014048968161</stp>
        <tr r="CIT7" s="2"/>
      </tp>
      <tp t="e">
        <v>#N/A</v>
        <stp/>
        <stp>BDH|5955986729843721260</stp>
        <tr r="CFJ7" s="1"/>
      </tp>
      <tp t="e">
        <v>#N/A</v>
        <stp/>
        <stp>BDH|7535498757569522077</stp>
        <tr r="BAX7" s="1"/>
      </tp>
      <tp t="e">
        <v>#N/A</v>
        <stp/>
        <stp>BDH|5832518270768717070</stp>
        <tr r="DEV7" s="1"/>
      </tp>
      <tp t="e">
        <v>#N/A</v>
        <stp/>
        <stp>BDH|2962514193199461869</stp>
        <tr r="DZV7" s="1"/>
      </tp>
      <tp t="e">
        <v>#N/A</v>
        <stp/>
        <stp>BDH|2796205198944058211</stp>
        <tr r="DDW7" s="2"/>
      </tp>
      <tp t="e">
        <v>#N/A</v>
        <stp/>
        <stp>BDH|4810317657289759473</stp>
        <tr r="CIZ7" s="1"/>
      </tp>
      <tp t="e">
        <v>#N/A</v>
        <stp/>
        <stp>BDH|9911840707799329770</stp>
        <tr r="ADZ7" s="2"/>
      </tp>
      <tp t="e">
        <v>#N/A</v>
        <stp/>
        <stp>BDH|2061971085659402586</stp>
        <tr r="JQU7" s="2"/>
      </tp>
      <tp t="e">
        <v>#N/A</v>
        <stp/>
        <stp>BDH|3888019852890491916</stp>
        <tr r="CDT7" s="1"/>
      </tp>
      <tp t="e">
        <v>#N/A</v>
        <stp/>
        <stp>BDH|1932006740122797804</stp>
        <tr r="SO7" s="2"/>
      </tp>
      <tp t="e">
        <v>#N/A</v>
        <stp/>
        <stp>BDH|5878802442970611626</stp>
        <tr r="PP7" s="1"/>
      </tp>
      <tp t="e">
        <v>#N/A</v>
        <stp/>
        <stp>BDH|8209028668242311357</stp>
        <tr r="GDH7" s="2"/>
      </tp>
      <tp t="e">
        <v>#N/A</v>
        <stp/>
        <stp>BDH|9823319246727479657</stp>
        <tr r="DYP7" s="1"/>
      </tp>
      <tp t="e">
        <v>#N/A</v>
        <stp/>
        <stp>BDH|7179166879207756979</stp>
        <tr r="BSA7" s="2"/>
      </tp>
      <tp t="e">
        <v>#N/A</v>
        <stp/>
        <stp>BDH|5320163671395311982</stp>
        <tr r="ERX7" s="2"/>
      </tp>
      <tp t="e">
        <v>#N/A</v>
        <stp/>
        <stp>BDH|5864675244791065943</stp>
        <tr r="HGV7" s="2"/>
      </tp>
      <tp t="e">
        <v>#N/A</v>
        <stp/>
        <stp>BDH|7461573575868873218</stp>
        <tr r="GYN7" s="2"/>
      </tp>
      <tp t="e">
        <v>#N/A</v>
        <stp/>
        <stp>BDH|2374270587264871347</stp>
        <tr r="X7" s="1"/>
      </tp>
      <tp t="e">
        <v>#N/A</v>
        <stp/>
        <stp>BDH|6078862189068711170</stp>
        <tr r="HJV7" s="2"/>
      </tp>
      <tp t="e">
        <v>#N/A</v>
        <stp/>
        <stp>BDH|9644408277196661382</stp>
        <tr r="EAL7" s="1"/>
      </tp>
      <tp t="e">
        <v>#N/A</v>
        <stp/>
        <stp>BDH|2597207170888881025</stp>
        <tr r="BAV7" s="1"/>
      </tp>
      <tp t="e">
        <v>#N/A</v>
        <stp/>
        <stp>BDH|2476039869439793253</stp>
        <tr r="BBN7" s="1"/>
      </tp>
      <tp t="e">
        <v>#N/A</v>
        <stp/>
        <stp>BDH|6876385980104969657</stp>
        <tr r="JOG7" s="2"/>
      </tp>
      <tp t="e">
        <v>#N/A</v>
        <stp/>
        <stp>BDH|1623273919809241469</stp>
        <tr r="ASJ7" s="1"/>
      </tp>
      <tp t="e">
        <v>#N/A</v>
        <stp/>
        <stp>BDH|2654460699019664935</stp>
        <tr r="CGJ7" s="1"/>
      </tp>
      <tp t="e">
        <v>#N/A</v>
        <stp/>
        <stp>BDH|8213288262844096741</stp>
        <tr r="DRJ7" s="2"/>
      </tp>
      <tp t="e">
        <v>#N/A</v>
        <stp/>
        <stp>BDH|2946259049473949806</stp>
        <tr r="EEW7" s="2"/>
      </tp>
      <tp t="e">
        <v>#N/A</v>
        <stp/>
        <stp>BDH|2998922003343278762</stp>
        <tr r="CCD7" s="1"/>
      </tp>
      <tp t="e">
        <v>#N/A</v>
        <stp/>
        <stp>BDH|7372118628168077364</stp>
        <tr r="EYA7" s="2"/>
      </tp>
      <tp t="e">
        <v>#N/A</v>
        <stp/>
        <stp>BDH|6451809608110427142</stp>
        <tr r="FAC7" s="2"/>
      </tp>
      <tp t="e">
        <v>#N/A</v>
        <stp/>
        <stp>BDH|3228495987456143606</stp>
        <tr r="ZL7" s="1"/>
      </tp>
      <tp t="e">
        <v>#N/A</v>
        <stp/>
        <stp>BDH|5770842420047677783</stp>
        <tr r="KQE7" s="2"/>
      </tp>
      <tp t="e">
        <v>#N/A</v>
        <stp/>
        <stp>BDH|8900266950649532972</stp>
        <tr r="KXX7" s="2"/>
      </tp>
      <tp t="e">
        <v>#N/A</v>
        <stp/>
        <stp>BDH|9729442519044426731</stp>
        <tr r="EV7" s="2"/>
      </tp>
      <tp t="e">
        <v>#N/A</v>
        <stp/>
        <stp>BDH|7400056398837597615</stp>
        <tr r="LQY7" s="2"/>
      </tp>
      <tp t="e">
        <v>#N/A</v>
        <stp/>
        <stp>BDH|9270315910176832264</stp>
        <tr r="EQJ7" s="1"/>
      </tp>
      <tp t="e">
        <v>#N/A</v>
        <stp/>
        <stp>BDH|4989938217243956091</stp>
        <tr r="HBW7" s="2"/>
      </tp>
      <tp t="e">
        <v>#N/A</v>
        <stp/>
        <stp>BDH|6666737082666839022</stp>
        <tr r="KFL7" s="2"/>
      </tp>
      <tp t="e">
        <v>#N/A</v>
        <stp/>
        <stp>BDH|3948837817904400142</stp>
        <tr r="BBQ7" s="2"/>
      </tp>
      <tp t="e">
        <v>#N/A</v>
        <stp/>
        <stp>BDH|8813364496979662431</stp>
        <tr r="BUH7" s="1"/>
      </tp>
      <tp t="e">
        <v>#N/A</v>
        <stp/>
        <stp>BDH|5179690572849686218</stp>
        <tr r="IKD7" s="2"/>
      </tp>
      <tp t="e">
        <v>#N/A</v>
        <stp/>
        <stp>BDH|7240395486183683067</stp>
        <tr r="ERP7" s="1"/>
      </tp>
      <tp t="e">
        <v>#N/A</v>
        <stp/>
        <stp>BDH|8008228372455788754</stp>
        <tr r="BYY7" s="2"/>
      </tp>
      <tp t="e">
        <v>#N/A</v>
        <stp/>
        <stp>BDH|3174922406191347445</stp>
        <tr r="BZB7" s="1"/>
      </tp>
      <tp t="e">
        <v>#N/A</v>
        <stp/>
        <stp>BDH|3737841571357163411</stp>
        <tr r="BCZ7" s="1"/>
      </tp>
      <tp t="e">
        <v>#N/A</v>
        <stp/>
        <stp>BDH|8149655914751746154</stp>
        <tr r="DTX7" s="1"/>
      </tp>
      <tp t="e">
        <v>#N/A</v>
        <stp/>
        <stp>BDH|2263703028951121995</stp>
        <tr r="CZS7" s="2"/>
      </tp>
      <tp t="e">
        <v>#N/A</v>
        <stp/>
        <stp>BDH|6594461985316680328</stp>
        <tr r="FBV7" s="2"/>
      </tp>
      <tp t="e">
        <v>#N/A</v>
        <stp/>
        <stp>BDH|1154840373814124553</stp>
        <tr r="DRH7" s="1"/>
      </tp>
      <tp t="e">
        <v>#N/A</v>
        <stp/>
        <stp>BDH|4478753094763742608</stp>
        <tr r="BKZ7" s="2"/>
      </tp>
      <tp t="e">
        <v>#N/A</v>
        <stp/>
        <stp>BDH|4478006871194743817</stp>
        <tr r="FTP7" s="2"/>
      </tp>
      <tp t="e">
        <v>#N/A</v>
        <stp/>
        <stp>BDH|9638876427119316566</stp>
        <tr r="KQZ7" s="2"/>
      </tp>
      <tp t="e">
        <v>#N/A</v>
        <stp/>
        <stp>BDH|4544801594168037220</stp>
        <tr r="LIE7" s="2"/>
      </tp>
      <tp t="e">
        <v>#N/A</v>
        <stp/>
        <stp>BDH|9335631305859655906</stp>
        <tr r="JZI7" s="2"/>
      </tp>
      <tp t="e">
        <v>#N/A</v>
        <stp/>
        <stp>BDH|7138576622447434802</stp>
        <tr r="LYC7" s="2"/>
      </tp>
      <tp t="e">
        <v>#N/A</v>
        <stp/>
        <stp>BDH|8636351663603371135</stp>
        <tr r="CYL7" s="2"/>
      </tp>
      <tp t="e">
        <v>#N/A</v>
        <stp/>
        <stp>BDH|8238582320060207087</stp>
        <tr r="BGF7" s="1"/>
      </tp>
      <tp t="e">
        <v>#N/A</v>
        <stp/>
        <stp>BDH|9696564047724068371</stp>
        <tr r="BHN7" s="1"/>
      </tp>
      <tp t="e">
        <v>#N/A</v>
        <stp/>
        <stp>BDH|4904498942989710240</stp>
        <tr r="CAF7" s="1"/>
      </tp>
      <tp t="e">
        <v>#N/A</v>
        <stp/>
        <stp>BDH|1411218431086095955</stp>
        <tr r="DPB7" s="2"/>
      </tp>
      <tp t="e">
        <v>#N/A</v>
        <stp/>
        <stp>BDH|5811301029342574952</stp>
        <tr r="HXR7" s="2"/>
      </tp>
      <tp t="e">
        <v>#N/A</v>
        <stp/>
        <stp>BDH|3625860829073036588</stp>
        <tr r="DVZ7" s="1"/>
      </tp>
      <tp t="e">
        <v>#N/A</v>
        <stp/>
        <stp>BDH|6147518781584606062</stp>
        <tr r="FGO7" s="2"/>
      </tp>
      <tp t="e">
        <v>#N/A</v>
        <stp/>
        <stp>BDH|8780366513242507766</stp>
        <tr r="BZH7" s="2"/>
      </tp>
      <tp t="e">
        <v>#N/A</v>
        <stp/>
        <stp>BDH|7769333516752285810</stp>
        <tr r="GPW7" s="2"/>
      </tp>
      <tp t="e">
        <v>#N/A</v>
        <stp/>
        <stp>BDH|9318205924825546336</stp>
        <tr r="EBT7" s="2"/>
      </tp>
      <tp t="e">
        <v>#N/A</v>
        <stp/>
        <stp>BDH|6673773305547562976</stp>
        <tr r="CYR7" s="2"/>
      </tp>
      <tp t="e">
        <v>#N/A</v>
        <stp/>
        <stp>BDH|9091946539965239994</stp>
        <tr r="CDR7" s="2"/>
      </tp>
      <tp t="e">
        <v>#N/A</v>
        <stp/>
        <stp>BDH|7183471977913047877</stp>
        <tr r="EIT7" s="1"/>
      </tp>
      <tp t="e">
        <v>#N/A</v>
        <stp/>
        <stp>BDH|7485018191912741359</stp>
        <tr r="DXT7" s="1"/>
      </tp>
      <tp t="e">
        <v>#N/A</v>
        <stp/>
        <stp>BDH|7944662883315945336</stp>
        <tr r="UE7" s="2"/>
      </tp>
      <tp t="e">
        <v>#N/A</v>
        <stp/>
        <stp>BDH|3557241630604184960</stp>
        <tr r="NG7" s="2"/>
      </tp>
      <tp t="e">
        <v>#N/A</v>
        <stp/>
        <stp>BDH|7597855709437852770</stp>
        <tr r="ZA7" s="2"/>
      </tp>
      <tp t="e">
        <v>#N/A</v>
        <stp/>
        <stp>BDH|8146775835261296269</stp>
        <tr r="AJQ7" s="2"/>
      </tp>
      <tp t="e">
        <v>#N/A</v>
        <stp/>
        <stp>BDH|7421821844564141044</stp>
        <tr r="IRN7" s="2"/>
      </tp>
      <tp t="e">
        <v>#N/A</v>
        <stp/>
        <stp>BDH|1288843036194615112</stp>
        <tr r="BJT7" s="1"/>
      </tp>
      <tp t="e">
        <v>#N/A</v>
        <stp/>
        <stp>BDH|5933936025014049588</stp>
        <tr r="KGA7" s="2"/>
      </tp>
      <tp t="e">
        <v>#N/A</v>
        <stp/>
        <stp>BDH|9138944550818455262</stp>
        <tr r="IUH7" s="2"/>
      </tp>
      <tp t="e">
        <v>#N/A</v>
        <stp/>
        <stp>BDH|3664769384030254311</stp>
        <tr r="IUE7" s="2"/>
      </tp>
      <tp t="e">
        <v>#N/A</v>
        <stp/>
        <stp>BDH|4406779582716027266</stp>
        <tr r="ESD7" s="1"/>
      </tp>
      <tp t="e">
        <v>#N/A</v>
        <stp/>
        <stp>BDH|8164469122364065520</stp>
        <tr r="CWJ7" s="2"/>
      </tp>
      <tp t="e">
        <v>#N/A</v>
        <stp/>
        <stp>BDH|3278368443733266824</stp>
        <tr r="EUX7" s="2"/>
      </tp>
      <tp t="e">
        <v>#N/A</v>
        <stp/>
        <stp>BDH|9596187438446325216</stp>
        <tr r="LKP7" s="2"/>
      </tp>
      <tp t="e">
        <v>#N/A</v>
        <stp/>
        <stp>BDH|3969041259240146911</stp>
        <tr r="COH7" s="2"/>
      </tp>
      <tp t="e">
        <v>#N/A</v>
        <stp/>
        <stp>BDH|3155768157889761730</stp>
        <tr r="DH7" s="1"/>
      </tp>
      <tp t="e">
        <v>#N/A</v>
        <stp/>
        <stp>BDH|3715166946709139026</stp>
        <tr r="HJJ7" s="2"/>
      </tp>
      <tp t="e">
        <v>#N/A</v>
        <stp/>
        <stp>BDH|6481988454445893049</stp>
        <tr r="BEH7" s="1"/>
      </tp>
      <tp t="e">
        <v>#N/A</v>
        <stp/>
        <stp>BDH|3816205399016679137</stp>
        <tr r="GRP7" s="2"/>
      </tp>
      <tp t="e">
        <v>#N/A</v>
        <stp/>
        <stp>BDH|7429029160109392715</stp>
        <tr r="EEE7" s="2"/>
      </tp>
      <tp t="e">
        <v>#N/A</v>
        <stp/>
        <stp>BDH|4289491232439440590</stp>
        <tr r="DI7" s="2"/>
      </tp>
      <tp t="e">
        <v>#N/A</v>
        <stp/>
        <stp>BDH|8284080674949888923</stp>
        <tr r="DIS7" s="2"/>
      </tp>
      <tp t="e">
        <v>#N/A</v>
        <stp/>
        <stp>BDH|1427028885701646714</stp>
        <tr r="ADX7" s="1"/>
      </tp>
      <tp t="e">
        <v>#N/A</v>
        <stp/>
        <stp>BDH|2467931074461775208</stp>
        <tr r="ELO7" s="2"/>
      </tp>
      <tp t="e">
        <v>#N/A</v>
        <stp/>
        <stp>BDH|3076487673259996678</stp>
        <tr r="EFF7" s="2"/>
      </tp>
      <tp t="e">
        <v>#N/A</v>
        <stp/>
        <stp>BDH|5770229679328105788</stp>
        <tr r="CWG7" s="2"/>
      </tp>
      <tp t="e">
        <v>#N/A</v>
        <stp/>
        <stp>BDH|8559086213373220597</stp>
        <tr r="CMR7" s="2"/>
      </tp>
      <tp t="e">
        <v>#N/A</v>
        <stp/>
        <stp>BDH|4466072421658179160</stp>
        <tr r="JAQ7" s="2"/>
      </tp>
      <tp t="e">
        <v>#N/A</v>
        <stp/>
        <stp>BDH|4688635345309293072</stp>
        <tr r="DVB7" s="2"/>
      </tp>
      <tp t="e">
        <v>#N/A</v>
        <stp/>
        <stp>BDH|6618103985202049260</stp>
        <tr r="FV7" s="1"/>
      </tp>
      <tp t="e">
        <v>#N/A</v>
        <stp/>
        <stp>BDH|4094965446816264074</stp>
        <tr r="HUI7" s="2"/>
      </tp>
      <tp t="e">
        <v>#N/A</v>
        <stp/>
        <stp>BDH|3143479827998421200</stp>
        <tr r="FYL7" s="2"/>
      </tp>
      <tp t="e">
        <v>#N/A</v>
        <stp/>
        <stp>BDH|3854508935923930911</stp>
        <tr r="DKL7" s="2"/>
      </tp>
      <tp t="e">
        <v>#N/A</v>
        <stp/>
        <stp>BDH|4643176253246080970</stp>
        <tr r="CSR7" s="1"/>
      </tp>
      <tp t="e">
        <v>#N/A</v>
        <stp/>
        <stp>BDH|6381420814149840585</stp>
        <tr r="KLU7" s="2"/>
      </tp>
      <tp t="e">
        <v>#N/A</v>
        <stp/>
        <stp>BDH|1001048471799003003</stp>
        <tr r="AZX7" s="2"/>
      </tp>
      <tp t="e">
        <v>#N/A</v>
        <stp/>
        <stp>BDH|18116703750271362</stp>
        <tr r="KJP7" s="2"/>
      </tp>
      <tp t="e">
        <v>#N/A</v>
        <stp/>
        <stp>BDH|6955831710387504056</stp>
        <tr r="DPL7" s="1"/>
      </tp>
      <tp t="e">
        <v>#N/A</v>
        <stp/>
        <stp>BDH|8119795982579671663</stp>
        <tr r="BKN7" s="1"/>
      </tp>
      <tp t="e">
        <v>#N/A</v>
        <stp/>
        <stp>BDH|6590089176030205936</stp>
        <tr r="ISX7" s="2"/>
      </tp>
      <tp t="e">
        <v>#N/A</v>
        <stp/>
        <stp>BDH|6759983510282077455</stp>
        <tr r="CCN7" s="1"/>
      </tp>
      <tp t="e">
        <v>#N/A</v>
        <stp/>
        <stp>BDH|8381225227132817246</stp>
        <tr r="EVV7" s="2"/>
      </tp>
      <tp t="e">
        <v>#N/A</v>
        <stp/>
        <stp>BDH|9033259815953849136</stp>
        <tr r="DIJ7" s="2"/>
      </tp>
      <tp t="e">
        <v>#N/A</v>
        <stp/>
        <stp>BDH|1642886947542524774</stp>
        <tr r="JYN7" s="2"/>
      </tp>
      <tp t="e">
        <v>#N/A</v>
        <stp/>
        <stp>BDH|3015086441058245706</stp>
        <tr r="KTE7" s="2"/>
      </tp>
      <tp t="e">
        <v>#N/A</v>
        <stp/>
        <stp>BDH|8570373543547372093</stp>
        <tr r="LBD7" s="2"/>
      </tp>
      <tp t="e">
        <v>#N/A</v>
        <stp/>
        <stp>BDH|8445643816813425499</stp>
        <tr r="HVA7" s="2"/>
      </tp>
      <tp t="e">
        <v>#N/A</v>
        <stp/>
        <stp>BDH|5997911343558124818</stp>
        <tr r="AAQ7" s="2"/>
      </tp>
      <tp t="e">
        <v>#N/A</v>
        <stp/>
        <stp>BDH|1781015296769994924</stp>
        <tr r="DHR7" s="2"/>
      </tp>
      <tp t="e">
        <v>#N/A</v>
        <stp/>
        <stp>BDH|3719134092671560283</stp>
        <tr r="FSO7" s="2"/>
      </tp>
      <tp t="e">
        <v>#N/A</v>
        <stp/>
        <stp>BDH|4819902567555492609</stp>
        <tr r="IDO7" s="2"/>
      </tp>
      <tp t="e">
        <v>#N/A</v>
        <stp/>
        <stp>BDH|5155678443698834763</stp>
        <tr r="CDJ7" s="1"/>
      </tp>
      <tp t="e">
        <v>#N/A</v>
        <stp/>
        <stp>BDH|3887509739435287882</stp>
        <tr r="BGZ7" s="1"/>
      </tp>
      <tp t="e">
        <v>#N/A</v>
        <stp/>
        <stp>BDH|9816430300957112217</stp>
        <tr r="Q7" s="2"/>
      </tp>
      <tp t="e">
        <v>#N/A</v>
        <stp/>
        <stp>BDH|8035947443554934963</stp>
        <tr r="DNF7" s="2"/>
      </tp>
      <tp t="e">
        <v>#N/A</v>
        <stp/>
        <stp>BDH|6547682556105405874</stp>
        <tr r="HEW7" s="2"/>
      </tp>
      <tp t="e">
        <v>#N/A</v>
        <stp/>
        <stp>BDH|6730659693167918609</stp>
        <tr r="HDV7" s="2"/>
      </tp>
      <tp t="e">
        <v>#N/A</v>
        <stp/>
        <stp>BDH|8377669976826244790</stp>
        <tr r="HUF7" s="2"/>
      </tp>
      <tp t="e">
        <v>#N/A</v>
        <stp/>
        <stp>BDH|3356284523072947990</stp>
        <tr r="HOC7" s="2"/>
      </tp>
      <tp t="e">
        <v>#N/A</v>
        <stp/>
        <stp>BDH|4602494371186219940</stp>
        <tr r="DNV7" s="1"/>
      </tp>
      <tp t="e">
        <v>#N/A</v>
        <stp/>
        <stp>BDH|8879664585608043636</stp>
        <tr r="GMW7" s="2"/>
      </tp>
      <tp t="e">
        <v>#N/A</v>
        <stp/>
        <stp>BDH|4647374092786853034</stp>
        <tr r="BTN7" s="1"/>
      </tp>
      <tp t="e">
        <v>#N/A</v>
        <stp/>
        <stp>BDH|4836913466830613310</stp>
        <tr r="CUW7" s="2"/>
      </tp>
      <tp t="e">
        <v>#N/A</v>
        <stp/>
        <stp>BDH|6199603994621513085</stp>
        <tr r="BIC7" s="2"/>
      </tp>
      <tp t="e">
        <v>#N/A</v>
        <stp/>
        <stp>BDH|4646510041168701585</stp>
        <tr r="KAS7" s="2"/>
      </tp>
      <tp t="e">
        <v>#N/A</v>
        <stp/>
        <stp>BDH|9862775923144089059</stp>
        <tr r="DMH7" s="2"/>
      </tp>
      <tp t="e">
        <v>#N/A</v>
        <stp/>
        <stp>BDH|2274886718417879431</stp>
        <tr r="LOK7" s="2"/>
      </tp>
      <tp t="e">
        <v>#N/A</v>
        <stp/>
        <stp>BDH|3981706466693056969</stp>
        <tr r="QM7" s="2"/>
      </tp>
      <tp t="e">
        <v>#N/A</v>
        <stp/>
        <stp>BDH|9070203729198058906</stp>
        <tr r="AJL7" s="1"/>
      </tp>
      <tp t="e">
        <v>#N/A</v>
        <stp/>
        <stp>BDH|6114679206369854117</stp>
        <tr r="EGG7" s="2"/>
      </tp>
      <tp t="e">
        <v>#N/A</v>
        <stp/>
        <stp>BDH|8034666029685195176</stp>
        <tr r="EDP7" s="1"/>
      </tp>
      <tp t="e">
        <v>#N/A</v>
        <stp/>
        <stp>BDH|4854809691269107410</stp>
        <tr r="DER7" s="2"/>
      </tp>
      <tp t="e">
        <v>#N/A</v>
        <stp/>
        <stp>BDH|1918707204087799931</stp>
        <tr r="AWX7" s="2"/>
      </tp>
      <tp t="e">
        <v>#N/A</v>
        <stp/>
        <stp>BDH|9920151153054519146</stp>
        <tr r="DIH7" s="1"/>
      </tp>
      <tp t="e">
        <v>#N/A</v>
        <stp/>
        <stp>BDH|4779512088950228129</stp>
        <tr r="AH7" s="1"/>
      </tp>
      <tp t="e">
        <v>#N/A</v>
        <stp/>
        <stp>BDH|9445789542997996597</stp>
        <tr r="LXH7" s="2"/>
      </tp>
      <tp t="e">
        <v>#N/A</v>
        <stp/>
        <stp>BDH|5046544269787638958</stp>
        <tr r="AAB7" s="1"/>
      </tp>
      <tp t="e">
        <v>#N/A</v>
        <stp/>
        <stp>BDH|2403983127222040344</stp>
        <tr r="DGW7" s="2"/>
      </tp>
      <tp t="e">
        <v>#N/A</v>
        <stp/>
        <stp>BDH|3921147080154119636</stp>
        <tr r="AUD7" s="2"/>
      </tp>
      <tp t="e">
        <v>#N/A</v>
        <stp/>
        <stp>BDH|7113429452346897860</stp>
        <tr r="HCC7" s="2"/>
      </tp>
      <tp t="e">
        <v>#N/A</v>
        <stp/>
        <stp>BDH|7715769852854847940</stp>
        <tr r="CCP7" s="1"/>
      </tp>
      <tp t="e">
        <v>#N/A</v>
        <stp/>
        <stp>BDH|2385000079999135446</stp>
        <tr r="KJS7" s="2"/>
      </tp>
      <tp t="e">
        <v>#N/A</v>
        <stp/>
        <stp>BDH|3133857811956856420</stp>
        <tr r="HQB7" s="2"/>
      </tp>
      <tp t="e">
        <v>#N/A</v>
        <stp/>
        <stp>BDH|2966849335417064672</stp>
        <tr r="DXH7" s="1"/>
      </tp>
      <tp t="e">
        <v>#N/A</v>
        <stp/>
        <stp>BDH|8783917959688136414</stp>
        <tr r="ADP7" s="1"/>
      </tp>
      <tp t="e">
        <v>#N/A</v>
        <stp/>
        <stp>BDH|9610782744882396053</stp>
        <tr r="ETB7" s="1"/>
      </tp>
      <tp t="e">
        <v>#N/A</v>
        <stp/>
        <stp>BDH|4423777497326913417</stp>
        <tr r="EGP7" s="2"/>
      </tp>
      <tp t="e">
        <v>#N/A</v>
        <stp/>
        <stp>BDH|3808703166508403265</stp>
        <tr r="BUR7" s="1"/>
      </tp>
      <tp t="e">
        <v>#N/A</v>
        <stp/>
        <stp>BDH|8676114420157342484</stp>
        <tr r="DNR7" s="2"/>
      </tp>
      <tp t="e">
        <v>#N/A</v>
        <stp/>
        <stp>BDH|9942860166347113843</stp>
        <tr r="FZS7" s="2"/>
      </tp>
      <tp t="e">
        <v>#N/A</v>
        <stp/>
        <stp>BDH|4580091316974318954</stp>
        <tr r="BYV7" s="1"/>
      </tp>
      <tp t="e">
        <v>#N/A</v>
        <stp/>
        <stp>BDH|2618199350556488873</stp>
        <tr r="HKT7" s="2"/>
      </tp>
      <tp t="e">
        <v>#N/A</v>
        <stp/>
        <stp>BDH|1268994373292196550</stp>
        <tr r="DBV7" s="1"/>
      </tp>
      <tp t="e">
        <v>#N/A</v>
        <stp/>
        <stp>BDH|8970943986912520324</stp>
        <tr r="AKR7" s="1"/>
      </tp>
      <tp t="e">
        <v>#N/A</v>
        <stp/>
        <stp>BDH|1820203936558402069</stp>
        <tr r="ANL7" s="2"/>
      </tp>
      <tp t="e">
        <v>#N/A</v>
        <stp/>
        <stp>BDH|6894447494392640126</stp>
        <tr r="JDK7" s="2"/>
      </tp>
      <tp t="e">
        <v>#N/A</v>
        <stp/>
        <stp>BDH|7147655484458442990</stp>
        <tr r="EN7" s="1"/>
      </tp>
      <tp t="e">
        <v>#N/A</v>
        <stp/>
        <stp>BDH|3055892563730667515</stp>
        <tr r="CFZ7" s="1"/>
      </tp>
      <tp t="e">
        <v>#N/A</v>
        <stp/>
        <stp>BDH|9439938292521983015</stp>
        <tr r="CMP7" s="1"/>
      </tp>
      <tp t="e">
        <v>#N/A</v>
        <stp/>
        <stp>BDH|8788554136966110086</stp>
        <tr r="EBD7" s="1"/>
      </tp>
      <tp t="e">
        <v>#N/A</v>
        <stp/>
        <stp>BDH|5481735788545465769</stp>
        <tr r="DLV7" s="1"/>
      </tp>
      <tp t="e">
        <v>#N/A</v>
        <stp/>
        <stp>BDH|5879964454156565723</stp>
        <tr r="BRX7" s="1"/>
      </tp>
      <tp t="e">
        <v>#N/A</v>
        <stp/>
        <stp>BDH|8602949694643946327</stp>
        <tr r="FIW7" s="2"/>
      </tp>
      <tp t="e">
        <v>#N/A</v>
        <stp/>
        <stp>BDH|4136847960565689718</stp>
        <tr r="EZT7" s="2"/>
      </tp>
      <tp t="e">
        <v>#N/A</v>
        <stp/>
        <stp>BDH|8178593941496898739</stp>
        <tr r="CQZ7" s="1"/>
      </tp>
      <tp t="e">
        <v>#N/A</v>
        <stp/>
        <stp>BDH|3010720332286074924</stp>
        <tr r="CRK7" s="2"/>
      </tp>
      <tp t="e">
        <v>#N/A</v>
        <stp/>
        <stp>BDH|3125234527572436933</stp>
        <tr r="HD7" s="1"/>
      </tp>
      <tp t="e">
        <v>#N/A</v>
        <stp/>
        <stp>BDH|8518010592751654826</stp>
        <tr r="IGR7" s="2"/>
      </tp>
      <tp t="e">
        <v>#N/A</v>
        <stp/>
        <stp>BDH|7877800326314576197</stp>
        <tr r="DSW7" s="2"/>
      </tp>
      <tp t="e">
        <v>#N/A</v>
        <stp/>
        <stp>BDH|9475492512084861057</stp>
        <tr r="BVP7" s="1"/>
      </tp>
      <tp t="e">
        <v>#N/A</v>
        <stp/>
        <stp>BDH|8358495468695059704</stp>
        <tr r="BRJ7" s="1"/>
      </tp>
      <tp t="e">
        <v>#N/A</v>
        <stp/>
        <stp>BDH|7088986208261403766</stp>
        <tr r="BSX7" s="1"/>
      </tp>
      <tp t="e">
        <v>#N/A</v>
        <stp/>
        <stp>BDH|5713482990754967448</stp>
        <tr r="BVN7" s="1"/>
      </tp>
      <tp t="e">
        <v>#N/A</v>
        <stp/>
        <stp>BDH|3552612396864358037</stp>
        <tr r="CCB7" s="2"/>
      </tp>
      <tp t="e">
        <v>#N/A</v>
        <stp/>
        <stp>BDH|1760844390650588840</stp>
        <tr r="EDG7" s="2"/>
      </tp>
      <tp t="e">
        <v>#N/A</v>
        <stp/>
        <stp>BDH|7350640715690747878</stp>
        <tr r="BHX7" s="1"/>
      </tp>
      <tp t="e">
        <v>#N/A</v>
        <stp/>
        <stp>BDH|6791363854590795808</stp>
        <tr r="GID7" s="2"/>
      </tp>
      <tp t="e">
        <v>#N/A</v>
        <stp/>
        <stp>BDH|9063371940201670722</stp>
        <tr r="KSS7" s="2"/>
      </tp>
      <tp t="e">
        <v>#N/A</v>
        <stp/>
        <stp>BDH|1515526564103776974</stp>
        <tr r="CAZ7" s="1"/>
      </tp>
      <tp t="e">
        <v>#N/A</v>
        <stp/>
        <stp>BDH|2641162036188072055</stp>
        <tr r="AZX7" s="1"/>
      </tp>
      <tp t="e">
        <v>#N/A</v>
        <stp/>
        <stp>BDH|1649950862692113437</stp>
        <tr r="FDL7" s="2"/>
      </tp>
      <tp t="e">
        <v>#N/A</v>
        <stp/>
        <stp>BDH|4997392997955373372</stp>
        <tr r="AMN7" s="2"/>
      </tp>
      <tp t="e">
        <v>#N/A</v>
        <stp/>
        <stp>BDH|6582469306468047268</stp>
        <tr r="AXR7" s="1"/>
      </tp>
      <tp t="e">
        <v>#N/A</v>
        <stp/>
        <stp>BDH|5637813043225797403</stp>
        <tr r="EMB7" s="1"/>
      </tp>
      <tp t="e">
        <v>#N/A</v>
        <stp/>
        <stp>BDH|2105707682584933199</stp>
        <tr r="LNY7" s="2"/>
      </tp>
      <tp t="e">
        <v>#N/A</v>
        <stp/>
        <stp>BDH|5156105921216081830</stp>
        <tr r="BFF7" s="2"/>
      </tp>
      <tp t="e">
        <v>#N/A</v>
        <stp/>
        <stp>BDH|4634549825448309371</stp>
        <tr r="CXR7" s="1"/>
      </tp>
      <tp t="e">
        <v>#N/A</v>
        <stp/>
        <stp>BDH|4322139792482371627</stp>
        <tr r="DFJ7" s="2"/>
      </tp>
      <tp t="e">
        <v>#N/A</v>
        <stp/>
        <stp>BDH|8540287746907882131</stp>
        <tr r="BEZ7" s="2"/>
      </tp>
      <tp t="e">
        <v>#N/A</v>
        <stp/>
        <stp>BDH|1074211541697701873</stp>
        <tr r="CJZ7" s="1"/>
      </tp>
      <tp t="e">
        <v>#N/A</v>
        <stp/>
        <stp>BDH|4131665436428635173</stp>
        <tr r="MD7" s="1"/>
      </tp>
      <tp t="e">
        <v>#N/A</v>
        <stp/>
        <stp>BDH|5539714149568402697</stp>
        <tr r="JLS7" s="2"/>
      </tp>
      <tp t="e">
        <v>#N/A</v>
        <stp/>
        <stp>BDH|3484962645947019176</stp>
        <tr r="WG7" s="2"/>
      </tp>
      <tp t="e">
        <v>#N/A</v>
        <stp/>
        <stp>BDH|2243708794096025267</stp>
        <tr r="AFV7" s="1"/>
      </tp>
      <tp t="e">
        <v>#N/A</v>
        <stp/>
        <stp>BDH|8998429309077038328</stp>
        <tr r="RV7" s="1"/>
      </tp>
      <tp t="e">
        <v>#N/A</v>
        <stp/>
        <stp>BDH|2634920527053497271</stp>
        <tr r="BJJ7" s="1"/>
      </tp>
      <tp t="e">
        <v>#N/A</v>
        <stp/>
        <stp>BDH|3548678532229704773</stp>
        <tr r="LNA7" s="2"/>
      </tp>
      <tp t="e">
        <v>#N/A</v>
        <stp/>
        <stp>BDH|3004867342976259165</stp>
        <tr r="AYT7" s="2"/>
      </tp>
      <tp t="e">
        <v>#N/A</v>
        <stp/>
        <stp>BDH|8255925282879197820</stp>
        <tr r="ADD7" s="1"/>
      </tp>
      <tp t="e">
        <v>#N/A</v>
        <stp/>
        <stp>BDH|1293733726835737913</stp>
        <tr r="GKC7" s="2"/>
      </tp>
      <tp t="e">
        <v>#N/A</v>
        <stp/>
        <stp>BDH|1403932437460067316</stp>
        <tr r="CEX7" s="1"/>
      </tp>
      <tp t="e">
        <v>#N/A</v>
        <stp/>
        <stp>BDH|2563908927401475074</stp>
        <tr r="BPP7" s="2"/>
      </tp>
      <tp t="e">
        <v>#N/A</v>
        <stp/>
        <stp>BDH|6090354300959416408</stp>
        <tr r="LWM7" s="2"/>
      </tp>
      <tp t="e">
        <v>#N/A</v>
        <stp/>
        <stp>BDH|2241306953149881587</stp>
        <tr r="CMR7" s="1"/>
      </tp>
      <tp t="e">
        <v>#N/A</v>
        <stp/>
        <stp>BDH|9315155032851384214</stp>
        <tr r="IX7" s="1"/>
      </tp>
      <tp t="e">
        <v>#N/A</v>
        <stp/>
        <stp>BDH|1227111295103010203</stp>
        <tr r="ICB7" s="2"/>
      </tp>
      <tp t="e">
        <v>#N/A</v>
        <stp/>
        <stp>BDH|8843658485017980974</stp>
        <tr r="IYC7" s="2"/>
      </tp>
      <tp t="e">
        <v>#N/A</v>
        <stp/>
        <stp>BDH|5000715691077198479</stp>
        <tr r="BQF7" s="1"/>
      </tp>
      <tp t="e">
        <v>#N/A</v>
        <stp/>
        <stp>BDH|3863151459157728851</stp>
        <tr r="JBR7" s="2"/>
      </tp>
      <tp t="e">
        <v>#N/A</v>
        <stp/>
        <stp>BDH|8181667700312096411</stp>
        <tr r="HKB7" s="2"/>
      </tp>
      <tp t="e">
        <v>#N/A</v>
        <stp/>
        <stp>BDH|9519319504637733519</stp>
        <tr r="LZA7" s="2"/>
      </tp>
      <tp t="e">
        <v>#N/A</v>
        <stp/>
        <stp>BDH|8531128635331222367</stp>
        <tr r="ASN7" s="2"/>
      </tp>
      <tp t="e">
        <v>#N/A</v>
        <stp/>
        <stp>BDH|6539731677939564721</stp>
        <tr r="FYF7" s="2"/>
      </tp>
      <tp t="e">
        <v>#N/A</v>
        <stp/>
        <stp>BDH|7447679843754763910</stp>
        <tr r="AOV7" s="2"/>
      </tp>
      <tp t="e">
        <v>#N/A</v>
        <stp/>
        <stp>BDH|5483398521548954421</stp>
        <tr r="EBL7" s="1"/>
      </tp>
      <tp t="e">
        <v>#N/A</v>
        <stp/>
        <stp>BDH|9381495439623624528</stp>
        <tr r="LMX7" s="2"/>
      </tp>
      <tp t="e">
        <v>#N/A</v>
        <stp/>
        <stp>BDH|9987924087027260799</stp>
        <tr r="LOB7" s="2"/>
      </tp>
      <tp t="e">
        <v>#N/A</v>
        <stp/>
        <stp>BDH|7111509628768916072</stp>
        <tr r="AYJ7" s="1"/>
      </tp>
      <tp t="e">
        <v>#N/A</v>
        <stp/>
        <stp>BDH|2683799136147686984</stp>
        <tr r="COX7" s="1"/>
      </tp>
      <tp t="e">
        <v>#N/A</v>
        <stp/>
        <stp>BDH|1574346211168542328</stp>
        <tr r="SZ7" s="1"/>
      </tp>
      <tp t="e">
        <v>#N/A</v>
        <stp/>
        <stp>BDH|2066251834842412922</stp>
        <tr r="L7" s="1"/>
      </tp>
      <tp t="e">
        <v>#N/A</v>
        <stp/>
        <stp>BDH|4105249856263277863</stp>
        <tr r="BXN7" s="1"/>
      </tp>
      <tp t="e">
        <v>#N/A</v>
        <stp/>
        <stp>BDH|4465835943673490373</stp>
        <tr r="HCX7" s="2"/>
      </tp>
      <tp t="e">
        <v>#N/A</v>
        <stp/>
        <stp>BDH|5443524872476606965</stp>
        <tr r="ESJ7" s="1"/>
      </tp>
      <tp t="e">
        <v>#N/A</v>
        <stp/>
        <stp>BDH|8503609610092297535</stp>
        <tr r="CNV7" s="2"/>
      </tp>
      <tp t="e">
        <v>#N/A</v>
        <stp/>
        <stp>BDH|6179490086197262586</stp>
        <tr r="BDV7" s="2"/>
      </tp>
      <tp t="e">
        <v>#N/A</v>
        <stp/>
        <stp>BDH|6117711342219584433</stp>
        <tr r="JRD7" s="2"/>
      </tp>
      <tp t="e">
        <v>#N/A</v>
        <stp/>
        <stp>BDH|7299080776729870101</stp>
        <tr r="BKW7" s="2"/>
      </tp>
      <tp t="e">
        <v>#N/A</v>
        <stp/>
        <stp>BDH|8457567462486190555</stp>
        <tr r="EET7" s="1"/>
      </tp>
      <tp t="e">
        <v>#N/A</v>
        <stp/>
        <stp>BDH|4091525202311232860</stp>
        <tr r="IES7" s="2"/>
      </tp>
      <tp t="e">
        <v>#N/A</v>
        <stp/>
        <stp>BDH|3004155927200077871</stp>
        <tr r="GUA7" s="2"/>
      </tp>
      <tp t="e">
        <v>#N/A</v>
        <stp/>
        <stp>BDH|2362065722419318115</stp>
        <tr r="SF7" s="1"/>
      </tp>
      <tp t="e">
        <v>#N/A</v>
        <stp/>
        <stp>BDH|5534836514436735200</stp>
        <tr r="IYF7" s="2"/>
      </tp>
      <tp t="e">
        <v>#N/A</v>
        <stp/>
        <stp>BDH|5359158076033092856</stp>
        <tr r="BND7" s="1"/>
      </tp>
      <tp t="e">
        <v>#N/A</v>
        <stp/>
        <stp>BDH|9084149857061527437</stp>
        <tr r="HKN7" s="2"/>
      </tp>
      <tp t="e">
        <v>#N/A</v>
        <stp/>
        <stp>BDH|9834924809588365053</stp>
        <tr r="AAW7" s="2"/>
      </tp>
      <tp t="e">
        <v>#N/A</v>
        <stp/>
        <stp>BDH|2215084952879428692</stp>
        <tr r="CMI7" s="2"/>
      </tp>
      <tp t="e">
        <v>#N/A</v>
        <stp/>
        <stp>BDH|9988095192679325144</stp>
        <tr r="EWZ7" s="2"/>
      </tp>
      <tp t="e">
        <v>#N/A</v>
        <stp/>
        <stp>BDH|3402129087884948724</stp>
        <tr r="SL7" s="2"/>
      </tp>
      <tp t="e">
        <v>#N/A</v>
        <stp/>
        <stp>BDH|1894466956188127138</stp>
        <tr r="BDJ7" s="2"/>
      </tp>
      <tp t="e">
        <v>#N/A</v>
        <stp/>
        <stp>BDH|8876759891999207640</stp>
        <tr r="CUP7" s="1"/>
      </tp>
      <tp t="e">
        <v>#N/A</v>
        <stp/>
        <stp>BDH|4061882616886224266</stp>
        <tr r="HVJ7" s="2"/>
      </tp>
      <tp t="e">
        <v>#N/A</v>
        <stp/>
        <stp>BDH|4638803779043020142</stp>
        <tr r="ALM7" s="2"/>
      </tp>
      <tp t="e">
        <v>#N/A</v>
        <stp/>
        <stp>BDH|2760785582425063165</stp>
        <tr r="BDA7" s="2"/>
      </tp>
      <tp t="e">
        <v>#N/A</v>
        <stp/>
        <stp>BDH|4852568382797085774</stp>
        <tr r="DMH7" s="1"/>
      </tp>
      <tp t="e">
        <v>#N/A</v>
        <stp/>
        <stp>BDH|2805559766928031009</stp>
        <tr r="BLV7" s="1"/>
      </tp>
      <tp t="e">
        <v>#N/A</v>
        <stp/>
        <stp>BDH|8199114324765636794</stp>
        <tr r="IPO7" s="2"/>
      </tp>
      <tp t="e">
        <v>#N/A</v>
        <stp/>
        <stp>BDH|1002510989821066430</stp>
        <tr r="CAU7" s="2"/>
      </tp>
      <tp t="e">
        <v>#N/A</v>
        <stp/>
        <stp>BDH|9915033464293560537</stp>
        <tr r="DZX7" s="2"/>
      </tp>
      <tp t="e">
        <v>#N/A</v>
        <stp/>
        <stp>BDH|8021615830051964501</stp>
        <tr r="DR7" s="2"/>
      </tp>
      <tp t="e">
        <v>#N/A</v>
        <stp/>
        <stp>BDH|2437351368437564942</stp>
        <tr r="ALP7" s="2"/>
      </tp>
      <tp t="e">
        <v>#N/A</v>
        <stp/>
        <stp>BDH|7857892969358877886</stp>
        <tr r="LJI7" s="2"/>
      </tp>
      <tp t="e">
        <v>#N/A</v>
        <stp/>
        <stp>BDH|2570308170428554782</stp>
        <tr r="BDZ7" s="1"/>
      </tp>
      <tp t="e">
        <v>#N/A</v>
        <stp/>
        <stp>BDH|6048166685132367495</stp>
        <tr r="CVU7" s="2"/>
      </tp>
      <tp t="e">
        <v>#N/A</v>
        <stp/>
        <stp>BDH|9327977479788504617</stp>
        <tr r="DXF7" s="1"/>
      </tp>
      <tp t="e">
        <v>#N/A</v>
        <stp/>
        <stp>BDH|6146528593452881117</stp>
        <tr r="ESA7" s="2"/>
      </tp>
      <tp t="e">
        <v>#N/A</v>
        <stp/>
        <stp>BDH|9856150018230584098</stp>
        <tr r="CR7" s="1"/>
      </tp>
      <tp t="e">
        <v>#N/A</v>
        <stp/>
        <stp>BDH|3402661180371904524</stp>
        <tr r="HAY7" s="2"/>
      </tp>
      <tp t="e">
        <v>#N/A</v>
        <stp/>
        <stp>BDH|2422779439656525964</stp>
        <tr r="KSM7" s="2"/>
      </tp>
      <tp t="e">
        <v>#N/A</v>
        <stp/>
        <stp>BDH|6169433495993802166</stp>
        <tr r="DPZ7" s="1"/>
      </tp>
      <tp t="e">
        <v>#N/A</v>
        <stp/>
        <stp>BDH|1034679399697423031</stp>
        <tr r="IQM7" s="2"/>
      </tp>
      <tp t="e">
        <v>#N/A</v>
        <stp/>
        <stp>BDH|2596648435168816621</stp>
        <tr r="ARJ7" s="2"/>
      </tp>
      <tp t="e">
        <v>#N/A</v>
        <stp/>
        <stp>BDH|5861150985166127375</stp>
        <tr r="AMV7" s="1"/>
      </tp>
      <tp t="e">
        <v>#N/A</v>
        <stp/>
        <stp>BDH|1132754068511257802</stp>
        <tr r="LWS7" s="2"/>
      </tp>
      <tp t="e">
        <v>#N/A</v>
        <stp/>
        <stp>BDH|4729106109148562456</stp>
        <tr r="ATZ7" s="1"/>
      </tp>
      <tp t="e">
        <v>#N/A</v>
        <stp/>
        <stp>BDH|5853422781153598308</stp>
        <tr r="ADB7" s="1"/>
      </tp>
      <tp t="e">
        <v>#N/A</v>
        <stp/>
        <stp>BDH|4331069750639891133</stp>
        <tr r="DFR7" s="1"/>
      </tp>
      <tp t="e">
        <v>#N/A</v>
        <stp/>
        <stp>BDH|7611907346462793192</stp>
        <tr r="ADH7" s="1"/>
      </tp>
      <tp t="e">
        <v>#N/A</v>
        <stp/>
        <stp>BDH|6465855996939820711</stp>
        <tr r="ABL7" s="2"/>
      </tp>
      <tp t="e">
        <v>#N/A</v>
        <stp/>
        <stp>BDH|7336112897845852335</stp>
        <tr r="CRZ7" s="1"/>
      </tp>
      <tp t="e">
        <v>#N/A</v>
        <stp/>
        <stp>BDH|3381081911468038342</stp>
        <tr r="EAV7" s="1"/>
      </tp>
      <tp t="e">
        <v>#N/A</v>
        <stp/>
        <stp>BDH|5001841323580033686</stp>
        <tr r="CVL7" s="2"/>
      </tp>
      <tp t="e">
        <v>#N/A</v>
        <stp/>
        <stp>BDH|9262282392218270352</stp>
        <tr r="JST7" s="2"/>
      </tp>
      <tp t="e">
        <v>#N/A</v>
        <stp/>
        <stp>BDH|9104057248810795445</stp>
        <tr r="CNM7" s="2"/>
      </tp>
      <tp t="e">
        <v>#N/A</v>
        <stp/>
        <stp>BDH|8478566856804394582</stp>
        <tr r="BZQ7" s="2"/>
      </tp>
      <tp t="e">
        <v>#N/A</v>
        <stp/>
        <stp>BDH|1421775464758157193</stp>
        <tr r="GTF7" s="2"/>
      </tp>
      <tp t="e">
        <v>#N/A</v>
        <stp/>
        <stp>BDH|9748748143416829572</stp>
        <tr r="APZ7" s="1"/>
      </tp>
      <tp t="e">
        <v>#N/A</v>
        <stp/>
        <stp>BDH|8704047878167582114</stp>
        <tr r="LRQ7" s="2"/>
      </tp>
      <tp t="e">
        <v>#N/A</v>
        <stp/>
        <stp>BDH|8766221609835064635</stp>
        <tr r="EKN7" s="1"/>
      </tp>
      <tp t="e">
        <v>#N/A</v>
        <stp/>
        <stp>BDH|3151053141009034795</stp>
        <tr r="KZH7" s="2"/>
      </tp>
      <tp t="e">
        <v>#N/A</v>
        <stp/>
        <stp>BDH|5960907212374472035</stp>
        <tr r="LZP7" s="2"/>
      </tp>
      <tp t="e">
        <v>#N/A</v>
        <stp/>
        <stp>BDH|6517536489046284418</stp>
        <tr r="DXN7" s="1"/>
      </tp>
      <tp t="e">
        <v>#N/A</v>
        <stp/>
        <stp>BDH|5144043639728594751</stp>
        <tr r="BER7" s="1"/>
      </tp>
      <tp t="e">
        <v>#N/A</v>
        <stp/>
        <stp>BDH|4017312759808478307</stp>
        <tr r="KPG7" s="2"/>
      </tp>
      <tp t="e">
        <v>#N/A</v>
        <stp/>
        <stp>BDH|9722354252211967758</stp>
        <tr r="DDK7" s="2"/>
      </tp>
      <tp t="e">
        <v>#N/A</v>
        <stp/>
        <stp>BDH|8530074703109421898</stp>
        <tr r="KUF7" s="2"/>
      </tp>
      <tp t="e">
        <v>#N/A</v>
        <stp/>
        <stp>BDH|4320989841523676307</stp>
        <tr r="CSH7" s="1"/>
      </tp>
      <tp t="e">
        <v>#N/A</v>
        <stp/>
        <stp>BDH|3956777192395486158</stp>
        <tr r="BDF7" s="1"/>
      </tp>
      <tp t="e">
        <v>#N/A</v>
        <stp/>
        <stp>BDH|6079188299144889344</stp>
        <tr r="FRE7" s="2"/>
      </tp>
      <tp t="e">
        <v>#N/A</v>
        <stp/>
        <stp>BDH|2839304074597702860</stp>
        <tr r="CXV7" s="1"/>
      </tp>
      <tp t="e">
        <v>#N/A</v>
        <stp/>
        <stp>BDH|5479558209861011852</stp>
        <tr r="BZN7" s="1"/>
      </tp>
      <tp t="e">
        <v>#N/A</v>
        <stp/>
        <stp>BDH|5532199955820474802</stp>
        <tr r="IT7" s="1"/>
      </tp>
      <tp t="e">
        <v>#N/A</v>
        <stp/>
        <stp>BDH|2538137889317481569</stp>
        <tr r="ITA7" s="2"/>
      </tp>
      <tp t="e">
        <v>#N/A</v>
        <stp/>
        <stp>BDH|1286591483115327063</stp>
        <tr r="APZ7" s="2"/>
      </tp>
      <tp t="e">
        <v>#N/A</v>
        <stp/>
        <stp>BDH|8348158477032478582</stp>
        <tr r="GGQ7" s="2"/>
      </tp>
      <tp t="e">
        <v>#N/A</v>
        <stp/>
        <stp>BDH|7072919469400206177</stp>
        <tr r="DET7" s="1"/>
      </tp>
      <tp t="e">
        <v>#N/A</v>
        <stp/>
        <stp>BDH|4779882121145126229</stp>
        <tr r="CAH7" s="1"/>
      </tp>
      <tp t="e">
        <v>#N/A</v>
        <stp/>
        <stp>BDH|6071322595363236676</stp>
        <tr r="BMD7" s="1"/>
      </tp>
      <tp t="e">
        <v>#N/A</v>
        <stp/>
        <stp>BDH|5930945953378820842</stp>
        <tr r="IJC7" s="2"/>
      </tp>
      <tp t="e">
        <v>#N/A</v>
        <stp/>
        <stp>BDH|4072872645375517453</stp>
        <tr r="ERL7" s="1"/>
      </tp>
      <tp t="e">
        <v>#N/A</v>
        <stp/>
        <stp>BDH|8470913786020674077</stp>
        <tr r="LIB7" s="2"/>
      </tp>
      <tp t="e">
        <v>#N/A</v>
        <stp/>
        <stp>BDH|4183715974358232549</stp>
        <tr r="DQZ7" s="1"/>
      </tp>
      <tp t="e">
        <v>#N/A</v>
        <stp/>
        <stp>BDH|1951962959961502519</stp>
        <tr r="AQX7" s="2"/>
      </tp>
      <tp t="e">
        <v>#N/A</v>
        <stp/>
        <stp>BDH|8627774417053702430</stp>
        <tr r="MO7" s="2"/>
      </tp>
      <tp t="e">
        <v>#N/A</v>
        <stp/>
        <stp>BDH|8436878080242177304</stp>
        <tr r="DTJ7" s="1"/>
      </tp>
      <tp t="e">
        <v>#N/A</v>
        <stp/>
        <stp>BDH|3003260984591414155</stp>
        <tr r="DNU7" s="2"/>
      </tp>
      <tp t="e">
        <v>#N/A</v>
        <stp/>
        <stp>BDH|4747432537023077900</stp>
        <tr r="GJH7" s="2"/>
      </tp>
      <tp t="e">
        <v>#N/A</v>
        <stp/>
        <stp>BDH|5011873916017505273</stp>
        <tr r="BOF7" s="2"/>
      </tp>
      <tp t="e">
        <v>#N/A</v>
        <stp/>
        <stp>BDH|1482415887620901489</stp>
        <tr r="CML7" s="2"/>
      </tp>
      <tp t="e">
        <v>#N/A</v>
        <stp/>
        <stp>BDH|3423641193742575757</stp>
        <tr r="DZD7" s="1"/>
      </tp>
      <tp t="e">
        <v>#N/A</v>
        <stp/>
        <stp>BDH|8753017455081660563</stp>
        <tr r="EMD7" s="1"/>
      </tp>
      <tp t="e">
        <v>#N/A</v>
        <stp/>
        <stp>BDH|6297969792697104840</stp>
        <tr r="JDH7" s="2"/>
      </tp>
      <tp t="e">
        <v>#N/A</v>
        <stp/>
        <stp>BDH|5118289997065422293</stp>
        <tr r="AMB7" s="1"/>
      </tp>
      <tp t="e">
        <v>#N/A</v>
        <stp/>
        <stp>BDH|9233830537282508908</stp>
        <tr r="DFH7" s="1"/>
      </tp>
      <tp t="e">
        <v>#N/A</v>
        <stp/>
        <stp>BDH|5295977156775714571</stp>
        <tr r="BGH7" s="1"/>
      </tp>
      <tp t="e">
        <v>#N/A</v>
        <stp/>
        <stp>BDH|4085418664529147679</stp>
        <tr r="GGB7" s="2"/>
      </tp>
      <tp t="e">
        <v>#N/A</v>
        <stp/>
        <stp>BDH|3714469896652614527</stp>
        <tr r="KJD7" s="2"/>
      </tp>
      <tp t="e">
        <v>#N/A</v>
        <stp/>
        <stp>BDH|4181494403049117097</stp>
        <tr r="ZN7" s="1"/>
      </tp>
      <tp t="e">
        <v>#N/A</v>
        <stp/>
        <stp>BDH|3229820421436547678</stp>
        <tr r="IDF7" s="2"/>
      </tp>
      <tp t="e">
        <v>#N/A</v>
        <stp/>
        <stp>BDH|3209106015249409309</stp>
        <tr r="BWQ7" s="2"/>
      </tp>
      <tp t="e">
        <v>#N/A</v>
        <stp/>
        <stp>BDH|4787369363461118909</stp>
        <tr r="CZP7" s="1"/>
      </tp>
      <tp t="e">
        <v>#N/A</v>
        <stp/>
        <stp>BDH|6809013792857152192</stp>
        <tr r="AWR7" s="2"/>
      </tp>
      <tp t="e">
        <v>#N/A</v>
        <stp/>
        <stp>BDH|9111300212001746345</stp>
        <tr r="DHX7" s="1"/>
      </tp>
      <tp t="e">
        <v>#N/A</v>
        <stp/>
        <stp>BDH|4212287413167065992</stp>
        <tr r="BGX7" s="1"/>
      </tp>
      <tp t="e">
        <v>#N/A</v>
        <stp/>
        <stp>BDH|9320442630394179367</stp>
        <tr r="CPX7" s="1"/>
      </tp>
      <tp t="e">
        <v>#N/A</v>
        <stp/>
        <stp>BDH|2480599479269261061</stp>
        <tr r="DRV7" s="1"/>
      </tp>
      <tp t="e">
        <v>#N/A</v>
        <stp/>
        <stp>BDH|1091306392397758550</stp>
        <tr r="EST7" s="1"/>
      </tp>
      <tp t="e">
        <v>#N/A</v>
        <stp/>
        <stp>BDH|9809190135961270367</stp>
        <tr r="KHE7" s="2"/>
      </tp>
      <tp t="e">
        <v>#N/A</v>
        <stp/>
        <stp>BDH|9032520543369936889</stp>
        <tr r="MCJ7" s="2"/>
      </tp>
      <tp t="e">
        <v>#N/A</v>
        <stp/>
        <stp>BDH|1398937602206428763</stp>
        <tr r="QB7" s="1"/>
      </tp>
      <tp t="e">
        <v>#N/A</v>
        <stp/>
        <stp>BDH|4376799109708134224</stp>
        <tr r="KHQ7" s="2"/>
      </tp>
      <tp t="e">
        <v>#N/A</v>
        <stp/>
        <stp>BDH|2747120851867637821</stp>
        <tr r="HII7" s="2"/>
      </tp>
      <tp t="e">
        <v>#N/A</v>
        <stp/>
        <stp>BDH|8404267054551165764</stp>
        <tr r="HHN7" s="2"/>
      </tp>
      <tp t="e">
        <v>#N/A</v>
        <stp/>
        <stp>BDH|5408034073578738321</stp>
        <tr r="DWR7" s="1"/>
      </tp>
      <tp t="e">
        <v>#N/A</v>
        <stp/>
        <stp>BDH|6615937152597544434</stp>
        <tr r="GWR7" s="2"/>
      </tp>
      <tp t="e">
        <v>#N/A</v>
        <stp/>
        <stp>BDH|5655903963454523717</stp>
        <tr r="BVS7" s="2"/>
      </tp>
      <tp t="e">
        <v>#N/A</v>
        <stp/>
        <stp>BDH|8425560049821380194</stp>
        <tr r="EGJ7" s="1"/>
      </tp>
      <tp t="e">
        <v>#N/A</v>
        <stp/>
        <stp>BDH|1118869164207396115</stp>
        <tr r="BYJ7" s="1"/>
      </tp>
      <tp t="e">
        <v>#N/A</v>
        <stp/>
        <stp>BDH|7160831568586276693</stp>
        <tr r="BDP7" s="1"/>
      </tp>
      <tp t="e">
        <v>#N/A</v>
        <stp/>
        <stp>BDH|3206661188191925548</stp>
        <tr r="DZZ7" s="1"/>
      </tp>
      <tp t="e">
        <v>#N/A</v>
        <stp/>
        <stp>BDH|8468159001182440257</stp>
        <tr r="KV7" s="2"/>
      </tp>
      <tp t="e">
        <v>#N/A</v>
        <stp/>
        <stp>BDH|5404470695274798506</stp>
        <tr r="AKZ7" s="1"/>
      </tp>
      <tp t="e">
        <v>#N/A</v>
        <stp/>
        <stp>BDH|6285075825664694902</stp>
        <tr r="DOY7" s="2"/>
      </tp>
      <tp t="e">
        <v>#N/A</v>
        <stp/>
        <stp>BDH|2681731345339667109</stp>
        <tr r="DUT7" s="1"/>
      </tp>
      <tp t="e">
        <v>#N/A</v>
        <stp/>
        <stp>BDH|2035332184343365322</stp>
        <tr r="LPI7" s="2"/>
      </tp>
      <tp t="e">
        <v>#N/A</v>
        <stp/>
        <stp>BDH|8626922554564062965</stp>
        <tr r="CD7" s="1"/>
      </tp>
      <tp t="e">
        <v>#N/A</v>
        <stp/>
        <stp>BDH|7310864947991570314</stp>
        <tr r="ZM7" s="2"/>
      </tp>
      <tp t="e">
        <v>#N/A</v>
        <stp/>
        <stp>BDH|4102411393113611320</stp>
        <tr r="AYH7" s="1"/>
      </tp>
      <tp t="e">
        <v>#N/A</v>
        <stp/>
        <stp>BDH|6621882049895299620</stp>
        <tr r="DFM7" s="2"/>
      </tp>
      <tp t="e">
        <v>#N/A</v>
        <stp/>
        <stp>BDH|8426656493289254772</stp>
        <tr r="EHT7" s="2"/>
      </tp>
      <tp t="e">
        <v>#N/A</v>
        <stp/>
        <stp>BDH|5552090220848965629</stp>
        <tr r="BFH7" s="1"/>
      </tp>
      <tp t="e">
        <v>#N/A</v>
        <stp/>
        <stp>BDH|1532945074475453360</stp>
        <tr r="CSB7" s="1"/>
      </tp>
      <tp t="e">
        <v>#N/A</v>
        <stp/>
        <stp>BDH|8541493158492357201</stp>
        <tr r="BFZ7" s="1"/>
      </tp>
      <tp t="e">
        <v>#N/A</v>
        <stp/>
        <stp>BDH|7819431449978622633</stp>
        <tr r="AQT7" s="1"/>
      </tp>
      <tp t="e">
        <v>#N/A</v>
        <stp/>
        <stp>BDH|9601984061897026884</stp>
        <tr r="BIP7" s="1"/>
      </tp>
      <tp t="e">
        <v>#N/A</v>
        <stp/>
        <stp>BDH|8965817888744525515</stp>
        <tr r="JJZ7" s="2"/>
      </tp>
      <tp t="e">
        <v>#N/A</v>
        <stp/>
        <stp>BDH|9143253817532364144</stp>
        <tr r="JTF7" s="2"/>
      </tp>
      <tp t="e">
        <v>#N/A</v>
        <stp/>
        <stp>BDH|8902571816056455386</stp>
        <tr r="IRZ7" s="2"/>
      </tp>
      <tp t="e">
        <v>#N/A</v>
        <stp/>
        <stp>BDH|2358688993430889443</stp>
        <tr r="CRB7" s="1"/>
      </tp>
      <tp t="e">
        <v>#N/A</v>
        <stp/>
        <stp>BDH|4732172727347257912</stp>
        <tr r="QA7" s="2"/>
      </tp>
      <tp t="e">
        <v>#N/A</v>
        <stp/>
        <stp>BDH|1701602897643374474</stp>
        <tr r="EJP7" s="1"/>
      </tp>
      <tp t="e">
        <v>#N/A</v>
        <stp/>
        <stp>BDH|4282988858407113672</stp>
        <tr r="DWC7" s="2"/>
      </tp>
      <tp t="e">
        <v>#N/A</v>
        <stp/>
        <stp>BDH|3306771930086611868</stp>
        <tr r="FIZ7" s="2"/>
      </tp>
      <tp t="e">
        <v>#N/A</v>
        <stp/>
        <stp>BDH|5878429799381105065</stp>
        <tr r="ENH7" s="1"/>
      </tp>
      <tp t="e">
        <v>#N/A</v>
        <stp/>
        <stp>BDH|6223503536191956898</stp>
        <tr r="RH7" s="1"/>
      </tp>
      <tp t="e">
        <v>#N/A</v>
        <stp/>
        <stp>BDH|5845934345900919137</stp>
        <tr r="LUW7" s="2"/>
      </tp>
    </main>
    <main first="bloomberg.rtd">
      <tp t="s">
        <v>#N/A Requesting Data...</v>
        <stp/>
        <stp>##V3_BFIELDINFOV12</stp>
        <stp>[RUS2000.xlsx]Sheet2!R5C6</stp>
        <stp>LAST_PRICE</stp>
        <tr r="F5" s="2"/>
      </tp>
      <tp t="s">
        <v>#N/A Requesting Data...</v>
        <stp/>
        <stp>##V3_BFIELDINFOV12</stp>
        <stp>[RUS2000.xlsx]Sheet2!R5C3</stp>
        <stp>LAST_PRICE</stp>
        <tr r="C5" s="2"/>
      </tp>
      <tp t="s">
        <v>#N/A Requesting Data...</v>
        <stp/>
        <stp>##V3_BFIELDINFOV12</stp>
        <stp>[RUS2000.xlsx]Sheet2!R5C9</stp>
        <stp>LAST_PRICE</stp>
        <tr r="I5" s="2"/>
      </tp>
    </main>
    <main first="bofaddin.rtdserver">
      <tp t="e">
        <v>#N/A</v>
        <stp/>
        <stp>BDH|4298920412605012060</stp>
        <tr r="JNI7" s="2"/>
      </tp>
      <tp t="e">
        <v>#N/A</v>
        <stp/>
        <stp>BDH|1735720460778611165</stp>
        <tr r="OH7" s="1"/>
      </tp>
      <tp t="e">
        <v>#N/A</v>
        <stp/>
        <stp>BDH|4621348381935463325</stp>
        <tr r="BNX7" s="1"/>
      </tp>
      <tp t="e">
        <v>#N/A</v>
        <stp/>
        <stp>BDH|7707236305414519811</stp>
        <tr r="DUG7" s="2"/>
      </tp>
      <tp t="e">
        <v>#N/A</v>
        <stp/>
        <stp>BDH|1124991728764273776</stp>
        <tr r="HJY7" s="2"/>
      </tp>
      <tp t="e">
        <v>#N/A</v>
        <stp/>
        <stp>BDH|9521290243212373491</stp>
        <tr r="DMB7" s="2"/>
      </tp>
      <tp t="e">
        <v>#N/A</v>
        <stp/>
        <stp>BDH|2943038809843742816</stp>
        <tr r="KGG7" s="2"/>
      </tp>
      <tp t="e">
        <v>#N/A</v>
        <stp/>
        <stp>BDH|4997144816434600984</stp>
        <tr r="ILK7" s="2"/>
      </tp>
      <tp t="e">
        <v>#N/A</v>
        <stp/>
        <stp>BDH|5758222505859067755</stp>
        <tr r="CVZ7" s="1"/>
      </tp>
      <tp t="e">
        <v>#N/A</v>
        <stp/>
        <stp>BDH|7232146296884280279</stp>
        <tr r="JUS7" s="2"/>
      </tp>
      <tp t="e">
        <v>#N/A</v>
        <stp/>
        <stp>BDH|1340706895580397600</stp>
        <tr r="AXP7" s="2"/>
      </tp>
    </main>
    <main first="bofaddin.rtdserver">
      <tp t="e">
        <v>#N/A</v>
        <stp/>
        <stp>BDH|28165089639016452</stp>
        <tr r="DZF7" s="2"/>
      </tp>
      <tp t="e">
        <v>#N/A</v>
        <stp/>
        <stp>BDH|4607291140148413010</stp>
        <tr r="DPT7" s="2"/>
      </tp>
      <tp t="e">
        <v>#N/A</v>
        <stp/>
        <stp>BDH|3909230641459665673</stp>
        <tr r="LHS7" s="2"/>
      </tp>
      <tp t="e">
        <v>#N/A</v>
        <stp/>
        <stp>BDH|7804405937948234278</stp>
        <tr r="BAT7" s="1"/>
      </tp>
      <tp t="e">
        <v>#N/A</v>
        <stp/>
        <stp>BDH|8750828690777647497</stp>
        <tr r="EVS7" s="2"/>
      </tp>
      <tp t="e">
        <v>#N/A</v>
        <stp/>
        <stp>BDH|1539508009747162971</stp>
        <tr r="LWG7" s="2"/>
      </tp>
      <tp t="e">
        <v>#N/A</v>
        <stp/>
        <stp>BDH|4169414943567942912</stp>
        <tr r="FJR7" s="2"/>
      </tp>
      <tp t="e">
        <v>#N/A</v>
        <stp/>
        <stp>BDH|9026401681448850723</stp>
        <tr r="AIG7" s="2"/>
      </tp>
      <tp t="e">
        <v>#N/A</v>
        <stp/>
        <stp>BDH|7561516021158783298</stp>
        <tr r="KOI7" s="2"/>
      </tp>
      <tp t="e">
        <v>#N/A</v>
        <stp/>
        <stp>BDH|6055939955629833958</stp>
        <tr r="GHO7" s="2"/>
      </tp>
      <tp t="e">
        <v>#N/A</v>
        <stp/>
        <stp>BDH|5761824407743917406</stp>
        <tr r="AUS7" s="2"/>
      </tp>
      <tp t="e">
        <v>#N/A</v>
        <stp/>
        <stp>BDH|9973333174280210772</stp>
        <tr r="FRH7" s="2"/>
      </tp>
      <tp t="e">
        <v>#N/A</v>
        <stp/>
        <stp>BDH|3812548977612683961</stp>
        <tr r="JWL7" s="2"/>
      </tp>
      <tp t="e">
        <v>#N/A</v>
        <stp/>
        <stp>BDH|8834572743752506128</stp>
        <tr r="DLA7" s="2"/>
      </tp>
      <tp t="e">
        <v>#N/A</v>
        <stp/>
        <stp>BDH|3458194407169358114</stp>
        <tr r="CYU7" s="2"/>
      </tp>
      <tp t="e">
        <v>#N/A</v>
        <stp/>
        <stp>BDH|1099018302769933224</stp>
        <tr r="DTO7" s="2"/>
      </tp>
      <tp t="e">
        <v>#N/A</v>
        <stp/>
        <stp>BDH|1396931821524980400</stp>
        <tr r="SP7" s="1"/>
      </tp>
      <tp t="e">
        <v>#N/A</v>
        <stp/>
        <stp>BDH|6827010010574387929</stp>
        <tr r="AYV7" s="1"/>
      </tp>
      <tp t="e">
        <v>#N/A</v>
        <stp/>
        <stp>BDH|1116898216375401722</stp>
        <tr r="JLJ7" s="2"/>
      </tp>
      <tp t="e">
        <v>#N/A</v>
        <stp/>
        <stp>BDH|9183767231302643585</stp>
        <tr r="FLQ7" s="2"/>
      </tp>
      <tp t="e">
        <v>#N/A</v>
        <stp/>
        <stp>BDH|5988057093345159365</stp>
        <tr r="KVG7" s="2"/>
      </tp>
      <tp t="e">
        <v>#N/A</v>
        <stp/>
        <stp>BDH|4972218908375147994</stp>
        <tr r="DMD7" s="1"/>
      </tp>
      <tp t="e">
        <v>#N/A</v>
        <stp/>
        <stp>BDH|5696106300777608998</stp>
        <tr r="GHC7" s="2"/>
      </tp>
      <tp t="e">
        <v>#N/A</v>
        <stp/>
        <stp>BDH|6765997076744917681</stp>
        <tr r="DLM7" s="2"/>
      </tp>
      <tp t="e">
        <v>#N/A</v>
        <stp/>
        <stp>BDH|8252468178196398763</stp>
        <tr r="CXZ7" s="1"/>
      </tp>
      <tp t="e">
        <v>#N/A</v>
        <stp/>
        <stp>BDH|2093831312584059581</stp>
        <tr r="CYD7" s="1"/>
      </tp>
      <tp t="e">
        <v>#N/A</v>
        <stp/>
        <stp>BDH|6163998880728155504</stp>
        <tr r="DRJ7" s="1"/>
      </tp>
      <tp t="e">
        <v>#N/A</v>
        <stp/>
        <stp>BDH|2084547444118970102</stp>
        <tr r="GLJ7" s="2"/>
      </tp>
      <tp t="e">
        <v>#N/A</v>
        <stp/>
        <stp>BDH|7396808859070498072</stp>
        <tr r="APN7" s="2"/>
      </tp>
      <tp t="e">
        <v>#N/A</v>
        <stp/>
        <stp>BDH|9761837893282109080</stp>
        <tr r="ANC7" s="2"/>
      </tp>
      <tp t="e">
        <v>#N/A</v>
        <stp/>
        <stp>BDH|8367450545406963446</stp>
        <tr r="CSL7" s="2"/>
      </tp>
      <tp t="e">
        <v>#N/A</v>
        <stp/>
        <stp>BDH|4177847938625525061</stp>
        <tr r="GWX7" s="2"/>
      </tp>
      <tp t="e">
        <v>#N/A</v>
        <stp/>
        <stp>BDH|8141497603307236177</stp>
        <tr r="HWH7" s="2"/>
      </tp>
      <tp t="e">
        <v>#N/A</v>
        <stp/>
        <stp>BDH|8228472850472919121</stp>
        <tr r="JDB7" s="2"/>
      </tp>
      <tp t="e">
        <v>#N/A</v>
        <stp/>
        <stp>BDH|4514263295431982417</stp>
        <tr r="GYZ7" s="2"/>
      </tp>
      <tp t="e">
        <v>#N/A</v>
        <stp/>
        <stp>BDH|4951925780958145745</stp>
        <tr r="ATT7" s="1"/>
      </tp>
      <tp t="e">
        <v>#N/A</v>
        <stp/>
        <stp>BDH|7604033358039532168</stp>
        <tr r="KM7" s="2"/>
      </tp>
      <tp t="e">
        <v>#N/A</v>
        <stp/>
        <stp>BDH|9876769320447670165</stp>
        <tr r="CQD7" s="2"/>
      </tp>
      <tp t="e">
        <v>#N/A</v>
        <stp/>
        <stp>BDH|3810464086844146174</stp>
        <tr r="DJD7" s="1"/>
      </tp>
      <tp t="e">
        <v>#N/A</v>
        <stp/>
        <stp>BDH|9666356271812833544</stp>
        <tr r="BEK7" s="2"/>
      </tp>
      <tp t="e">
        <v>#N/A</v>
        <stp/>
        <stp>BDH|8790068246162166489</stp>
        <tr r="CJJ7" s="1"/>
      </tp>
      <tp t="e">
        <v>#N/A</v>
        <stp/>
        <stp>BDH|4004562902348880327</stp>
        <tr r="PI7" s="2"/>
      </tp>
      <tp t="e">
        <v>#N/A</v>
        <stp/>
        <stp>BDH|9365693484045966882</stp>
        <tr r="EQH7" s="2"/>
      </tp>
      <tp t="e">
        <v>#N/A</v>
        <stp/>
        <stp>BDH|5974867471824710469</stp>
        <tr r="BGA7" s="2"/>
      </tp>
      <tp t="e">
        <v>#N/A</v>
        <stp/>
        <stp>BDH|8123417608395423334</stp>
        <tr r="CK7" s="2"/>
      </tp>
      <tp t="e">
        <v>#N/A</v>
        <stp/>
        <stp>BDH|9423627039257561153</stp>
        <tr r="IJ7" s="1"/>
      </tp>
      <tp t="e">
        <v>#N/A</v>
        <stp/>
        <stp>BDH|8249917225069175081</stp>
        <tr r="KDS7" s="2"/>
      </tp>
      <tp t="e">
        <v>#N/A</v>
        <stp/>
        <stp>BDH|8483682327014595214</stp>
        <tr r="EIB7" s="1"/>
      </tp>
      <tp t="e">
        <v>#N/A</v>
        <stp/>
        <stp>BDH|7283075268809387215</stp>
        <tr r="IMR7" s="2"/>
      </tp>
      <tp t="e">
        <v>#N/A</v>
        <stp/>
        <stp>BDH|5201386944811842992</stp>
        <tr r="BWZ7" s="2"/>
      </tp>
      <tp t="e">
        <v>#N/A</v>
        <stp/>
        <stp>BDH|9024066664960586589</stp>
        <tr r="DL7" s="2"/>
      </tp>
      <tp t="e">
        <v>#N/A</v>
        <stp/>
        <stp>BDH|7745679792976797498</stp>
        <tr r="DFL7" s="1"/>
      </tp>
      <tp t="e">
        <v>#N/A</v>
        <stp/>
        <stp>BDH|5264807681068852770</stp>
        <tr r="FCW7" s="2"/>
      </tp>
      <tp t="e">
        <v>#N/A</v>
        <stp/>
        <stp>BDH|3550785364829122147</stp>
        <tr r="HRR7" s="2"/>
      </tp>
      <tp t="e">
        <v>#N/A</v>
        <stp/>
        <stp>BDH|8766375282499793091</stp>
        <tr r="DLD7" s="1"/>
      </tp>
      <tp t="e">
        <v>#N/A</v>
        <stp/>
        <stp>BDH|4788081223889989597</stp>
        <tr r="BID7" s="1"/>
      </tp>
      <tp t="e">
        <v>#N/A</v>
        <stp/>
        <stp>BDH|3327312782226523480</stp>
        <tr r="IQG7" s="2"/>
      </tp>
      <tp t="e">
        <v>#N/A</v>
        <stp/>
        <stp>BDH|8945220653356648330</stp>
        <tr r="LTM7" s="2"/>
      </tp>
      <tp t="e">
        <v>#N/A</v>
        <stp/>
        <stp>BDH|9672942744098859632</stp>
        <tr r="FSL7" s="2"/>
      </tp>
      <tp t="e">
        <v>#N/A</v>
        <stp/>
        <stp>BDH|4032874118142277503</stp>
        <tr r="HEN7" s="2"/>
      </tp>
      <tp t="e">
        <v>#N/A</v>
        <stp/>
        <stp>BDH|8719230944721803551</stp>
        <tr r="TH7" s="1"/>
      </tp>
      <tp t="e">
        <v>#N/A</v>
        <stp/>
        <stp>BDH|5086664178807064934</stp>
        <tr r="DKR7" s="1"/>
      </tp>
      <tp t="e">
        <v>#N/A</v>
        <stp/>
        <stp>BDH|5403536766899990551</stp>
        <tr r="BOT7" s="1"/>
      </tp>
      <tp t="e">
        <v>#N/A</v>
        <stp/>
        <stp>BDH|5778892758491308389</stp>
        <tr r="FAR7" s="2"/>
      </tp>
      <tp t="e">
        <v>#N/A</v>
        <stp/>
        <stp>BDH|9954708727575653356</stp>
        <tr r="FUW7" s="2"/>
      </tp>
      <tp t="e">
        <v>#N/A</v>
        <stp/>
        <stp>BDH|2460470006078046488</stp>
        <tr r="EOU7" s="2"/>
      </tp>
      <tp t="e">
        <v>#N/A</v>
        <stp/>
        <stp>BDH|5804642145065108858</stp>
        <tr r="DYB7" s="1"/>
      </tp>
      <tp t="e">
        <v>#N/A</v>
        <stp/>
        <stp>BDH|1261284624958507366</stp>
        <tr r="ECR7" s="2"/>
      </tp>
      <tp t="e">
        <v>#N/A</v>
        <stp/>
        <stp>BDH|6840863971777889451</stp>
        <tr r="LVF7" s="2"/>
      </tp>
      <tp t="e">
        <v>#N/A</v>
        <stp/>
        <stp>BDH|8713446712656430179</stp>
        <tr r="LJF7" s="2"/>
      </tp>
      <tp t="e">
        <v>#N/A</v>
        <stp/>
        <stp>BDH|6073965835930657673</stp>
        <tr r="DBC7" s="2"/>
      </tp>
      <tp t="e">
        <v>#N/A</v>
        <stp/>
        <stp>BDH|4592249285325617113</stp>
        <tr r="AQF7" s="2"/>
      </tp>
      <tp t="e">
        <v>#N/A</v>
        <stp/>
        <stp>BDH|8620222683840204869</stp>
        <tr r="AAJ7" s="1"/>
      </tp>
      <tp t="e">
        <v>#N/A</v>
        <stp/>
        <stp>BDH|3747248060904715977</stp>
        <tr r="LKY7" s="2"/>
      </tp>
      <tp t="e">
        <v>#N/A</v>
        <stp/>
        <stp>BDH|3733010383533659200</stp>
        <tr r="APN7" s="1"/>
      </tp>
      <tp t="e">
        <v>#N/A</v>
        <stp/>
        <stp>BDH|4788427199566804579</stp>
        <tr r="CGU7" s="2"/>
      </tp>
      <tp t="e">
        <v>#N/A</v>
        <stp/>
        <stp>BDH|1701610368223929842</stp>
        <tr r="JRJ7" s="2"/>
      </tp>
      <tp t="e">
        <v>#N/A</v>
        <stp/>
        <stp>BDH|5711501181832053050</stp>
        <tr r="PR7" s="1"/>
      </tp>
      <tp t="e">
        <v>#N/A</v>
        <stp/>
        <stp>BDH|1045432993370091631</stp>
        <tr r="APB7" s="2"/>
      </tp>
      <tp t="e">
        <v>#N/A</v>
        <stp/>
        <stp>BDH|1615850314960151251</stp>
        <tr r="HZT7" s="2"/>
      </tp>
      <tp t="e">
        <v>#N/A</v>
        <stp/>
        <stp>BDH|8937056320783430383</stp>
        <tr r="IW7" s="2"/>
      </tp>
      <tp t="e">
        <v>#N/A</v>
        <stp/>
        <stp>BDH|3577616149633565888</stp>
        <tr r="CEF7" s="1"/>
      </tp>
      <tp t="e">
        <v>#N/A</v>
        <stp/>
        <stp>BDH|9940964690872712180</stp>
        <tr r="IHP7" s="2"/>
      </tp>
      <tp t="e">
        <v>#N/A</v>
        <stp/>
        <stp>BDH|3565578670083636841</stp>
        <tr r="BPS7" s="2"/>
      </tp>
      <tp t="e">
        <v>#N/A</v>
        <stp/>
        <stp>BDH|6512960243653430257</stp>
        <tr r="ITY7" s="2"/>
      </tp>
      <tp t="e">
        <v>#N/A</v>
        <stp/>
        <stp>BDH|1910433598030199629</stp>
        <tr r="DOR7" s="1"/>
      </tp>
      <tp t="e">
        <v>#N/A</v>
        <stp/>
        <stp>BDH|4779960276511074163</stp>
        <tr r="CHM7" s="2"/>
      </tp>
      <tp t="e">
        <v>#N/A</v>
        <stp/>
        <stp>BDH|3381076666367428875</stp>
        <tr r="CTV7" s="2"/>
      </tp>
      <tp t="e">
        <v>#N/A</v>
        <stp/>
        <stp>BDH|8784911401999150278</stp>
        <tr r="WH7" s="1"/>
      </tp>
      <tp t="e">
        <v>#N/A</v>
        <stp/>
        <stp>BDH|1444741091841012403</stp>
        <tr r="BNQ7" s="2"/>
      </tp>
      <tp t="e">
        <v>#N/A</v>
        <stp/>
        <stp>BDH|6523514141989616420</stp>
        <tr r="BMV7" s="2"/>
      </tp>
      <tp t="e">
        <v>#N/A</v>
        <stp/>
        <stp>BDH|4254384883586902365</stp>
        <tr r="KD7" s="2"/>
      </tp>
      <tp t="e">
        <v>#N/A</v>
        <stp/>
        <stp>BDH|1040732710275435814</stp>
        <tr r="CRH7" s="1"/>
      </tp>
      <tp t="e">
        <v>#N/A</v>
        <stp/>
        <stp>BDH|5577472059128907643</stp>
        <tr r="CAL7" s="1"/>
      </tp>
      <tp t="e">
        <v>#N/A</v>
        <stp/>
        <stp>BDH|5358971396216346975</stp>
        <tr r="JUY7" s="2"/>
      </tp>
      <tp t="e">
        <v>#N/A</v>
        <stp/>
        <stp>BDH|7631214788070839713</stp>
        <tr r="DGT7" s="1"/>
      </tp>
      <tp t="e">
        <v>#N/A</v>
        <stp/>
        <stp>BDH|8417277265637382133</stp>
        <tr r="DZN7" s="1"/>
      </tp>
      <tp t="e">
        <v>#N/A</v>
        <stp/>
        <stp>BDH|3721308884663072151</stp>
        <tr r="GLV7" s="2"/>
      </tp>
      <tp t="e">
        <v>#N/A</v>
        <stp/>
        <stp>BDH|7693817537195539331</stp>
        <tr r="HNW7" s="2"/>
      </tp>
      <tp t="e">
        <v>#N/A</v>
        <stp/>
        <stp>BDH|1921920374357894216</stp>
        <tr r="EGV7" s="2"/>
      </tp>
      <tp t="e">
        <v>#N/A</v>
        <stp/>
        <stp>BDH|7218363059132346989</stp>
        <tr r="CPV7" s="1"/>
      </tp>
      <tp t="e">
        <v>#N/A</v>
        <stp/>
        <stp>BDH|9348184810772950152</stp>
        <tr r="EWQ7" s="2"/>
      </tp>
      <tp t="e">
        <v>#N/A</v>
        <stp/>
        <stp>BDH|8126230146232066636</stp>
        <tr r="ACB7" s="1"/>
      </tp>
      <tp t="e">
        <v>#N/A</v>
        <stp/>
        <stp>BDH|9030285133201843340</stp>
        <tr r="IUT7" s="2"/>
      </tp>
      <tp t="e">
        <v>#N/A</v>
        <stp/>
        <stp>BDH|9620839316729476309</stp>
        <tr r="KDY7" s="2"/>
      </tp>
      <tp t="e">
        <v>#N/A</v>
        <stp/>
        <stp>BDH|2737440834179320632</stp>
        <tr r="DBL7" s="1"/>
      </tp>
      <tp t="e">
        <v>#N/A</v>
        <stp/>
        <stp>BDH|2343386112603963977</stp>
        <tr r="CGC7" s="2"/>
      </tp>
      <tp t="e">
        <v>#N/A</v>
        <stp/>
        <stp>BDH|1289012508578599393</stp>
        <tr r="AME7" s="2"/>
      </tp>
      <tp t="e">
        <v>#N/A</v>
        <stp/>
        <stp>BDH|4081978723011276413</stp>
        <tr r="KPP7" s="2"/>
      </tp>
      <tp t="e">
        <v>#N/A</v>
        <stp/>
        <stp>BDH|6622663302028351263</stp>
        <tr r="ETQ7" s="2"/>
      </tp>
      <tp t="e">
        <v>#N/A</v>
        <stp/>
        <stp>BDH|9917703324785932330</stp>
        <tr r="KJY7" s="2"/>
      </tp>
      <tp t="e">
        <v>#N/A</v>
        <stp/>
        <stp>BDH|3643255495852421052</stp>
        <tr r="APH7" s="1"/>
      </tp>
      <tp t="e">
        <v>#N/A</v>
        <stp/>
        <stp>BDH|3465320097796604509</stp>
        <tr r="BNZ7" s="2"/>
      </tp>
      <tp t="e">
        <v>#N/A</v>
        <stp/>
        <stp>BDH|8014541830113016738</stp>
        <tr r="UF7" s="1"/>
      </tp>
      <tp t="e">
        <v>#N/A</v>
        <stp/>
        <stp>BDH|2419953380308783112</stp>
        <tr r="EMD7" s="2"/>
      </tp>
      <tp t="e">
        <v>#N/A</v>
        <stp/>
        <stp>BDH|9358730761393029169</stp>
        <tr r="AAN7" s="1"/>
      </tp>
      <tp t="e">
        <v>#N/A</v>
        <stp/>
        <stp>BDH|7140810440499679818</stp>
        <tr r="FQ7" s="2"/>
      </tp>
      <tp t="e">
        <v>#N/A</v>
        <stp/>
        <stp>BDH|3042601280937777005</stp>
        <tr r="EMF7" s="1"/>
      </tp>
      <tp t="e">
        <v>#N/A</v>
        <stp/>
        <stp>BDH|8423988363799359489</stp>
        <tr r="EPG7" s="2"/>
      </tp>
      <tp t="e">
        <v>#N/A</v>
        <stp/>
        <stp>BDH|5489903370633659268</stp>
        <tr r="BNN7" s="1"/>
      </tp>
      <tp t="e">
        <v>#N/A</v>
        <stp/>
        <stp>BDH|1279050695142084069</stp>
        <tr r="IMI7" s="2"/>
      </tp>
      <tp t="e">
        <v>#N/A</v>
        <stp/>
        <stp>BDH|7573506193917219601</stp>
        <tr r="CRP7" s="1"/>
      </tp>
      <tp t="e">
        <v>#N/A</v>
        <stp/>
        <stp>BDH|4606710742079021419</stp>
        <tr r="DEZ7" s="1"/>
      </tp>
      <tp t="e">
        <v>#N/A</v>
        <stp/>
        <stp>BDH|8126437605851679751</stp>
        <tr r="KEH7" s="2"/>
      </tp>
      <tp t="e">
        <v>#N/A</v>
        <stp/>
        <stp>BDH|7241133060359504309</stp>
        <tr r="LYO7" s="2"/>
      </tp>
      <tp t="e">
        <v>#N/A</v>
        <stp/>
        <stp>BDH|5029534554476662958</stp>
        <tr r="DPX7" s="1"/>
      </tp>
      <tp t="e">
        <v>#N/A</v>
        <stp/>
        <stp>BDH|8954873242249198792</stp>
        <tr r="GN7" s="1"/>
      </tp>
      <tp t="e">
        <v>#N/A</v>
        <stp/>
        <stp>BDH|2028671233909257421</stp>
        <tr r="GSE7" s="2"/>
      </tp>
      <tp t="e">
        <v>#N/A</v>
        <stp/>
        <stp>BDH|9892793869616416483</stp>
        <tr r="DYN7" s="2"/>
      </tp>
      <tp t="e">
        <v>#N/A</v>
        <stp/>
        <stp>BDH|7603127787242009664</stp>
        <tr r="AF7" s="1"/>
      </tp>
      <tp t="e">
        <v>#N/A</v>
        <stp/>
        <stp>BDH|9269641661483269000</stp>
        <tr r="CSF7" s="2"/>
      </tp>
      <tp t="e">
        <v>#N/A</v>
        <stp/>
        <stp>BDH|8084599831116916248</stp>
        <tr r="GMB7" s="2"/>
      </tp>
      <tp t="e">
        <v>#N/A</v>
        <stp/>
        <stp>BDH|7655133892370591577</stp>
        <tr r="DOA7" s="2"/>
      </tp>
      <tp t="e">
        <v>#N/A</v>
        <stp/>
        <stp>BDH|9520242365101146609</stp>
        <tr r="AGW7" s="2"/>
      </tp>
      <tp t="e">
        <v>#N/A</v>
        <stp/>
        <stp>BDH|8662922080892783168</stp>
        <tr r="BDM7" s="2"/>
      </tp>
      <tp t="e">
        <v>#N/A</v>
        <stp/>
        <stp>BDH|9889990554506420941</stp>
        <tr r="LSL7" s="2"/>
      </tp>
      <tp t="e">
        <v>#N/A</v>
        <stp/>
        <stp>BDH|48308730000549732</stp>
        <tr r="AQL7" s="1"/>
      </tp>
      <tp t="e">
        <v>#N/A</v>
        <stp/>
        <stp>BDH|48474901557930457</stp>
        <tr r="KQB7" s="2"/>
      </tp>
    </main>
    <main first="bofaddin.rtdserver">
      <tp t="e">
        <v>#N/A</v>
        <stp/>
        <stp>BDH|7833693486541561382</stp>
        <tr r="BOV7" s="1"/>
      </tp>
      <tp t="e">
        <v>#N/A</v>
        <stp/>
        <stp>BDH|1839850136699126803</stp>
        <tr r="FE7" s="2"/>
      </tp>
      <tp t="e">
        <v>#N/A</v>
        <stp/>
        <stp>BDH|1813849496318641360</stp>
        <tr r="RE7" s="2"/>
      </tp>
      <tp t="e">
        <v>#N/A</v>
        <stp/>
        <stp>BDH|1900489405609745795</stp>
        <tr r="KIU7" s="2"/>
      </tp>
      <tp t="e">
        <v>#N/A</v>
        <stp/>
        <stp>BDH|6884053535437692952</stp>
        <tr r="JHC7" s="2"/>
      </tp>
      <tp t="e">
        <v>#N/A</v>
        <stp/>
        <stp>BDH|2851896903174834515</stp>
        <tr r="CNB7" s="1"/>
      </tp>
      <tp t="e">
        <v>#N/A</v>
        <stp/>
        <stp>BDH|3479326159417026940</stp>
        <tr r="MV7" s="1"/>
      </tp>
      <tp t="e">
        <v>#N/A</v>
        <stp/>
        <stp>BDH|8898529411892895587</stp>
        <tr r="JUG7" s="2"/>
      </tp>
      <tp t="e">
        <v>#N/A</v>
        <stp/>
        <stp>BDH|9698901845536043980</stp>
        <tr r="AIJ7" s="2"/>
      </tp>
      <tp t="e">
        <v>#N/A</v>
        <stp/>
        <stp>BDH|7889569268438946748</stp>
        <tr r="JC7" s="2"/>
      </tp>
      <tp t="e">
        <v>#N/A</v>
        <stp/>
        <stp>BDH|8230385419918870906</stp>
        <tr r="IVO7" s="2"/>
      </tp>
      <tp t="e">
        <v>#N/A</v>
        <stp/>
        <stp>BDH|8187927025848675085</stp>
        <tr r="AKO7" s="2"/>
      </tp>
      <tp t="e">
        <v>#N/A</v>
        <stp/>
        <stp>BDH|8922357701095682534</stp>
        <tr r="BHJ7" s="1"/>
      </tp>
      <tp t="e">
        <v>#N/A</v>
        <stp/>
        <stp>BDH|4722278988120673566</stp>
        <tr r="FVL7" s="2"/>
      </tp>
      <tp t="e">
        <v>#N/A</v>
        <stp/>
        <stp>BDH|1591455819246224930</stp>
        <tr r="GBL7" s="2"/>
      </tp>
      <tp t="e">
        <v>#N/A</v>
        <stp/>
        <stp>BDH|2470815940381460482</stp>
        <tr r="BUT7" s="1"/>
      </tp>
      <tp t="e">
        <v>#N/A</v>
        <stp/>
        <stp>BDH|9739566231272971607</stp>
        <tr r="AIT7" s="1"/>
      </tp>
      <tp t="e">
        <v>#N/A</v>
        <stp/>
        <stp>BDH|6533373139225737857</stp>
        <tr r="AMW7" s="2"/>
      </tp>
      <tp t="e">
        <v>#N/A</v>
        <stp/>
        <stp>BDH|4933300671969470250</stp>
        <tr r="CJI7" s="2"/>
      </tp>
      <tp t="e">
        <v>#N/A</v>
        <stp/>
        <stp>BDH|8984388508484565422</stp>
        <tr r="BUR7" s="2"/>
      </tp>
      <tp t="e">
        <v>#N/A</v>
        <stp/>
        <stp>BDH|8843536453871196270</stp>
        <tr r="CJO7" s="2"/>
      </tp>
      <tp t="e">
        <v>#N/A</v>
        <stp/>
        <stp>BDH|8455726729717539142</stp>
        <tr r="K7" s="2"/>
      </tp>
      <tp t="e">
        <v>#N/A</v>
        <stp/>
        <stp>BDH|7154017387581000593</stp>
        <tr r="JJK7" s="2"/>
      </tp>
      <tp t="e">
        <v>#N/A</v>
        <stp/>
        <stp>BDH|6167698062524272965</stp>
        <tr r="DHC7" s="2"/>
      </tp>
      <tp t="e">
        <v>#N/A</v>
        <stp/>
        <stp>BDH|1872268206590208843</stp>
        <tr r="KZ7" s="1"/>
      </tp>
      <tp t="e">
        <v>#N/A</v>
        <stp/>
        <stp>BDH|8942124347715328318</stp>
        <tr r="BET7" s="2"/>
      </tp>
      <tp t="e">
        <v>#N/A</v>
        <stp/>
        <stp>BDH|4104948076172826357</stp>
        <tr r="BZ7" s="1"/>
      </tp>
      <tp t="e">
        <v>#N/A</v>
        <stp/>
        <stp>BDH|2990174250724781962</stp>
        <tr r="LGO7" s="2"/>
      </tp>
      <tp t="e">
        <v>#N/A</v>
        <stp/>
        <stp>BDH|1206584933398079460</stp>
        <tr r="KHN7" s="2"/>
      </tp>
      <tp t="e">
        <v>#N/A</v>
        <stp/>
        <stp>BDH|2501170519471267860</stp>
        <tr r="FLW7" s="2"/>
      </tp>
      <tp t="e">
        <v>#N/A</v>
        <stp/>
        <stp>BDH|3486610859983403874</stp>
        <tr r="DPD7" s="1"/>
      </tp>
      <tp t="e">
        <v>#N/A</v>
        <stp/>
        <stp>BDH|9862027887812467868</stp>
        <tr r="KDM7" s="2"/>
      </tp>
      <tp t="e">
        <v>#N/A</v>
        <stp/>
        <stp>BDH|2163139289823678329</stp>
        <tr r="EKK7" s="2"/>
      </tp>
      <tp t="e">
        <v>#N/A</v>
        <stp/>
        <stp>BDH|8651275915773893334</stp>
        <tr r="DYZ7" s="2"/>
      </tp>
      <tp t="e">
        <v>#N/A</v>
        <stp/>
        <stp>BDH|5008990274371064114</stp>
        <tr r="BML7" s="1"/>
      </tp>
      <tp t="e">
        <v>#N/A</v>
        <stp/>
        <stp>BDH|2425533059429476065</stp>
        <tr r="BNB7" s="2"/>
      </tp>
      <tp t="e">
        <v>#N/A</v>
        <stp/>
        <stp>BDH|5203058685427675180</stp>
        <tr r="KHB7" s="2"/>
      </tp>
      <tp t="e">
        <v>#N/A</v>
        <stp/>
        <stp>BDH|2535866181299841069</stp>
        <tr r="CLN7" s="1"/>
      </tp>
      <tp t="e">
        <v>#N/A</v>
        <stp/>
        <stp>BDH|2646472622869653696</stp>
        <tr r="HWK7" s="2"/>
      </tp>
      <tp t="e">
        <v>#N/A</v>
        <stp/>
        <stp>BDH|5256429558759558613</stp>
        <tr r="LMC7" s="2"/>
      </tp>
      <tp t="e">
        <v>#N/A</v>
        <stp/>
        <stp>BDH|9748042048597357157</stp>
        <tr r="CHL7" s="1"/>
      </tp>
      <tp t="e">
        <v>#N/A</v>
        <stp/>
        <stp>BDH|6514943621634819254</stp>
        <tr r="ARS7" s="2"/>
      </tp>
      <tp t="e">
        <v>#N/A</v>
        <stp/>
        <stp>BDH|4145581882256761410</stp>
        <tr r="KNZ7" s="2"/>
      </tp>
      <tp t="e">
        <v>#N/A</v>
        <stp/>
        <stp>BDH|2962323857699861695</stp>
        <tr r="ADF7" s="1"/>
      </tp>
      <tp t="e">
        <v>#N/A</v>
        <stp/>
        <stp>BDH|8559931851536898928</stp>
        <tr r="OJ7" s="1"/>
      </tp>
      <tp t="e">
        <v>#N/A</v>
        <stp/>
        <stp>BDH|1349896290309261250</stp>
        <tr r="XQ7" s="2"/>
      </tp>
      <tp t="e">
        <v>#N/A</v>
        <stp/>
        <stp>BDH|3904106571388037650</stp>
        <tr r="ADJ7" s="1"/>
      </tp>
      <tp t="e">
        <v>#N/A</v>
        <stp/>
        <stp>BDH|4198462488004240702</stp>
        <tr r="EEJ7" s="1"/>
      </tp>
      <tp t="e">
        <v>#N/A</v>
        <stp/>
        <stp>BDH|5926489202749923372</stp>
        <tr r="DUF7" s="1"/>
      </tp>
      <tp t="e">
        <v>#N/A</v>
        <stp/>
        <stp>BDH|5841749717778007098</stp>
        <tr r="BYP7" s="2"/>
      </tp>
      <tp t="e">
        <v>#N/A</v>
        <stp/>
        <stp>BDH|7193267437625684848</stp>
        <tr r="BAL7" s="1"/>
      </tp>
      <tp t="e">
        <v>#N/A</v>
        <stp/>
        <stp>BDH|5280322184790024565</stp>
        <tr r="HEE7" s="2"/>
      </tp>
      <tp t="e">
        <v>#N/A</v>
        <stp/>
        <stp>BDH|4636920886418396632</stp>
        <tr r="AKF7" s="1"/>
      </tp>
      <tp t="e">
        <v>#N/A</v>
        <stp/>
        <stp>BDH|8392895384657537488</stp>
        <tr r="PX7" s="1"/>
      </tp>
      <tp t="e">
        <v>#N/A</v>
        <stp/>
        <stp>BDH|2123105492327619666</stp>
        <tr r="DSR7" s="1"/>
      </tp>
      <tp t="e">
        <v>#N/A</v>
        <stp/>
        <stp>BDH|5127642510951058869</stp>
        <tr r="IXE7" s="2"/>
      </tp>
      <tp t="e">
        <v>#N/A</v>
        <stp/>
        <stp>BDH|1016763202778132562</stp>
        <tr r="CHG7" s="2"/>
      </tp>
      <tp t="e">
        <v>#N/A</v>
        <stp/>
        <stp>BDH|2769126322383385972</stp>
        <tr r="AZO7" s="2"/>
      </tp>
      <tp t="e">
        <v>#N/A</v>
        <stp/>
        <stp>BDH|8677426392516360868</stp>
        <tr r="KLF7" s="2"/>
      </tp>
      <tp t="e">
        <v>#N/A</v>
        <stp/>
        <stp>BDH|7879844960093689197</stp>
        <tr r="BQZ7" s="2"/>
      </tp>
      <tp t="e">
        <v>#N/A</v>
        <stp/>
        <stp>BDH|2631181592202987367</stp>
        <tr r="AYF7" s="1"/>
      </tp>
      <tp t="e">
        <v>#N/A</v>
        <stp/>
        <stp>BDH|3588155626978637339</stp>
        <tr r="ABX7" s="2"/>
      </tp>
      <tp t="e">
        <v>#N/A</v>
        <stp/>
        <stp>BDH|7812760489713753002</stp>
        <tr r="HHH7" s="2"/>
      </tp>
      <tp t="e">
        <v>#N/A</v>
        <stp/>
        <stp>BDH|9552145444701377660</stp>
        <tr r="HKZ7" s="2"/>
      </tp>
      <tp t="e">
        <v>#N/A</v>
        <stp/>
        <stp>BDH|9603644070146705557</stp>
        <tr r="UB7" s="2"/>
      </tp>
      <tp t="e">
        <v>#N/A</v>
        <stp/>
        <stp>BDH|3404851051093766675</stp>
        <tr r="IMX7" s="2"/>
      </tp>
      <tp t="e">
        <v>#N/A</v>
        <stp/>
        <stp>BDH|9058815448946806813</stp>
        <tr r="DTB7" s="1"/>
      </tp>
      <tp t="e">
        <v>#N/A</v>
        <stp/>
        <stp>BDH|3857319319349768375</stp>
        <tr r="BUF7" s="1"/>
      </tp>
      <tp t="e">
        <v>#N/A</v>
        <stp/>
        <stp>BDH|8138363146986623269</stp>
        <tr r="FWS7" s="2"/>
      </tp>
      <tp t="e">
        <v>#N/A</v>
        <stp/>
        <stp>BDH|6693670143056339903</stp>
        <tr r="BCU7" s="2"/>
      </tp>
      <tp t="e">
        <v>#N/A</v>
        <stp/>
        <stp>BDH|8409912696885705652</stp>
        <tr r="FCH7" s="2"/>
      </tp>
      <tp t="e">
        <v>#N/A</v>
        <stp/>
        <stp>BDH|6241195549801156926</stp>
        <tr r="HAG7" s="2"/>
      </tp>
      <tp t="e">
        <v>#N/A</v>
        <stp/>
        <stp>BDH|5972613681313091383</stp>
        <tr r="AXJ7" s="1"/>
      </tp>
      <tp t="e">
        <v>#N/A</v>
        <stp/>
        <stp>BDH|8388681683768122581</stp>
        <tr r="DKF7" s="1"/>
      </tp>
      <tp t="e">
        <v>#N/A</v>
        <stp/>
        <stp>BDH|5635660095325349478</stp>
        <tr r="BJD7" s="2"/>
      </tp>
      <tp t="e">
        <v>#N/A</v>
        <stp/>
        <stp>BDH|8837192526882414227</stp>
        <tr r="LH7" s="2"/>
      </tp>
      <tp t="e">
        <v>#N/A</v>
        <stp/>
        <stp>BDH|5375016439078396596</stp>
        <tr r="WP7" s="2"/>
      </tp>
      <tp t="e">
        <v>#N/A</v>
        <stp/>
        <stp>BDH|1112662657549636006</stp>
        <tr r="HP7" s="2"/>
      </tp>
      <tp t="e">
        <v>#N/A</v>
        <stp/>
        <stp>BDH|7443989849026278719</stp>
        <tr r="ENV7" s="1"/>
      </tp>
      <tp t="e">
        <v>#N/A</v>
        <stp/>
        <stp>BDH|2248200964785173816</stp>
        <tr r="AEL7" s="2"/>
      </tp>
      <tp t="e">
        <v>#N/A</v>
        <stp/>
        <stp>BDH|7812108152928905056</stp>
        <tr r="GDT7" s="2"/>
      </tp>
      <tp t="e">
        <v>#N/A</v>
        <stp/>
        <stp>BDH|9477746446830170118</stp>
        <tr r="EAJ7" s="1"/>
      </tp>
      <tp t="e">
        <v>#N/A</v>
        <stp/>
        <stp>BDH|4297005594443579559</stp>
        <tr r="CZD7" s="1"/>
      </tp>
      <tp t="e">
        <v>#N/A</v>
        <stp/>
        <stp>BDH|6415663259046432898</stp>
        <tr r="CDX7" s="1"/>
      </tp>
      <tp t="e">
        <v>#N/A</v>
        <stp/>
        <stp>BDH|8991131269583071753</stp>
        <tr r="GB7" s="1"/>
      </tp>
      <tp t="e">
        <v>#N/A</v>
        <stp/>
        <stp>BDH|8086042825712090365</stp>
        <tr r="FXQ7" s="2"/>
      </tp>
      <tp t="e">
        <v>#N/A</v>
        <stp/>
        <stp>BDH|1755011081111454343</stp>
        <tr r="EOC7" s="2"/>
      </tp>
      <tp t="e">
        <v>#N/A</v>
        <stp/>
        <stp>BDH|2560795928114268811</stp>
        <tr r="IOT7" s="2"/>
      </tp>
      <tp t="e">
        <v>#N/A</v>
        <stp/>
        <stp>BDH|2421651953952389865</stp>
        <tr r="BZV7" s="1"/>
      </tp>
      <tp t="e">
        <v>#N/A</v>
        <stp/>
        <stp>BDH|6461909063090808287</stp>
        <tr r="ERX7" s="1"/>
      </tp>
      <tp t="e">
        <v>#N/A</v>
        <stp/>
        <stp>BDH|4207713103310122869</stp>
        <tr r="GQU7" s="2"/>
      </tp>
      <tp t="e">
        <v>#N/A</v>
        <stp/>
        <stp>BDH|4039576633409085036</stp>
        <tr r="CDU7" s="2"/>
      </tp>
      <tp t="e">
        <v>#N/A</v>
        <stp/>
        <stp>BDH|3333322892965198762</stp>
        <tr r="DQD7" s="1"/>
      </tp>
      <tp t="e">
        <v>#N/A</v>
        <stp/>
        <stp>BDH|8057155390599439253</stp>
        <tr r="BGV7" s="1"/>
      </tp>
      <tp t="e">
        <v>#N/A</v>
        <stp/>
        <stp>BDH|4853914797797326890</stp>
        <tr r="CPC7" s="2"/>
      </tp>
      <tp t="e">
        <v>#N/A</v>
        <stp/>
        <stp>BDH|4598110190964279321</stp>
        <tr r="DZR7" s="1"/>
      </tp>
      <tp t="e">
        <v>#N/A</v>
        <stp/>
        <stp>BDH|1621935638119134983</stp>
        <tr r="KQT7" s="2"/>
      </tp>
      <tp t="e">
        <v>#N/A</v>
        <stp/>
        <stp>BDH|5151247470042094913</stp>
        <tr r="LZD7" s="2"/>
      </tp>
      <tp t="e">
        <v>#N/A</v>
        <stp/>
        <stp>BDH|7414834557344083544</stp>
        <tr r="UK7" s="2"/>
      </tp>
      <tp t="e">
        <v>#N/A</v>
        <stp/>
        <stp>BDH|3262368114833124959</stp>
        <tr r="EUF7" s="2"/>
      </tp>
      <tp t="e">
        <v>#N/A</v>
        <stp/>
        <stp>BDH|3176419061118610233</stp>
        <tr r="CHR7" s="1"/>
      </tp>
      <tp t="e">
        <v>#N/A</v>
        <stp/>
        <stp>BDH|9847289436550651340</stp>
        <tr r="DIR7" s="1"/>
      </tp>
      <tp t="e">
        <v>#N/A</v>
        <stp/>
        <stp>BDH|4460376071519610215</stp>
        <tr r="AYN7" s="1"/>
      </tp>
      <tp t="e">
        <v>#N/A</v>
        <stp/>
        <stp>BDH|8565473865307600646</stp>
        <tr r="FJF7" s="2"/>
      </tp>
      <tp t="e">
        <v>#N/A</v>
        <stp/>
        <stp>BDH|5450011017736189968</stp>
        <tr r="CQA7" s="2"/>
      </tp>
      <tp t="e">
        <v>#N/A</v>
        <stp/>
        <stp>BDH|9573139772960153400</stp>
        <tr r="T7" s="1"/>
      </tp>
      <tp t="e">
        <v>#N/A</v>
        <stp/>
        <stp>BDH|1968772873278979213</stp>
        <tr r="EEL7" s="1"/>
      </tp>
      <tp t="e">
        <v>#N/A</v>
        <stp/>
        <stp>BDH|9410239105760237059</stp>
        <tr r="CXB7" s="2"/>
      </tp>
      <tp t="e">
        <v>#N/A</v>
        <stp/>
        <stp>BDH|3917644498070799779</stp>
        <tr r="JHU7" s="2"/>
      </tp>
      <tp t="e">
        <v>#N/A</v>
        <stp/>
        <stp>BDH|9299136662451184476</stp>
        <tr r="HXU7" s="2"/>
      </tp>
      <tp t="e">
        <v>#N/A</v>
        <stp/>
        <stp>BDH|1173237080392051272</stp>
        <tr r="DZI7" s="2"/>
      </tp>
      <tp t="e">
        <v>#N/A</v>
        <stp/>
        <stp>BDH|4385557291796618540</stp>
        <tr r="FAX7" s="2"/>
      </tp>
      <tp t="e">
        <v>#N/A</v>
        <stp/>
        <stp>BDH|3797965056041650547</stp>
        <tr r="AEF7" s="2"/>
      </tp>
      <tp t="e">
        <v>#N/A</v>
        <stp/>
        <stp>BDH|35421414444302730</stp>
        <tr r="BRB7" s="1"/>
      </tp>
      <tp t="e">
        <v>#N/A</v>
        <stp/>
        <stp>BDH|5859126954273517613</stp>
        <tr r="HSG7" s="2"/>
      </tp>
      <tp t="e">
        <v>#N/A</v>
        <stp/>
        <stp>BDH|4565407484234378886</stp>
        <tr r="AZZ7" s="1"/>
      </tp>
      <tp t="e">
        <v>#N/A</v>
        <stp/>
        <stp>BDH|5593321968434219078</stp>
        <tr r="FMF7" s="2"/>
      </tp>
      <tp t="e">
        <v>#N/A</v>
        <stp/>
        <stp>BDH|3106584223040300030</stp>
        <tr r="AZT7" s="1"/>
      </tp>
      <tp t="e">
        <v>#N/A</v>
        <stp/>
        <stp>BDH|9767941531200179796</stp>
        <tr r="HJG7" s="2"/>
      </tp>
      <tp t="e">
        <v>#N/A</v>
        <stp/>
        <stp>BDH|6599890872475070843</stp>
        <tr r="CKZ7" s="1"/>
      </tp>
      <tp t="e">
        <v>#N/A</v>
        <stp/>
        <stp>BDH|5856089918598538872</stp>
        <tr r="KNW7" s="2"/>
      </tp>
      <tp t="e">
        <v>#N/A</v>
        <stp/>
        <stp>BDH|5533788860919797900</stp>
        <tr r="AYB7" s="2"/>
      </tp>
      <tp t="e">
        <v>#N/A</v>
        <stp/>
        <stp>BDH|3735448308873798061</stp>
        <tr r="CF7" s="1"/>
      </tp>
      <tp t="e">
        <v>#N/A</v>
        <stp/>
        <stp>BDH|1686754618787891498</stp>
        <tr r="FNY7" s="2"/>
      </tp>
      <tp t="e">
        <v>#N/A</v>
        <stp/>
        <stp>BDH|6328384994269613138</stp>
        <tr r="IFT7" s="2"/>
      </tp>
      <tp t="e">
        <v>#N/A</v>
        <stp/>
        <stp>BDH|7728841548969030614</stp>
        <tr r="ENT7" s="2"/>
      </tp>
      <tp t="e">
        <v>#N/A</v>
        <stp/>
        <stp>BDH|6339430027036495296</stp>
        <tr r="VF7" s="2"/>
      </tp>
      <tp t="e">
        <v>#N/A</v>
        <stp/>
        <stp>BDH|7055455760777711688</stp>
        <tr r="FOQ7" s="2"/>
      </tp>
      <tp t="e">
        <v>#N/A</v>
        <stp/>
        <stp>BDH|3528085701745478236</stp>
        <tr r="AOX7" s="1"/>
      </tp>
      <tp t="e">
        <v>#N/A</v>
        <stp/>
        <stp>BDH|4616944938598269237</stp>
        <tr r="DBP7" s="1"/>
      </tp>
      <tp t="e">
        <v>#N/A</v>
        <stp/>
        <stp>BDH|1528042168556516573</stp>
        <tr r="EEB7" s="2"/>
      </tp>
      <tp t="e">
        <v>#N/A</v>
        <stp/>
        <stp>BDH|1372999422697443975</stp>
        <tr r="DWP7" s="1"/>
      </tp>
      <tp t="e">
        <v>#N/A</v>
        <stp/>
        <stp>BDH|4121118767397821043</stp>
        <tr r="LWD7" s="2"/>
      </tp>
      <tp t="e">
        <v>#N/A</v>
        <stp/>
        <stp>BDH|6511188053463078552</stp>
        <tr r="AMK7" s="2"/>
      </tp>
      <tp t="e">
        <v>#N/A</v>
        <stp/>
        <stp>BDH|7762149171135943001</stp>
        <tr r="GV7" s="1"/>
      </tp>
      <tp t="e">
        <v>#N/A</v>
        <stp/>
        <stp>BDH|7631683803895664003</stp>
        <tr r="DVV7" s="1"/>
      </tp>
      <tp t="e">
        <v>#N/A</v>
        <stp/>
        <stp>BDH|5267210515101432399</stp>
        <tr r="GLS7" s="2"/>
      </tp>
      <tp t="e">
        <v>#N/A</v>
        <stp/>
        <stp>BDH|4846694149103279118</stp>
        <tr r="LJU7" s="2"/>
      </tp>
      <tp t="e">
        <v>#N/A</v>
        <stp/>
        <stp>BDH|5367489322187884097</stp>
        <tr r="CKM7" s="2"/>
      </tp>
      <tp t="e">
        <v>#N/A</v>
        <stp/>
        <stp>BDH|1474421420141915275</stp>
        <tr r="BKF7" s="1"/>
      </tp>
      <tp t="e">
        <v>#N/A</v>
        <stp/>
        <stp>BDH|6401985448486900954</stp>
        <tr r="KRC7" s="2"/>
      </tp>
      <tp t="e">
        <v>#N/A</v>
        <stp/>
        <stp>BDH|5541536465101323387</stp>
        <tr r="JSZ7" s="2"/>
      </tp>
      <tp t="e">
        <v>#N/A</v>
        <stp/>
        <stp>BDH|2661444360531942535</stp>
        <tr r="EFJ7" s="1"/>
      </tp>
      <tp t="e">
        <v>#N/A</v>
        <stp/>
        <stp>BDH|9674126184194933018</stp>
        <tr r="BEF7" s="1"/>
      </tp>
      <tp t="e">
        <v>#N/A</v>
        <stp/>
        <stp>BDH|7500815847888391789</stp>
        <tr r="DHH7" s="1"/>
      </tp>
      <tp t="e">
        <v>#N/A</v>
        <stp/>
        <stp>BDH|5066284705824457713</stp>
        <tr r="DNN7" s="1"/>
      </tp>
      <tp t="e">
        <v>#N/A</v>
        <stp/>
        <stp>BDH|9879653853069437728</stp>
        <tr r="LMR7" s="2"/>
      </tp>
      <tp t="e">
        <v>#N/A</v>
        <stp/>
        <stp>BDH|7806243029540937356</stp>
        <tr r="EGY7" s="2"/>
      </tp>
      <tp t="e">
        <v>#N/A</v>
        <stp/>
        <stp>BDH|5808468946983548246</stp>
        <tr r="CWY7" s="2"/>
      </tp>
      <tp t="e">
        <v>#N/A</v>
        <stp/>
        <stp>BDH|5030868667199088687</stp>
        <tr r="CQT7" s="1"/>
      </tp>
      <tp t="e">
        <v>#N/A</v>
        <stp/>
        <stp>BDH|4779086383990749829</stp>
        <tr r="COR7" s="1"/>
      </tp>
      <tp t="e">
        <v>#N/A</v>
        <stp/>
        <stp>BDH|7073218948825756076</stp>
        <tr r="EIV7" s="1"/>
      </tp>
      <tp t="e">
        <v>#N/A</v>
        <stp/>
        <stp>BDH|7909371946700004411</stp>
        <tr r="ADT7" s="2"/>
      </tp>
      <tp t="e">
        <v>#N/A</v>
        <stp/>
        <stp>BDH|4888507052147410779</stp>
        <tr r="AF7" s="2"/>
      </tp>
      <tp t="e">
        <v>#N/A</v>
        <stp/>
        <stp>BDH|3159364649425624511</stp>
        <tr r="DDT7" s="2"/>
      </tp>
      <tp t="e">
        <v>#N/A</v>
        <stp/>
        <stp>BDH|4425363557821987758</stp>
        <tr r="JIV7" s="2"/>
      </tp>
      <tp t="e">
        <v>#N/A</v>
        <stp/>
        <stp>BDH|4789739609373184451</stp>
        <tr r="BUU7" s="2"/>
      </tp>
      <tp t="e">
        <v>#N/A</v>
        <stp/>
        <stp>BDH|7170666176000150299</stp>
        <tr r="RX7" s="1"/>
      </tp>
      <tp t="e">
        <v>#N/A</v>
        <stp/>
        <stp>BDH|2498247848616919685</stp>
        <tr r="EHF7" s="1"/>
      </tp>
      <tp t="e">
        <v>#N/A</v>
        <stp/>
        <stp>BDH|6643368639994538658</stp>
        <tr r="AAT7" s="2"/>
      </tp>
      <tp t="e">
        <v>#N/A</v>
        <stp/>
        <stp>BDH|2913918107218591748</stp>
        <tr r="CJF7" s="2"/>
      </tp>
      <tp t="e">
        <v>#N/A</v>
        <stp/>
        <stp>BDH|5267634718962316447</stp>
        <tr r="JO7" s="2"/>
      </tp>
      <tp t="e">
        <v>#N/A</v>
        <stp/>
        <stp>BDH|5860637672149763909</stp>
        <tr r="BNR7" s="1"/>
      </tp>
      <tp t="e">
        <v>#N/A</v>
        <stp/>
        <stp>BDH|7393833883554896759</stp>
        <tr r="LRE7" s="2"/>
      </tp>
      <tp t="e">
        <v>#N/A</v>
        <stp/>
        <stp>BDH|3204980197601152630</stp>
        <tr r="JNR7" s="2"/>
      </tp>
      <tp t="e">
        <v>#N/A</v>
        <stp/>
        <stp>BDH|5302970359738730557</stp>
        <tr r="BFJ7" s="1"/>
      </tp>
      <tp t="e">
        <v>#N/A</v>
        <stp/>
        <stp>BDH|3109170653016367594</stp>
        <tr r="HYG7" s="2"/>
      </tp>
      <tp t="e">
        <v>#N/A</v>
        <stp/>
        <stp>BDH|4016394164350371514</stp>
        <tr r="HBQ7" s="2"/>
      </tp>
      <tp t="e">
        <v>#N/A</v>
        <stp/>
        <stp>BDH|6023026536113914221</stp>
        <tr r="BXH7" s="1"/>
      </tp>
      <tp t="e">
        <v>#N/A</v>
        <stp/>
        <stp>BDH|2284383542100371146</stp>
        <tr r="GEI7" s="2"/>
      </tp>
      <tp t="e">
        <v>#N/A</v>
        <stp/>
        <stp>BDH|2399382057475662554</stp>
        <tr r="DHN7" s="1"/>
      </tp>
      <tp t="e">
        <v>#N/A</v>
        <stp/>
        <stp>BDH|4972415452844456510</stp>
        <tr r="CYB7" s="1"/>
      </tp>
      <tp t="e">
        <v>#N/A</v>
        <stp/>
        <stp>BDH|8992475683158080815</stp>
        <tr r="DOL7" s="1"/>
      </tp>
      <tp t="e">
        <v>#N/A</v>
        <stp/>
        <stp>BDH|2356283631856724114</stp>
        <tr r="EPD7" s="1"/>
      </tp>
      <tp t="e">
        <v>#N/A</v>
        <stp/>
        <stp>BDH|6331031569714393067</stp>
        <tr r="KAY7" s="2"/>
      </tp>
      <tp t="e">
        <v>#N/A</v>
        <stp/>
        <stp>BDH|4298946179336521865</stp>
        <tr r="LBG7" s="2"/>
      </tp>
      <tp t="e">
        <v>#N/A</v>
        <stp/>
        <stp>BDH|4160508403150721597</stp>
        <tr r="KGD7" s="2"/>
      </tp>
      <tp t="e">
        <v>#N/A</v>
        <stp/>
        <stp>BDH|3660269049671639030</stp>
        <tr r="EOF7" s="2"/>
      </tp>
      <tp t="e">
        <v>#N/A</v>
        <stp/>
        <stp>BDH|4392141369482339513</stp>
        <tr r="DPW7" s="2"/>
      </tp>
      <tp t="e">
        <v>#N/A</v>
        <stp/>
        <stp>BDH|3183670239363659152</stp>
        <tr r="DDN7" s="2"/>
      </tp>
      <tp t="e">
        <v>#N/A</v>
        <stp/>
        <stp>BDH|4212210499058290347</stp>
        <tr r="EOZ7" s="1"/>
      </tp>
      <tp t="e">
        <v>#N/A</v>
        <stp/>
        <stp>BDH|6914502976040772055</stp>
        <tr r="CIX7" s="1"/>
      </tp>
      <tp t="e">
        <v>#N/A</v>
        <stp/>
        <stp>BDH|7150301037341870230</stp>
        <tr r="LSX7" s="2"/>
      </tp>
      <tp t="e">
        <v>#N/A</v>
        <stp/>
        <stp>BDH|2715426819597484458</stp>
        <tr r="ATF7" s="2"/>
      </tp>
      <tp t="e">
        <v>#N/A</v>
        <stp/>
        <stp>BDH|1961567789330314886</stp>
        <tr r="COD7" s="1"/>
      </tp>
      <tp t="e">
        <v>#N/A</v>
        <stp/>
        <stp>BDH|1520212090486861817</stp>
        <tr r="DKV7" s="1"/>
      </tp>
      <tp t="e">
        <v>#N/A</v>
        <stp/>
        <stp>BDH|9438829555618819866</stp>
        <tr r="KOU7" s="2"/>
      </tp>
      <tp t="e">
        <v>#N/A</v>
        <stp/>
        <stp>BDH|3257983096874116305</stp>
        <tr r="BS7" s="2"/>
      </tp>
      <tp t="e">
        <v>#N/A</v>
        <stp/>
        <stp>BDH|7875257262951601643</stp>
        <tr r="KNE7" s="2"/>
      </tp>
      <tp t="e">
        <v>#N/A</v>
        <stp/>
        <stp>BDH|3535061856480121299</stp>
        <tr r="DC7" s="2"/>
      </tp>
      <tp t="e">
        <v>#N/A</v>
        <stp/>
        <stp>BDH|3315318537292946512</stp>
        <tr r="BWW7" s="2"/>
      </tp>
      <tp t="e">
        <v>#N/A</v>
        <stp/>
        <stp>BDH|2755104078823727357</stp>
        <tr r="HIX7" s="2"/>
      </tp>
      <tp t="e">
        <v>#N/A</v>
        <stp/>
        <stp>BDH|8377118800834543952</stp>
        <tr r="DHZ7" s="1"/>
      </tp>
      <tp t="e">
        <v>#N/A</v>
        <stp/>
        <stp>BDH|2345211465134427616</stp>
        <tr r="JVN7" s="2"/>
      </tp>
      <tp t="e">
        <v>#N/A</v>
        <stp/>
        <stp>BDH|5050770336730104520</stp>
        <tr r="GRA7" s="2"/>
      </tp>
      <tp t="e">
        <v>#N/A</v>
        <stp/>
        <stp>BDH|6459373761574164313</stp>
        <tr r="DLV7" s="2"/>
      </tp>
      <tp t="e">
        <v>#N/A</v>
        <stp/>
        <stp>BDH|3195469971257102354</stp>
        <tr r="CAP7" s="1"/>
      </tp>
      <tp t="e">
        <v>#N/A</v>
        <stp/>
        <stp>BDH|6164964261445496806</stp>
        <tr r="EJY7" s="2"/>
      </tp>
      <tp t="e">
        <v>#N/A</v>
        <stp/>
        <stp>BDH|6570561257464786612</stp>
        <tr r="EJR7" s="1"/>
      </tp>
      <tp t="e">
        <v>#N/A</v>
        <stp/>
        <stp>BDH|8357993818947213326</stp>
        <tr r="BYS7" s="2"/>
      </tp>
      <tp t="e">
        <v>#N/A</v>
        <stp/>
        <stp>BDH|2911712128887330413</stp>
        <tr r="FIQ7" s="2"/>
      </tp>
      <tp t="e">
        <v>#N/A</v>
        <stp/>
        <stp>BDH|1476758645176511035</stp>
        <tr r="EYY7" s="2"/>
      </tp>
      <tp t="e">
        <v>#N/A</v>
        <stp/>
        <stp>BDH|5390614674814164459</stp>
        <tr r="IVU7" s="2"/>
      </tp>
      <tp t="e">
        <v>#N/A</v>
        <stp/>
        <stp>BDH|8354059499582864752</stp>
        <tr r="ECF7" s="1"/>
      </tp>
      <tp t="e">
        <v>#N/A</v>
        <stp/>
        <stp>BDH|5064051839624641688</stp>
        <tr r="EOO7" s="2"/>
      </tp>
      <tp t="e">
        <v>#N/A</v>
        <stp/>
        <stp>BDH|1638272266895147441</stp>
        <tr r="CLH7" s="2"/>
      </tp>
      <tp t="e">
        <v>#N/A</v>
        <stp/>
        <stp>BDH|4013954451024197872</stp>
        <tr r="JJB7" s="2"/>
      </tp>
      <tp t="e">
        <v>#N/A</v>
        <stp/>
        <stp>BDH|8855897245993751310</stp>
        <tr r="DBX7" s="2"/>
      </tp>
      <tp t="e">
        <v>#N/A</v>
        <stp/>
        <stp>BDH|5321638731343513778</stp>
        <tr r="JNL7" s="2"/>
      </tp>
      <tp t="e">
        <v>#N/A</v>
        <stp/>
        <stp>BDH|2732203687719128520</stp>
        <tr r="KAM7" s="2"/>
      </tp>
      <tp t="e">
        <v>#N/A</v>
        <stp/>
        <stp>BDH|5579051823034813783</stp>
        <tr r="HM7" s="2"/>
      </tp>
      <tp t="e">
        <v>#N/A</v>
        <stp/>
        <stp>BDH|9005870040024745533</stp>
        <tr r="DV7" s="1"/>
      </tp>
      <tp t="e">
        <v>#N/A</v>
        <stp/>
        <stp>BDH|2606376356971436105</stp>
        <tr r="GX7" s="1"/>
      </tp>
      <tp t="e">
        <v>#N/A</v>
        <stp/>
        <stp>BDH|7032890099273689150</stp>
        <tr r="FNM7" s="2"/>
      </tp>
      <tp t="e">
        <v>#N/A</v>
        <stp/>
        <stp>BDH|5483485824254875333</stp>
        <tr r="EHB7" s="2"/>
      </tp>
      <tp t="e">
        <v>#N/A</v>
        <stp/>
        <stp>BDH|8755899644238014893</stp>
        <tr r="MBI7" s="2"/>
      </tp>
      <tp t="e">
        <v>#N/A</v>
        <stp/>
        <stp>BDH|8185326350433265920</stp>
        <tr r="ATO7" s="2"/>
      </tp>
      <tp t="e">
        <v>#N/A</v>
        <stp/>
        <stp>BDH|1706931895353556678</stp>
        <tr r="AYB7" s="1"/>
      </tp>
      <tp t="e">
        <v>#N/A</v>
        <stp/>
        <stp>BDH|1794174360445606768</stp>
        <tr r="KH7" s="1"/>
      </tp>
      <tp t="e">
        <v>#N/A</v>
        <stp/>
        <stp>BDH|2907516528607633660</stp>
        <tr r="LHM7" s="2"/>
      </tp>
      <tp t="e">
        <v>#N/A</v>
        <stp/>
        <stp>BDH|4597765703014719379</stp>
        <tr r="KIO7" s="2"/>
      </tp>
      <tp t="e">
        <v>#N/A</v>
        <stp/>
        <stp>BDH|8088928141627728643</stp>
        <tr r="HHZ7" s="2"/>
      </tp>
      <tp t="e">
        <v>#N/A</v>
        <stp/>
        <stp>BDH|6825262947777081398</stp>
        <tr r="ELF7" s="1"/>
      </tp>
      <tp t="e">
        <v>#N/A</v>
        <stp/>
        <stp>BDH|1403233964686440777</stp>
        <tr r="JZX7" s="2"/>
      </tp>
      <tp t="e">
        <v>#N/A</v>
        <stp/>
        <stp>BDH|7185476322170577511</stp>
        <tr r="HYV7" s="2"/>
      </tp>
      <tp t="e">
        <v>#N/A</v>
        <stp/>
        <stp>BDH|5238615665938010964</stp>
        <tr r="DYD7" s="1"/>
      </tp>
      <tp t="e">
        <v>#N/A</v>
        <stp/>
        <stp>BDH|7127015040910716772</stp>
        <tr r="JRP7" s="2"/>
      </tp>
      <tp t="e">
        <v>#N/A</v>
        <stp/>
        <stp>BDH|4820077022236432499</stp>
        <tr r="AWX7" s="1"/>
      </tp>
      <tp t="e">
        <v>#N/A</v>
        <stp/>
        <stp>BDH|5396415650127419760</stp>
        <tr r="EVA7" s="2"/>
      </tp>
      <tp t="e">
        <v>#N/A</v>
        <stp/>
        <stp>BDH|1866673993359418388</stp>
        <tr r="HKW7" s="2"/>
      </tp>
      <tp t="e">
        <v>#N/A</v>
        <stp/>
        <stp>BDH|5080322987733070955</stp>
        <tr r="HPD7" s="2"/>
      </tp>
      <tp t="e">
        <v>#N/A</v>
        <stp/>
        <stp>BDH|6252518400306105120</stp>
        <tr r="VV7" s="1"/>
      </tp>
      <tp t="e">
        <v>#N/A</v>
        <stp/>
        <stp>BDH|8698632239560863946</stp>
        <tr r="ELH7" s="1"/>
      </tp>
      <tp t="e">
        <v>#N/A</v>
        <stp/>
        <stp>BDH|3613471508453141090</stp>
        <tr r="ACR7" s="1"/>
      </tp>
      <tp t="e">
        <v>#N/A</v>
        <stp/>
        <stp>BDH|7822526379783129236</stp>
        <tr r="DYK7" s="2"/>
      </tp>
      <tp t="e">
        <v>#N/A</v>
        <stp/>
        <stp>BDH|7713659736986139044</stp>
        <tr r="FKA7" s="2"/>
      </tp>
      <tp t="e">
        <v>#N/A</v>
        <stp/>
        <stp>BDH|6901589621734742161</stp>
        <tr r="ASQ7" s="2"/>
      </tp>
      <tp t="e">
        <v>#N/A</v>
        <stp/>
        <stp>BDH|9812820078453790146</stp>
        <tr r="CMD7" s="1"/>
      </tp>
      <tp t="e">
        <v>#N/A</v>
        <stp/>
        <stp>BDH|6746693716962105780</stp>
        <tr r="DSZ7" s="2"/>
      </tp>
      <tp t="e">
        <v>#N/A</v>
        <stp/>
        <stp>BDH|3306171448341875325</stp>
        <tr r="DTR7" s="2"/>
      </tp>
      <tp t="e">
        <v>#N/A</v>
        <stp/>
        <stp>BDH|8417946946708717971</stp>
        <tr r="AKL7" s="2"/>
      </tp>
      <tp t="e">
        <v>#N/A</v>
        <stp/>
        <stp>BDH|7305781749121461104</stp>
        <tr r="COE7" s="2"/>
      </tp>
      <tp t="e">
        <v>#N/A</v>
        <stp/>
        <stp>BDH|1702452916740062026</stp>
        <tr r="CYT7" s="1"/>
      </tp>
      <tp t="e">
        <v>#N/A</v>
        <stp/>
        <stp>BDH|5638613874864672438</stp>
        <tr r="ICK7" s="2"/>
      </tp>
      <tp t="e">
        <v>#N/A</v>
        <stp/>
        <stp>BDH|9718202098066855011</stp>
        <tr r="DTC7" s="2"/>
      </tp>
      <tp t="e">
        <v>#N/A</v>
        <stp/>
        <stp>BDH|4795946682478038971</stp>
        <tr r="KLO7" s="2"/>
      </tp>
      <tp t="e">
        <v>#N/A</v>
        <stp/>
        <stp>BDH|5235209500261090249</stp>
        <tr r="HX7" s="1"/>
      </tp>
      <tp t="e">
        <v>#N/A</v>
        <stp/>
        <stp>BDH|1732196406411633588</stp>
        <tr r="KUI7" s="2"/>
      </tp>
      <tp t="e">
        <v>#N/A</v>
        <stp/>
        <stp>BDH|4940564846057823678</stp>
        <tr r="JCJ7" s="2"/>
      </tp>
      <tp t="e">
        <v>#N/A</v>
        <stp/>
        <stp>BDH|7894827953669617796</stp>
        <tr r="LIK7" s="2"/>
      </tp>
      <tp t="e">
        <v>#N/A</v>
        <stp/>
        <stp>BDH|4358990525933927801</stp>
        <tr r="AIZ7" s="1"/>
      </tp>
      <tp t="e">
        <v>#N/A</v>
        <stp/>
        <stp>BDH|4741446154261712071</stp>
        <tr r="DKU7" s="2"/>
      </tp>
      <tp t="e">
        <v>#N/A</v>
        <stp/>
        <stp>BDH|7724752145128418843</stp>
        <tr r="LFE7" s="2"/>
      </tp>
      <tp t="e">
        <v>#N/A</v>
        <stp/>
        <stp>BDH|1091312537353236639</stp>
        <tr r="CEA7" s="2"/>
      </tp>
      <tp t="e">
        <v>#N/A</v>
        <stp/>
        <stp>BDH|2243540605145436602</stp>
        <tr r="F7" s="1"/>
      </tp>
      <tp t="e">
        <v>#N/A</v>
        <stp/>
        <stp>BDH|6743206305585081559</stp>
        <tr r="CGX7" s="2"/>
      </tp>
      <tp t="e">
        <v>#N/A</v>
        <stp/>
        <stp>BDH|1844197705595461176</stp>
        <tr r="DON7" s="1"/>
      </tp>
      <tp t="e">
        <v>#N/A</v>
        <stp/>
        <stp>BDH|6752198250735075396</stp>
        <tr r="ED7" s="1"/>
      </tp>
      <tp t="e">
        <v>#N/A</v>
        <stp/>
        <stp>BDH|8142927572856076466</stp>
        <tr r="EEN7" s="2"/>
      </tp>
      <tp t="e">
        <v>#N/A</v>
        <stp/>
        <stp>BDH|7019689811371837562</stp>
        <tr r="HPS7" s="2"/>
      </tp>
      <tp t="e">
        <v>#N/A</v>
        <stp/>
        <stp>BDH|3387156073002563375</stp>
        <tr r="IAC7" s="2"/>
      </tp>
      <tp t="e">
        <v>#N/A</v>
        <stp/>
        <stp>BDH|1518576231244197751</stp>
        <tr r="JJN7" s="2"/>
      </tp>
      <tp t="e">
        <v>#N/A</v>
        <stp/>
        <stp>BDH|2251069623573006705</stp>
        <tr r="GTC7" s="2"/>
      </tp>
      <tp t="e">
        <v>#N/A</v>
        <stp/>
        <stp>BDH|1733018203212122737</stp>
        <tr r="GSZ7" s="2"/>
      </tp>
      <tp t="e">
        <v>#N/A</v>
        <stp/>
        <stp>BDH|4203607577897743654</stp>
        <tr r="ELP7" s="1"/>
      </tp>
      <tp t="e">
        <v>#N/A</v>
        <stp/>
        <stp>BDH|5495293076193910755</stp>
        <tr r="ACX7" s="1"/>
      </tp>
      <tp t="e">
        <v>#N/A</v>
        <stp/>
        <stp>BDH|8434052703354388864</stp>
        <tr r="CRN7" s="1"/>
      </tp>
      <tp t="e">
        <v>#N/A</v>
        <stp/>
        <stp>BDH|5058039035612380013</stp>
        <tr r="DDB7" s="1"/>
      </tp>
      <tp t="e">
        <v>#N/A</v>
        <stp/>
        <stp>BDH|8221152723318753776</stp>
        <tr r="MB7" s="1"/>
      </tp>
      <tp t="e">
        <v>#N/A</v>
        <stp/>
        <stp>BDH|8854095423437687909</stp>
        <tr r="UN7" s="2"/>
      </tp>
      <tp t="e">
        <v>#N/A</v>
        <stp/>
        <stp>BDH|7846754158355138405</stp>
        <tr r="HIC7" s="2"/>
      </tp>
      <tp t="e">
        <v>#N/A</v>
        <stp/>
        <stp>BDH|1503267373148054844</stp>
        <tr r="DVK7" s="2"/>
      </tp>
      <tp t="e">
        <v>#N/A</v>
        <stp/>
        <stp>BDH|2581641252955274051</stp>
        <tr r="FDO7" s="2"/>
      </tp>
      <tp t="e">
        <v>#N/A</v>
        <stp/>
        <stp>BDH|3362793054491809428</stp>
        <tr r="EVP7" s="2"/>
      </tp>
      <tp t="e">
        <v>#N/A</v>
        <stp/>
        <stp>BDH|6801291705825069506</stp>
        <tr r="KCL7" s="2"/>
      </tp>
      <tp t="e">
        <v>#N/A</v>
        <stp/>
        <stp>BDH|2887892403298520633</stp>
        <tr r="HFL7" s="2"/>
      </tp>
      <tp t="e">
        <v>#N/A</v>
        <stp/>
        <stp>BDH|9990374764649941170</stp>
        <tr r="DXP7" s="1"/>
      </tp>
      <tp t="e">
        <v>#N/A</v>
        <stp/>
        <stp>BDH|8459753995101964381</stp>
        <tr r="HIF7" s="2"/>
      </tp>
      <tp t="e">
        <v>#N/A</v>
        <stp/>
        <stp>BDH|1703971120887713928</stp>
        <tr r="ACP7" s="2"/>
      </tp>
      <tp t="e">
        <v>#N/A</v>
        <stp/>
        <stp>BDH|5753143401556235652</stp>
        <tr r="HPG7" s="2"/>
      </tp>
      <tp t="e">
        <v>#N/A</v>
        <stp/>
        <stp>BDH|9160819264905115602</stp>
        <tr r="TV7" s="2"/>
      </tp>
      <tp t="e">
        <v>#N/A</v>
        <stp/>
        <stp>BDH|1637101683555586959</stp>
        <tr r="BQB7" s="1"/>
      </tp>
      <tp t="e">
        <v>#N/A</v>
        <stp/>
        <stp>BDH|9278807836045503349</stp>
        <tr r="ATX7" s="2"/>
      </tp>
      <tp t="e">
        <v>#N/A</v>
        <stp/>
        <stp>BDH|5911429149290064177</stp>
        <tr r="JMK7" s="2"/>
      </tp>
      <tp t="e">
        <v>#N/A</v>
        <stp/>
        <stp>BDH|7826750392995863827</stp>
        <tr r="EKV7" s="1"/>
      </tp>
      <tp t="e">
        <v>#N/A</v>
        <stp/>
        <stp>BDH|6342368244986115359</stp>
        <tr r="LDU7" s="2"/>
      </tp>
      <tp t="e">
        <v>#N/A</v>
        <stp/>
        <stp>BDH|9249045343141696864</stp>
        <tr r="HFX7" s="2"/>
      </tp>
      <tp t="e">
        <v>#N/A</v>
        <stp/>
        <stp>BDH|81531835496411927</stp>
        <tr r="KD7" s="1"/>
      </tp>
      <tp t="e">
        <v>#N/A</v>
        <stp/>
        <stp>BDH|1669295114995792260</stp>
        <tr r="FWG7" s="2"/>
      </tp>
      <tp t="e">
        <v>#N/A</v>
        <stp/>
        <stp>BDH|7556702405984852128</stp>
        <tr r="CSV7" s="1"/>
      </tp>
      <tp t="e">
        <v>#N/A</v>
        <stp/>
        <stp>BDH|7536518647997124482</stp>
        <tr r="LFN7" s="2"/>
      </tp>
      <tp t="e">
        <v>#N/A</v>
        <stp/>
        <stp>BDH|2788744728883952184</stp>
        <tr r="MZ7" s="1"/>
      </tp>
      <tp t="e">
        <v>#N/A</v>
        <stp/>
        <stp>BDH|4285020079331592765</stp>
        <tr r="CSU7" s="2"/>
      </tp>
      <tp t="e">
        <v>#N/A</v>
        <stp/>
        <stp>BDH|4853199609488060826</stp>
        <tr r="DCV7" s="2"/>
      </tp>
      <tp t="e">
        <v>#N/A</v>
        <stp/>
        <stp>BDH|9780432285641818136</stp>
        <tr r="CKH7" s="1"/>
      </tp>
      <tp t="e">
        <v>#N/A</v>
        <stp/>
        <stp>BDH|6736676435694704289</stp>
        <tr r="JFA7" s="2"/>
      </tp>
      <tp t="e">
        <v>#N/A</v>
        <stp/>
        <stp>BDH|4074789655082420136</stp>
        <tr r="GEF7" s="2"/>
      </tp>
      <tp t="e">
        <v>#N/A</v>
        <stp/>
        <stp>BDH|8956563554409788460</stp>
        <tr r="ENN7" s="1"/>
      </tp>
      <tp t="e">
        <v>#N/A</v>
        <stp/>
        <stp>BDH|2772693725820271335</stp>
        <tr r="HRU7" s="2"/>
      </tp>
      <tp t="e">
        <v>#N/A</v>
        <stp/>
        <stp>BDH|1860500452610879497</stp>
        <tr r="EMR7" s="1"/>
      </tp>
      <tp t="e">
        <v>#N/A</v>
        <stp/>
        <stp>BDH|3048258367786185480</stp>
        <tr r="AU7" s="2"/>
      </tp>
      <tp t="e">
        <v>#N/A</v>
        <stp/>
        <stp>BDH|7592972391843964112</stp>
        <tr r="OR7" s="1"/>
      </tp>
      <tp t="e">
        <v>#N/A</v>
        <stp/>
        <stp>BDH|7641558636725607182</stp>
        <tr r="CPP7" s="1"/>
      </tp>
      <tp t="e">
        <v>#N/A</v>
        <stp/>
        <stp>BDH|5354103648954854182</stp>
        <tr r="JBO7" s="2"/>
      </tp>
      <tp t="e">
        <v>#N/A</v>
        <stp/>
        <stp>BDH|9255659785944995604</stp>
        <tr r="DVH7" s="1"/>
      </tp>
      <tp t="e">
        <v>#N/A</v>
        <stp/>
        <stp>BDH|7259213429343770153</stp>
        <tr r="AVE7" s="2"/>
      </tp>
      <tp t="e">
        <v>#N/A</v>
        <stp/>
        <stp>BDH|7485589337163593769</stp>
        <tr r="BLZ7" s="1"/>
      </tp>
      <tp t="e">
        <v>#N/A</v>
        <stp/>
        <stp>BDH|7834138041165304219</stp>
        <tr r="GVB7" s="2"/>
      </tp>
      <tp t="e">
        <v>#N/A</v>
        <stp/>
        <stp>BDH|1225446477582812512</stp>
        <tr r="FLB7" s="2"/>
      </tp>
      <tp t="e">
        <v>#N/A</v>
        <stp/>
        <stp>BDH|3093056927307931334</stp>
        <tr r="XF7" s="1"/>
      </tp>
      <tp t="e">
        <v>#N/A</v>
        <stp/>
        <stp>BDH|6681833362915988866</stp>
        <tr r="DAQ7" s="2"/>
      </tp>
      <tp t="e">
        <v>#N/A</v>
        <stp/>
        <stp>BDH|7570408391887412896</stp>
        <tr r="DTR7" s="1"/>
      </tp>
      <tp t="e">
        <v>#N/A</v>
        <stp/>
        <stp>BDH|2515893122069619410</stp>
        <tr r="ELZ7" s="1"/>
      </tp>
      <tp t="e">
        <v>#N/A</v>
        <stp/>
        <stp>BDH|1996852405928018401</stp>
        <tr r="CJR7" s="1"/>
      </tp>
      <tp t="e">
        <v>#N/A</v>
        <stp/>
        <stp>BDH|2003643138627397569</stp>
        <tr r="AUL7" s="1"/>
      </tp>
      <tp t="e">
        <v>#N/A</v>
        <stp/>
        <stp>BDH|2223345046246117683</stp>
        <tr r="EGN7" s="1"/>
      </tp>
      <tp t="e">
        <v>#N/A</v>
        <stp/>
        <stp>BDH|8403056889153313620</stp>
        <tr r="BBK7" s="2"/>
      </tp>
      <tp t="e">
        <v>#N/A</v>
        <stp/>
        <stp>BDH|7753109955451858735</stp>
        <tr r="DVR7" s="1"/>
      </tp>
      <tp t="e">
        <v>#N/A</v>
        <stp/>
        <stp>BDH|3046553373291667598</stp>
        <tr r="EFD7" s="1"/>
      </tp>
      <tp t="e">
        <v>#N/A</v>
        <stp/>
        <stp>BDH|9608087477713758878</stp>
        <tr r="KF7" s="1"/>
      </tp>
      <tp t="e">
        <v>#N/A</v>
        <stp/>
        <stp>BDH|8772974778621586240</stp>
        <tr r="JXD7" s="2"/>
      </tp>
      <tp t="e">
        <v>#N/A</v>
        <stp/>
        <stp>BDH|9093453789931156148</stp>
        <tr r="BUX7" s="1"/>
      </tp>
      <tp t="e">
        <v>#N/A</v>
        <stp/>
        <stp>BDH|6944427039775417186</stp>
        <tr r="OK7" s="2"/>
      </tp>
      <tp t="e">
        <v>#N/A</v>
        <stp/>
        <stp>BDH|1562722324801581087</stp>
        <tr r="AYK7" s="2"/>
      </tp>
      <tp t="e">
        <v>#N/A</v>
        <stp/>
        <stp>BDH|1405061683485712981</stp>
        <tr r="DLF7" s="1"/>
      </tp>
      <tp t="e">
        <v>#N/A</v>
        <stp/>
        <stp>BDH|3689856425808854405</stp>
        <tr r="DQH7" s="1"/>
      </tp>
      <tp t="e">
        <v>#N/A</v>
        <stp/>
        <stp>BDH|7219787346569389812</stp>
        <tr r="AMF7" s="1"/>
      </tp>
      <tp t="e">
        <v>#N/A</v>
        <stp/>
        <stp>BDH|1800565882130685945</stp>
        <tr r="DGZ7" s="1"/>
      </tp>
      <tp t="e">
        <v>#N/A</v>
        <stp/>
        <stp>BDH|7072573797339699787</stp>
        <tr r="KQW7" s="2"/>
      </tp>
      <tp t="e">
        <v>#N/A</v>
        <stp/>
        <stp>BDH|1595816690052215786</stp>
        <tr r="BYN7" s="1"/>
      </tp>
      <tp t="e">
        <v>#N/A</v>
        <stp/>
        <stp>BDH|6654208109713404251</stp>
        <tr r="LIQ7" s="2"/>
      </tp>
      <tp t="e">
        <v>#N/A</v>
        <stp/>
        <stp>BDH|2204114616553284492</stp>
        <tr r="LZJ7" s="2"/>
      </tp>
      <tp t="e">
        <v>#N/A</v>
        <stp/>
        <stp>BDH|7641344588541286860</stp>
        <tr r="BBW7" s="2"/>
      </tp>
      <tp t="e">
        <v>#N/A</v>
        <stp/>
        <stp>BDH|7728214368681398728</stp>
        <tr r="JYK7" s="2"/>
      </tp>
      <tp t="e">
        <v>#N/A</v>
        <stp/>
        <stp>BDH|5861474554538074943</stp>
        <tr r="LGR7" s="2"/>
      </tp>
      <tp t="e">
        <v>#N/A</v>
        <stp/>
        <stp>BDH|5601186644770686530</stp>
        <tr r="IZD7" s="2"/>
      </tp>
      <tp t="e">
        <v>#N/A</v>
        <stp/>
        <stp>BDH|3627454524019831909</stp>
        <tr r="CYX7" s="2"/>
      </tp>
      <tp t="e">
        <v>#N/A</v>
        <stp/>
        <stp>BDH|2907981734278354599</stp>
        <tr r="AUJ7" s="1"/>
      </tp>
      <tp t="e">
        <v>#N/A</v>
        <stp/>
        <stp>BDH|2764301123094954211</stp>
        <tr r="IRE7" s="2"/>
      </tp>
      <tp t="e">
        <v>#N/A</v>
        <stp/>
        <stp>BDH|7952228898069937066</stp>
        <tr r="KSA7" s="2"/>
      </tp>
      <tp t="e">
        <v>#N/A</v>
        <stp/>
        <stp>BDH|7468477369261168179</stp>
        <tr r="KIC7" s="2"/>
      </tp>
      <tp t="e">
        <v>#N/A</v>
        <stp/>
        <stp>BDH|2626227636641860777</stp>
        <tr r="BLH7" s="1"/>
      </tp>
      <tp t="e">
        <v>#N/A</v>
        <stp/>
        <stp>BDH|1134827165723979926</stp>
        <tr r="CMB7" s="1"/>
      </tp>
      <tp t="e">
        <v>#N/A</v>
        <stp/>
        <stp>BDH|6887583218977414016</stp>
        <tr r="AKV7" s="1"/>
      </tp>
      <tp t="e">
        <v>#N/A</v>
        <stp/>
        <stp>BDH|1068689302254228658</stp>
        <tr r="FW7" s="2"/>
      </tp>
      <tp t="e">
        <v>#N/A</v>
        <stp/>
        <stp>BDH|8259542362198745613</stp>
        <tr r="HQT7" s="2"/>
      </tp>
      <tp t="e">
        <v>#N/A</v>
        <stp/>
        <stp>BDH|8964979666016295486</stp>
        <tr r="KMP7" s="2"/>
      </tp>
      <tp t="e">
        <v>#N/A</v>
        <stp/>
        <stp>BDH|4864480830544149237</stp>
        <tr r="IJF7" s="2"/>
      </tp>
      <tp t="e">
        <v>#N/A</v>
        <stp/>
        <stp>BDH|1626034866123021115</stp>
        <tr r="ENB7" s="1"/>
      </tp>
      <tp t="e">
        <v>#N/A</v>
        <stp/>
        <stp>BDH|9906132434338457687</stp>
        <tr r="AYR7" s="1"/>
      </tp>
      <tp t="e">
        <v>#N/A</v>
        <stp/>
        <stp>BDH|8453279237928524432</stp>
        <tr r="DCR7" s="1"/>
      </tp>
      <tp t="e">
        <v>#N/A</v>
        <stp/>
        <stp>BDH|3874680759195946027</stp>
        <tr r="ANN7" s="1"/>
      </tp>
      <tp t="e">
        <v>#N/A</v>
        <stp/>
        <stp>BDH|1132152901574114161</stp>
        <tr r="AOR7" s="1"/>
      </tp>
      <tp t="e">
        <v>#N/A</v>
        <stp/>
        <stp>BDH|4711873018210208889</stp>
        <tr r="HD7" s="2"/>
      </tp>
      <tp t="e">
        <v>#N/A</v>
        <stp/>
        <stp>BDH|2460872104739726629</stp>
        <tr r="JXG7" s="2"/>
      </tp>
      <tp t="e">
        <v>#N/A</v>
        <stp/>
        <stp>BDH|6286012992433437970</stp>
        <tr r="CMF7" s="1"/>
      </tp>
      <tp t="e">
        <v>#N/A</v>
        <stp/>
        <stp>BDH|5596557303482048712</stp>
        <tr r="BSY7" s="2"/>
      </tp>
      <tp t="e">
        <v>#N/A</v>
        <stp/>
        <stp>BDH|9182479988588815849</stp>
        <tr r="IWV7" s="2"/>
      </tp>
      <tp t="e">
        <v>#N/A</v>
        <stp/>
        <stp>BDH|9198886108061772544</stp>
        <tr r="GSK7" s="2"/>
      </tp>
      <tp t="e">
        <v>#N/A</v>
        <stp/>
        <stp>BDH|3418486766181187590</stp>
        <tr r="LYF7" s="2"/>
      </tp>
      <tp t="e">
        <v>#N/A</v>
        <stp/>
        <stp>BDH|4799330279401874474</stp>
        <tr r="IJR7" s="2"/>
      </tp>
      <tp t="e">
        <v>#N/A</v>
        <stp/>
        <stp>BDH|6409167569061101589</stp>
        <tr r="GEC7" s="2"/>
      </tp>
      <tp t="e">
        <v>#N/A</v>
        <stp/>
        <stp>BDH|1143719621183658248</stp>
        <tr r="BNE7" s="2"/>
      </tp>
      <tp t="e">
        <v>#N/A</v>
        <stp/>
        <stp>BDH|7173455159122946174</stp>
        <tr r="HWQ7" s="2"/>
      </tp>
      <tp t="e">
        <v>#N/A</v>
        <stp/>
        <stp>BDH|4829394807431302366</stp>
        <tr r="BGS7" s="2"/>
      </tp>
      <tp t="e">
        <v>#N/A</v>
        <stp/>
        <stp>BDH|2280588274966872356</stp>
        <tr r="BVA7" s="2"/>
      </tp>
      <tp t="e">
        <v>#N/A</v>
        <stp/>
        <stp>BDH|5881614936541410482</stp>
        <tr r="ICZ7" s="2"/>
      </tp>
      <tp t="e">
        <v>#N/A</v>
        <stp/>
        <stp>BDH|3753007154604105719</stp>
        <tr r="JVE7" s="2"/>
      </tp>
      <tp t="e">
        <v>#N/A</v>
        <stp/>
        <stp>BDH|5394767271750235068</stp>
        <tr r="FLN7" s="2"/>
      </tp>
      <tp t="e">
        <v>#N/A</v>
        <stp/>
        <stp>BDH|3130130533800491456</stp>
        <tr r="AST7" s="1"/>
      </tp>
      <tp t="e">
        <v>#N/A</v>
        <stp/>
        <stp>BDH|8932837238543154533</stp>
        <tr r="BCF7" s="1"/>
      </tp>
      <tp t="e">
        <v>#N/A</v>
        <stp/>
        <stp>BDH|4091362579777946261</stp>
        <tr r="DAD7" s="1"/>
      </tp>
      <tp t="e">
        <v>#N/A</v>
        <stp/>
        <stp>BDH|6006640541478357968</stp>
        <tr r="CIN7" s="2"/>
      </tp>
      <tp t="e">
        <v>#N/A</v>
        <stp/>
        <stp>BDH|5159118105640294179</stp>
        <tr r="KG7" s="2"/>
      </tp>
      <tp t="e">
        <v>#N/A</v>
        <stp/>
        <stp>BDH|1351185359985777554</stp>
        <tr r="KNK7" s="2"/>
      </tp>
      <tp t="e">
        <v>#N/A</v>
        <stp/>
        <stp>BDH|7131125443843974488</stp>
        <tr r="GPZ7" s="2"/>
      </tp>
      <tp t="e">
        <v>#N/A</v>
        <stp/>
        <stp>BDH|8406020609455759892</stp>
        <tr r="MAZ7" s="2"/>
      </tp>
      <tp t="e">
        <v>#N/A</v>
        <stp/>
        <stp>BDH|1351102981434676957</stp>
        <tr r="GKL7" s="2"/>
      </tp>
      <tp t="e">
        <v>#N/A</v>
        <stp/>
        <stp>BDH|7382716792298766469</stp>
        <tr r="BD7" s="2"/>
      </tp>
      <tp t="e">
        <v>#N/A</v>
        <stp/>
        <stp>BDH|7768339763215574239</stp>
        <tr r="COT7" s="1"/>
      </tp>
      <tp t="e">
        <v>#N/A</v>
        <stp/>
        <stp>BDH|4148154853150423521</stp>
        <tr r="EOR7" s="2"/>
      </tp>
      <tp t="e">
        <v>#N/A</v>
        <stp/>
        <stp>BDH|4562682467553364285</stp>
        <tr r="CUK7" s="2"/>
      </tp>
      <tp t="e">
        <v>#N/A</v>
        <stp/>
        <stp>BDH|7941651043653847363</stp>
        <tr r="KGP7" s="2"/>
      </tp>
      <tp t="e">
        <v>#N/A</v>
        <stp/>
        <stp>BDH|4047008442202745740</stp>
        <tr r="BIO7" s="2"/>
      </tp>
      <tp t="e">
        <v>#N/A</v>
        <stp/>
        <stp>BDH|7996911759207526952</stp>
        <tr r="HT7" s="1"/>
      </tp>
      <tp t="e">
        <v>#N/A</v>
        <stp/>
        <stp>BDH|9338967835355455358</stp>
        <tr r="ILE7" s="2"/>
      </tp>
      <tp t="e">
        <v>#N/A</v>
        <stp/>
        <stp>BDH|6210816232840568853</stp>
        <tr r="GER7" s="2"/>
      </tp>
      <tp t="e">
        <v>#N/A</v>
        <stp/>
        <stp>BDH|7152260207883194309</stp>
        <tr r="CFD7" s="1"/>
      </tp>
      <tp t="e">
        <v>#N/A</v>
        <stp/>
        <stp>BDH|9175550265917463846</stp>
        <tr r="LSC7" s="2"/>
      </tp>
      <tp t="e">
        <v>#N/A</v>
        <stp/>
        <stp>BDH|9529605755897969887</stp>
        <tr r="JTI7" s="2"/>
      </tp>
      <tp t="e">
        <v>#N/A</v>
        <stp/>
        <stp>BDH|8217470187106477704</stp>
        <tr r="IQY7" s="2"/>
      </tp>
      <tp t="e">
        <v>#N/A</v>
        <stp/>
        <stp>BDH|9073663525721077956</stp>
        <tr r="CBJ7" s="2"/>
      </tp>
      <tp t="e">
        <v>#N/A</v>
        <stp/>
        <stp>BDH|6827996096515338620</stp>
        <tr r="DUP7" s="2"/>
      </tp>
      <tp t="e">
        <v>#N/A</v>
        <stp/>
        <stp>BDH|4094609148102928176</stp>
        <tr r="FXB7" s="2"/>
      </tp>
      <tp t="e">
        <v>#N/A</v>
        <stp/>
        <stp>BDH|3315701877440693649</stp>
        <tr r="AUD7" s="1"/>
      </tp>
      <tp t="e">
        <v>#N/A</v>
        <stp/>
        <stp>BDH|3136471856734666304</stp>
        <tr r="AVJ7" s="1"/>
      </tp>
      <tp t="e">
        <v>#N/A</v>
        <stp/>
        <stp>BDH|2465182368543317319</stp>
        <tr r="CQJ7" s="1"/>
      </tp>
      <tp t="e">
        <v>#N/A</v>
        <stp/>
        <stp>BDH|7936468987818693680</stp>
        <tr r="CDF7" s="2"/>
      </tp>
      <tp t="e">
        <v>#N/A</v>
        <stp/>
        <stp>BDH|7013018061204639007</stp>
        <tr r="CHZ7" s="1"/>
      </tp>
      <tp t="e">
        <v>#N/A</v>
        <stp/>
        <stp>BDH|8296114235037220821</stp>
        <tr r="FBS7" s="2"/>
      </tp>
      <tp t="e">
        <v>#N/A</v>
        <stp/>
        <stp>BDH|8419255332765265964</stp>
        <tr r="DFG7" s="2"/>
      </tp>
      <tp t="e">
        <v>#N/A</v>
        <stp/>
        <stp>BDH|6578547721570150460</stp>
        <tr r="LAL7" s="2"/>
      </tp>
      <tp t="e">
        <v>#N/A</v>
        <stp/>
        <stp>BDH|5357256612522361102</stp>
        <tr r="LXZ7" s="2"/>
      </tp>
      <tp t="e">
        <v>#N/A</v>
        <stp/>
        <stp>BDH|5162147611174011434</stp>
        <tr r="EVY7" s="2"/>
      </tp>
      <tp t="e">
        <v>#N/A</v>
        <stp/>
        <stp>BDH|9103208361001358948</stp>
        <tr r="EPT7" s="1"/>
      </tp>
      <tp t="e">
        <v>#N/A</v>
        <stp/>
        <stp>BDH|5175264146955083366</stp>
        <tr r="FQD7" s="2"/>
      </tp>
      <tp t="e">
        <v>#N/A</v>
        <stp/>
        <stp>BDH|5240184967846383194</stp>
        <tr r="TR7" s="1"/>
      </tp>
      <tp t="e">
        <v>#N/A</v>
        <stp/>
        <stp>BDH|8775773031081546837</stp>
        <tr r="ADL7" s="1"/>
      </tp>
      <tp t="e">
        <v>#N/A</v>
        <stp/>
        <stp>BDH|5349957210480300821</stp>
        <tr r="IUW7" s="2"/>
      </tp>
      <tp t="e">
        <v>#N/A</v>
        <stp/>
        <stp>BDH|5344332536240889095</stp>
        <tr r="CUN7" s="2"/>
      </tp>
      <tp t="e">
        <v>#N/A</v>
        <stp/>
        <stp>BDH|4033882999795645509</stp>
        <tr r="UP7" s="1"/>
      </tp>
      <tp t="e">
        <v>#N/A</v>
        <stp/>
        <stp>BDH|5059624606972806489</stp>
        <tr r="IML7" s="2"/>
      </tp>
      <tp t="e">
        <v>#N/A</v>
        <stp/>
        <stp>BDH|1837585501881584005</stp>
        <tr r="EQZ7" s="1"/>
      </tp>
      <tp t="e">
        <v>#N/A</v>
        <stp/>
        <stp>BDH|6499072750806751005</stp>
        <tr r="CBY7" s="2"/>
      </tp>
      <tp t="e">
        <v>#N/A</v>
        <stp/>
        <stp>BDH|4086039049027848267</stp>
        <tr r="JBI7" s="2"/>
      </tp>
      <tp t="e">
        <v>#N/A</v>
        <stp/>
        <stp>BDH|2202721846063677744</stp>
        <tr r="BXZ7" s="1"/>
      </tp>
      <tp t="e">
        <v>#N/A</v>
        <stp/>
        <stp>BDH|3559219465985082759</stp>
        <tr r="BIH7" s="1"/>
      </tp>
      <tp t="e">
        <v>#N/A</v>
        <stp/>
        <stp>BDH|4068158501738544859</stp>
        <tr r="DL7" s="1"/>
      </tp>
      <tp t="e">
        <v>#N/A</v>
        <stp/>
        <stp>BDH|3133999454568140293</stp>
        <tr r="AGL7" s="1"/>
      </tp>
      <tp t="e">
        <v>#N/A</v>
        <stp/>
        <stp>BDH|1805916904938865511</stp>
        <tr r="YX7" s="2"/>
      </tp>
      <tp t="e">
        <v>#N/A</v>
        <stp/>
        <stp>BDH|6034313224304799661</stp>
        <tr r="LHA7" s="2"/>
      </tp>
      <tp t="e">
        <v>#N/A</v>
        <stp/>
        <stp>BDH|8828999623275519332</stp>
        <tr r="PF7" s="2"/>
      </tp>
      <tp t="e">
        <v>#N/A</v>
        <stp/>
        <stp>BDH|7115154999459980303</stp>
        <tr r="VI7" s="2"/>
      </tp>
      <tp t="e">
        <v>#N/A</v>
        <stp/>
        <stp>BDH|3148134474937798740</stp>
        <tr r="BNH7" s="1"/>
      </tp>
      <tp t="e">
        <v>#N/A</v>
        <stp/>
        <stp>BDH|3233724627424403767</stp>
        <tr r="CNS7" s="2"/>
      </tp>
      <tp t="e">
        <v>#N/A</v>
        <stp/>
        <stp>BDH|4787849185597280618</stp>
        <tr r="BTZ7" s="2"/>
      </tp>
      <tp t="e">
        <v>#N/A</v>
        <stp/>
        <stp>BDH|1704767459575841350</stp>
        <tr r="KCF7" s="2"/>
      </tp>
      <tp t="e">
        <v>#N/A</v>
        <stp/>
        <stp>BDH|8518912232335751243</stp>
        <tr r="BPD7" s="1"/>
      </tp>
      <tp t="e">
        <v>#N/A</v>
        <stp/>
        <stp>BDH|5621138502094212502</stp>
        <tr r="FOH7" s="2"/>
      </tp>
      <tp t="e">
        <v>#N/A</v>
        <stp/>
        <stp>BDH|4282131264614715276</stp>
        <tr r="KBZ7" s="2"/>
      </tp>
      <tp t="e">
        <v>#N/A</v>
        <stp/>
        <stp>BDH|5989387916523290109</stp>
        <tr r="JKX7" s="2"/>
      </tp>
      <tp t="e">
        <v>#N/A</v>
        <stp/>
        <stp>BDH|2090074618627227184</stp>
        <tr r="DBZ7" s="1"/>
      </tp>
      <tp t="e">
        <v>#N/A</v>
        <stp/>
        <stp>BDH|8141839025110303710</stp>
        <tr r="BWN7" s="2"/>
      </tp>
      <tp t="e">
        <v>#N/A</v>
        <stp/>
        <stp>BDH|8829972951672284392</stp>
        <tr r="EGJ7" s="2"/>
      </tp>
      <tp t="e">
        <v>#N/A</v>
        <stp/>
        <stp>BDH|9480662984781092338</stp>
        <tr r="AOJ7" s="2"/>
      </tp>
      <tp t="e">
        <v>#N/A</v>
        <stp/>
        <stp>BDH|3917198365966990797</stp>
        <tr r="BA7" s="2"/>
      </tp>
      <tp t="e">
        <v>#N/A</v>
        <stp/>
        <stp>BDH|3043555921262940389</stp>
        <tr r="JQL7" s="2"/>
      </tp>
      <tp t="e">
        <v>#N/A</v>
        <stp/>
        <stp>BDH|67496750400800966</stp>
        <tr r="BUX7" s="2"/>
      </tp>
      <tp t="e">
        <v>#N/A</v>
        <stp/>
        <stp>BDH|46731869450737944</stp>
        <tr r="DJB7" s="2"/>
      </tp>
      <tp t="e">
        <v>#N/A</v>
        <stp/>
        <stp>BDH|6063097931235393619</stp>
        <tr r="LVI7" s="2"/>
      </tp>
      <tp t="e">
        <v>#N/A</v>
        <stp/>
        <stp>BDH|2615381252575509737</stp>
        <tr r="IAR7" s="2"/>
      </tp>
      <tp t="e">
        <v>#N/A</v>
        <stp/>
        <stp>BDH|6535887602489037154</stp>
        <tr r="GIY7" s="2"/>
      </tp>
      <tp t="e">
        <v>#N/A</v>
        <stp/>
        <stp>BDH|3010689273405397123</stp>
        <tr r="CVR7" s="2"/>
      </tp>
      <tp t="e">
        <v>#N/A</v>
        <stp/>
        <stp>BDH|7806724165038522800</stp>
        <tr r="DYL7" s="1"/>
      </tp>
      <tp t="e">
        <v>#N/A</v>
        <stp/>
        <stp>BDH|9931329791427414246</stp>
        <tr r="DOV7" s="1"/>
      </tp>
      <tp t="e">
        <v>#N/A</v>
        <stp/>
        <stp>BDH|2030370641293559099</stp>
        <tr r="LFZ7" s="2"/>
      </tp>
      <tp t="e">
        <v>#N/A</v>
        <stp/>
        <stp>BDH|6077018854587800277</stp>
        <tr r="CED7" s="2"/>
      </tp>
      <tp t="e">
        <v>#N/A</v>
        <stp/>
        <stp>BDH|4318406333283919639</stp>
        <tr r="DIP7" s="2"/>
      </tp>
      <tp t="e">
        <v>#N/A</v>
        <stp/>
        <stp>BDH|8701818860255452583</stp>
        <tr r="DSN7" s="2"/>
      </tp>
      <tp t="e">
        <v>#N/A</v>
        <stp/>
        <stp>BDH|8154148583311486689</stp>
        <tr r="GTU7" s="2"/>
      </tp>
      <tp t="e">
        <v>#N/A</v>
        <stp/>
        <stp>BDH|1248381655048122956</stp>
        <tr r="IF7" s="1"/>
      </tp>
      <tp t="e">
        <v>#N/A</v>
        <stp/>
        <stp>BDH|2771298212460484730</stp>
        <tr r="VP7" s="1"/>
      </tp>
      <tp t="e">
        <v>#N/A</v>
        <stp/>
        <stp>BDH|8041629128953680979</stp>
        <tr r="FRZ7" s="2"/>
      </tp>
      <tp t="e">
        <v>#N/A</v>
        <stp/>
        <stp>BDH|8709122810389851760</stp>
        <tr r="AER7" s="1"/>
      </tp>
      <tp t="e">
        <v>#N/A</v>
        <stp/>
        <stp>BDH|2926524649255944007</stp>
        <tr r="BGT7" s="1"/>
      </tp>
      <tp t="e">
        <v>#N/A</v>
        <stp/>
        <stp>BDH|6931550474662236010</stp>
        <tr r="LFT7" s="2"/>
      </tp>
      <tp t="e">
        <v>#N/A</v>
        <stp/>
        <stp>BDH|1809565974282823793</stp>
        <tr r="CKY7" s="2"/>
      </tp>
      <tp t="e">
        <v>#N/A</v>
        <stp/>
        <stp>BDH|1836810822859535451</stp>
        <tr r="OH7" s="2"/>
      </tp>
      <tp t="e">
        <v>#N/A</v>
        <stp/>
        <stp>BDH|5202785810270969589</stp>
        <tr r="CFB7" s="2"/>
      </tp>
      <tp t="e">
        <v>#N/A</v>
        <stp/>
        <stp>BDH|7648774255477689497</stp>
        <tr r="BOZ7" s="1"/>
      </tp>
      <tp t="e">
        <v>#N/A</v>
        <stp/>
        <stp>BDH|4107192473537592355</stp>
        <tr r="GJW7" s="2"/>
      </tp>
      <tp t="e">
        <v>#N/A</v>
        <stp/>
        <stp>BDH|1030047109855421221</stp>
        <tr r="AHT7" s="1"/>
      </tp>
      <tp t="e">
        <v>#N/A</v>
        <stp/>
        <stp>BDH|3813245493049574720</stp>
        <tr r="AEL7" s="1"/>
      </tp>
      <tp t="e">
        <v>#N/A</v>
        <stp/>
        <stp>BDH|3467061830315267381</stp>
        <tr r="EJZ7" s="1"/>
      </tp>
      <tp t="e">
        <v>#N/A</v>
        <stp/>
        <stp>BDH|5342456128987561239</stp>
        <tr r="TM7" s="2"/>
      </tp>
      <tp t="e">
        <v>#N/A</v>
        <stp/>
        <stp>BDH|4548311439266554404</stp>
        <tr r="EQK7" s="2"/>
      </tp>
      <tp t="e">
        <v>#N/A</v>
        <stp/>
        <stp>BDH|5150088693818486264</stp>
        <tr r="MBL7" s="2"/>
      </tp>
      <tp t="e">
        <v>#N/A</v>
        <stp/>
        <stp>BDH|3830327364682399256</stp>
        <tr r="KPY7" s="2"/>
      </tp>
      <tp t="e">
        <v>#N/A</v>
        <stp/>
        <stp>BDH|4849506092076092826</stp>
        <tr r="FTG7" s="2"/>
      </tp>
      <tp t="e">
        <v>#N/A</v>
        <stp/>
        <stp>BDH|2054481092261491860</stp>
        <tr r="CON7" s="1"/>
      </tp>
      <tp t="e">
        <v>#N/A</v>
        <stp/>
        <stp>BDH|2040714238409826987</stp>
        <tr r="ERR7" s="1"/>
      </tp>
      <tp t="e">
        <v>#N/A</v>
        <stp/>
        <stp>BDH|8599938641582667180</stp>
        <tr r="LQM7" s="2"/>
      </tp>
      <tp t="e">
        <v>#N/A</v>
        <stp/>
        <stp>BDH|4225797837252515404</stp>
        <tr r="IIH7" s="2"/>
      </tp>
      <tp t="e">
        <v>#N/A</v>
        <stp/>
        <stp>BDH|1877686464571831650</stp>
        <tr r="ENR7" s="1"/>
      </tp>
      <tp t="e">
        <v>#N/A</v>
        <stp/>
        <stp>BDH|7742587813533427613</stp>
        <tr r="JF7" s="1"/>
      </tp>
      <tp t="e">
        <v>#N/A</v>
        <stp/>
        <stp>BDH|8867873214355194239</stp>
        <tr r="DOT7" s="1"/>
      </tp>
      <tp t="e">
        <v>#N/A</v>
        <stp/>
        <stp>BDH|3723347309757532167</stp>
        <tr r="LXN7" s="2"/>
      </tp>
      <tp t="e">
        <v>#N/A</v>
        <stp/>
        <stp>BDH|3234081927812456504</stp>
        <tr r="GCJ7" s="2"/>
      </tp>
      <tp t="e">
        <v>#N/A</v>
        <stp/>
        <stp>BDH|1003419675290800456</stp>
        <tr r="LJC7" s="2"/>
      </tp>
      <tp t="e">
        <v>#N/A</v>
        <stp/>
        <stp>BDH|5095236680319838022</stp>
        <tr r="CLZ7" s="1"/>
      </tp>
      <tp t="e">
        <v>#N/A</v>
        <stp/>
        <stp>BDH|1556346286139985575</stp>
        <tr r="LFQ7" s="2"/>
      </tp>
      <tp t="e">
        <v>#N/A</v>
        <stp/>
        <stp>BDH|2662176135375893354</stp>
        <tr r="AZL7" s="1"/>
      </tp>
      <tp t="e">
        <v>#N/A</v>
        <stp/>
        <stp>BDH|6887889322499527396</stp>
        <tr r="KNB7" s="2"/>
      </tp>
      <tp t="e">
        <v>#N/A</v>
        <stp/>
        <stp>BDH|5870645043546445750</stp>
        <tr r="GQC7" s="2"/>
      </tp>
      <tp t="e">
        <v>#N/A</v>
        <stp/>
        <stp>BDH|6598741050853971165</stp>
        <tr r="FXH7" s="2"/>
      </tp>
      <tp t="e">
        <v>#N/A</v>
        <stp/>
        <stp>BDH|3952023736620731646</stp>
        <tr r="CNZ7" s="1"/>
      </tp>
      <tp t="e">
        <v>#N/A</v>
        <stp/>
        <stp>BDH|3751159892408659588</stp>
        <tr r="ARV7" s="1"/>
      </tp>
      <tp t="e">
        <v>#N/A</v>
        <stp/>
        <stp>BDH|6836774380638656771</stp>
        <tr r="JT7" s="1"/>
      </tp>
      <tp t="e">
        <v>#N/A</v>
        <stp/>
        <stp>BDH|3923094279334370647</stp>
        <tr r="ANL7" s="1"/>
      </tp>
      <tp t="e">
        <v>#N/A</v>
        <stp/>
        <stp>BDH|2323307960498451990</stp>
        <tr r="AHL7" s="1"/>
      </tp>
      <tp t="e">
        <v>#N/A</v>
        <stp/>
        <stp>BDH|1249822298361185779</stp>
        <tr r="LLH7" s="2"/>
      </tp>
      <tp t="e">
        <v>#N/A</v>
        <stp/>
        <stp>BDH|7811402103521196449</stp>
        <tr r="VU7" s="2"/>
      </tp>
      <tp t="e">
        <v>#N/A</v>
        <stp/>
        <stp>BDH|7783612748907936498</stp>
        <tr r="BFX7" s="2"/>
      </tp>
      <tp t="e">
        <v>#N/A</v>
        <stp/>
        <stp>BDH|7190799612844663321</stp>
        <tr r="EBW7" s="2"/>
      </tp>
      <tp t="e">
        <v>#N/A</v>
        <stp/>
        <stp>BDH|7496519712081049480</stp>
        <tr r="AHO7" s="2"/>
      </tp>
      <tp t="e">
        <v>#N/A</v>
        <stp/>
        <stp>BDH|1766621817517502786</stp>
        <tr r="MBR7" s="2"/>
      </tp>
      <tp t="e">
        <v>#N/A</v>
        <stp/>
        <stp>BDH|2640865140010770880</stp>
        <tr r="AIV7" s="2"/>
      </tp>
      <tp t="e">
        <v>#N/A</v>
        <stp/>
        <stp>BDH|6253006210979578887</stp>
        <tr r="EQQ7" s="2"/>
      </tp>
      <tp t="e">
        <v>#N/A</v>
        <stp/>
        <stp>BDH|2956241093916532943</stp>
        <tr r="CIW7" s="2"/>
      </tp>
      <tp t="e">
        <v>#N/A</v>
        <stp/>
        <stp>BDH|3060544938901504266</stp>
        <tr r="ETB7" s="2"/>
      </tp>
      <tp t="e">
        <v>#N/A</v>
        <stp/>
        <stp>BDH|2007842348191294917</stp>
        <tr r="N7" s="2"/>
      </tp>
      <tp t="e">
        <v>#N/A</v>
        <stp/>
        <stp>BDH|2797869788421485520</stp>
        <tr r="IKY7" s="2"/>
      </tp>
      <tp t="e">
        <v>#N/A</v>
        <stp/>
        <stp>BDH|2886634209701816355</stp>
        <tr r="AHJ7" s="1"/>
      </tp>
      <tp t="e">
        <v>#N/A</v>
        <stp/>
        <stp>BDH|1724384052079262836</stp>
        <tr r="AZH7" s="1"/>
      </tp>
      <tp t="e">
        <v>#N/A</v>
        <stp/>
        <stp>BDH|9903556546848341653</stp>
        <tr r="DCM7" s="2"/>
      </tp>
      <tp t="e">
        <v>#N/A</v>
        <stp/>
        <stp>BDH|8188671987504977443</stp>
        <tr r="AOH7" s="1"/>
      </tp>
      <tp t="e">
        <v>#N/A</v>
        <stp/>
        <stp>BDH|8191774917528452097</stp>
        <tr r="AEC7" s="2"/>
      </tp>
      <tp t="e">
        <v>#N/A</v>
        <stp/>
        <stp>BDH|4106613149960253070</stp>
        <tr r="JMB7" s="2"/>
      </tp>
      <tp t="e">
        <v>#N/A</v>
        <stp/>
        <stp>BDH|3214594556102996783</stp>
        <tr r="AOF7" s="1"/>
      </tp>
      <tp t="e">
        <v>#N/A</v>
        <stp/>
        <stp>BDH|8944271667638149249</stp>
        <tr r="AYP7" s="1"/>
      </tp>
      <tp t="e">
        <v>#N/A</v>
        <stp/>
        <stp>BDH|8190986773465328557</stp>
        <tr r="JGW7" s="2"/>
      </tp>
      <tp t="e">
        <v>#N/A</v>
        <stp/>
        <stp>BDH|1845647511180275024</stp>
        <tr r="EHD7" s="1"/>
      </tp>
      <tp t="e">
        <v>#N/A</v>
        <stp/>
        <stp>BDH|5824154128059123997</stp>
        <tr r="CDO7" s="2"/>
      </tp>
      <tp t="e">
        <v>#N/A</v>
        <stp/>
        <stp>BDH|6633570770370560293</stp>
        <tr r="TP7" s="2"/>
      </tp>
      <tp t="e">
        <v>#N/A</v>
        <stp/>
        <stp>BDH|1979725326214079601</stp>
        <tr r="AQD7" s="1"/>
      </tp>
      <tp t="e">
        <v>#N/A</v>
        <stp/>
        <stp>BDH|2054691906010347216</stp>
        <tr r="LGU7" s="2"/>
      </tp>
      <tp t="e">
        <v>#N/A</v>
        <stp/>
        <stp>BDH|8654495286137215568</stp>
        <tr r="UJ7" s="1"/>
      </tp>
      <tp t="e">
        <v>#N/A</v>
        <stp/>
        <stp>BDH|8652933328165599054</stp>
        <tr r="SU7" s="2"/>
      </tp>
      <tp t="e">
        <v>#N/A</v>
        <stp/>
        <stp>BDH|2635582825375170678</stp>
        <tr r="CXT7" s="2"/>
      </tp>
      <tp t="e">
        <v>#N/A</v>
        <stp/>
        <stp>BDH|1465608245130560597</stp>
        <tr r="BWK7" s="2"/>
      </tp>
      <tp t="e">
        <v>#N/A</v>
        <stp/>
        <stp>BDH|2884049612847743243</stp>
        <tr r="IJI7" s="2"/>
      </tp>
      <tp t="e">
        <v>#N/A</v>
        <stp/>
        <stp>BDH|1054483726551445084</stp>
        <tr r="CDB7" s="1"/>
      </tp>
      <tp t="e">
        <v>#N/A</v>
        <stp/>
        <stp>BDH|2715651151694241330</stp>
        <tr r="ECN7" s="1"/>
      </tp>
      <tp t="e">
        <v>#N/A</v>
        <stp/>
        <stp>BDH|7447219638397894775</stp>
        <tr r="BDG7" s="2"/>
      </tp>
      <tp t="e">
        <v>#N/A</v>
        <stp/>
        <stp>BDH|1147139673789645858</stp>
        <tr r="AYD7" s="1"/>
      </tp>
      <tp t="e">
        <v>#N/A</v>
        <stp/>
        <stp>BDH|7679517790828485516</stp>
        <tr r="ERU7" s="2"/>
      </tp>
      <tp t="e">
        <v>#N/A</v>
        <stp/>
        <stp>BDH|9543108485150242600</stp>
        <tr r="HIL7" s="2"/>
      </tp>
      <tp t="e">
        <v>#N/A</v>
        <stp/>
        <stp>BDH|4091237231570447346</stp>
        <tr r="ABV7" s="1"/>
      </tp>
      <tp t="e">
        <v>#N/A</v>
        <stp/>
        <stp>BDH|8338565005919016227</stp>
        <tr r="EMJ7" s="2"/>
      </tp>
      <tp t="e">
        <v>#N/A</v>
        <stp/>
        <stp>BDH|1891250264784343783</stp>
        <tr r="LEA7" s="2"/>
      </tp>
      <tp t="e">
        <v>#N/A</v>
        <stp/>
        <stp>BDH|6452950563708886782</stp>
        <tr r="JNU7" s="2"/>
      </tp>
      <tp t="e">
        <v>#N/A</v>
        <stp/>
        <stp>BDH|5561347692221442859</stp>
        <tr r="BVJ7" s="1"/>
      </tp>
      <tp t="e">
        <v>#N/A</v>
        <stp/>
        <stp>BDH|4337707463031726246</stp>
        <tr r="JID7" s="2"/>
      </tp>
      <tp t="e">
        <v>#N/A</v>
        <stp/>
        <stp>BDH|3508255005275555232</stp>
        <tr r="JAW7" s="2"/>
      </tp>
      <tp t="e">
        <v>#N/A</v>
        <stp/>
        <stp>BDH|6167964385672774360</stp>
        <tr r="EPV7" s="2"/>
      </tp>
      <tp t="e">
        <v>#N/A</v>
        <stp/>
        <stp>BDH|1248374691594524925</stp>
        <tr r="OP7" s="1"/>
      </tp>
      <tp t="e">
        <v>#N/A</v>
        <stp/>
        <stp>BDH|1599309826901090709</stp>
        <tr r="FKP7" s="2"/>
      </tp>
      <tp t="e">
        <v>#N/A</v>
        <stp/>
        <stp>BDH|7546341247617193141</stp>
        <tr r="HVP7" s="2"/>
      </tp>
      <tp t="e">
        <v>#N/A</v>
        <stp/>
        <stp>BDH|7237374135081754048</stp>
        <tr r="HLO7" s="2"/>
      </tp>
      <tp t="e">
        <v>#N/A</v>
        <stp/>
        <stp>BDH|2360442714901620063</stp>
        <tr r="KEE7" s="2"/>
      </tp>
      <tp t="e">
        <v>#N/A</v>
        <stp/>
        <stp>BDH|8151115910549792740</stp>
        <tr r="FBA7" s="2"/>
      </tp>
      <tp t="e">
        <v>#N/A</v>
        <stp/>
        <stp>BDH|4443567357702729018</stp>
        <tr r="EEN7" s="1"/>
      </tp>
      <tp t="e">
        <v>#N/A</v>
        <stp/>
        <stp>BDH|2963153038247623125</stp>
        <tr r="DPR7" s="1"/>
      </tp>
      <tp t="e">
        <v>#N/A</v>
        <stp/>
        <stp>BDH|4543606423275009360</stp>
        <tr r="BLP7" s="1"/>
      </tp>
      <tp t="e">
        <v>#N/A</v>
        <stp/>
        <stp>BDH|1592736043064755029</stp>
        <tr r="EMX7" s="1"/>
      </tp>
      <tp t="e">
        <v>#N/A</v>
        <stp/>
        <stp>BDH|6449132813294139452</stp>
        <tr r="HLF7" s="2"/>
      </tp>
      <tp t="e">
        <v>#N/A</v>
        <stp/>
        <stp>BDH|7800991897337759612</stp>
        <tr r="BDY7" s="2"/>
      </tp>
      <tp t="e">
        <v>#N/A</v>
        <stp/>
        <stp>BDH|5272728019882990709</stp>
        <tr r="EAZ7" s="1"/>
      </tp>
      <tp t="e">
        <v>#N/A</v>
        <stp/>
        <stp>BDH|5830568376789051880</stp>
        <tr r="FB7" s="1"/>
      </tp>
      <tp t="e">
        <v>#N/A</v>
        <stp/>
        <stp>BDH|6415415004302680677</stp>
        <tr r="FON7" s="2"/>
      </tp>
      <tp t="e">
        <v>#N/A</v>
        <stp/>
        <stp>BDH|2608241757144340769</stp>
        <tr r="JGQ7" s="2"/>
      </tp>
      <tp t="e">
        <v>#N/A</v>
        <stp/>
        <stp>BDH|4820791104757309268</stp>
        <tr r="HTW7" s="2"/>
      </tp>
      <tp t="e">
        <v>#N/A</v>
        <stp/>
        <stp>BDH|9819800176970676083</stp>
        <tr r="EOJ7" s="1"/>
      </tp>
      <tp t="e">
        <v>#N/A</v>
        <stp/>
        <stp>BDH|3560243860259884890</stp>
        <tr r="FMR7" s="2"/>
      </tp>
      <tp t="e">
        <v>#N/A</v>
        <stp/>
        <stp>BDH|5250076554451212738</stp>
        <tr r="AKX7" s="2"/>
      </tp>
      <tp t="e">
        <v>#N/A</v>
        <stp/>
        <stp>BDH|9853107383845995332</stp>
        <tr r="BIT7" s="1"/>
      </tp>
      <tp t="e">
        <v>#N/A</v>
        <stp/>
        <stp>BDH|1410820505909021629</stp>
        <tr r="VL7" s="2"/>
      </tp>
      <tp t="e">
        <v>#N/A</v>
        <stp/>
        <stp>BDH|9895919729690379424</stp>
        <tr r="CPO7" s="2"/>
      </tp>
      <tp t="e">
        <v>#N/A</v>
        <stp/>
        <stp>BDH|2444484334825949608</stp>
        <tr r="KAP7" s="2"/>
      </tp>
      <tp t="e">
        <v>#N/A</v>
        <stp/>
        <stp>BDH|1027292746210926177</stp>
        <tr r="ASZ7" s="2"/>
      </tp>
      <tp t="e">
        <v>#N/A</v>
        <stp/>
        <stp>BDH|5120708916210407520</stp>
        <tr r="LXB7" s="2"/>
      </tp>
      <tp t="e">
        <v>#N/A</v>
        <stp/>
        <stp>BDH|7796323616384394763</stp>
        <tr r="CB7" s="1"/>
      </tp>
      <tp t="e">
        <v>#N/A</v>
        <stp/>
        <stp>BDH|4342390912678656884</stp>
        <tr r="BMJ7" s="1"/>
      </tp>
      <tp t="e">
        <v>#N/A</v>
        <stp/>
        <stp>BDH|3982802568919266257</stp>
        <tr r="KTZ7" s="2"/>
      </tp>
      <tp t="e">
        <v>#N/A</v>
        <stp/>
        <stp>BDH|1712033812647400140</stp>
        <tr r="CQV7" s="2"/>
      </tp>
      <tp t="e">
        <v>#N/A</v>
        <stp/>
        <stp>BDH|2939104541450746191</stp>
        <tr r="BWH7" s="1"/>
      </tp>
      <tp t="e">
        <v>#N/A</v>
        <stp/>
        <stp>BDH|8760626688875372586</stp>
        <tr r="LVL7" s="2"/>
      </tp>
      <tp t="e">
        <v>#N/A</v>
        <stp/>
        <stp>BDH|2285733526685279431</stp>
        <tr r="EMN7" s="1"/>
      </tp>
      <tp t="e">
        <v>#N/A</v>
        <stp/>
        <stp>BDH|7038195278927143060</stp>
        <tr r="LWJ7" s="2"/>
      </tp>
      <tp t="e">
        <v>#N/A</v>
        <stp/>
        <stp>BDH|2406511679675892324</stp>
        <tr r="DRR7" s="1"/>
      </tp>
      <tp t="e">
        <v>#N/A</v>
        <stp/>
        <stp>BDH|4262356201967571654</stp>
        <tr r="CCF7" s="1"/>
      </tp>
      <tp t="e">
        <v>#N/A</v>
        <stp/>
        <stp>BDH|8248323696875328137</stp>
        <tr r="BLN7" s="1"/>
      </tp>
      <tp t="e">
        <v>#N/A</v>
        <stp/>
        <stp>BDH|7957095205833250210</stp>
        <tr r="LEY7" s="2"/>
      </tp>
      <tp t="e">
        <v>#N/A</v>
        <stp/>
        <stp>BDH|8894304391814711088</stp>
        <tr r="QY7" s="2"/>
      </tp>
      <tp t="e">
        <v>#N/A</v>
        <stp/>
        <stp>BDH|5736612108770127584</stp>
        <tr r="GCY7" s="2"/>
      </tp>
      <tp t="e">
        <v>#N/A</v>
        <stp/>
        <stp>BDH|8114407841738538622</stp>
        <tr r="GRG7" s="2"/>
      </tp>
      <tp t="e">
        <v>#N/A</v>
        <stp/>
        <stp>BDH|5735451624126728361</stp>
        <tr r="FIE7" s="2"/>
      </tp>
      <tp t="e">
        <v>#N/A</v>
        <stp/>
        <stp>BDH|3867464620106960500</stp>
        <tr r="AXZ7" s="1"/>
      </tp>
      <tp t="e">
        <v>#N/A</v>
        <stp/>
        <stp>BDH|7608546329382520492</stp>
        <tr r="CLF7" s="1"/>
      </tp>
      <tp t="e">
        <v>#N/A</v>
        <stp/>
        <stp>BDH|7181553975634186773</stp>
        <tr r="DXD7" s="1"/>
      </tp>
      <tp t="e">
        <v>#N/A</v>
        <stp/>
        <stp>BDH|7420841807400573956</stp>
        <tr r="IOE7" s="2"/>
      </tp>
      <tp t="e">
        <v>#N/A</v>
        <stp/>
        <stp>BDH|3680643417077471564</stp>
        <tr r="JPQ7" s="2"/>
      </tp>
      <tp t="e">
        <v>#N/A</v>
        <stp/>
        <stp>BDH|1142359767234517615</stp>
        <tr r="CZJ7" s="1"/>
      </tp>
      <tp t="e">
        <v>#N/A</v>
        <stp/>
        <stp>BDH|4562583838970019427</stp>
        <tr r="ALJ7" s="2"/>
      </tp>
      <tp t="e">
        <v>#N/A</v>
        <stp/>
        <stp>BDH|1713891645339883241</stp>
        <tr r="FH7" s="2"/>
      </tp>
      <tp t="e">
        <v>#N/A</v>
        <stp/>
        <stp>BDH|7045752492939613662</stp>
        <tr r="DGB7" s="2"/>
      </tp>
      <tp t="e">
        <v>#N/A</v>
        <stp/>
        <stp>BDH|4843088451677151070</stp>
        <tr r="DQJ7" s="1"/>
      </tp>
      <tp t="e">
        <v>#N/A</v>
        <stp/>
        <stp>BDH|8823053608788658672</stp>
        <tr r="JPB7" s="2"/>
      </tp>
      <tp t="e">
        <v>#N/A</v>
        <stp/>
        <stp>BDH|7715571159233489299</stp>
        <tr r="BTH7" s="1"/>
      </tp>
      <tp t="e">
        <v>#N/A</v>
        <stp/>
        <stp>BDH|3630591083680039883</stp>
        <tr r="BVX7" s="1"/>
      </tp>
      <tp t="e">
        <v>#N/A</v>
        <stp/>
        <stp>BDH|3706550251006360341</stp>
        <tr r="CT7" s="2"/>
      </tp>
      <tp t="e">
        <v>#N/A</v>
        <stp/>
        <stp>BDH|8436863357242005115</stp>
        <tr r="DWT7" s="1"/>
      </tp>
      <tp t="e">
        <v>#N/A</v>
        <stp/>
        <stp>BDH|1030034338066936262</stp>
        <tr r="DNH7" s="1"/>
      </tp>
      <tp t="e">
        <v>#N/A</v>
        <stp/>
        <stp>BDH|5288355088749832131</stp>
        <tr r="GKU7" s="2"/>
      </tp>
      <tp t="e">
        <v>#N/A</v>
        <stp/>
        <stp>BDH|3482001657347111760</stp>
        <tr r="GQX7" s="2"/>
      </tp>
      <tp t="e">
        <v>#N/A</v>
        <stp/>
        <stp>BDH|3604923906588498425</stp>
        <tr r="AAX7" s="1"/>
      </tp>
      <tp t="e">
        <v>#N/A</v>
        <stp/>
        <stp>BDH|3214463834222254074</stp>
        <tr r="KJJ7" s="2"/>
      </tp>
      <tp t="e">
        <v>#N/A</v>
        <stp/>
        <stp>BDH|5631326028136136487</stp>
        <tr r="OV7" s="1"/>
      </tp>
      <tp t="e">
        <v>#N/A</v>
        <stp/>
        <stp>BDH|2604788848445406279</stp>
        <tr r="EOI7" s="2"/>
      </tp>
      <tp t="e">
        <v>#N/A</v>
        <stp/>
        <stp>BDH|3782834141321480841</stp>
        <tr r="CCH7" s="1"/>
      </tp>
      <tp t="e">
        <v>#N/A</v>
        <stp/>
        <stp>BDH|1721190235783651686</stp>
        <tr r="BVL7" s="1"/>
      </tp>
      <tp t="e">
        <v>#N/A</v>
        <stp/>
        <stp>BDH|9760650788290918169</stp>
        <tr r="AJJ7" s="1"/>
      </tp>
      <tp t="e">
        <v>#N/A</v>
        <stp/>
        <stp>BDH|1664331170900165314</stp>
        <tr r="EHN7" s="1"/>
      </tp>
      <tp t="e">
        <v>#N/A</v>
        <stp/>
        <stp>BDH|44525176830306919</stp>
        <tr r="FDI7" s="2"/>
      </tp>
      <tp t="e">
        <v>#N/A</v>
        <stp/>
        <stp>BDH|53675590944209050</stp>
        <tr r="CDL7" s="1"/>
      </tp>
      <tp t="e">
        <v>#N/A</v>
        <stp/>
        <stp>BDH|20363993920087195</stp>
        <tr r="IYX7" s="2"/>
      </tp>
      <tp t="e">
        <v>#N/A</v>
        <stp/>
        <stp>BDH|8004698710708481075</stp>
        <tr r="FCZ7" s="2"/>
      </tp>
      <tp t="e">
        <v>#N/A</v>
        <stp/>
        <stp>BDH|6135263175206171291</stp>
        <tr r="CTV7" s="1"/>
      </tp>
      <tp t="e">
        <v>#N/A</v>
        <stp/>
        <stp>BDH|8838193384046668091</stp>
        <tr r="HGD7" s="2"/>
      </tp>
      <tp t="e">
        <v>#N/A</v>
        <stp/>
        <stp>BDH|9311457284147068592</stp>
        <tr r="GEU7" s="2"/>
      </tp>
      <tp t="e">
        <v>#N/A</v>
        <stp/>
        <stp>BDH|7203422241679216980</stp>
        <tr r="ABF7" s="1"/>
      </tp>
      <tp t="e">
        <v>#N/A</v>
        <stp/>
        <stp>BDH|6916710088188834637</stp>
        <tr r="RF7" s="1"/>
      </tp>
      <tp t="e">
        <v>#N/A</v>
        <stp/>
        <stp>BDH|3226911199283888790</stp>
        <tr r="CVN7" s="1"/>
      </tp>
      <tp t="e">
        <v>#N/A</v>
        <stp/>
        <stp>BDH|4418398312182142355</stp>
        <tr r="BPR7" s="1"/>
      </tp>
      <tp t="e">
        <v>#N/A</v>
        <stp/>
        <stp>BDH|6352082436537638509</stp>
        <tr r="CIV7" s="1"/>
      </tp>
      <tp t="e">
        <v>#N/A</v>
        <stp/>
        <stp>BDH|5961696291944219980</stp>
        <tr r="AZC7" s="2"/>
      </tp>
      <tp t="e">
        <v>#N/A</v>
        <stp/>
        <stp>BDH|2412750578934642146</stp>
        <tr r="KHW7" s="2"/>
      </tp>
      <tp t="e">
        <v>#N/A</v>
        <stp/>
        <stp>BDH|6336122049192056638</stp>
        <tr r="LCZ7" s="2"/>
      </tp>
      <tp t="e">
        <v>#N/A</v>
        <stp/>
        <stp>BDH|3847120826396244163</stp>
        <tr r="CYX7" s="1"/>
      </tp>
      <tp t="e">
        <v>#N/A</v>
        <stp/>
        <stp>BDH|1907695018151145012</stp>
        <tr r="LTY7" s="2"/>
      </tp>
      <tp t="e">
        <v>#N/A</v>
        <stp/>
        <stp>BDH|1917163816165644375</stp>
        <tr r="AWB7" s="1"/>
      </tp>
      <tp t="e">
        <v>#N/A</v>
        <stp/>
        <stp>BDH|5073614080028026494</stp>
        <tr r="DJX7" s="1"/>
      </tp>
      <tp t="e">
        <v>#N/A</v>
        <stp/>
        <stp>BDH|5407870260539269596</stp>
        <tr r="LB7" s="1"/>
      </tp>
      <tp t="e">
        <v>#N/A</v>
        <stp/>
        <stp>BDH|1614383647150013115</stp>
        <tr r="GQO7" s="2"/>
      </tp>
      <tp t="e">
        <v>#N/A</v>
        <stp/>
        <stp>BDH|4387797644353590333</stp>
        <tr r="BVP7" s="2"/>
      </tp>
      <tp t="e">
        <v>#N/A</v>
        <stp/>
        <stp>BDH|8191034958788469265</stp>
        <tr r="DJE7" s="2"/>
      </tp>
      <tp t="e">
        <v>#N/A</v>
        <stp/>
        <stp>BDH|4354643802894831155</stp>
        <tr r="JLG7" s="2"/>
      </tp>
      <tp t="e">
        <v>#N/A</v>
        <stp/>
        <stp>BDH|8913469300639769203</stp>
        <tr r="IEG7" s="2"/>
      </tp>
      <tp t="e">
        <v>#N/A</v>
        <stp/>
        <stp>BDH|3355458980669764192</stp>
        <tr r="YP7" s="1"/>
      </tp>
      <tp t="e">
        <v>#N/A</v>
        <stp/>
        <stp>BDH|5246290726301216378</stp>
        <tr r="JU7" s="2"/>
      </tp>
      <tp t="e">
        <v>#N/A</v>
        <stp/>
        <stp>BDH|6987971474909640654</stp>
        <tr r="FZY7" s="2"/>
      </tp>
      <tp t="e">
        <v>#N/A</v>
        <stp/>
        <stp>BDH|3507204978815777438</stp>
        <tr r="DVL7" s="1"/>
      </tp>
      <tp t="e">
        <v>#N/A</v>
        <stp/>
        <stp>BDH|9889366034916769843</stp>
        <tr r="JXP7" s="2"/>
      </tp>
      <tp t="e">
        <v>#N/A</v>
        <stp/>
        <stp>BDH|6261820549618927597</stp>
        <tr r="JOM7" s="2"/>
      </tp>
      <tp t="e">
        <v>#N/A</v>
        <stp/>
        <stp>BDH|5643506808664332342</stp>
        <tr r="CRQ7" s="2"/>
      </tp>
      <tp t="e">
        <v>#N/A</v>
        <stp/>
        <stp>BDH|9120685576697129877</stp>
        <tr r="IKS7" s="2"/>
      </tp>
      <tp t="e">
        <v>#N/A</v>
        <stp/>
        <stp>BDH|6986451376564103628</stp>
        <tr r="GWC7" s="2"/>
      </tp>
      <tp t="e">
        <v>#N/A</v>
        <stp/>
        <stp>BDH|8834859304690679763</stp>
        <tr r="EKJ7" s="1"/>
      </tp>
      <tp t="e">
        <v>#N/A</v>
        <stp/>
        <stp>BDH|9199824202123949513</stp>
        <tr r="CH7" s="2"/>
      </tp>
      <tp t="e">
        <v>#N/A</v>
        <stp/>
        <stp>BDH|3796687600124203644</stp>
        <tr r="DVE7" s="2"/>
      </tp>
      <tp t="e">
        <v>#N/A</v>
        <stp/>
        <stp>BDH|7913767702650295765</stp>
        <tr r="JBF7" s="2"/>
      </tp>
      <tp t="e">
        <v>#N/A</v>
        <stp/>
        <stp>BDH|2855661923264188552</stp>
        <tr r="JHR7" s="2"/>
      </tp>
      <tp t="e">
        <v>#N/A</v>
        <stp/>
        <stp>BDH|5392348108685633408</stp>
        <tr r="QJ7" s="1"/>
      </tp>
      <tp t="e">
        <v>#N/A</v>
        <stp/>
        <stp>BDH|4483781320737720123</stp>
        <tr r="AWO7" s="2"/>
      </tp>
      <tp t="e">
        <v>#N/A</v>
        <stp/>
        <stp>BDH|4709404667248824964</stp>
        <tr r="GOG7" s="2"/>
      </tp>
      <tp t="e">
        <v>#N/A</v>
        <stp/>
        <stp>BDH|2995400345214765158</stp>
        <tr r="EPR7" s="1"/>
      </tp>
      <tp t="e">
        <v>#N/A</v>
        <stp/>
        <stp>BDH|6832420752746177677</stp>
        <tr r="CTJ7" s="1"/>
      </tp>
      <tp t="e">
        <v>#N/A</v>
        <stp/>
        <stp>BDH|4015676131512024484</stp>
        <tr r="BJH7" s="1"/>
      </tp>
      <tp t="e">
        <v>#N/A</v>
        <stp/>
        <stp>BDH|6557184854912203753</stp>
        <tr r="EEZ7" s="1"/>
      </tp>
      <tp t="e">
        <v>#N/A</v>
        <stp/>
        <stp>BDH|8929191364870352893</stp>
        <tr r="JPK7" s="2"/>
      </tp>
      <tp t="e">
        <v>#N/A</v>
        <stp/>
        <stp>BDH|1679274865037372598</stp>
        <tr r="FPC7" s="2"/>
      </tp>
      <tp t="e">
        <v>#N/A</v>
        <stp/>
        <stp>BDH|1588050208074600206</stp>
        <tr r="AWF7" s="2"/>
      </tp>
      <tp t="e">
        <v>#N/A</v>
        <stp/>
        <stp>BDH|9461274991853565689</stp>
        <tr r="KCX7" s="2"/>
      </tp>
      <tp t="e">
        <v>#N/A</v>
        <stp/>
        <stp>BDH|6145994138099848270</stp>
        <tr r="FN7" s="1"/>
      </tp>
      <tp t="e">
        <v>#N/A</v>
        <stp/>
        <stp>BDH|3863328320261709428</stp>
        <tr r="KSJ7" s="2"/>
      </tp>
      <tp t="e">
        <v>#N/A</v>
        <stp/>
        <stp>BDH|8619314010368089589</stp>
        <tr r="LHJ7" s="2"/>
      </tp>
      <tp t="e">
        <v>#N/A</v>
        <stp/>
        <stp>BDH|8855467651176317834</stp>
        <tr r="LPF7" s="2"/>
      </tp>
      <tp t="e">
        <v>#N/A</v>
        <stp/>
        <stp>BDH|4771616373234284683</stp>
        <tr r="AB7" s="1"/>
      </tp>
      <tp t="e">
        <v>#N/A</v>
        <stp/>
        <stp>BDH|2941758997539047246</stp>
        <tr r="KTW7" s="2"/>
      </tp>
      <tp t="e">
        <v>#N/A</v>
        <stp/>
        <stp>BDH|7065921544309092490</stp>
        <tr r="BGM7" s="2"/>
      </tp>
      <tp t="e">
        <v>#N/A</v>
        <stp/>
        <stp>BDH|8030651192738897802</stp>
        <tr r="CPL7" s="1"/>
      </tp>
      <tp t="e">
        <v>#N/A</v>
        <stp/>
        <stp>BDH|7186380740423393464</stp>
        <tr r="ECV7" s="1"/>
      </tp>
      <tp t="e">
        <v>#N/A</v>
        <stp/>
        <stp>BDH|9166656454389567496</stp>
        <tr r="ENF7" s="1"/>
      </tp>
      <tp t="e">
        <v>#N/A</v>
        <stp/>
        <stp>BDH|6701570907231930522</stp>
        <tr r="BF7" s="1"/>
      </tp>
      <tp t="e">
        <v>#N/A</v>
        <stp/>
        <stp>BDH|2288874237047663988</stp>
        <tr r="EHW7" s="2"/>
      </tp>
      <tp t="e">
        <v>#N/A</v>
        <stp/>
        <stp>BDH|2835379979222843329</stp>
        <tr r="BTZ7" s="1"/>
      </tp>
      <tp t="e">
        <v>#N/A</v>
        <stp/>
        <stp>BDH|4006361853527928201</stp>
        <tr r="KQN7" s="2"/>
      </tp>
      <tp t="e">
        <v>#N/A</v>
        <stp/>
        <stp>BDH|5225980586852833185</stp>
        <tr r="COJ7" s="1"/>
      </tp>
      <tp t="e">
        <v>#N/A</v>
        <stp/>
        <stp>BDH|9913311846851474861</stp>
        <tr r="EEZ7" s="2"/>
      </tp>
      <tp t="e">
        <v>#N/A</v>
        <stp/>
        <stp>BDH|5653281652673569644</stp>
        <tr r="HXL7" s="2"/>
      </tp>
      <tp t="e">
        <v>#N/A</v>
        <stp/>
        <stp>BDH|2120202114182927417</stp>
        <tr r="DGQ7" s="2"/>
      </tp>
      <tp t="e">
        <v>#N/A</v>
        <stp/>
        <stp>BDH|1638655255346914320</stp>
        <tr r="EFL7" s="2"/>
      </tp>
      <tp t="e">
        <v>#N/A</v>
        <stp/>
        <stp>BDH|5271138376815882128</stp>
        <tr r="BIJ7" s="1"/>
      </tp>
      <tp t="e">
        <v>#N/A</v>
        <stp/>
        <stp>BDH|7811123907291883081</stp>
        <tr r="BHT7" s="1"/>
      </tp>
      <tp t="e">
        <v>#N/A</v>
        <stp/>
        <stp>BDH|7266892396668194911</stp>
        <tr r="DNB7" s="1"/>
      </tp>
      <tp t="e">
        <v>#N/A</v>
        <stp/>
        <stp>BDH|7741633819220677768</stp>
        <tr r="ISL7" s="2"/>
      </tp>
      <tp t="e">
        <v>#N/A</v>
        <stp/>
        <stp>BDH|7121783475350617081</stp>
        <tr r="DAZ7" s="1"/>
      </tp>
      <tp t="e">
        <v>#N/A</v>
        <stp/>
        <stp>BDH|7659407117474107124</stp>
        <tr r="BYX7" s="1"/>
      </tp>
      <tp t="e">
        <v>#N/A</v>
        <stp/>
        <stp>BDH|8280036193892312432</stp>
        <tr r="FH7" s="1"/>
      </tp>
      <tp t="e">
        <v>#N/A</v>
        <stp/>
        <stp>BDH|9726854877319204850</stp>
        <tr r="ATV7" s="1"/>
      </tp>
      <tp t="e">
        <v>#N/A</v>
        <stp/>
        <stp>BDH|1684067822836106218</stp>
        <tr r="ARB7" s="1"/>
      </tp>
      <tp t="e">
        <v>#N/A</v>
        <stp/>
        <stp>BDH|3948881133456178907</stp>
        <tr r="WT7" s="1"/>
      </tp>
      <tp t="e">
        <v>#N/A</v>
        <stp/>
        <stp>BDH|7209259021122560204</stp>
        <tr r="CRE7" s="2"/>
      </tp>
      <tp t="e">
        <v>#N/A</v>
        <stp/>
        <stp>BDH|4089232465733786428</stp>
        <tr r="JVH7" s="2"/>
      </tp>
      <tp t="e">
        <v>#N/A</v>
        <stp/>
        <stp>BDH|6275778477545456450</stp>
        <tr r="EDS7" s="2"/>
      </tp>
      <tp t="e">
        <v>#N/A</v>
        <stp/>
        <stp>BDH|1907957024934092986</stp>
        <tr r="ARG7" s="2"/>
      </tp>
      <tp t="e">
        <v>#N/A</v>
        <stp/>
        <stp>BDH|5485621718472661789</stp>
        <tr r="ANP7" s="1"/>
      </tp>
      <tp t="e">
        <v>#N/A</v>
        <stp/>
        <stp>BDH|1815457343057637182</stp>
        <tr r="IVC7" s="2"/>
      </tp>
      <tp t="e">
        <v>#N/A</v>
        <stp/>
        <stp>BDH|4296137760937962387</stp>
        <tr r="KWZ7" s="2"/>
      </tp>
      <tp t="e">
        <v>#N/A</v>
        <stp/>
        <stp>BDH|3089547002258339957</stp>
        <tr r="FES7" s="2"/>
      </tp>
      <tp t="e">
        <v>#N/A</v>
        <stp/>
        <stp>BDH|3299686708201109331</stp>
        <tr r="GLM7" s="2"/>
      </tp>
      <tp t="e">
        <v>#N/A</v>
        <stp/>
        <stp>BDH|8279519400129455376</stp>
        <tr r="AWJ7" s="1"/>
      </tp>
      <tp t="e">
        <v>#N/A</v>
        <stp/>
        <stp>BDH|1967430410894898728</stp>
        <tr r="DIG7" s="2"/>
      </tp>
      <tp t="e">
        <v>#N/A</v>
        <stp/>
        <stp>BDH|5952681446779386945</stp>
        <tr r="HVY7" s="2"/>
      </tp>
      <tp t="e">
        <v>#N/A</v>
        <stp/>
        <stp>BDH|6403246212814337613</stp>
        <tr r="ELI7" s="2"/>
      </tp>
      <tp t="e">
        <v>#N/A</v>
        <stp/>
        <stp>BDH|2949385423296049236</stp>
        <tr r="AIA7" s="2"/>
      </tp>
      <tp t="e">
        <v>#N/A</v>
        <stp/>
        <stp>BDH|6634051502868303939</stp>
        <tr r="NR7" s="1"/>
      </tp>
      <tp t="e">
        <v>#N/A</v>
        <stp/>
        <stp>BDH|2444603727960787155</stp>
        <tr r="DMN7" s="2"/>
      </tp>
      <tp t="e">
        <v>#N/A</v>
        <stp/>
        <stp>BDH|1346340973170301266</stp>
        <tr r="HDM7" s="2"/>
      </tp>
      <tp t="e">
        <v>#N/A</v>
        <stp/>
        <stp>BDH|4266465636251658556</stp>
        <tr r="BXF7" s="2"/>
      </tp>
      <tp t="e">
        <v>#N/A</v>
        <stp/>
        <stp>BDH|2955205608392531552</stp>
        <tr r="JLM7" s="2"/>
      </tp>
      <tp t="e">
        <v>#N/A</v>
        <stp/>
        <stp>BDH|9490147097821604703</stp>
        <tr r="JKU7" s="2"/>
      </tp>
      <tp t="e">
        <v>#N/A</v>
        <stp/>
        <stp>BDH|8129968561915423535</stp>
        <tr r="EBK7" s="2"/>
      </tp>
      <tp t="e">
        <v>#N/A</v>
        <stp/>
        <stp>BDH|9145396506544812971</stp>
        <tr r="ALN7" s="1"/>
      </tp>
      <tp t="e">
        <v>#N/A</v>
        <stp/>
        <stp>BDH|4787279863457233001</stp>
        <tr r="EYJ7" s="2"/>
      </tp>
      <tp t="e">
        <v>#N/A</v>
        <stp/>
        <stp>BDH|5869457365871974109</stp>
        <tr r="DRP7" s="1"/>
      </tp>
      <tp t="e">
        <v>#N/A</v>
        <stp/>
        <stp>BDH|8696221238377581985</stp>
        <tr r="UZ7" s="2"/>
      </tp>
      <tp t="e">
        <v>#N/A</v>
        <stp/>
        <stp>BDH|6220183159831117431</stp>
        <tr r="FGR7" s="2"/>
      </tp>
      <tp t="e">
        <v>#N/A</v>
        <stp/>
        <stp>BDH|1944367901362885771</stp>
        <tr r="CJX7" s="2"/>
      </tp>
      <tp t="e">
        <v>#N/A</v>
        <stp/>
        <stp>BDH|5026228235470228346</stp>
        <tr r="HBT7" s="2"/>
      </tp>
      <tp t="e">
        <v>#N/A</v>
        <stp/>
        <stp>BDH|3095544523586176572</stp>
        <tr r="CAR7" s="1"/>
      </tp>
      <tp t="e">
        <v>#N/A</v>
        <stp/>
        <stp>BDH|1937973582280958748</stp>
        <tr r="ILB7" s="2"/>
      </tp>
      <tp t="e">
        <v>#N/A</v>
        <stp/>
        <stp>BDH|2432870258781988932</stp>
        <tr r="CKR7" s="1"/>
      </tp>
      <tp t="e">
        <v>#N/A</v>
        <stp/>
        <stp>BDH|8679511090665998689</stp>
        <tr r="DMR7" s="1"/>
      </tp>
      <tp t="e">
        <v>#N/A</v>
        <stp/>
        <stp>BDH|7687773633720386477</stp>
        <tr r="ZJ7" s="1"/>
      </tp>
      <tp t="e">
        <v>#N/A</v>
        <stp/>
        <stp>BDH|8301035549628987368</stp>
        <tr r="LKM7" s="2"/>
      </tp>
      <tp t="e">
        <v>#N/A</v>
        <stp/>
        <stp>BDH|7514789370037396782</stp>
        <tr r="IJX7" s="2"/>
      </tp>
      <tp t="e">
        <v>#N/A</v>
        <stp/>
        <stp>BDH|5070296932417429495</stp>
        <tr r="IR7" s="1"/>
      </tp>
      <tp t="e">
        <v>#N/A</v>
        <stp/>
        <stp>BDH|6074321240450359675</stp>
        <tr r="BSM7" s="2"/>
      </tp>
      <tp t="e">
        <v>#N/A</v>
        <stp/>
        <stp>BDH|8035515593065708632</stp>
        <tr r="IGX7" s="2"/>
      </tp>
      <tp t="e">
        <v>#N/A</v>
        <stp/>
        <stp>BDH|7474933073349004720</stp>
        <tr r="AGD7" s="1"/>
      </tp>
      <tp t="e">
        <v>#N/A</v>
        <stp/>
        <stp>BDH|7691742358487918557</stp>
        <tr r="GPE7" s="2"/>
      </tp>
      <tp t="e">
        <v>#N/A</v>
        <stp/>
        <stp>BDH|6501352726924009402</stp>
        <tr r="FEJ7" s="2"/>
      </tp>
      <tp t="e">
        <v>#N/A</v>
        <stp/>
        <stp>BDH|7289784723355764080</stp>
        <tr r="DPP7" s="1"/>
      </tp>
      <tp t="e">
        <v>#N/A</v>
        <stp/>
        <stp>BDH|3998707818443003171</stp>
        <tr r="EDJ7" s="2"/>
      </tp>
      <tp t="e">
        <v>#N/A</v>
        <stp/>
        <stp>BDH|7947683802867239176</stp>
        <tr r="LPC7" s="2"/>
      </tp>
      <tp t="e">
        <v>#N/A</v>
        <stp/>
        <stp>BDH|2555339610197007007</stp>
        <tr r="TB7" s="1"/>
      </tp>
      <tp t="e">
        <v>#N/A</v>
        <stp/>
        <stp>BDH|2291746030616523757</stp>
        <tr r="HTH7" s="2"/>
      </tp>
      <tp t="e">
        <v>#N/A</v>
        <stp/>
        <stp>BDH|2624600107616407524</stp>
        <tr r="AQN7" s="1"/>
      </tp>
      <tp t="e">
        <v>#N/A</v>
        <stp/>
        <stp>BDH|8522817962436902782</stp>
        <tr r="DFP7" s="1"/>
      </tp>
      <tp t="e">
        <v>#N/A</v>
        <stp/>
        <stp>BDH|7438584264357719480</stp>
        <tr r="CRN7" s="2"/>
      </tp>
      <tp t="e">
        <v>#N/A</v>
        <stp/>
        <stp>BDH|1925130088227315867</stp>
        <tr r="FXN7" s="2"/>
      </tp>
      <tp t="e">
        <v>#N/A</v>
        <stp/>
        <stp>BDH|5535600656070181151</stp>
        <tr r="CWX7" s="1"/>
      </tp>
      <tp t="e">
        <v>#N/A</v>
        <stp/>
        <stp>BDH|5472702487815112851</stp>
        <tr r="CSX7" s="1"/>
      </tp>
      <tp t="e">
        <v>#N/A</v>
        <stp/>
        <stp>BDH|3428352644942333117</stp>
        <tr r="CUF7" s="1"/>
      </tp>
      <tp t="e">
        <v>#N/A</v>
        <stp/>
        <stp>BDH|3468674016590377321</stp>
        <tr r="APR7" s="1"/>
      </tp>
      <tp t="e">
        <v>#N/A</v>
        <stp/>
        <stp>BDH|2314134647738753847</stp>
        <tr r="FXT7" s="2"/>
      </tp>
      <tp t="e">
        <v>#N/A</v>
        <stp/>
        <stp>BDH|3542873544479004120</stp>
        <tr r="JGE7" s="2"/>
      </tp>
      <tp t="e">
        <v>#N/A</v>
        <stp/>
        <stp>BDH|9159730990005076567</stp>
        <tr r="DKR7" s="2"/>
      </tp>
      <tp t="e">
        <v>#N/A</v>
        <stp/>
        <stp>BDH|9115454207543122964</stp>
        <tr r="AFN7" s="1"/>
      </tp>
      <tp t="e">
        <v>#N/A</v>
        <stp/>
        <stp>BDH|7320868346274781809</stp>
        <tr r="CBD7" s="1"/>
      </tp>
      <tp t="e">
        <v>#N/A</v>
        <stp/>
        <stp>BDH|8099204964073101815</stp>
        <tr r="CKX7" s="1"/>
      </tp>
      <tp t="e">
        <v>#N/A</v>
        <stp/>
        <stp>BDH|5521356067531595663</stp>
        <tr r="IEA7" s="2"/>
      </tp>
      <tp t="e">
        <v>#N/A</v>
        <stp/>
        <stp>BDH|1663148454721408363</stp>
        <tr r="HSS7" s="2"/>
      </tp>
      <tp t="e">
        <v>#N/A</v>
        <stp/>
        <stp>BDH|5294396209043629207</stp>
        <tr r="CXX7" s="1"/>
      </tp>
      <tp t="e">
        <v>#N/A</v>
        <stp/>
        <stp>BDH|9394286276322131982</stp>
        <tr r="BJ7" s="2"/>
      </tp>
      <tp t="e">
        <v>#N/A</v>
        <stp/>
        <stp>BDH|1860253629474591255</stp>
        <tr r="HBN7" s="2"/>
      </tp>
      <tp t="e">
        <v>#N/A</v>
        <stp/>
        <stp>BDH|5072464627845150142</stp>
        <tr r="ABB7" s="1"/>
      </tp>
      <tp t="e">
        <v>#N/A</v>
        <stp/>
        <stp>BDH|7374757171067021722</stp>
        <tr r="GWL7" s="2"/>
      </tp>
      <tp t="e">
        <v>#N/A</v>
        <stp/>
        <stp>BDH|1200028890948438710</stp>
        <tr r="DHX7" s="2"/>
      </tp>
      <tp t="e">
        <v>#N/A</v>
        <stp/>
        <stp>BDH|4312270116705038577</stp>
        <tr r="LLN7" s="2"/>
      </tp>
      <tp t="e">
        <v>#N/A</v>
        <stp/>
        <stp>BDH|8868848337646644289</stp>
        <tr r="AFV7" s="2"/>
      </tp>
      <tp t="e">
        <v>#N/A</v>
        <stp/>
        <stp>BDH|4943704856694953537</stp>
        <tr r="HEZ7" s="2"/>
      </tp>
      <tp t="e">
        <v>#N/A</v>
        <stp/>
        <stp>BDH|3041555041322653771</stp>
        <tr r="ABR7" s="2"/>
      </tp>
      <tp t="e">
        <v>#N/A</v>
        <stp/>
        <stp>BDH|3754547747392719766</stp>
        <tr r="EHT7" s="1"/>
      </tp>
      <tp t="e">
        <v>#N/A</v>
        <stp/>
        <stp>BDH|8546430644866515926</stp>
        <tr r="ECB7" s="1"/>
      </tp>
      <tp t="e">
        <v>#N/A</v>
        <stp/>
        <stp>BDH|2717816801805105834</stp>
        <tr r="ECT7" s="1"/>
      </tp>
      <tp t="e">
        <v>#N/A</v>
        <stp/>
        <stp>BDH|8451399077202678993</stp>
        <tr r="JQR7" s="2"/>
      </tp>
      <tp t="e">
        <v>#N/A</v>
        <stp/>
        <stp>BDH|6333028506739601842</stp>
        <tr r="HHE7" s="2"/>
      </tp>
      <tp t="e">
        <v>#N/A</v>
        <stp/>
        <stp>BDH|7203916271739163769</stp>
        <tr r="FQV7" s="2"/>
      </tp>
      <tp t="e">
        <v>#N/A</v>
        <stp/>
        <stp>BDH|47026395185015616</stp>
        <tr r="CTB7" s="1"/>
      </tp>
      <tp t="e">
        <v>#N/A</v>
        <stp/>
        <stp>BDH|82960340255025236</stp>
        <tr r="LGL7" s="2"/>
      </tp>
      <tp t="e">
        <v>#N/A</v>
        <stp/>
        <stp>BDH|54860214941534296</stp>
        <tr r="KA7" s="2"/>
      </tp>
      <tp t="e">
        <v>#N/A</v>
        <stp/>
        <stp>BDH|12270934782542982</stp>
        <tr r="KLR7" s="2"/>
      </tp>
      <tp t="e">
        <v>#N/A</v>
        <stp/>
        <stp>BDH|4827635282292459871</stp>
        <tr r="KNH7" s="2"/>
      </tp>
      <tp t="e">
        <v>#N/A</v>
        <stp/>
        <stp>BDH|4575475569103757567</stp>
        <tr r="ED7" s="2"/>
      </tp>
      <tp t="e">
        <v>#N/A</v>
        <stp/>
        <stp>BDH|8807257883432705030</stp>
        <tr r="DFV7" s="2"/>
      </tp>
      <tp t="e">
        <v>#N/A</v>
        <stp/>
        <stp>BDH|8414943317740563086</stp>
        <tr r="FYX7" s="2"/>
      </tp>
      <tp t="e">
        <v>#N/A</v>
        <stp/>
        <stp>BDH|4234698689248059289</stp>
        <tr r="AYL7" s="1"/>
      </tp>
      <tp t="e">
        <v>#N/A</v>
        <stp/>
        <stp>BDH|3447393610556315745</stp>
        <tr r="FFN7" s="2"/>
      </tp>
      <tp t="e">
        <v>#N/A</v>
        <stp/>
        <stp>BDH|4337542598248219074</stp>
        <tr r="BMR7" s="1"/>
      </tp>
      <tp t="e">
        <v>#N/A</v>
        <stp/>
        <stp>BDH|8469708581074871370</stp>
        <tr r="BFO7" s="2"/>
      </tp>
      <tp t="e">
        <v>#N/A</v>
        <stp/>
        <stp>BDH|4879612194802207950</stp>
        <tr r="CUN7" s="1"/>
      </tp>
      <tp t="e">
        <v>#N/A</v>
        <stp/>
        <stp>BDH|4205389423347257211</stp>
        <tr r="DTN7" s="1"/>
      </tp>
      <tp t="e">
        <v>#N/A</v>
        <stp/>
        <stp>BDH|3597739429766452001</stp>
        <tr r="HNT7" s="2"/>
      </tp>
      <tp t="e">
        <v>#N/A</v>
        <stp/>
        <stp>BDH|5338155364272075091</stp>
        <tr r="DWI7" s="2"/>
      </tp>
      <tp t="e">
        <v>#N/A</v>
        <stp/>
        <stp>BDH|6446390835300624657</stp>
        <tr r="EAP7" s="1"/>
      </tp>
      <tp t="e">
        <v>#N/A</v>
        <stp/>
        <stp>BDH|9450243810242317881</stp>
        <tr r="BPA7" s="2"/>
      </tp>
      <tp t="e">
        <v>#N/A</v>
        <stp/>
        <stp>BDH|7979248517097313325</stp>
        <tr r="FJU7" s="2"/>
      </tp>
      <tp t="e">
        <v>#N/A</v>
        <stp/>
        <stp>BDH|2936349240806385351</stp>
        <tr r="ETH7" s="2"/>
      </tp>
      <tp t="e">
        <v>#N/A</v>
        <stp/>
        <stp>BDH|8088158057824850816</stp>
        <tr r="HMD7" s="2"/>
      </tp>
      <tp t="e">
        <v>#N/A</v>
        <stp/>
        <stp>BDH|8429086011949713013</stp>
        <tr r="EHE7" s="2"/>
      </tp>
      <tp t="e">
        <v>#N/A</v>
        <stp/>
        <stp>BDH|3134800394795825769</stp>
        <tr r="EGZ7" s="1"/>
      </tp>
      <tp t="e">
        <v>#N/A</v>
        <stp/>
        <stp>BDH|3380408957791867340</stp>
        <tr r="GBR7" s="2"/>
      </tp>
      <tp t="e">
        <v>#N/A</v>
        <stp/>
        <stp>BDH|9141816945506924344</stp>
        <tr r="CW7" s="2"/>
      </tp>
      <tp t="e">
        <v>#N/A</v>
        <stp/>
        <stp>BDH|4804025920566467066</stp>
        <tr r="IGF7" s="2"/>
      </tp>
      <tp t="e">
        <v>#N/A</v>
        <stp/>
        <stp>BDH|2274749318015159174</stp>
        <tr r="ZS7" s="2"/>
      </tp>
      <tp t="e">
        <v>#N/A</v>
        <stp/>
        <stp>BDH|6296272120486916041</stp>
        <tr r="DXA7" s="2"/>
      </tp>
      <tp t="e">
        <v>#N/A</v>
        <stp/>
        <stp>BDH|7783057230516278283</stp>
        <tr r="FT7" s="1"/>
      </tp>
      <tp t="e">
        <v>#N/A</v>
        <stp/>
        <stp>BDH|1961884867329626693</stp>
        <tr r="JYZ7" s="2"/>
      </tp>
      <tp t="e">
        <v>#N/A</v>
        <stp/>
        <stp>BDH|5641916691317829270</stp>
        <tr r="GVN7" s="2"/>
      </tp>
      <tp t="e">
        <v>#N/A</v>
        <stp/>
        <stp>BDH|8714727378410622825</stp>
        <tr r="DEU7" s="2"/>
      </tp>
      <tp t="e">
        <v>#N/A</v>
        <stp/>
        <stp>BDH|5183909271878990305</stp>
        <tr r="CIK7" s="2"/>
      </tp>
      <tp t="e">
        <v>#N/A</v>
        <stp/>
        <stp>BDH|5073211706557702094</stp>
        <tr r="DYX7" s="1"/>
      </tp>
      <tp t="e">
        <v>#N/A</v>
        <stp/>
        <stp>BDH|6023116768875725478</stp>
        <tr r="APX7" s="1"/>
      </tp>
      <tp t="e">
        <v>#N/A</v>
        <stp/>
        <stp>BDH|4787491431474576733</stp>
        <tr r="JVQ7" s="2"/>
      </tp>
      <tp t="e">
        <v>#N/A</v>
        <stp/>
        <stp>BDH|2365244935813959024</stp>
        <tr r="BN7" s="1"/>
      </tp>
      <tp t="e">
        <v>#N/A</v>
        <stp/>
        <stp>BDH|4883424215100472121</stp>
        <tr r="CEN7" s="1"/>
      </tp>
      <tp t="e">
        <v>#N/A</v>
        <stp/>
        <stp>BDH|9155244207048335388</stp>
        <tr r="DXZ7" s="1"/>
      </tp>
      <tp t="e">
        <v>#N/A</v>
        <stp/>
        <stp>BDH|1299216315775934764</stp>
        <tr r="ATH7" s="1"/>
      </tp>
      <tp t="e">
        <v>#N/A</v>
        <stp/>
        <stp>BDH|9595352184156866452</stp>
        <tr r="JOA7" s="2"/>
      </tp>
      <tp t="e">
        <v>#N/A</v>
        <stp/>
        <stp>BDH|5759763141896823012</stp>
        <tr r="AKP7" s="1"/>
      </tp>
      <tp t="e">
        <v>#N/A</v>
        <stp/>
        <stp>BDH|4926083077692921115</stp>
        <tr r="FXZ7" s="2"/>
      </tp>
      <tp t="e">
        <v>#N/A</v>
        <stp/>
        <stp>BDH|5196014387969979400</stp>
        <tr r="DKL7" s="1"/>
      </tp>
      <tp t="e">
        <v>#N/A</v>
        <stp/>
        <stp>BDH|1533151842477856346</stp>
        <tr r="IXZ7" s="2"/>
      </tp>
      <tp t="e">
        <v>#N/A</v>
        <stp/>
        <stp>BDH|1272769562822124293</stp>
        <tr r="EAV7" s="2"/>
      </tp>
      <tp t="e">
        <v>#N/A</v>
        <stp/>
        <stp>BDH|4564895244168666002</stp>
        <tr r="IKA7" s="2"/>
      </tp>
      <tp t="e">
        <v>#N/A</v>
        <stp/>
        <stp>BDH|8820845711837202617</stp>
        <tr r="BRN7" s="1"/>
      </tp>
      <tp t="e">
        <v>#N/A</v>
        <stp/>
        <stp>BDH|6203232524595341388</stp>
        <tr r="GGE7" s="2"/>
      </tp>
      <tp t="e">
        <v>#N/A</v>
        <stp/>
        <stp>BDH|1201703055666986507</stp>
        <tr r="LDC7" s="2"/>
      </tp>
      <tp t="e">
        <v>#N/A</v>
        <stp/>
        <stp>BDH|3552629338997206139</stp>
        <tr r="XN7" s="1"/>
      </tp>
      <tp t="e">
        <v>#N/A</v>
        <stp/>
        <stp>BDH|4207145172253947122</stp>
        <tr r="BPF7" s="1"/>
      </tp>
      <tp t="e">
        <v>#N/A</v>
        <stp/>
        <stp>BDH|2854379016254590436</stp>
        <tr r="ADK7" s="2"/>
      </tp>
      <tp t="e">
        <v>#N/A</v>
        <stp/>
        <stp>BDH|1740948168577492900</stp>
        <tr r="JIJ7" s="2"/>
      </tp>
      <tp t="e">
        <v>#N/A</v>
        <stp/>
        <stp>BDH|3914425370597455704</stp>
        <tr r="BVJ7" s="2"/>
      </tp>
      <tp t="e">
        <v>#N/A</v>
        <stp/>
        <stp>BDH|7769403730061828105</stp>
        <tr r="BNL7" s="1"/>
      </tp>
      <tp t="e">
        <v>#N/A</v>
        <stp/>
        <stp>BDH|8494087271009084624</stp>
        <tr r="DNF7" s="1"/>
      </tp>
      <tp t="e">
        <v>#N/A</v>
        <stp/>
        <stp>BDH|7736378229862731419</stp>
        <tr r="GBU7" s="2"/>
      </tp>
      <tp t="e">
        <v>#N/A</v>
        <stp/>
        <stp>BDH|7834432271245491113</stp>
        <tr r="HMS7" s="2"/>
      </tp>
      <tp t="e">
        <v>#N/A</v>
        <stp/>
        <stp>BDH|9628614070320981814</stp>
        <tr r="HEQ7" s="2"/>
      </tp>
      <tp t="e">
        <v>#N/A</v>
        <stp/>
        <stp>BDH|2901655762966155401</stp>
        <tr r="GIG7" s="2"/>
      </tp>
      <tp t="e">
        <v>#N/A</v>
        <stp/>
        <stp>BDH|7588836910089114787</stp>
        <tr r="IRK7" s="2"/>
      </tp>
      <tp t="e">
        <v>#N/A</v>
        <stp/>
        <stp>BDH|3022400971214781492</stp>
        <tr r="NF7" s="1"/>
      </tp>
      <tp t="e">
        <v>#N/A</v>
        <stp/>
        <stp>BDH|7819544962847260335</stp>
        <tr r="DEC7" s="2"/>
      </tp>
      <tp t="e">
        <v>#N/A</v>
        <stp/>
        <stp>BDH|4587386761763308207</stp>
        <tr r="DFD7" s="1"/>
      </tp>
      <tp t="e">
        <v>#N/A</v>
        <stp/>
        <stp>BDH|7801713051380167555</stp>
        <tr r="CYV7" s="1"/>
      </tp>
      <tp t="e">
        <v>#N/A</v>
        <stp/>
        <stp>BDH|5610191232584532343</stp>
        <tr r="FTS7" s="2"/>
      </tp>
      <tp t="e">
        <v>#N/A</v>
        <stp/>
        <stp>BDH|5949673232456943690</stp>
        <tr r="LP7" s="1"/>
      </tp>
      <tp t="e">
        <v>#N/A</v>
        <stp/>
        <stp>BDH|4843131237820894682</stp>
        <tr r="BCO7" s="2"/>
      </tp>
      <tp t="e">
        <v>#N/A</v>
        <stp/>
        <stp>BDH|2096703511526934245</stp>
        <tr r="GVH7" s="2"/>
      </tp>
      <tp t="e">
        <v>#N/A</v>
        <stp/>
        <stp>BDH|3138509998518433710</stp>
        <tr r="ICQ7" s="2"/>
      </tp>
      <tp t="e">
        <v>#N/A</v>
        <stp/>
        <stp>BDH|7422328350407982638</stp>
        <tr r="EQT7" s="2"/>
      </tp>
      <tp t="e">
        <v>#N/A</v>
        <stp/>
        <stp>BDH|7750903685794835277</stp>
        <tr r="BUF7" s="2"/>
      </tp>
      <tp t="e">
        <v>#N/A</v>
        <stp/>
        <stp>BDH|5105343471769083898</stp>
        <tr r="AIJ7" s="1"/>
      </tp>
      <tp t="e">
        <v>#N/A</v>
        <stp/>
        <stp>BDH|9618830688720511953</stp>
        <tr r="RB7" s="2"/>
      </tp>
      <tp t="e">
        <v>#N/A</v>
        <stp/>
        <stp>BDH|7288523420597884750</stp>
        <tr r="KDV7" s="2"/>
      </tp>
      <tp t="e">
        <v>#N/A</v>
        <stp/>
        <stp>BDH|6920234266770581246</stp>
        <tr r="HIO7" s="2"/>
      </tp>
      <tp t="e">
        <v>#N/A</v>
        <stp/>
        <stp>BDH|5334696583473089847</stp>
        <tr r="AKR7" s="2"/>
      </tp>
      <tp t="e">
        <v>#N/A</v>
        <stp/>
        <stp>BDH|5011378255120683361</stp>
        <tr r="AOD7" s="2"/>
      </tp>
      <tp t="e">
        <v>#N/A</v>
        <stp/>
        <stp>BDH|2426807825799407172</stp>
        <tr r="AWC7" s="2"/>
      </tp>
      <tp t="e">
        <v>#N/A</v>
        <stp/>
        <stp>BDH|6638107034022560650</stp>
        <tr r="BMA7" s="2"/>
      </tp>
      <tp t="e">
        <v>#N/A</v>
        <stp/>
        <stp>BDH|9059813378151944721</stp>
        <tr r="N7" s="1"/>
      </tp>
      <tp t="e">
        <v>#N/A</v>
        <stp/>
        <stp>BDH|4400764401561962282</stp>
        <tr r="FRW7" s="2"/>
      </tp>
      <tp t="e">
        <v>#N/A</v>
        <stp/>
        <stp>BDH|6055577534319734966</stp>
        <tr r="CGN7" s="1"/>
      </tp>
      <tp t="e">
        <v>#N/A</v>
        <stp/>
        <stp>BDH|4273847598767413281</stp>
        <tr r="BTF7" s="1"/>
      </tp>
      <tp t="e">
        <v>#N/A</v>
        <stp/>
        <stp>BDH|4758658870462593756</stp>
        <tr r="BTQ7" s="2"/>
      </tp>
      <tp t="e">
        <v>#N/A</v>
        <stp/>
        <stp>BDH|3129054936316057606</stp>
        <tr r="LZV7" s="2"/>
      </tp>
      <tp t="e">
        <v>#N/A</v>
        <stp/>
        <stp>BDH|6572024658752863154</stp>
        <tr r="CFP7" s="1"/>
      </tp>
      <tp t="e">
        <v>#N/A</v>
        <stp/>
        <stp>BDH|7796221657706868680</stp>
        <tr r="CRZ7" s="2"/>
      </tp>
      <tp t="e">
        <v>#N/A</v>
        <stp/>
        <stp>BDH|1259147077613453479</stp>
        <tr r="MI7" s="2"/>
      </tp>
      <tp t="e">
        <v>#N/A</v>
        <stp/>
        <stp>BDH|5071051452704736429</stp>
        <tr r="BTE7" s="2"/>
      </tp>
      <tp t="e">
        <v>#N/A</v>
        <stp/>
        <stp>BDH|4022204555697593422</stp>
        <tr r="BT7" s="1"/>
      </tp>
      <tp t="e">
        <v>#N/A</v>
        <stp/>
        <stp>BDH|7608042553517446579</stp>
        <tr r="DIB7" s="1"/>
      </tp>
      <tp t="e">
        <v>#N/A</v>
        <stp/>
        <stp>BDH|3788876042637514854</stp>
        <tr r="KSG7" s="2"/>
      </tp>
      <tp t="e">
        <v>#N/A</v>
        <stp/>
        <stp>BDH|7874233669925535650</stp>
        <tr r="IFK7" s="2"/>
      </tp>
      <tp t="e">
        <v>#N/A</v>
        <stp/>
        <stp>BDH|5159237325694027147</stp>
        <tr r="FPX7" s="2"/>
      </tp>
      <tp t="e">
        <v>#N/A</v>
        <stp/>
        <stp>BDH|6071703804294106567</stp>
        <tr r="BDS7" s="2"/>
      </tp>
      <tp t="e">
        <v>#N/A</v>
        <stp/>
        <stp>BDH|5033669162484052178</stp>
        <tr r="LXW7" s="2"/>
      </tp>
      <tp t="e">
        <v>#N/A</v>
        <stp/>
        <stp>BDH|2613889356816236994</stp>
        <tr r="BQE7" s="2"/>
      </tp>
      <tp t="e">
        <v>#N/A</v>
        <stp/>
        <stp>BDH|4076514080270711957</stp>
        <tr r="DBN7" s="1"/>
      </tp>
      <tp t="e">
        <v>#N/A</v>
        <stp/>
        <stp>BDH|8546571072818651251</stp>
        <tr r="INA7" s="2"/>
      </tp>
      <tp t="e">
        <v>#N/A</v>
        <stp/>
        <stp>BDH|4400535746900761552</stp>
        <tr r="KKW7" s="2"/>
      </tp>
      <tp t="e">
        <v>#N/A</v>
        <stp/>
        <stp>BDH|6397047446163327116</stp>
        <tr r="FKY7" s="2"/>
      </tp>
      <tp t="e">
        <v>#N/A</v>
        <stp/>
        <stp>BDH|3976220073086287090</stp>
        <tr r="DVW7" s="2"/>
      </tp>
      <tp t="e">
        <v>#N/A</v>
        <stp/>
        <stp>BDH|4099143450335612528</stp>
        <tr r="FEP7" s="2"/>
      </tp>
      <tp t="e">
        <v>#N/A</v>
        <stp/>
        <stp>BDH|9095180380981135193</stp>
        <tr r="BTB7" s="2"/>
      </tp>
      <tp t="e">
        <v>#N/A</v>
        <stp/>
        <stp>BDH|4920225572233919206</stp>
        <tr r="GHL7" s="2"/>
      </tp>
      <tp t="e">
        <v>#N/A</v>
        <stp/>
        <stp>BDH|8535330154197526972</stp>
        <tr r="CVI7" s="2"/>
      </tp>
      <tp t="e">
        <v>#N/A</v>
        <stp/>
        <stp>BDH|2594428720310152462</stp>
        <tr r="CKB7" s="1"/>
      </tp>
      <tp t="e">
        <v>#N/A</v>
        <stp/>
        <stp>BDH|6746503023487117657</stp>
        <tr r="AKI7" s="2"/>
      </tp>
      <tp t="e">
        <v>#N/A</v>
        <stp/>
        <stp>BDH|2279334971771216721</stp>
        <tr r="BZR7" s="1"/>
      </tp>
      <tp t="e">
        <v>#N/A</v>
        <stp/>
        <stp>BDH|3140420873080178017</stp>
        <tr r="GJZ7" s="2"/>
      </tp>
      <tp t="e">
        <v>#N/A</v>
        <stp/>
        <stp>BDH|5436672492843783967</stp>
        <tr r="AYZ7" s="2"/>
      </tp>
      <tp t="e">
        <v>#N/A</v>
        <stp/>
        <stp>BDH|6182794370915857308</stp>
        <tr r="KWQ7" s="2"/>
      </tp>
      <tp t="e">
        <v>#N/A</v>
        <stp/>
        <stp>BDH|6005681748837705373</stp>
        <tr r="LNJ7" s="2"/>
      </tp>
      <tp t="e">
        <v>#N/A</v>
        <stp/>
        <stp>BDH|1900466481968922570</stp>
        <tr r="DX7" s="2"/>
      </tp>
      <tp t="e">
        <v>#N/A</v>
        <stp/>
        <stp>BDH|2515638146014628467</stp>
        <tr r="GNR7" s="2"/>
      </tp>
      <tp t="e">
        <v>#N/A</v>
        <stp/>
        <stp>BDH|5195149305741189510</stp>
        <tr r="LNV7" s="2"/>
      </tp>
      <tp t="e">
        <v>#N/A</v>
        <stp/>
        <stp>BDH|6903604358501676478</stp>
        <tr r="CLZ7" s="2"/>
      </tp>
      <tp t="e">
        <v>#N/A</v>
        <stp/>
        <stp>BDH|8384960463966302140</stp>
        <tr r="JPH7" s="2"/>
      </tp>
      <tp t="e">
        <v>#N/A</v>
        <stp/>
        <stp>BDH|4703668120893609361</stp>
        <tr r="DAK7" s="2"/>
      </tp>
      <tp t="e">
        <v>#N/A</v>
        <stp/>
        <stp>BDH|4319243801143551523</stp>
        <tr r="EQB7" s="2"/>
      </tp>
      <tp t="e">
        <v>#N/A</v>
        <stp/>
        <stp>BDH|3326278916776303607</stp>
        <tr r="NT7" s="1"/>
      </tp>
      <tp t="e">
        <v>#N/A</v>
        <stp/>
        <stp>BDH|3619300357361692464</stp>
        <tr r="AIP7" s="1"/>
      </tp>
      <tp t="e">
        <v>#N/A</v>
        <stp/>
        <stp>BDH|9426806612257745773</stp>
        <tr r="BLX7" s="1"/>
      </tp>
      <tp t="e">
        <v>#N/A</v>
        <stp/>
        <stp>BDH|3619201755172655634</stp>
        <tr r="AAK7" s="2"/>
      </tp>
      <tp t="e">
        <v>#N/A</v>
        <stp/>
        <stp>BDH|3701251076791040722</stp>
        <tr r="HXF7" s="2"/>
      </tp>
      <tp t="e">
        <v>#N/A</v>
        <stp/>
        <stp>BDH|9457860123414035771</stp>
        <tr r="ANZ7" s="1"/>
      </tp>
      <tp t="e">
        <v>#N/A</v>
        <stp/>
        <stp>BDH|3878287852045057146</stp>
        <tr r="JOS7" s="2"/>
      </tp>
      <tp t="e">
        <v>#N/A</v>
        <stp/>
        <stp>BDH|3001171371415462047</stp>
        <tr r="QP7" s="2"/>
      </tp>
      <tp t="e">
        <v>#N/A</v>
        <stp/>
        <stp>BDH|1739230204555349654</stp>
        <tr r="KAG7" s="2"/>
      </tp>
      <tp t="e">
        <v>#N/A</v>
        <stp/>
        <stp>BDH|3201751050863257234</stp>
        <tr r="IZS7" s="2"/>
      </tp>
      <tp t="e">
        <v>#N/A</v>
        <stp/>
        <stp>BDH|7430918412587272832</stp>
        <tr r="AHX7" s="1"/>
      </tp>
      <tp t="e">
        <v>#N/A</v>
        <stp/>
        <stp>BDH|2154214586801859987</stp>
        <tr r="CLX7" s="1"/>
      </tp>
      <tp t="e">
        <v>#N/A</v>
        <stp/>
        <stp>BDH|3369471863703429259</stp>
        <tr r="OX7" s="1"/>
      </tp>
      <tp t="e">
        <v>#N/A</v>
        <stp/>
        <stp>BDH|1880133316950202198</stp>
        <tr r="INM7" s="2"/>
      </tp>
      <tp t="e">
        <v>#N/A</v>
        <stp/>
        <stp>BDH|4030243122761732579</stp>
        <tr r="IUK7" s="2"/>
      </tp>
      <tp t="e">
        <v>#N/A</v>
        <stp/>
        <stp>BDH|7989879600547803815</stp>
        <tr r="CPI7" s="2"/>
      </tp>
      <tp t="e">
        <v>#N/A</v>
        <stp/>
        <stp>BDH|5381061082665244828</stp>
        <tr r="ABU7" s="2"/>
      </tp>
      <tp t="e">
        <v>#N/A</v>
        <stp/>
        <stp>BDH|5660776312311613220</stp>
        <tr r="CKP7" s="1"/>
      </tp>
      <tp t="e">
        <v>#N/A</v>
        <stp/>
        <stp>BDH|6535354873951495305</stp>
        <tr r="DLY7" s="2"/>
      </tp>
      <tp t="e">
        <v>#N/A</v>
        <stp/>
        <stp>BDH|2607157534421154113</stp>
        <tr r="IE7" s="2"/>
      </tp>
      <tp t="e">
        <v>#N/A</v>
        <stp/>
        <stp>BDH|6102629967530213618</stp>
        <tr r="AUA7" s="2"/>
      </tp>
      <tp t="e">
        <v>#N/A</v>
        <stp/>
        <stp>BDH|4756712143087561075</stp>
        <tr r="CGR7" s="2"/>
      </tp>
      <tp t="e">
        <v>#N/A</v>
        <stp/>
        <stp>BDH|4145257031542280705</stp>
        <tr r="CEM7" s="2"/>
      </tp>
      <tp t="e">
        <v>#N/A</v>
        <stp/>
        <stp>BDH|6619781708295064425</stp>
        <tr r="FOB7" s="2"/>
      </tp>
      <tp t="e">
        <v>#N/A</v>
        <stp/>
        <stp>BDH|1716316641040242611</stp>
        <tr r="DIJ7" s="1"/>
      </tp>
      <tp t="e">
        <v>#N/A</v>
        <stp/>
        <stp>BDH|7270633610368354867</stp>
        <tr r="KMM7" s="2"/>
      </tp>
      <tp t="e">
        <v>#N/A</v>
        <stp/>
        <stp>BDH|7127671374825189377</stp>
        <tr r="EOF7" s="1"/>
      </tp>
      <tp t="e">
        <v>#N/A</v>
        <stp/>
        <stp>BDH|4774282670356883739</stp>
        <tr r="HJM7" s="2"/>
      </tp>
      <tp t="e">
        <v>#N/A</v>
        <stp/>
        <stp>BDH|1394727224672465655</stp>
        <tr r="BQQ7" s="2"/>
      </tp>
      <tp t="e">
        <v>#N/A</v>
        <stp/>
        <stp>BDH|2863381171913650530</stp>
        <tr r="KIX7" s="2"/>
      </tp>
      <tp t="e">
        <v>#N/A</v>
        <stp/>
        <stp>BDH|7474860790551498726</stp>
        <tr r="ICH7" s="2"/>
      </tp>
      <tp t="e">
        <v>#N/A</v>
        <stp/>
        <stp>BDH|3971808577829839529</stp>
        <tr r="DRD7" s="1"/>
      </tp>
      <tp t="e">
        <v>#N/A</v>
        <stp/>
        <stp>BDH|8932108069058266761</stp>
        <tr r="LSI7" s="2"/>
      </tp>
      <tp t="e">
        <v>#N/A</v>
        <stp/>
        <stp>BDH|8543555980081248469</stp>
        <tr r="AL7" s="1"/>
      </tp>
      <tp t="e">
        <v>#N/A</v>
        <stp/>
        <stp>BDH|2869275236987817454</stp>
        <tr r="EHZ7" s="2"/>
      </tp>
      <tp t="e">
        <v>#N/A</v>
        <stp/>
        <stp>BDH|6667047867765434545</stp>
        <tr r="EJD7" s="1"/>
      </tp>
      <tp t="e">
        <v>#N/A</v>
        <stp/>
        <stp>BDH|2233838542216236849</stp>
        <tr r="DMW7" s="2"/>
      </tp>
      <tp t="e">
        <v>#N/A</v>
        <stp/>
        <stp>BDH|1441672132515451104</stp>
        <tr r="DJL7" s="1"/>
      </tp>
      <tp t="e">
        <v>#N/A</v>
        <stp/>
        <stp>BDH|6793521831625482553</stp>
        <tr r="BLO7" s="2"/>
      </tp>
      <tp t="e">
        <v>#N/A</v>
        <stp/>
        <stp>BDH|9504421304054564931</stp>
        <tr r="EMP7" s="1"/>
      </tp>
      <tp t="e">
        <v>#N/A</v>
        <stp/>
        <stp>BDH|7961583781223409911</stp>
        <tr r="BHE7" s="2"/>
      </tp>
      <tp t="e">
        <v>#N/A</v>
        <stp/>
        <stp>BDH|8218918392558278063</stp>
        <tr r="EFN7" s="1"/>
      </tp>
      <tp t="e">
        <v>#N/A</v>
        <stp/>
        <stp>BDH|9222431787631517468</stp>
        <tr r="ENN7" s="2"/>
      </tp>
      <tp t="e">
        <v>#N/A</v>
        <stp/>
        <stp>BDH|2226681205037369399</stp>
        <tr r="GMT7" s="2"/>
      </tp>
      <tp t="e">
        <v>#N/A</v>
        <stp/>
        <stp>BDH|36898420002983507</stp>
        <tr r="CKD7" s="2"/>
      </tp>
      <tp t="e">
        <v>#N/A</v>
        <stp/>
        <stp>BDH|5276257086066371886</stp>
        <tr r="LUE7" s="2"/>
      </tp>
      <tp t="e">
        <v>#N/A</v>
        <stp/>
        <stp>BDH|1229232203535077782</stp>
        <tr r="CXN7" s="2"/>
      </tp>
      <tp t="e">
        <v>#N/A</v>
        <stp/>
        <stp>BDH|2205312284140958845</stp>
        <tr r="BCN7" s="1"/>
      </tp>
      <tp t="e">
        <v>#N/A</v>
        <stp/>
        <stp>BDH|1521851228669513370</stp>
        <tr r="DKZ7" s="1"/>
      </tp>
      <tp t="e">
        <v>#N/A</v>
        <stp/>
        <stp>BDH|8952847215336031624</stp>
        <tr r="BXX7" s="1"/>
      </tp>
      <tp t="e">
        <v>#N/A</v>
        <stp/>
        <stp>BDH|1044142811048850879</stp>
        <tr r="KVJ7" s="2"/>
      </tp>
      <tp t="e">
        <v>#N/A</v>
        <stp/>
        <stp>BDH|1414900801440884970</stp>
        <tr r="IIK7" s="2"/>
      </tp>
      <tp t="e">
        <v>#N/A</v>
        <stp/>
        <stp>BDH|1999361536468586875</stp>
        <tr r="JNF7" s="2"/>
      </tp>
      <tp t="e">
        <v>#N/A</v>
        <stp/>
        <stp>BDH|3054580817483440507</stp>
        <tr r="IHD7" s="2"/>
      </tp>
      <tp t="e">
        <v>#N/A</v>
        <stp/>
        <stp>BDH|8560946526670517295</stp>
        <tr r="EXR7" s="2"/>
      </tp>
      <tp t="e">
        <v>#N/A</v>
        <stp/>
        <stp>BDH|1512737575682109295</stp>
        <tr r="HOF7" s="2"/>
      </tp>
      <tp t="e">
        <v>#N/A</v>
        <stp/>
        <stp>BDH|3813641670063164063</stp>
        <tr r="EZZ7" s="2"/>
      </tp>
      <tp t="e">
        <v>#N/A</v>
        <stp/>
        <stp>BDH|6014033476792767297</stp>
        <tr r="HWN7" s="2"/>
      </tp>
      <tp t="e">
        <v>#N/A</v>
        <stp/>
        <stp>BDH|3992959491922795017</stp>
        <tr r="AHH7" s="1"/>
      </tp>
      <tp t="e">
        <v>#N/A</v>
        <stp/>
        <stp>BDH|3607555002051377698</stp>
        <tr r="LYI7" s="2"/>
      </tp>
      <tp t="e">
        <v>#N/A</v>
        <stp/>
        <stp>BDH|6419147260502309289</stp>
        <tr r="EAP7" s="2"/>
      </tp>
      <tp t="e">
        <v>#N/A</v>
        <stp/>
        <stp>BDH|6952248447065569446</stp>
        <tr r="GWU7" s="2"/>
      </tp>
      <tp t="e">
        <v>#N/A</v>
        <stp/>
        <stp>BDH|2822945577815263825</stp>
        <tr r="FTA7" s="2"/>
      </tp>
      <tp t="e">
        <v>#N/A</v>
        <stp/>
        <stp>BDH|9365149738789438307</stp>
        <tr r="JXY7" s="2"/>
      </tp>
      <tp t="e">
        <v>#N/A</v>
        <stp/>
        <stp>BDH|7664307801735814077</stp>
        <tr r="IVL7" s="2"/>
      </tp>
      <tp t="e">
        <v>#N/A</v>
        <stp/>
        <stp>BDH|9453519157911890929</stp>
        <tr r="AMZ7" s="2"/>
      </tp>
      <tp t="e">
        <v>#N/A</v>
        <stp/>
        <stp>BDH|6023112655774953756</stp>
        <tr r="CHN7" s="1"/>
      </tp>
      <tp t="e">
        <v>#N/A</v>
        <stp/>
        <stp>BDH|9938301884200218378</stp>
        <tr r="IL7" s="1"/>
      </tp>
      <tp t="e">
        <v>#N/A</v>
        <stp/>
        <stp>BDH|9507594387505629059</stp>
        <tr r="CCB7" s="1"/>
      </tp>
      <tp t="e">
        <v>#N/A</v>
        <stp/>
        <stp>BDH|2628956753866822904</stp>
        <tr r="LZM7" s="2"/>
      </tp>
      <tp t="e">
        <v>#N/A</v>
        <stp/>
        <stp>BDH|6965973487690475658</stp>
        <tr r="BP7" s="2"/>
      </tp>
      <tp t="e">
        <v>#N/A</v>
        <stp/>
        <stp>BDH|7617704749715248059</stp>
        <tr r="RR7" s="1"/>
      </tp>
      <tp t="e">
        <v>#N/A</v>
        <stp/>
        <stp>BDH|1823572451134190476</stp>
        <tr r="ERB7" s="1"/>
      </tp>
      <tp t="e">
        <v>#N/A</v>
        <stp/>
        <stp>BDH|8202033984023978255</stp>
        <tr r="A7" s="1"/>
      </tp>
      <tp t="e">
        <v>#N/A</v>
        <stp/>
        <stp>BDH|7317746439226003474</stp>
        <tr r="CSX7" s="2"/>
      </tp>
      <tp t="e">
        <v>#N/A</v>
        <stp/>
        <stp>BDH|9798960800452091387</stp>
        <tr r="BFU7" s="2"/>
      </tp>
      <tp t="e">
        <v>#N/A</v>
        <stp/>
        <stp>BDH|4259285908426232195</stp>
        <tr r="AVN7" s="1"/>
      </tp>
      <tp t="e">
        <v>#N/A</v>
        <stp/>
        <stp>BDH|5840375867460151102</stp>
        <tr r="JFS7" s="2"/>
      </tp>
      <tp t="e">
        <v>#N/A</v>
        <stp/>
        <stp>BDH|6722311402241469592</stp>
        <tr r="EFX7" s="2"/>
      </tp>
      <tp t="e">
        <v>#N/A</v>
        <stp/>
        <stp>BDH|1708947056689977552</stp>
        <tr r="BVH7" s="1"/>
      </tp>
      <tp t="e">
        <v>#N/A</v>
        <stp/>
        <stp>BDH|3625440610461876639</stp>
        <tr r="BIV7" s="1"/>
      </tp>
      <tp t="e">
        <v>#N/A</v>
        <stp/>
        <stp>BDH|4082752126005309592</stp>
        <tr r="AKN7" s="1"/>
      </tp>
      <tp t="e">
        <v>#N/A</v>
        <stp/>
        <stp>BDH|3915308136786408423</stp>
        <tr r="HNB7" s="2"/>
      </tp>
      <tp t="e">
        <v>#N/A</v>
        <stp/>
        <stp>BDH|9456330483137580480</stp>
        <tr r="CBA7" s="2"/>
      </tp>
      <tp t="e">
        <v>#N/A</v>
        <stp/>
        <stp>BDH|7508274946902571285</stp>
        <tr r="DIT7" s="1"/>
      </tp>
      <tp t="e">
        <v>#N/A</v>
        <stp/>
        <stp>BDH|5527451524477581581</stp>
        <tr r="FHA7" s="2"/>
      </tp>
      <tp t="e">
        <v>#N/A</v>
        <stp/>
        <stp>BDH|8710151968397593919</stp>
        <tr r="DXP7" s="2"/>
      </tp>
      <tp t="e">
        <v>#N/A</v>
        <stp/>
        <stp>BDH|7565777814789957911</stp>
        <tr r="GDE7" s="2"/>
      </tp>
      <tp t="e">
        <v>#N/A</v>
        <stp/>
        <stp>BDH|5566175362116862560</stp>
        <tr r="ECX7" s="2"/>
      </tp>
      <tp t="e">
        <v>#N/A</v>
        <stp/>
        <stp>BDH|9689582620699985692</stp>
        <tr r="BBE7" s="2"/>
      </tp>
      <tp t="e">
        <v>#N/A</v>
        <stp/>
        <stp>BDH|7534267080985470993</stp>
        <tr r="JDZ7" s="2"/>
      </tp>
      <tp t="e">
        <v>#N/A</v>
        <stp/>
        <stp>BDH|6249272449322726358</stp>
        <tr r="BPV7" s="2"/>
      </tp>
      <tp t="e">
        <v>#N/A</v>
        <stp/>
        <stp>BDH|6808305923990449608</stp>
        <tr r="KGV7" s="2"/>
      </tp>
      <tp t="e">
        <v>#N/A</v>
        <stp/>
        <stp>BDH|4912902165113204910</stp>
        <tr r="HNZ7" s="2"/>
      </tp>
      <tp t="e">
        <v>#N/A</v>
        <stp/>
        <stp>BDH|5174478518427462658</stp>
        <tr r="ECF7" s="2"/>
      </tp>
      <tp t="e">
        <v>#N/A</v>
        <stp/>
        <stp>BDH|8894119751674346947</stp>
        <tr r="DIN7" s="1"/>
      </tp>
      <tp t="e">
        <v>#N/A</v>
        <stp/>
        <stp>BDH|4410223629591958494</stp>
        <tr r="CNL7" s="1"/>
      </tp>
      <tp t="e">
        <v>#N/A</v>
        <stp/>
        <stp>BDH|1449078503426792687</stp>
        <tr r="FPF7" s="2"/>
      </tp>
      <tp t="e">
        <v>#N/A</v>
        <stp/>
        <stp>BDH|7557181860243376217</stp>
        <tr r="EXF7" s="2"/>
      </tp>
      <tp t="e">
        <v>#N/A</v>
        <stp/>
        <stp>BDH|1554776758156586402</stp>
        <tr r="CFB7" s="1"/>
      </tp>
      <tp t="e">
        <v>#N/A</v>
        <stp/>
        <stp>BDH|2109994902882731827</stp>
        <tr r="CZ7" s="1"/>
      </tp>
      <tp t="e">
        <v>#N/A</v>
        <stp/>
        <stp>BDH|8665598191085218034</stp>
        <tr r="HRX7" s="2"/>
      </tp>
      <tp t="e">
        <v>#N/A</v>
        <stp/>
        <stp>BDH|6955004373467492710</stp>
        <tr r="LZY7" s="2"/>
      </tp>
      <tp t="e">
        <v>#N/A</v>
        <stp/>
        <stp>BDH|4959553163963292528</stp>
        <tr r="E7" s="2"/>
      </tp>
      <tp t="e">
        <v>#N/A</v>
        <stp/>
        <stp>BDH|9471879729352256049</stp>
        <tr r="DCT7" s="1"/>
      </tp>
      <tp t="e">
        <v>#N/A</v>
        <stp/>
        <stp>BDH|6533092605931099650</stp>
        <tr r="BLX7" s="2"/>
      </tp>
      <tp t="e">
        <v>#N/A</v>
        <stp/>
        <stp>BDH|1471349115190194285</stp>
        <tr r="JTX7" s="2"/>
      </tp>
      <tp t="e">
        <v>#N/A</v>
        <stp/>
        <stp>BDH|7946253452861597074</stp>
        <tr r="ESF7" s="1"/>
      </tp>
      <tp t="e">
        <v>#N/A</v>
        <stp/>
        <stp>BDH|6011123068860752018</stp>
        <tr r="AQR7" s="2"/>
      </tp>
      <tp t="e">
        <v>#N/A</v>
        <stp/>
        <stp>BDH|7203044147420996240</stp>
        <tr r="FL7" s="1"/>
      </tp>
      <tp t="e">
        <v>#N/A</v>
        <stp/>
        <stp>BDH|6887477002054328726</stp>
        <tr r="AFJ7" s="1"/>
      </tp>
      <tp t="e">
        <v>#N/A</v>
        <stp/>
        <stp>BDH|8186606094145965303</stp>
        <tr r="J7" s="1"/>
      </tp>
      <tp t="e">
        <v>#N/A</v>
        <stp/>
        <stp>BDH|1599380325725052441</stp>
        <tr r="AVW7" s="2"/>
      </tp>
      <tp t="e">
        <v>#N/A</v>
        <stp/>
        <stp>BDH|4971412044882713776</stp>
        <tr r="LBY7" s="2"/>
      </tp>
      <tp t="e">
        <v>#N/A</v>
        <stp/>
        <stp>BDH|7703390258453985330</stp>
        <tr r="DJB7" s="1"/>
      </tp>
      <tp t="e">
        <v>#N/A</v>
        <stp/>
        <stp>BDH|3912754968205131698</stp>
        <tr r="AVZ7" s="1"/>
      </tp>
      <tp t="e">
        <v>#N/A</v>
        <stp/>
        <stp>BDH|7756341117740857409</stp>
        <tr r="BSZ7" s="1"/>
      </tp>
      <tp t="e">
        <v>#N/A</v>
        <stp/>
        <stp>BDH|7068294638455487291</stp>
        <tr r="JLV7" s="2"/>
      </tp>
      <tp t="e">
        <v>#N/A</v>
        <stp/>
        <stp>BDH|3840165236300315060</stp>
        <tr r="BWP7" s="1"/>
      </tp>
      <tp t="e">
        <v>#N/A</v>
        <stp/>
        <stp>BDH|2489164965657918338</stp>
        <tr r="FPI7" s="2"/>
      </tp>
      <tp t="e">
        <v>#N/A</v>
        <stp/>
        <stp>BDH|2207795070780236342</stp>
        <tr r="CYI7" s="2"/>
      </tp>
      <tp t="e">
        <v>#N/A</v>
        <stp/>
        <stp>BDH|3141559249233397034</stp>
        <tr r="DVT7" s="1"/>
      </tp>
      <tp t="e">
        <v>#N/A</v>
        <stp/>
        <stp>BDH|2542877988766501526</stp>
        <tr r="AVB7" s="2"/>
      </tp>
      <tp t="e">
        <v>#N/A</v>
        <stp/>
        <stp>BDH|8950840048147024283</stp>
        <tr r="BRU7" s="2"/>
      </tp>
      <tp t="e">
        <v>#N/A</v>
        <stp/>
        <stp>BDH|4843074324524508331</stp>
        <tr r="CXL7" s="1"/>
      </tp>
      <tp t="e">
        <v>#N/A</v>
        <stp/>
        <stp>BDH|3327311347192988713</stp>
        <tr r="SC7" s="2"/>
      </tp>
      <tp t="e">
        <v>#N/A</v>
        <stp/>
        <stp>BDH|9033584794917802396</stp>
        <tr r="HNN7" s="2"/>
      </tp>
      <tp t="e">
        <v>#N/A</v>
        <stp/>
        <stp>BDH|9853038270506201945</stp>
        <tr r="AGV7" s="1"/>
      </tp>
      <tp t="e">
        <v>#N/A</v>
        <stp/>
        <stp>BDH|9291785394606571060</stp>
        <tr r="DTH7" s="1"/>
      </tp>
      <tp t="e">
        <v>#N/A</v>
        <stp/>
        <stp>BDH|5628531581551005866</stp>
        <tr r="CXD7" s="1"/>
      </tp>
      <tp t="e">
        <v>#N/A</v>
        <stp/>
        <stp>BDH|8457332365719630560</stp>
        <tr r="DCN7" s="1"/>
      </tp>
      <tp t="e">
        <v>#N/A</v>
        <stp/>
        <stp>BDH|1215595948654995589</stp>
        <tr r="IN7" s="2"/>
      </tp>
      <tp t="e">
        <v>#N/A</v>
        <stp/>
        <stp>BDH|5355513320331275226</stp>
        <tr r="DPN7" s="1"/>
      </tp>
      <tp t="e">
        <v>#N/A</v>
        <stp/>
        <stp>BDH|2070187839105245411</stp>
        <tr r="HCR7" s="2"/>
      </tp>
      <tp t="e">
        <v>#N/A</v>
        <stp/>
        <stp>BDH|7728406880583077952</stp>
        <tr r="FIT7" s="2"/>
      </tp>
      <tp t="e">
        <v>#N/A</v>
        <stp/>
        <stp>BDH|2293982355246522983</stp>
        <tr r="LLW7" s="2"/>
      </tp>
      <tp t="e">
        <v>#N/A</v>
        <stp/>
        <stp>BDH|4484907801239269550</stp>
        <tr r="JZF7" s="2"/>
      </tp>
      <tp t="e">
        <v>#N/A</v>
        <stp/>
        <stp>BDH|1909593824496797115</stp>
        <tr r="AJR7" s="1"/>
      </tp>
      <tp t="e">
        <v>#N/A</v>
        <stp/>
        <stp>BDH|5210562938242696082</stp>
        <tr r="EAR7" s="1"/>
      </tp>
      <tp t="e">
        <v>#N/A</v>
        <stp/>
        <stp>BDH|5219526273281708769</stp>
        <tr r="JFJ7" s="2"/>
      </tp>
      <tp t="e">
        <v>#N/A</v>
        <stp/>
        <stp>BDH|8337146044399701569</stp>
        <tr r="DDH7" s="2"/>
      </tp>
      <tp t="e">
        <v>#N/A</v>
        <stp/>
        <stp>BDH|5757326262803301265</stp>
        <tr r="CIP7" s="1"/>
      </tp>
      <tp t="e">
        <v>#N/A</v>
        <stp/>
        <stp>BDH|7878386988895918828</stp>
        <tr r="AXL7" s="1"/>
      </tp>
      <tp t="e">
        <v>#N/A</v>
        <stp/>
        <stp>BDH|2309335613955599457</stp>
        <tr r="EDZ7" s="1"/>
      </tp>
      <tp t="e">
        <v>#N/A</v>
        <stp/>
        <stp>BDH|1373854980366331666</stp>
        <tr r="AUP7" s="1"/>
      </tp>
      <tp t="e">
        <v>#N/A</v>
        <stp/>
        <stp>BDH|4070270832232474627</stp>
        <tr r="KYP7" s="2"/>
      </tp>
      <tp t="e">
        <v>#N/A</v>
        <stp/>
        <stp>BDH|6635120210106363140</stp>
        <tr r="DFS7" s="2"/>
      </tp>
      <tp t="e">
        <v>#N/A</v>
        <stp/>
        <stp>BDH|3812326518303663374</stp>
        <tr r="DTL7" s="2"/>
      </tp>
      <tp t="e">
        <v>#N/A</v>
        <stp/>
        <stp>BDH|5574544394111202944</stp>
        <tr r="LZ7" s="1"/>
      </tp>
      <tp t="e">
        <v>#N/A</v>
        <stp/>
        <stp>BDH|3204356996341516972</stp>
        <tr r="BTK7" s="2"/>
      </tp>
      <tp t="e">
        <v>#N/A</v>
        <stp/>
        <stp>BDH|7049718391289391108</stp>
        <tr r="CFH7" s="2"/>
      </tp>
      <tp t="e">
        <v>#N/A</v>
        <stp/>
        <stp>BDH|2905316638641223227</stp>
        <tr r="HUL7" s="2"/>
      </tp>
      <tp t="e">
        <v>#N/A</v>
        <stp/>
        <stp>BDH|2032690229493269425</stp>
        <tr r="JZC7" s="2"/>
      </tp>
      <tp t="e">
        <v>#N/A</v>
        <stp/>
        <stp>BDH|3565376504374065563</stp>
        <tr r="CUD7" s="1"/>
      </tp>
      <tp t="e">
        <v>#N/A</v>
        <stp/>
        <stp>BDH|9769454308069233587</stp>
        <tr r="FCN7" s="2"/>
      </tp>
      <tp t="e">
        <v>#N/A</v>
        <stp/>
        <stp>BDH|3281609738867319091</stp>
        <tr r="FLZ7" s="2"/>
      </tp>
      <tp t="e">
        <v>#N/A</v>
        <stp/>
        <stp>BDH|7592596158987798134</stp>
        <tr r="CAT7" s="1"/>
      </tp>
      <tp t="e">
        <v>#N/A</v>
        <stp/>
        <stp>BDH|9139610184890188658</stp>
        <tr r="KJ7" s="1"/>
      </tp>
      <tp t="e">
        <v>#N/A</v>
        <stp/>
        <stp>BDH|7199585389532533950</stp>
        <tr r="LXQ7" s="2"/>
      </tp>
      <tp t="e">
        <v>#N/A</v>
        <stp/>
        <stp>BDH|1415081616143992237</stp>
        <tr r="FZD7" s="2"/>
      </tp>
      <tp t="e">
        <v>#N/A</v>
        <stp/>
        <stp>BDH|8615079216718679017</stp>
        <tr r="AOV7" s="1"/>
      </tp>
      <tp t="e">
        <v>#N/A</v>
        <stp/>
        <stp>BDH|2097040272092744613</stp>
        <tr r="CQX7" s="1"/>
      </tp>
      <tp t="e">
        <v>#N/A</v>
        <stp/>
        <stp>BDH|3141573421624414121</stp>
        <tr r="DWX7" s="2"/>
      </tp>
      <tp t="e">
        <v>#N/A</v>
        <stp/>
        <stp>BDH|1384269019705851653</stp>
        <tr r="FZP7" s="2"/>
      </tp>
      <tp t="e">
        <v>#N/A</v>
        <stp/>
        <stp>BDH|8381817426840236374</stp>
        <tr r="BTL7" s="1"/>
      </tp>
      <tp t="e">
        <v>#N/A</v>
        <stp/>
        <stp>BDH|3485344271407196112</stp>
        <tr r="CNJ7" s="2"/>
      </tp>
      <tp t="e">
        <v>#N/A</v>
        <stp/>
        <stp>BDH|1326540333611060756</stp>
        <tr r="JWX7" s="2"/>
      </tp>
      <tp t="e">
        <v>#N/A</v>
        <stp/>
        <stp>BDH|9738018938888931366</stp>
        <tr r="PJ7" s="1"/>
      </tp>
      <tp t="e">
        <v>#N/A</v>
        <stp/>
        <stp>BDH|1457385628969373867</stp>
        <tr r="DKX7" s="2"/>
      </tp>
      <tp t="e">
        <v>#N/A</v>
        <stp/>
        <stp>BDH|1666403943793623329</stp>
        <tr r="FPL7" s="2"/>
      </tp>
      <tp t="e">
        <v>#N/A</v>
        <stp/>
        <stp>BDH|3666748337174617227</stp>
        <tr r="DOH7" s="1"/>
      </tp>
      <tp t="e">
        <v>#N/A</v>
        <stp/>
        <stp>BDH|4872218313314245295</stp>
        <tr r="ESG7" s="2"/>
      </tp>
      <tp t="e">
        <v>#N/A</v>
        <stp/>
        <stp>BDH|3811229770485289298</stp>
        <tr r="COF7" s="1"/>
      </tp>
      <tp t="e">
        <v>#N/A</v>
        <stp/>
        <stp>BDH|2314405881988767747</stp>
        <tr r="AEV7" s="1"/>
      </tp>
      <tp t="e">
        <v>#N/A</v>
        <stp/>
        <stp>BDH|5396146909784760180</stp>
        <tr r="LF7" s="1"/>
      </tp>
      <tp t="e">
        <v>#N/A</v>
        <stp/>
        <stp>BDH|6082429322521777012</stp>
        <tr r="ZF7" s="1"/>
      </tp>
      <tp t="e">
        <v>#N/A</v>
        <stp/>
        <stp>BDH|1024797056953075199</stp>
        <tr r="AWN7" s="1"/>
      </tp>
      <tp t="e">
        <v>#N/A</v>
        <stp/>
        <stp>BDH|7190186319451793710</stp>
        <tr r="DQC7" s="2"/>
      </tp>
      <tp t="e">
        <v>#N/A</v>
        <stp/>
        <stp>BDH|7262629491651197867</stp>
        <tr r="AAZ7" s="1"/>
      </tp>
      <tp t="e">
        <v>#N/A</v>
        <stp/>
        <stp>BDH|6262451631668081819</stp>
        <tr r="CIF7" s="1"/>
      </tp>
      <tp t="e">
        <v>#N/A</v>
        <stp/>
        <stp>BDH|1392009652807392252</stp>
        <tr r="BOD7" s="1"/>
      </tp>
      <tp t="e">
        <v>#N/A</v>
        <stp/>
        <stp>BDH|2573561274034565552</stp>
        <tr r="CNA7" s="2"/>
      </tp>
      <tp t="e">
        <v>#N/A</v>
        <stp/>
        <stp>BDH|7539516013140629262</stp>
        <tr r="EDF7" s="1"/>
      </tp>
      <tp t="e">
        <v>#N/A</v>
        <stp/>
        <stp>BDH|3686658958580877146</stp>
        <tr r="ERF7" s="1"/>
      </tp>
      <tp t="e">
        <v>#N/A</v>
        <stp/>
        <stp>BDH|4767269347404953789</stp>
        <tr r="DIX7" s="1"/>
      </tp>
      <tp t="e">
        <v>#N/A</v>
        <stp/>
        <stp>BDH|3688106553741019721</stp>
        <tr r="TP7" s="1"/>
      </tp>
      <tp t="e">
        <v>#N/A</v>
        <stp/>
        <stp>BDH|3788189084219418288</stp>
        <tr r="SB7" s="1"/>
      </tp>
      <tp t="e">
        <v>#N/A</v>
        <stp/>
        <stp>BDH|4361285775041872119</stp>
        <tr r="AIH7" s="1"/>
      </tp>
      <tp t="e">
        <v>#N/A</v>
        <stp/>
        <stp>BDH|6589890735558809461</stp>
        <tr r="DJJ7" s="1"/>
      </tp>
      <tp t="e">
        <v>#N/A</v>
        <stp/>
        <stp>BDH|8516664937515187927</stp>
        <tr r="FIN7" s="2"/>
      </tp>
      <tp t="e">
        <v>#N/A</v>
        <stp/>
        <stp>BDH|1288014658292572797</stp>
        <tr r="BWX7" s="1"/>
      </tp>
      <tp t="e">
        <v>#N/A</v>
        <stp/>
        <stp>BDH|6574547066963723775</stp>
        <tr r="UW7" s="2"/>
      </tp>
      <tp t="e">
        <v>#N/A</v>
        <stp/>
        <stp>BDH|9904496797223199613</stp>
        <tr r="AGP7" s="1"/>
      </tp>
      <tp t="e">
        <v>#N/A</v>
        <stp/>
        <stp>BDH|1562413532327079023</stp>
        <tr r="CYJ7" s="1"/>
      </tp>
      <tp t="e">
        <v>#N/A</v>
        <stp/>
        <stp>BDH|4399523164007977188</stp>
        <tr r="KPA7" s="2"/>
      </tp>
      <tp t="e">
        <v>#N/A</v>
        <stp/>
        <stp>BDH|2343609886914093919</stp>
        <tr r="GAK7" s="2"/>
      </tp>
      <tp t="e">
        <v>#N/A</v>
        <stp/>
        <stp>BDH|8351865282688325109</stp>
        <tr r="LKD7" s="2"/>
      </tp>
      <tp t="e">
        <v>#N/A</v>
        <stp/>
        <stp>BDH|9509401694885504007</stp>
        <tr r="LEJ7" s="2"/>
      </tp>
      <tp t="e">
        <v>#N/A</v>
        <stp/>
        <stp>BDH|8314639391165581312</stp>
        <tr r="AJP7" s="1"/>
      </tp>
      <tp t="e">
        <v>#N/A</v>
        <stp/>
        <stp>BDH|1769873598164421594</stp>
        <tr r="IRW7" s="2"/>
      </tp>
      <tp t="e">
        <v>#N/A</v>
        <stp/>
        <stp>BDH|6089547049875152399</stp>
        <tr r="ELB7" s="1"/>
      </tp>
      <tp t="e">
        <v>#N/A</v>
        <stp/>
        <stp>BDH|8429670112009715738</stp>
        <tr r="CJL7" s="2"/>
      </tp>
      <tp t="e">
        <v>#N/A</v>
        <stp/>
        <stp>BDH|4231259754825616709</stp>
        <tr r="DSK7" s="2"/>
      </tp>
      <tp t="e">
        <v>#N/A</v>
        <stp/>
        <stp>BDH|7235261536903336445</stp>
        <tr r="CTD7" s="1"/>
      </tp>
      <tp t="e">
        <v>#N/A</v>
        <stp/>
        <stp>BDH|21298029014786843</stp>
        <tr r="EQP7" s="1"/>
      </tp>
      <tp t="e">
        <v>#N/A</v>
        <stp/>
        <stp>BDH|96615620598691043</stp>
        <tr r="BBJ7" s="1"/>
      </tp>
      <tp t="e">
        <v>#N/A</v>
        <stp/>
        <stp>BDH|22192251321135991</stp>
        <tr r="CFT7" s="1"/>
      </tp>
      <tp t="e">
        <v>#N/A</v>
        <stp/>
        <stp>BDH|4131554205280346381</stp>
        <tr r="GXV7" s="2"/>
      </tp>
      <tp t="e">
        <v>#N/A</v>
        <stp/>
        <stp>BDH|2161015522194856607</stp>
        <tr r="FKM7" s="2"/>
      </tp>
      <tp t="e">
        <v>#N/A</v>
        <stp/>
        <stp>BDH|7203693256105331344</stp>
        <tr r="HZK7" s="2"/>
      </tp>
      <tp t="e">
        <v>#N/A</v>
        <stp/>
        <stp>BDH|6397822965222655888</stp>
        <tr r="AJV7" s="1"/>
      </tp>
      <tp t="e">
        <v>#N/A</v>
        <stp/>
        <stp>BDH|9752146534759899057</stp>
        <tr r="BV7" s="2"/>
      </tp>
      <tp t="e">
        <v>#N/A</v>
        <stp/>
        <stp>BDH|6575542480610986926</stp>
        <tr r="IPL7" s="2"/>
      </tp>
      <tp t="e">
        <v>#N/A</v>
        <stp/>
        <stp>BDH|9036252868847419835</stp>
        <tr r="VJ7" s="1"/>
      </tp>
      <tp t="e">
        <v>#N/A</v>
        <stp/>
        <stp>BDH|4230503210966066480</stp>
        <tr r="CQY7" s="2"/>
      </tp>
      <tp t="e">
        <v>#N/A</v>
        <stp/>
        <stp>BDH|2974330141926033113</stp>
        <tr r="CFX7" s="1"/>
      </tp>
      <tp t="e">
        <v>#N/A</v>
        <stp/>
        <stp>BDH|2917932961539518649</stp>
        <tr r="CSJ7" s="1"/>
      </tp>
      <tp t="e">
        <v>#N/A</v>
        <stp/>
        <stp>BDH|9444323998080160140</stp>
        <tr r="EZB7" s="2"/>
      </tp>
      <tp t="e">
        <v>#N/A</v>
        <stp/>
        <stp>BDH|7354890936637130960</stp>
        <tr r="BTV7" s="1"/>
      </tp>
      <tp t="e">
        <v>#N/A</v>
        <stp/>
        <stp>BDH|5090469076624810034</stp>
        <tr r="COP7" s="1"/>
      </tp>
      <tp t="e">
        <v>#N/A</v>
        <stp/>
        <stp>BDH|7161943379178318340</stp>
        <tr r="AMR7" s="1"/>
      </tp>
      <tp t="e">
        <v>#N/A</v>
        <stp/>
        <stp>BDH|8180712299414090023</stp>
        <tr r="CJX7" s="1"/>
      </tp>
      <tp t="e">
        <v>#N/A</v>
        <stp/>
        <stp>BDH|3849664324435085018</stp>
        <tr r="BMH7" s="1"/>
      </tp>
      <tp t="e">
        <v>#N/A</v>
        <stp/>
        <stp>BDH|2103427706382945677</stp>
        <tr r="LLZ7" s="2"/>
      </tp>
      <tp t="e">
        <v>#N/A</v>
        <stp/>
        <stp>BDH|1836858390035315752</stp>
        <tr r="DNT7" s="1"/>
      </tp>
      <tp t="e">
        <v>#N/A</v>
        <stp/>
        <stp>BDH|2770292515514790772</stp>
        <tr r="DVN7" s="1"/>
      </tp>
      <tp t="e">
        <v>#N/A</v>
        <stp/>
        <stp>BDH|2042923065076913959</stp>
        <tr r="ANI7" s="2"/>
      </tp>
      <tp t="e">
        <v>#N/A</v>
        <stp/>
        <stp>BDH|7131875341840534993</stp>
        <tr r="FEV7" s="2"/>
      </tp>
      <tp t="e">
        <v>#N/A</v>
        <stp/>
        <stp>BDH|2771427730351680685</stp>
        <tr r="DFJ7" s="1"/>
      </tp>
      <tp t="e">
        <v>#N/A</v>
        <stp/>
        <stp>BDH|6265458545505309198</stp>
        <tr r="DGX7" s="1"/>
      </tp>
      <tp t="e">
        <v>#N/A</v>
        <stp/>
        <stp>BDH|6986149285759011405</stp>
        <tr r="JEC7" s="2"/>
      </tp>
      <tp t="e">
        <v>#N/A</v>
        <stp/>
        <stp>BDH|2075245730171848040</stp>
        <tr r="EHV7" s="1"/>
      </tp>
      <tp t="e">
        <v>#N/A</v>
        <stp/>
        <stp>BDH|5407531185993275986</stp>
        <tr r="EM7" s="2"/>
      </tp>
      <tp t="e">
        <v>#N/A</v>
        <stp/>
        <stp>BDH|6483241579493749261</stp>
        <tr r="DCP7" s="1"/>
      </tp>
      <tp t="e">
        <v>#N/A</v>
        <stp/>
        <stp>BDH|3703458115146972263</stp>
        <tr r="LCH7" s="2"/>
      </tp>
      <tp t="e">
        <v>#N/A</v>
        <stp/>
        <stp>BDH|4283627621495966701</stp>
        <tr r="LRW7" s="2"/>
      </tp>
      <tp t="e">
        <v>#N/A</v>
        <stp/>
        <stp>BDH|1673150430350329197</stp>
        <tr r="BXR7" s="1"/>
      </tp>
      <tp t="e">
        <v>#N/A</v>
        <stp/>
        <stp>BDH|6255799703750287333</stp>
        <tr r="AWL7" s="1"/>
      </tp>
      <tp t="e">
        <v>#N/A</v>
        <stp/>
        <stp>BDH|9779421666641207883</stp>
        <tr r="CSL7" s="1"/>
      </tp>
      <tp t="e">
        <v>#N/A</v>
        <stp/>
        <stp>BDH|7429711629347026757</stp>
        <tr r="BII7" s="2"/>
      </tp>
      <tp t="e">
        <v>#N/A</v>
        <stp/>
        <stp>BDH|4055620858597060232</stp>
        <tr r="BGB7" s="1"/>
      </tp>
      <tp t="e">
        <v>#N/A</v>
        <stp/>
        <stp>BDH|6124711158865194306</stp>
        <tr r="WL7" s="1"/>
      </tp>
      <tp t="e">
        <v>#N/A</v>
        <stp/>
        <stp>BDH|2564708249923275074</stp>
        <tr r="IWP7" s="2"/>
      </tp>
      <tp t="e">
        <v>#N/A</v>
        <stp/>
        <stp>BDH|6234141669571390258</stp>
        <tr r="GVQ7" s="2"/>
      </tp>
      <tp t="e">
        <v>#N/A</v>
        <stp/>
        <stp>BDH|7301364373808924968</stp>
        <tr r="BPG7" s="2"/>
      </tp>
      <tp t="e">
        <v>#N/A</v>
        <stp/>
        <stp>BDH|8263391343769236435</stp>
        <tr r="LW7" s="2"/>
      </tp>
      <tp t="e">
        <v>#N/A</v>
        <stp/>
        <stp>BDH|6172213350983845013</stp>
        <tr r="YH7" s="1"/>
      </tp>
      <tp t="e">
        <v>#N/A</v>
        <stp/>
        <stp>BDH|4673511139815125563</stp>
        <tr r="ENP7" s="1"/>
      </tp>
      <tp t="e">
        <v>#N/A</v>
        <stp/>
        <stp>BDH|6493587565691857682</stp>
        <tr r="JRA7" s="2"/>
      </tp>
      <tp t="e">
        <v>#N/A</v>
        <stp/>
        <stp>BDH|4704655371561975647</stp>
        <tr r="JZ7" s="1"/>
      </tp>
      <tp t="e">
        <v>#N/A</v>
        <stp/>
        <stp>BDH|3734349635507856609</stp>
        <tr r="CCQ7" s="2"/>
      </tp>
      <tp t="e">
        <v>#N/A</v>
        <stp/>
        <stp>BDH|3089452928862025532</stp>
        <tr r="CNJ7" s="1"/>
      </tp>
      <tp t="e">
        <v>#N/A</v>
        <stp/>
        <stp>BDH|5027095587429147612</stp>
        <tr r="AAB7" s="2"/>
      </tp>
      <tp t="e">
        <v>#N/A</v>
        <stp/>
        <stp>BDH|6687145665730985307</stp>
        <tr r="KFF7" s="2"/>
      </tp>
      <tp t="e">
        <v>#N/A</v>
        <stp/>
        <stp>BDH|8948811652027437001</stp>
        <tr r="PN7" s="1"/>
      </tp>
      <tp t="e">
        <v>#N/A</v>
        <stp/>
        <stp>BDH|3324181031357431408</stp>
        <tr r="MC7" s="2"/>
      </tp>
      <tp t="e">
        <v>#N/A</v>
        <stp/>
        <stp>BDH|1886669397594598820</stp>
        <tr r="KT7" s="1"/>
      </tp>
      <tp t="e">
        <v>#N/A</v>
        <stp/>
        <stp>BDH|3054069275161495798</stp>
        <tr r="AZD7" s="1"/>
      </tp>
      <tp t="e">
        <v>#N/A</v>
        <stp/>
        <stp>BDH|2664395544095669239</stp>
        <tr r="LSO7" s="2"/>
      </tp>
      <tp t="e">
        <v>#N/A</v>
        <stp/>
        <stp>BDH|7359745880349181384</stp>
        <tr r="AAH7" s="1"/>
      </tp>
      <tp t="e">
        <v>#N/A</v>
        <stp/>
        <stp>BDH|9058945367263447787</stp>
        <tr r="EUL7" s="2"/>
      </tp>
      <tp t="e">
        <v>#N/A</v>
        <stp/>
        <stp>BDH|3405762099446001946</stp>
        <tr r="ELX7" s="2"/>
      </tp>
      <tp t="e">
        <v>#N/A</v>
        <stp/>
        <stp>BDH|8335225780678725891</stp>
        <tr r="FR7" s="1"/>
      </tp>
      <tp t="e">
        <v>#N/A</v>
        <stp/>
        <stp>BDH|7850323998338571781</stp>
        <tr r="AJZ7" s="2"/>
      </tp>
      <tp t="e">
        <v>#N/A</v>
        <stp/>
        <stp>BDH|7215205488348724727</stp>
        <tr r="GEO7" s="2"/>
      </tp>
      <tp t="e">
        <v>#N/A</v>
        <stp/>
        <stp>BDH|4645426508407722542</stp>
        <tr r="FUH7" s="2"/>
      </tp>
      <tp t="e">
        <v>#N/A</v>
        <stp/>
        <stp>BDH|9571569561259939146</stp>
        <tr r="BY7" s="2"/>
      </tp>
      <tp t="e">
        <v>#N/A</v>
        <stp/>
        <stp>BDH|2909448889018936423</stp>
        <tr r="JXS7" s="2"/>
      </tp>
      <tp t="e">
        <v>#N/A</v>
        <stp/>
        <stp>BDH|2368585143623280256</stp>
        <tr r="KMY7" s="2"/>
      </tp>
      <tp t="e">
        <v>#N/A</v>
        <stp/>
        <stp>BDH|6112628468096675221</stp>
        <tr r="ITV7" s="2"/>
      </tp>
      <tp t="e">
        <v>#N/A</v>
        <stp/>
        <stp>BDH|7350671488553715871</stp>
        <tr r="EKT7" s="1"/>
      </tp>
      <tp t="e">
        <v>#N/A</v>
        <stp/>
        <stp>BDH|7885938642061194949</stp>
        <tr r="KPJ7" s="2"/>
      </tp>
      <tp t="e">
        <v>#N/A</v>
        <stp/>
        <stp>BDH|7656513133763940016</stp>
        <tr r="DSX7" s="1"/>
      </tp>
      <tp t="e">
        <v>#N/A</v>
        <stp/>
        <stp>BDH|2108593382108039564</stp>
        <tr r="BSJ7" s="2"/>
      </tp>
      <tp t="e">
        <v>#N/A</v>
        <stp/>
        <stp>BDH|5617145273353530280</stp>
        <tr r="ECL7" s="1"/>
      </tp>
      <tp t="e">
        <v>#N/A</v>
        <stp/>
        <stp>BDH|8941517981265013254</stp>
        <tr r="LRK7" s="2"/>
      </tp>
      <tp t="e">
        <v>#N/A</v>
        <stp/>
        <stp>BDH|3255512410442928766</stp>
        <tr r="XX7" s="1"/>
      </tp>
      <tp t="e">
        <v>#N/A</v>
        <stp/>
        <stp>BDH|4057144359607334522</stp>
        <tr r="CUB7" s="2"/>
      </tp>
      <tp t="e">
        <v>#N/A</v>
        <stp/>
        <stp>BDH|9389858911793940129</stp>
        <tr r="EOP7" s="1"/>
      </tp>
      <tp t="e">
        <v>#N/A</v>
        <stp/>
        <stp>BDH|2385634819717630029</stp>
        <tr r="MCG7" s="2"/>
      </tp>
      <tp t="e">
        <v>#N/A</v>
        <stp/>
        <stp>BDH|3476807249069853485</stp>
        <tr r="KYG7" s="2"/>
      </tp>
      <tp t="e">
        <v>#N/A</v>
        <stp/>
        <stp>BDH|2955214596999132228</stp>
        <tr r="ALX7" s="1"/>
      </tp>
      <tp t="e">
        <v>#N/A</v>
        <stp/>
        <stp>BDH|3091398195168935387</stp>
        <tr r="DHL7" s="1"/>
      </tp>
      <tp t="e">
        <v>#N/A</v>
        <stp/>
        <stp>BDH|7552510132585837637</stp>
        <tr r="ILN7" s="2"/>
      </tp>
      <tp t="e">
        <v>#N/A</v>
        <stp/>
        <stp>BDH|4224003057665139693</stp>
        <tr r="ALV7" s="2"/>
      </tp>
      <tp t="e">
        <v>#N/A</v>
        <stp/>
        <stp>BDH|8024238359754503924</stp>
        <tr r="DGT7" s="2"/>
      </tp>
      <tp t="e">
        <v>#N/A</v>
        <stp/>
        <stp>BDH|7211269468985599442</stp>
        <tr r="DLS7" s="2"/>
      </tp>
      <tp t="e">
        <v>#N/A</v>
        <stp/>
        <stp>BDH|3304399651782642507</stp>
        <tr r="AQC7" s="2"/>
      </tp>
      <tp t="e">
        <v>#N/A</v>
        <stp/>
        <stp>BDH|3009709679368413905</stp>
        <tr r="LWP7" s="2"/>
      </tp>
      <tp t="e">
        <v>#N/A</v>
        <stp/>
        <stp>BDH|2775179244851643403</stp>
        <tr r="IHJ7" s="2"/>
      </tp>
      <tp t="e">
        <v>#N/A</v>
        <stp/>
        <stp>BDH|3006843077036853896</stp>
        <tr r="EV7" s="1"/>
      </tp>
      <tp t="e">
        <v>#N/A</v>
        <stp/>
        <stp>BDH|7909356749225621716</stp>
        <tr r="GCP7" s="2"/>
      </tp>
      <tp t="e">
        <v>#N/A</v>
        <stp/>
        <stp>BDH|9841034825509471082</stp>
        <tr r="CFQ7" s="2"/>
      </tp>
      <tp t="e">
        <v>#N/A</v>
        <stp/>
        <stp>BDH|2602028693139723029</stp>
        <tr r="ACN7" s="1"/>
      </tp>
      <tp t="e">
        <v>#N/A</v>
        <stp/>
        <stp>BDH|4589576473603227711</stp>
        <tr r="CRW7" s="2"/>
      </tp>
      <tp t="e">
        <v>#N/A</v>
        <stp/>
        <stp>BDH|8688722994670269407</stp>
        <tr r="KLX7" s="2"/>
      </tp>
      <tp t="e">
        <v>#N/A</v>
        <stp/>
        <stp>BDH|7731473635522626007</stp>
        <tr r="BVF7" s="1"/>
      </tp>
      <tp t="e">
        <v>#N/A</v>
        <stp/>
        <stp>BDH|8647392965489129680</stp>
        <tr r="HG7" s="2"/>
      </tp>
      <tp t="e">
        <v>#N/A</v>
        <stp/>
        <stp>BDH|5341283257496670697</stp>
        <tr r="ET7" s="1"/>
      </tp>
      <tp t="e">
        <v>#N/A</v>
        <stp/>
        <stp>BDH|1373556051562266160</stp>
        <tr r="BPZ7" s="1"/>
      </tp>
      <tp t="e">
        <v>#N/A</v>
        <stp/>
        <stp>BDH|6130107145514005574</stp>
        <tr r="EHJ7" s="1"/>
      </tp>
      <tp t="e">
        <v>#N/A</v>
        <stp/>
        <stp>BDH|3664927915549520071</stp>
        <tr r="DWD7" s="1"/>
      </tp>
      <tp t="e">
        <v>#N/A</v>
        <stp/>
        <stp>BDH|4564574267262360750</stp>
        <tr r="DGZ7" s="2"/>
      </tp>
      <tp t="e">
        <v>#N/A</v>
        <stp/>
        <stp>BDH|4394822330075657847</stp>
        <tr r="JEI7" s="2"/>
      </tp>
      <tp t="e">
        <v>#N/A</v>
        <stp/>
        <stp>BDH|1405261374905673337</stp>
        <tr r="EOX7" s="2"/>
      </tp>
      <tp t="e">
        <v>#N/A</v>
        <stp/>
        <stp>BDH|2573708126560545556</stp>
        <tr r="ECH7" s="1"/>
      </tp>
      <tp t="e">
        <v>#N/A</v>
        <stp/>
        <stp>BDH|9365443850298388274</stp>
        <tr r="LSU7" s="2"/>
      </tp>
      <tp t="e">
        <v>#N/A</v>
        <stp/>
        <stp>BDH|8612162095871474326</stp>
        <tr r="BXO7" s="2"/>
      </tp>
      <tp t="e">
        <v>#N/A</v>
        <stp/>
        <stp>BDH|5059128736226504325</stp>
        <tr r="ARL7" s="1"/>
      </tp>
      <tp t="e">
        <v>#N/A</v>
        <stp/>
        <stp>BDH|8560120862515102879</stp>
        <tr r="GZC7" s="2"/>
      </tp>
      <tp t="e">
        <v>#N/A</v>
        <stp/>
        <stp>BDH|6015010604982173672</stp>
        <tr r="KKN7" s="2"/>
      </tp>
      <tp t="e">
        <v>#N/A</v>
        <stp/>
        <stp>BDH|6639197378960459207</stp>
        <tr r="AOA7" s="2"/>
      </tp>
      <tp t="e">
        <v>#N/A</v>
        <stp/>
        <stp>BDH|9097522442888490275</stp>
        <tr r="HZE7" s="2"/>
      </tp>
      <tp t="e">
        <v>#N/A</v>
        <stp/>
        <stp>BDH|3880317813393950007</stp>
        <tr r="HJD7" s="2"/>
      </tp>
      <tp t="e">
        <v>#N/A</v>
        <stp/>
        <stp>BDH|9255649224797546841</stp>
        <tr r="RN7" s="1"/>
      </tp>
      <tp t="e">
        <v>#N/A</v>
        <stp/>
        <stp>BDH|3636717474654262515</stp>
        <tr r="CCW7" s="2"/>
      </tp>
      <tp t="e">
        <v>#N/A</v>
        <stp/>
        <stp>BDH|3544553903691738542</stp>
        <tr r="CSZ7" s="1"/>
      </tp>
      <tp t="e">
        <v>#N/A</v>
        <stp/>
        <stp>BDH|7799631196148090220</stp>
        <tr r="JGN7" s="2"/>
      </tp>
      <tp t="e">
        <v>#N/A</v>
        <stp/>
        <stp>BDH|1617231817747035727</stp>
        <tr r="CLH7" s="1"/>
      </tp>
      <tp t="e">
        <v>#N/A</v>
        <stp/>
        <stp>BDH|7142121445008289848</stp>
        <tr r="DST7" s="1"/>
      </tp>
      <tp t="e">
        <v>#N/A</v>
        <stp/>
        <stp>BDH|5176765210475578424</stp>
        <tr r="A7" s="3"/>
      </tp>
      <tp t="e">
        <v>#N/A</v>
        <stp/>
        <stp>BDH|6051586074454442284</stp>
        <tr r="ENJ7" s="1"/>
      </tp>
      <tp t="e">
        <v>#N/A</v>
        <stp/>
        <stp>BDH|9331480799197051121</stp>
        <tr r="EAT7" s="1"/>
      </tp>
      <tp t="e">
        <v>#N/A</v>
        <stp/>
        <stp>BDH|5285724071345173200</stp>
        <tr r="EQL7" s="1"/>
      </tp>
      <tp t="e">
        <v>#N/A</v>
        <stp/>
        <stp>BDH|5796932774179552054</stp>
        <tr r="CNT7" s="1"/>
      </tp>
      <tp t="e">
        <v>#N/A</v>
        <stp/>
        <stp>BDH|2252990498977712746</stp>
        <tr r="ER7" s="1"/>
      </tp>
      <tp t="e">
        <v>#N/A</v>
        <stp/>
        <stp>BDH|2371129376462104460</stp>
        <tr r="EPB7" s="1"/>
      </tp>
      <tp t="e">
        <v>#N/A</v>
        <stp/>
        <stp>BDH|1216086878480791455</stp>
        <tr r="HCL7" s="2"/>
      </tp>
      <tp t="e">
        <v>#N/A</v>
        <stp/>
        <stp>BDH|8143512357683688908</stp>
        <tr r="DTT7" s="1"/>
      </tp>
      <tp t="e">
        <v>#N/A</v>
        <stp/>
        <stp>BDH|9758382999460055176</stp>
        <tr r="IH7" s="1"/>
      </tp>
      <tp t="e">
        <v>#N/A</v>
        <stp/>
        <stp>BDH|7734226645851484255</stp>
        <tr r="LV7" s="1"/>
      </tp>
      <tp t="e">
        <v>#N/A</v>
        <stp/>
        <stp>BDH|4792055612287348029</stp>
        <tr r="BQW7" s="2"/>
      </tp>
      <tp t="e">
        <v>#N/A</v>
        <stp/>
        <stp>BDH|5827577928372223247</stp>
        <tr r="EHH7" s="2"/>
      </tp>
      <tp t="e">
        <v>#N/A</v>
        <stp/>
        <stp>BDH|2990738246000909342</stp>
        <tr r="H7" s="2"/>
      </tp>
      <tp t="e">
        <v>#N/A</v>
        <stp/>
        <stp>BDH|4578092475130129194</stp>
        <tr r="ENB7" s="2"/>
      </tp>
      <tp t="e">
        <v>#N/A</v>
        <stp/>
        <stp>BDH|5633450957751041754</stp>
        <tr r="CQB7" s="1"/>
      </tp>
      <tp t="e">
        <v>#N/A</v>
        <stp/>
        <stp>BDH|3140171711059310853</stp>
        <tr r="IWG7" s="2"/>
      </tp>
      <tp t="e">
        <v>#N/A</v>
        <stp/>
        <stp>BDH|2277469852778476938</stp>
        <tr r="DDF7" s="1"/>
      </tp>
      <tp t="e">
        <v>#N/A</v>
        <stp/>
        <stp>BDH|4738167561575221438</stp>
        <tr r="BPY7" s="2"/>
      </tp>
      <tp t="e">
        <v>#N/A</v>
        <stp/>
        <stp>BDH|4346897689924402260</stp>
        <tr r="JBL7" s="2"/>
      </tp>
      <tp t="e">
        <v>#N/A</v>
        <stp/>
        <stp>BDH|8469711945738616101</stp>
        <tr r="AEI7" s="2"/>
      </tp>
      <tp t="e">
        <v>#N/A</v>
        <stp/>
        <stp>BDH|4280528332571767133</stp>
        <tr r="BJS7" s="2"/>
      </tp>
      <tp t="e">
        <v>#N/A</v>
        <stp/>
        <stp>BDH|1784424670096792645</stp>
        <tr r="JAB7" s="2"/>
      </tp>
      <tp t="e">
        <v>#N/A</v>
        <stp/>
        <stp>BDH|9920453563110922901</stp>
        <tr r="BHL7" s="1"/>
      </tp>
      <tp t="e">
        <v>#N/A</v>
        <stp/>
        <stp>BDH|3503322481758735275</stp>
        <tr r="EGS7" s="2"/>
      </tp>
      <tp t="e">
        <v>#N/A</v>
        <stp/>
        <stp>BDH|5222179421083684740</stp>
        <tr r="AFZ7" s="1"/>
      </tp>
      <tp t="e">
        <v>#N/A</v>
        <stp/>
        <stp>BDH|4754385527366970171</stp>
        <tr r="CIQ7" s="2"/>
      </tp>
      <tp t="e">
        <v>#N/A</v>
        <stp/>
        <stp>BDH|1548768377985764657</stp>
        <tr r="BAP7" s="1"/>
      </tp>
      <tp t="e">
        <v>#N/A</v>
        <stp/>
        <stp>BDH|3403685489148718741</stp>
        <tr r="IZ7" s="2"/>
      </tp>
      <tp t="e">
        <v>#N/A</v>
        <stp/>
        <stp>BDH|7913249257863907158</stp>
        <tr r="AOB7" s="1"/>
      </tp>
      <tp t="e">
        <v>#N/A</v>
        <stp/>
        <stp>BDH|2731866780064158468</stp>
        <tr r="ICW7" s="2"/>
      </tp>
      <tp t="e">
        <v>#N/A</v>
        <stp/>
        <stp>BDH|8932835335790892110</stp>
        <tr r="FXE7" s="2"/>
      </tp>
      <tp t="e">
        <v>#N/A</v>
        <stp/>
        <stp>BDH|6169186139971030761</stp>
        <tr r="EQZ7" s="2"/>
      </tp>
      <tp t="e">
        <v>#N/A</v>
        <stp/>
        <stp>BDH|1873647455610625098</stp>
        <tr r="DAW7" s="2"/>
      </tp>
      <tp t="e">
        <v>#N/A</v>
        <stp/>
        <stp>BDH|6334462501056387616</stp>
        <tr r="CRX7" s="1"/>
      </tp>
      <tp t="e">
        <v>#N/A</v>
        <stp/>
        <stp>BDH|9432638692926640247</stp>
        <tr r="CIJ7" s="1"/>
      </tp>
      <tp t="e">
        <v>#N/A</v>
        <stp/>
        <stp>BDH|7586516633251861289</stp>
        <tr r="CER7" s="1"/>
      </tp>
      <tp t="e">
        <v>#N/A</v>
        <stp/>
        <stp>BDH|2472467553289079866</stp>
        <tr r="TY7" s="2"/>
      </tp>
      <tp t="e">
        <v>#N/A</v>
        <stp/>
        <stp>BDH|7614543253575267042</stp>
        <tr r="JMW7" s="2"/>
      </tp>
      <tp t="e">
        <v>#N/A</v>
        <stp/>
        <stp>BDH|2163735010394554202</stp>
        <tr r="YX7" s="1"/>
      </tp>
      <tp t="e">
        <v>#N/A</v>
        <stp/>
        <stp>BDH|7478496259934767049</stp>
        <tr r="FPR7" s="2"/>
      </tp>
      <tp t="e">
        <v>#N/A</v>
        <stp/>
        <stp>BDH|5841109868264521426</stp>
        <tr r="BJ7" s="1"/>
      </tp>
      <tp t="e">
        <v>#N/A</v>
        <stp/>
        <stp>BDH|7460875514614231828</stp>
        <tr r="JER7" s="2"/>
      </tp>
      <tp t="e">
        <v>#N/A</v>
        <stp/>
        <stp>BDH|3092830754825149924</stp>
        <tr r="FOT7" s="2"/>
      </tp>
      <tp t="e">
        <v>#N/A</v>
        <stp/>
        <stp>BDH|3870173934293857073</stp>
        <tr r="EAG7" s="2"/>
      </tp>
      <tp t="e">
        <v>#N/A</v>
        <stp/>
        <stp>BDH|7971397463433004374</stp>
        <tr r="AON7" s="1"/>
      </tp>
      <tp t="e">
        <v>#N/A</v>
        <stp/>
        <stp>BDH|4441992137409755595</stp>
        <tr r="LIH7" s="2"/>
      </tp>
      <tp t="e">
        <v>#N/A</v>
        <stp/>
        <stp>BDH|7902668034703636399</stp>
        <tr r="EZW7" s="2"/>
      </tp>
      <tp t="e">
        <v>#N/A</v>
        <stp/>
        <stp>BDH|7144007221370516715</stp>
        <tr r="LOH7" s="2"/>
      </tp>
      <tp t="e">
        <v>#N/A</v>
        <stp/>
        <stp>BDH|6673685228226437664</stp>
        <tr r="JVW7" s="2"/>
      </tp>
      <tp t="e">
        <v>#N/A</v>
        <stp/>
        <stp>BDH|4122096111780428797</stp>
        <tr r="HZH7" s="2"/>
      </tp>
      <tp t="e">
        <v>#N/A</v>
        <stp/>
        <stp>BDH|1694106809864886636</stp>
        <tr r="NN7" s="1"/>
      </tp>
      <tp t="e">
        <v>#N/A</v>
        <stp/>
        <stp>BDH|5476128175668763907</stp>
        <tr r="FAL7" s="2"/>
      </tp>
      <tp t="e">
        <v>#N/A</v>
        <stp/>
        <stp>BDH|4337641100731078138</stp>
        <tr r="GWF7" s="2"/>
      </tp>
      <tp t="e">
        <v>#N/A</v>
        <stp/>
        <stp>BDH|9235743290254190137</stp>
        <tr r="KET7" s="2"/>
      </tp>
      <tp t="e">
        <v>#N/A</v>
        <stp/>
        <stp>BDH|1602426156414344647</stp>
        <tr r="BWJ7" s="1"/>
      </tp>
      <tp t="e">
        <v>#N/A</v>
        <stp/>
        <stp>BDH|1009312726131722350</stp>
        <tr r="GLA7" s="2"/>
      </tp>
      <tp t="e">
        <v>#N/A</v>
        <stp/>
        <stp>BDH|7520945416105477862</stp>
        <tr r="HCU7" s="2"/>
      </tp>
      <tp t="e">
        <v>#N/A</v>
        <stp/>
        <stp>BDH|5412244842922152361</stp>
        <tr r="END7" s="1"/>
      </tp>
      <tp t="e">
        <v>#N/A</v>
        <stp/>
        <stp>BDH|4087313138341436780</stp>
        <tr r="IQJ7" s="2"/>
      </tp>
      <tp t="e">
        <v>#N/A</v>
        <stp/>
        <stp>BDH|9674693378762563878</stp>
        <tr r="MAT7" s="2"/>
      </tp>
      <tp t="e">
        <v>#N/A</v>
        <stp/>
        <stp>BDH|5745318112612504745</stp>
        <tr r="DYW7" s="2"/>
      </tp>
      <tp t="e">
        <v>#N/A</v>
        <stp/>
        <stp>BDH|88376659958362114</stp>
        <tr r="BWL7" s="1"/>
      </tp>
      <tp t="e">
        <v>#N/A</v>
        <stp/>
        <stp>BDH|37932359770392347</stp>
        <tr r="DJF7" s="1"/>
      </tp>
      <tp t="e">
        <v>#N/A</v>
        <stp/>
        <stp>BDH|47643096724922420</stp>
        <tr r="JIA7" s="2"/>
      </tp>
      <tp t="e">
        <v>#N/A</v>
        <stp/>
        <stp>BDH|2200033316203993349</stp>
        <tr r="DDR7" s="1"/>
      </tp>
      <tp t="e">
        <v>#N/A</v>
        <stp/>
        <stp>BDH|6961205052312592048</stp>
        <tr r="DKP7" s="1"/>
      </tp>
      <tp t="e">
        <v>#N/A</v>
        <stp/>
        <stp>BDH|9717184947728331710</stp>
        <tr r="DXY7" s="2"/>
      </tp>
      <tp t="e">
        <v>#N/A</v>
        <stp/>
        <stp>BDH|9204305420028148392</stp>
        <tr r="FHV7" s="2"/>
      </tp>
      <tp t="e">
        <v>#N/A</v>
        <stp/>
        <stp>BDH|2957953564486306815</stp>
        <tr r="BYV7" s="2"/>
      </tp>
      <tp t="e">
        <v>#N/A</v>
        <stp/>
        <stp>BDH|8820602357169557102</stp>
        <tr r="AMQ7" s="2"/>
      </tp>
      <tp t="e">
        <v>#N/A</v>
        <stp/>
        <stp>BDH|7839555266931701662</stp>
        <tr r="DWJ7" s="1"/>
      </tp>
      <tp t="e">
        <v>#N/A</v>
        <stp/>
        <stp>BDH|7380901808768521540</stp>
        <tr r="CXJ7" s="1"/>
      </tp>
      <tp t="e">
        <v>#N/A</v>
        <stp/>
        <stp>BDH|7442203337973925602</stp>
        <tr r="JCG7" s="2"/>
      </tp>
      <tp t="e">
        <v>#N/A</v>
        <stp/>
        <stp>BDH|8811197208353576972</stp>
        <tr r="GMN7" s="2"/>
      </tp>
      <tp t="e">
        <v>#N/A</v>
        <stp/>
        <stp>BDH|1359421455690849376</stp>
        <tr r="KKH7" s="2"/>
      </tp>
      <tp t="e">
        <v>#N/A</v>
        <stp/>
        <stp>BDH|1802152517093068110</stp>
        <tr r="DAJ7" s="1"/>
      </tp>
      <tp t="e">
        <v>#N/A</v>
        <stp/>
        <stp>BDH|4447531100221578394</stp>
        <tr r="ALH7" s="1"/>
      </tp>
      <tp t="e">
        <v>#N/A</v>
        <stp/>
        <stp>BDH|2579771060874881412</stp>
        <tr r="DD7" s="1"/>
      </tp>
      <tp t="e">
        <v>#N/A</v>
        <stp/>
        <stp>BDH|6898278263708105960</stp>
        <tr r="MH7" s="1"/>
      </tp>
      <tp t="e">
        <v>#N/A</v>
        <stp/>
        <stp>BDH|2512501819820371549</stp>
        <tr r="HHK7" s="2"/>
      </tp>
      <tp t="e">
        <v>#N/A</v>
        <stp/>
        <stp>BDH|6886206106021344660</stp>
        <tr r="EIF7" s="2"/>
      </tp>
      <tp t="e">
        <v>#N/A</v>
        <stp/>
        <stp>BDH|5098599674214684007</stp>
        <tr r="KWW7" s="2"/>
      </tp>
      <tp t="e">
        <v>#N/A</v>
        <stp/>
        <stp>BDH|7810259818736600182</stp>
        <tr r="BDJ7" s="1"/>
      </tp>
      <tp t="e">
        <v>#N/A</v>
        <stp/>
        <stp>BDH|7860571106847689649</stp>
        <tr r="BXJ7" s="1"/>
      </tp>
      <tp t="e">
        <v>#N/A</v>
        <stp/>
        <stp>BDH|8945407408867338896</stp>
        <tr r="IFQ7" s="2"/>
      </tp>
      <tp t="e">
        <v>#N/A</v>
        <stp/>
        <stp>BDH|4691273675172907059</stp>
        <tr r="BL7" s="1"/>
      </tp>
      <tp t="e">
        <v>#N/A</v>
        <stp/>
        <stp>BDH|4183903563621936939</stp>
        <tr r="GFJ7" s="2"/>
      </tp>
      <tp t="e">
        <v>#N/A</v>
        <stp/>
        <stp>BDH|5989344144317549642</stp>
        <tr r="EXI7" s="2"/>
      </tp>
      <tp t="e">
        <v>#N/A</v>
        <stp/>
        <stp>BDH|5633509154132876421</stp>
        <tr r="GDN7" s="2"/>
      </tp>
      <tp t="e">
        <v>#N/A</v>
        <stp/>
        <stp>BDH|3361888193426123715</stp>
        <tr r="LVX7" s="2"/>
      </tp>
      <tp t="e">
        <v>#N/A</v>
        <stp/>
        <stp>BDH|5222562554883107595</stp>
        <tr r="DGK7" s="2"/>
      </tp>
      <tp t="e">
        <v>#N/A</v>
        <stp/>
        <stp>BDH|3763082673513382468</stp>
        <tr r="BEL7" s="1"/>
      </tp>
      <tp t="e">
        <v>#N/A</v>
        <stp/>
        <stp>BDH|5126832190636854132</stp>
        <tr r="CNN7" s="1"/>
      </tp>
      <tp t="e">
        <v>#N/A</v>
        <stp/>
        <stp>BDH|9869040295014926795</stp>
        <tr r="YV7" s="1"/>
      </tp>
      <tp t="e">
        <v>#N/A</v>
        <stp/>
        <stp>BDH|2867022612407003719</stp>
        <tr r="RB7" s="1"/>
      </tp>
      <tp t="e">
        <v>#N/A</v>
        <stp/>
        <stp>BDH|6577442121960052390</stp>
        <tr r="ADQ7" s="2"/>
      </tp>
      <tp t="e">
        <v>#N/A</v>
        <stp/>
        <stp>BDH|8321942358801214643</stp>
        <tr r="CPH7" s="1"/>
      </tp>
      <tp t="e">
        <v>#N/A</v>
        <stp/>
        <stp>BDH|7589016319411026442</stp>
        <tr r="FWD7" s="2"/>
      </tp>
      <tp t="e">
        <v>#N/A</v>
        <stp/>
        <stp>BDH|2388040060617994002</stp>
        <tr r="IB7" s="1"/>
      </tp>
      <tp t="e">
        <v>#N/A</v>
        <stp/>
        <stp>BDH|8648150656638381786</stp>
        <tr r="NZ7" s="1"/>
      </tp>
      <tp t="e">
        <v>#N/A</v>
        <stp/>
        <stp>BDH|8837951711803495072</stp>
        <tr r="AZL7" s="2"/>
      </tp>
      <tp t="e">
        <v>#N/A</v>
        <stp/>
        <stp>BDH|1823902492096206471</stp>
        <tr r="AGB7" s="1"/>
      </tp>
      <tp t="e">
        <v>#N/A</v>
        <stp/>
        <stp>BDH|7526663707331265391</stp>
        <tr r="IUN7" s="2"/>
      </tp>
      <tp t="e">
        <v>#N/A</v>
        <stp/>
        <stp>BDH|1618701555001419185</stp>
        <tr r="CPF7" s="2"/>
      </tp>
      <tp t="e">
        <v>#N/A</v>
        <stp/>
        <stp>BDH|5577381435291656719</stp>
        <tr r="CTG7" s="2"/>
      </tp>
      <tp t="e">
        <v>#N/A</v>
        <stp/>
        <stp>BDH|4084407732669844956</stp>
        <tr r="CVX7" s="1"/>
      </tp>
      <tp t="e">
        <v>#N/A</v>
        <stp/>
        <stp>BDH|2827748713043569451</stp>
        <tr r="BEQ7" s="2"/>
      </tp>
      <tp t="e">
        <v>#N/A</v>
        <stp/>
        <stp>BDH|3768456434494894311</stp>
        <tr r="BMF7" s="1"/>
      </tp>
      <tp t="e">
        <v>#N/A</v>
        <stp/>
        <stp>BDH|2421254144633275488</stp>
        <tr r="GFG7" s="2"/>
      </tp>
      <tp t="e">
        <v>#N/A</v>
        <stp/>
        <stp>BDH|3533808843778146487</stp>
        <tr r="CDF7" s="1"/>
      </tp>
      <tp t="e">
        <v>#N/A</v>
        <stp/>
        <stp>BDH|3810346813755269717</stp>
        <tr r="AMZ7" s="1"/>
      </tp>
      <tp t="e">
        <v>#N/A</v>
        <stp/>
        <stp>BDH|9957241451268172512</stp>
        <tr r="EVJ7" s="2"/>
      </tp>
      <tp t="e">
        <v>#N/A</v>
        <stp/>
        <stp>BDH|4934150460152326233</stp>
        <tr r="ZG7" s="2"/>
      </tp>
      <tp t="e">
        <v>#N/A</v>
        <stp/>
        <stp>BDH|1091323831504684694</stp>
        <tr r="ARZ7" s="1"/>
      </tp>
      <tp t="e">
        <v>#N/A</v>
        <stp/>
        <stp>BDH|8533441960391416895</stp>
        <tr r="EBZ7" s="1"/>
      </tp>
      <tp t="e">
        <v>#N/A</v>
        <stp/>
        <stp>BDH|6895652940790904785</stp>
        <tr r="KZB7" s="2"/>
      </tp>
      <tp t="e">
        <v>#N/A</v>
        <stp/>
        <stp>BDH|2868212823651287045</stp>
        <tr r="IKG7" s="2"/>
      </tp>
      <tp t="e">
        <v>#N/A</v>
        <stp/>
        <stp>BDH|1809759517661121573</stp>
        <tr r="CHY7" s="2"/>
      </tp>
      <tp t="e">
        <v>#N/A</v>
        <stp/>
        <stp>BDH|2800921896999517849</stp>
        <tr r="APT7" s="2"/>
      </tp>
      <tp t="e">
        <v>#N/A</v>
        <stp/>
        <stp>BDH|9266595282563531415</stp>
        <tr r="JUP7" s="2"/>
      </tp>
      <tp t="e">
        <v>#N/A</v>
        <stp/>
        <stp>BDH|7280872598582685765</stp>
        <tr r="GBF7" s="2"/>
      </tp>
      <tp t="e">
        <v>#N/A</v>
        <stp/>
        <stp>BDH|9556550878031095958</stp>
        <tr r="CAJ7" s="1"/>
      </tp>
      <tp t="e">
        <v>#N/A</v>
        <stp/>
        <stp>BDH|2600779295956089993</stp>
        <tr r="CGL7" s="1"/>
      </tp>
      <tp t="e">
        <v>#N/A</v>
        <stp/>
        <stp>BDH|3000607516492280591</stp>
        <tr r="CHF7" s="1"/>
      </tp>
      <tp t="e">
        <v>#N/A</v>
        <stp/>
        <stp>BDH|6818734137940424151</stp>
        <tr r="BJV7" s="1"/>
      </tp>
      <tp t="e">
        <v>#N/A</v>
        <stp/>
        <stp>BDH|9654944147566276152</stp>
        <tr r="GHF7" s="2"/>
      </tp>
      <tp t="e">
        <v>#N/A</v>
        <stp/>
        <stp>BDH|4132486436704954446</stp>
        <tr r="EBV7" s="1"/>
      </tp>
      <tp t="e">
        <v>#N/A</v>
        <stp/>
        <stp>BDH|8793245466819659610</stp>
        <tr r="AOY7" s="2"/>
      </tp>
      <tp t="e">
        <v>#N/A</v>
        <stp/>
        <stp>BDH|3756071115100170162</stp>
        <tr r="DCP7" s="2"/>
      </tp>
      <tp t="e">
        <v>#N/A</v>
        <stp/>
        <stp>BDH|4141046761153745214</stp>
        <tr r="LT7" s="1"/>
      </tp>
      <tp t="e">
        <v>#N/A</v>
        <stp/>
        <stp>BDH|4691507174942912794</stp>
        <tr r="DTX7" s="2"/>
      </tp>
      <tp t="e">
        <v>#N/A</v>
        <stp/>
        <stp>BDH|6747664757722068444</stp>
        <tr r="GAE7" s="2"/>
      </tp>
      <tp t="e">
        <v>#N/A</v>
        <stp/>
        <stp>BDH|6845525541944894015</stp>
        <tr r="GUJ7" s="2"/>
      </tp>
      <tp t="e">
        <v>#N/A</v>
        <stp/>
        <stp>BDH|8572631315448761463</stp>
        <tr r="KFR7" s="2"/>
      </tp>
      <tp t="e">
        <v>#N/A</v>
        <stp/>
        <stp>BDH|3069007373473738461</stp>
        <tr r="JP7" s="1"/>
      </tp>
      <tp t="e">
        <v>#N/A</v>
        <stp/>
        <stp>BDH|1404116311846366450</stp>
        <tr r="NV7" s="2"/>
      </tp>
      <tp t="e">
        <v>#N/A</v>
        <stp/>
        <stp>BDH|7728686653870757791</stp>
        <tr r="CIB7" s="2"/>
      </tp>
      <tp t="e">
        <v>#N/A</v>
        <stp/>
        <stp>BDH|9388899746376893063</stp>
        <tr r="DQR7" s="1"/>
      </tp>
      <tp t="e">
        <v>#N/A</v>
        <stp/>
        <stp>BDH|4445489903246549586</stp>
        <tr r="BEW7" s="2"/>
      </tp>
      <tp t="e">
        <v>#N/A</v>
        <stp/>
        <stp>BDH|8959485821888758550</stp>
        <tr r="IK7" s="2"/>
      </tp>
      <tp t="e">
        <v>#N/A</v>
        <stp/>
        <stp>BDH|1355218643097516360</stp>
        <tr r="COK7" s="2"/>
      </tp>
      <tp t="e">
        <v>#N/A</v>
        <stp/>
        <stp>BDH|6449648144004110373</stp>
        <tr r="FKV7" s="2"/>
      </tp>
      <tp t="e">
        <v>#N/A</v>
        <stp/>
        <stp>BDH|7276322828094313186</stp>
        <tr r="CHJ7" s="2"/>
      </tp>
      <tp t="e">
        <v>#N/A</v>
        <stp/>
        <stp>BDH|4110181008753212502</stp>
        <tr r="LRH7" s="2"/>
      </tp>
      <tp t="e">
        <v>#N/A</v>
        <stp/>
        <stp>BDH|6010869108838401594</stp>
        <tr r="BDH7" s="1"/>
      </tp>
      <tp t="e">
        <v>#N/A</v>
        <stp/>
        <stp>BDH|7228618707780729208</stp>
        <tr r="EFO7" s="2"/>
      </tp>
      <tp t="e">
        <v>#N/A</v>
        <stp/>
        <stp>BDH|2131453323385232267</stp>
        <tr r="HWE7" s="2"/>
      </tp>
      <tp t="e">
        <v>#N/A</v>
        <stp/>
        <stp>BDH|6274361558694617798</stp>
        <tr r="CDX7" s="2"/>
      </tp>
      <tp t="e">
        <v>#N/A</v>
        <stp/>
        <stp>BDH|2577841854649001568</stp>
        <tr r="AAF7" s="1"/>
      </tp>
      <tp t="e">
        <v>#N/A</v>
        <stp/>
        <stp>BDH|3619280746924871234</stp>
        <tr r="IYR7" s="2"/>
      </tp>
      <tp t="e">
        <v>#N/A</v>
        <stp/>
        <stp>BDH|9379050897072051128</stp>
        <tr r="ALP7" s="1"/>
      </tp>
      <tp t="e">
        <v>#N/A</v>
        <stp/>
        <stp>BDH|1681536929987960251</stp>
        <tr r="EKF7" s="1"/>
      </tp>
      <tp t="e">
        <v>#N/A</v>
        <stp/>
        <stp>BDH|2591325277683195610</stp>
        <tr r="BIF7" s="2"/>
      </tp>
      <tp t="e">
        <v>#N/A</v>
        <stp/>
        <stp>BDH|2988636714104757299</stp>
        <tr r="DGL7" s="1"/>
      </tp>
      <tp t="e">
        <v>#N/A</v>
        <stp/>
        <stp>BDH|5598182898946214876</stp>
        <tr r="HYD7" s="2"/>
      </tp>
      <tp t="e">
        <v>#N/A</v>
        <stp/>
        <stp>BDH|8894025205919697299</stp>
        <tr r="DGJ7" s="1"/>
      </tp>
      <tp t="e">
        <v>#N/A</v>
        <stp/>
        <stp>BDH|6474565662703204522</stp>
        <tr r="DML7" s="1"/>
      </tp>
      <tp t="e">
        <v>#N/A</v>
        <stp/>
        <stp>BDH|4297414719242912037</stp>
        <tr r="VD7" s="1"/>
      </tp>
      <tp t="e">
        <v>#N/A</v>
        <stp/>
        <stp>BDH|8500259284274745536</stp>
        <tr r="GEX7" s="2"/>
      </tp>
      <tp t="e">
        <v>#N/A</v>
        <stp/>
        <stp>BDH|5968190464902478300</stp>
        <tr r="EXX7" s="2"/>
      </tp>
      <tp t="e">
        <v>#N/A</v>
        <stp/>
        <stp>BDH|7854890589481089581</stp>
        <tr r="ASH7" s="2"/>
      </tp>
      <tp t="e">
        <v>#N/A</v>
        <stp/>
        <stp>BDH|5162258327341049734</stp>
        <tr r="GHX7" s="2"/>
      </tp>
      <tp t="e">
        <v>#N/A</v>
        <stp/>
        <stp>BDH|4836670626087990406</stp>
        <tr r="DXR7" s="1"/>
      </tp>
      <tp t="e">
        <v>#N/A</v>
        <stp/>
        <stp>BDH|7421999469708651326</stp>
        <tr r="CMZ7" s="1"/>
      </tp>
      <tp t="e">
        <v>#N/A</v>
        <stp/>
        <stp>BDH|7138638307580262277</stp>
        <tr r="AVH7" s="2"/>
      </tp>
      <tp t="e">
        <v>#N/A</v>
        <stp/>
        <stp>BDH|6210320872723716258</stp>
        <tr r="GHU7" s="2"/>
      </tp>
      <tp t="e">
        <v>#N/A</v>
        <stp/>
        <stp>BDH|1100344634156699473</stp>
        <tr r="CKN7" s="1"/>
      </tp>
      <tp t="e">
        <v>#N/A</v>
        <stp/>
        <stp>BDH|2634465144033302278</stp>
        <tr r="CZ7" s="2"/>
      </tp>
      <tp t="e">
        <v>#N/A</v>
        <stp/>
        <stp>BDH|1870905295200867258</stp>
        <tr r="FKD7" s="2"/>
      </tp>
      <tp t="e">
        <v>#N/A</v>
        <stp/>
        <stp>BDH|7772122707562261714</stp>
        <tr r="DAR7" s="1"/>
      </tp>
      <tp t="e">
        <v>#N/A</v>
        <stp/>
        <stp>BDH|4369057222741705424</stp>
        <tr r="BJL7" s="1"/>
      </tp>
      <tp t="e">
        <v>#N/A</v>
        <stp/>
        <stp>BDH|6069877273803569908</stp>
        <tr r="HBH7" s="2"/>
      </tp>
      <tp t="e">
        <v>#N/A</v>
        <stp/>
        <stp>BDH|2673938172748025762</stp>
        <tr r="DRL7" s="1"/>
      </tp>
      <tp t="e">
        <v>#N/A</v>
        <stp/>
        <stp>BDH|7756895951808932173</stp>
        <tr r="ASD7" s="1"/>
      </tp>
      <tp t="e">
        <v>#N/A</v>
        <stp/>
        <stp>BDH|2227242831797332759</stp>
        <tr r="AFD7" s="1"/>
      </tp>
      <tp t="e">
        <v>#N/A</v>
        <stp/>
        <stp>BDH|5177628130350156334</stp>
        <tr r="IFB7" s="2"/>
      </tp>
      <tp t="e">
        <v>#N/A</v>
        <stp/>
        <stp>BDH|6785752053686224121</stp>
        <tr r="EYM7" s="2"/>
      </tp>
      <tp t="e">
        <v>#N/A</v>
        <stp/>
        <stp>BDH|9752262884212485203</stp>
        <tr r="ACF7" s="1"/>
      </tp>
      <tp t="e">
        <v>#N/A</v>
        <stp/>
        <stp>BDH|3201459884004701857</stp>
        <tr r="AAR7" s="1"/>
      </tp>
      <tp t="e">
        <v>#N/A</v>
        <stp/>
        <stp>BDH|1821520611882955431</stp>
        <tr r="BDN7" s="1"/>
      </tp>
      <tp t="e">
        <v>#N/A</v>
        <stp/>
        <stp>BDH|7666531539205818725</stp>
        <tr r="LQS7" s="2"/>
      </tp>
      <tp t="e">
        <v>#N/A</v>
        <stp/>
        <stp>BDH|1638465764455794559</stp>
        <tr r="CQL7" s="1"/>
      </tp>
      <tp t="e">
        <v>#N/A</v>
        <stp/>
        <stp>BDH|6977646870032941620</stp>
        <tr r="DKJ7" s="1"/>
      </tp>
      <tp t="e">
        <v>#N/A</v>
        <stp/>
        <stp>BDH|3459432547915519538</stp>
        <tr r="AMX7" s="1"/>
      </tp>
      <tp t="e">
        <v>#N/A</v>
        <stp/>
        <stp>BDH|4879102611490658792</stp>
        <tr r="BDD7" s="1"/>
      </tp>
      <tp t="e">
        <v>#N/A</v>
        <stp/>
        <stp>BDH|2370717907047289110</stp>
        <tr r="EXL7" s="2"/>
      </tp>
      <tp t="e">
        <v>#N/A</v>
        <stp/>
        <stp>BDH|4585515334060702115</stp>
        <tr r="ANR7" s="1"/>
      </tp>
      <tp t="e">
        <v>#N/A</v>
        <stp/>
        <stp>BDH|2300427956904557443</stp>
        <tr r="BXB7" s="1"/>
      </tp>
      <tp t="e">
        <v>#N/A</v>
        <stp/>
        <stp>BDH|2919197134395395610</stp>
        <tr r="AOJ7" s="1"/>
      </tp>
      <tp t="e">
        <v>#N/A</v>
        <stp/>
        <stp>BDH|4937227732964618292</stp>
        <tr r="RN7" s="2"/>
      </tp>
      <tp t="e">
        <v>#N/A</v>
        <stp/>
        <stp>BDH|7708117108195098081</stp>
        <tr r="CPD7" s="1"/>
      </tp>
      <tp t="e">
        <v>#N/A</v>
        <stp/>
        <stp>BDH|7714925172378431245</stp>
        <tr r="NH7" s="1"/>
      </tp>
      <tp t="e">
        <v>#N/A</v>
        <stp/>
        <stp>BDH|5549273951283003244</stp>
        <tr r="BKD7" s="1"/>
      </tp>
      <tp t="e">
        <v>#N/A</v>
        <stp/>
        <stp>BDH|6749047156022465265</stp>
        <tr r="CJP7" s="1"/>
      </tp>
      <tp t="e">
        <v>#N/A</v>
        <stp/>
        <stp>BDH|1594489575730844170</stp>
        <tr r="JN7" s="1"/>
      </tp>
      <tp t="e">
        <v>#N/A</v>
        <stp/>
        <stp>BDH|4721104965588762826</stp>
        <tr r="FJI7" s="2"/>
      </tp>
      <tp t="e">
        <v>#N/A</v>
        <stp/>
        <stp>BDH|5241277653363431251</stp>
        <tr r="PL7" s="2"/>
      </tp>
      <tp t="e">
        <v>#N/A</v>
        <stp/>
        <stp>BDH|3676325067200062543</stp>
        <tr r="FGU7" s="2"/>
      </tp>
      <tp t="e">
        <v>#N/A</v>
        <stp/>
        <stp>BDH|5720110057540623200</stp>
        <tr r="AJE7" s="2"/>
      </tp>
      <tp t="e">
        <v>#N/A</v>
        <stp/>
        <stp>BDH|9257335186215757470</stp>
        <tr r="DID7" s="1"/>
      </tp>
      <tp t="e">
        <v>#N/A</v>
        <stp/>
        <stp>BDH|1139374612733699353</stp>
        <tr r="AP7" s="1"/>
      </tp>
      <tp t="e">
        <v>#N/A</v>
        <stp/>
        <stp>BDH|9345038504173501967</stp>
        <tr r="DUZ7" s="1"/>
      </tp>
      <tp t="e">
        <v>#N/A</v>
        <stp/>
        <stp>BDH|5843788528031639295</stp>
        <tr r="LEP7" s="2"/>
      </tp>
      <tp t="e">
        <v>#N/A</v>
        <stp/>
        <stp>BDH|6363550993718256108</stp>
        <tr r="FWM7" s="2"/>
      </tp>
      <tp t="e">
        <v>#N/A</v>
        <stp/>
        <stp>BDH|3906197233013102159</stp>
        <tr r="LKV7" s="2"/>
      </tp>
      <tp t="e">
        <v>#N/A</v>
        <stp/>
        <stp>BDH|6134254204406653126</stp>
        <tr r="EBE7" s="2"/>
      </tp>
      <tp t="e">
        <v>#N/A</v>
        <stp/>
        <stp>BDH|1441343052123538730</stp>
        <tr r="TZ7" s="1"/>
      </tp>
      <tp t="e">
        <v>#N/A</v>
        <stp/>
        <stp>BDH|7087768941563769448</stp>
        <tr r="HOO7" s="2"/>
      </tp>
      <tp t="e">
        <v>#N/A</v>
        <stp/>
        <stp>BDH|2697815566468321760</stp>
        <tr r="IEM7" s="2"/>
      </tp>
      <tp t="e">
        <v>#N/A</v>
        <stp/>
        <stp>BDH|5719458177985025018</stp>
        <tr r="ELR7" s="2"/>
      </tp>
      <tp t="e">
        <v>#N/A</v>
        <stp/>
        <stp>BDH|2294752311382073520</stp>
        <tr r="DU7" s="2"/>
      </tp>
      <tp t="e">
        <v>#N/A</v>
        <stp/>
        <stp>BDH|3164314094578330225</stp>
        <tr r="ASB7" s="1"/>
      </tp>
      <tp t="e">
        <v>#N/A</v>
        <stp/>
        <stp>BDH|5763941640082531930</stp>
        <tr r="LUQ7" s="2"/>
      </tp>
      <tp t="e">
        <v>#N/A</v>
        <stp/>
        <stp>BDH|6962097085494437941</stp>
        <tr r="DWH7" s="1"/>
      </tp>
      <tp t="e">
        <v>#N/A</v>
        <stp/>
        <stp>BDH|7290091298264704913</stp>
        <tr r="HOU7" s="2"/>
      </tp>
      <tp t="e">
        <v>#N/A</v>
        <stp/>
        <stp>BDH|1223265444282283675</stp>
        <tr r="ACZ7" s="1"/>
      </tp>
      <tp t="e">
        <v>#N/A</v>
        <stp/>
        <stp>BDH|6682815522266625961</stp>
        <tr r="CYL7" s="1"/>
      </tp>
      <tp t="e">
        <v>#N/A</v>
        <stp/>
        <stp>BDH|6467683772971944527</stp>
        <tr r="GXG7" s="2"/>
      </tp>
      <tp t="e">
        <v>#N/A</v>
        <stp/>
        <stp>BDH|5305208946215051500</stp>
        <tr r="EEV7" s="1"/>
      </tp>
      <tp t="e">
        <v>#N/A</v>
        <stp/>
        <stp>BDH|4778102042766447449</stp>
        <tr r="JFP7" s="2"/>
      </tp>
      <tp t="e">
        <v>#N/A</v>
        <stp/>
        <stp>BDH|6917686912773674109</stp>
        <tr r="BAF7" s="1"/>
      </tp>
      <tp t="e">
        <v>#N/A</v>
        <stp/>
        <stp>BDH|45997415142424489</stp>
        <tr r="DXB7" s="1"/>
      </tp>
      <tp t="e">
        <v>#N/A</v>
        <stp/>
        <stp>BDH|41390873232392859</stp>
        <tr r="EIZ7" s="1"/>
      </tp>
    </main>
    <main first="bloomberg.rtd">
      <tp t="s">
        <v>#N/A Requesting Data...</v>
        <stp/>
        <stp>##V3_BFIELDINFOV12</stp>
        <stp>[RUS2000.xlsx]Sheet2!R5C3288</stp>
        <stp>LAST_PRICE</stp>
        <tr r="DVL5" s="2"/>
      </tp>
      <tp t="s">
        <v>#N/A Requesting Data...</v>
        <stp/>
        <stp>##V3_BFIELDINFOV12</stp>
        <stp>[RUS2000.xlsx]Sheet2!R5C3285</stp>
        <stp>LAST_PRICE</stp>
        <tr r="DVI5" s="2"/>
      </tp>
      <tp t="s">
        <v>#N/A Requesting Data...</v>
        <stp/>
        <stp>##V3_BFIELDINFOV12</stp>
        <stp>[RUS2000.xlsx]Sheet2!R5C3282</stp>
        <stp>LAST_PRICE</stp>
        <tr r="DVF5" s="2"/>
      </tp>
      <tp t="s">
        <v>#N/A Requesting Data...</v>
        <stp/>
        <stp>##V3_BFIELDINFOV12</stp>
        <stp>[RUS2000.xlsx]Sheet2!R5C3297</stp>
        <stp>LAST_PRICE</stp>
        <tr r="DVU5" s="2"/>
      </tp>
      <tp t="s">
        <v>#N/A Requesting Data...</v>
        <stp/>
        <stp>##V3_BFIELDINFOV12</stp>
        <stp>[RUS2000.xlsx]Sheet2!R5C3294</stp>
        <stp>LAST_PRICE</stp>
        <tr r="DVR5" s="2"/>
      </tp>
      <tp t="s">
        <v>#N/A Requesting Data...</v>
        <stp/>
        <stp>##V3_BFIELDINFOV12</stp>
        <stp>[RUS2000.xlsx]Sheet2!R5C3291</stp>
        <stp>LAST_PRICE</stp>
        <tr r="DVO5" s="2"/>
      </tp>
      <tp t="s">
        <v>#N/A Requesting Data...</v>
        <stp/>
        <stp>##V3_BFIELDINFOV12</stp>
        <stp>[RUS2000.xlsx]Sheet2!R5C3228</stp>
        <stp>LAST_PRICE</stp>
        <tr r="DTD5" s="2"/>
      </tp>
      <tp t="s">
        <v>#N/A Requesting Data...</v>
        <stp/>
        <stp>##V3_BFIELDINFOV12</stp>
        <stp>[RUS2000.xlsx]Sheet2!R5C3225</stp>
        <stp>LAST_PRICE</stp>
        <tr r="DTA5" s="2"/>
      </tp>
      <tp t="s">
        <v>#N/A Requesting Data...</v>
        <stp/>
        <stp>##V3_BFIELDINFOV12</stp>
        <stp>[RUS2000.xlsx]Sheet2!R5C3222</stp>
        <stp>LAST_PRICE</stp>
        <tr r="DSX5" s="2"/>
      </tp>
      <tp t="s">
        <v>#N/A Requesting Data...</v>
        <stp/>
        <stp>##V3_BFIELDINFOV12</stp>
        <stp>[RUS2000.xlsx]Sheet2!R5C3237</stp>
        <stp>LAST_PRICE</stp>
        <tr r="DTM5" s="2"/>
      </tp>
      <tp t="s">
        <v>#N/A Requesting Data...</v>
        <stp/>
        <stp>##V3_BFIELDINFOV12</stp>
        <stp>[RUS2000.xlsx]Sheet2!R5C3234</stp>
        <stp>LAST_PRICE</stp>
        <tr r="DTJ5" s="2"/>
      </tp>
      <tp t="s">
        <v>#N/A Requesting Data...</v>
        <stp/>
        <stp>##V3_BFIELDINFOV12</stp>
        <stp>[RUS2000.xlsx]Sheet2!R5C3231</stp>
        <stp>LAST_PRICE</stp>
        <tr r="DTG5" s="2"/>
      </tp>
      <tp t="s">
        <v>#N/A Requesting Data...</v>
        <stp/>
        <stp>##V3_BFIELDINFOV12</stp>
        <stp>[RUS2000.xlsx]Sheet2!R5C3207</stp>
        <stp>LAST_PRICE</stp>
        <tr r="DSI5" s="2"/>
      </tp>
      <tp t="s">
        <v>#N/A Requesting Data...</v>
        <stp/>
        <stp>##V3_BFIELDINFOV12</stp>
        <stp>[RUS2000.xlsx]Sheet2!R5C3204</stp>
        <stp>LAST_PRICE</stp>
        <tr r="DSF5" s="2"/>
      </tp>
      <tp t="s">
        <v>#N/A Requesting Data...</v>
        <stp/>
        <stp>##V3_BFIELDINFOV12</stp>
        <stp>[RUS2000.xlsx]Sheet2!R5C3201</stp>
        <stp>LAST_PRICE</stp>
        <tr r="DSC5" s="2"/>
      </tp>
      <tp t="s">
        <v>#N/A Requesting Data...</v>
        <stp/>
        <stp>##V3_BFIELDINFOV12</stp>
        <stp>[RUS2000.xlsx]Sheet2!R5C3219</stp>
        <stp>LAST_PRICE</stp>
        <tr r="DSU5" s="2"/>
      </tp>
      <tp t="s">
        <v>#N/A Requesting Data...</v>
        <stp/>
        <stp>##V3_BFIELDINFOV12</stp>
        <stp>[RUS2000.xlsx]Sheet2!R5C3216</stp>
        <stp>LAST_PRICE</stp>
        <tr r="DSR5" s="2"/>
      </tp>
      <tp t="s">
        <v>#N/A Requesting Data...</v>
        <stp/>
        <stp>##V3_BFIELDINFOV12</stp>
        <stp>[RUS2000.xlsx]Sheet2!R5C3213</stp>
        <stp>LAST_PRICE</stp>
        <tr r="DSO5" s="2"/>
      </tp>
      <tp t="s">
        <v>#N/A Requesting Data...</v>
        <stp/>
        <stp>##V3_BFIELDINFOV12</stp>
        <stp>[RUS2000.xlsx]Sheet2!R5C3210</stp>
        <stp>LAST_PRICE</stp>
        <tr r="DSL5" s="2"/>
      </tp>
      <tp t="s">
        <v>#N/A Requesting Data...</v>
        <stp/>
        <stp>##V3_BFIELDINFOV12</stp>
        <stp>[RUS2000.xlsx]Sheet2!R5C3267</stp>
        <stp>LAST_PRICE</stp>
        <tr r="DUQ5" s="2"/>
      </tp>
      <tp t="s">
        <v>#N/A Requesting Data...</v>
        <stp/>
        <stp>##V3_BFIELDINFOV12</stp>
        <stp>[RUS2000.xlsx]Sheet2!R5C3264</stp>
        <stp>LAST_PRICE</stp>
        <tr r="DUN5" s="2"/>
      </tp>
      <tp t="s">
        <v>#N/A Requesting Data...</v>
        <stp/>
        <stp>##V3_BFIELDINFOV12</stp>
        <stp>[RUS2000.xlsx]Sheet2!R5C3261</stp>
        <stp>LAST_PRICE</stp>
        <tr r="DUK5" s="2"/>
      </tp>
      <tp t="s">
        <v>#N/A Requesting Data...</v>
        <stp/>
        <stp>##V3_BFIELDINFOV12</stp>
        <stp>[RUS2000.xlsx]Sheet2!R5C3279</stp>
        <stp>LAST_PRICE</stp>
        <tr r="DVC5" s="2"/>
      </tp>
      <tp t="s">
        <v>#N/A Requesting Data...</v>
        <stp/>
        <stp>##V3_BFIELDINFOV12</stp>
        <stp>[RUS2000.xlsx]Sheet2!R5C3276</stp>
        <stp>LAST_PRICE</stp>
        <tr r="DUZ5" s="2"/>
      </tp>
      <tp t="s">
        <v>#N/A Requesting Data...</v>
        <stp/>
        <stp>##V3_BFIELDINFOV12</stp>
        <stp>[RUS2000.xlsx]Sheet2!R5C3273</stp>
        <stp>LAST_PRICE</stp>
        <tr r="DUW5" s="2"/>
      </tp>
      <tp t="s">
        <v>#N/A Requesting Data...</v>
        <stp/>
        <stp>##V3_BFIELDINFOV12</stp>
        <stp>[RUS2000.xlsx]Sheet2!R5C3270</stp>
        <stp>LAST_PRICE</stp>
        <tr r="DUT5" s="2"/>
      </tp>
      <tp t="s">
        <v>#N/A Requesting Data...</v>
        <stp/>
        <stp>##V3_BFIELDINFOV12</stp>
        <stp>[RUS2000.xlsx]Sheet2!R5C3249</stp>
        <stp>LAST_PRICE</stp>
        <tr r="DTY5" s="2"/>
      </tp>
      <tp t="s">
        <v>#N/A Requesting Data...</v>
        <stp/>
        <stp>##V3_BFIELDINFOV12</stp>
        <stp>[RUS2000.xlsx]Sheet2!R5C3246</stp>
        <stp>LAST_PRICE</stp>
        <tr r="DTV5" s="2"/>
      </tp>
      <tp t="s">
        <v>#N/A Requesting Data...</v>
        <stp/>
        <stp>##V3_BFIELDINFOV12</stp>
        <stp>[RUS2000.xlsx]Sheet2!R5C3243</stp>
        <stp>LAST_PRICE</stp>
        <tr r="DTS5" s="2"/>
      </tp>
      <tp t="s">
        <v>#N/A Requesting Data...</v>
        <stp/>
        <stp>##V3_BFIELDINFOV12</stp>
        <stp>[RUS2000.xlsx]Sheet2!R5C3240</stp>
        <stp>LAST_PRICE</stp>
        <tr r="DTP5" s="2"/>
      </tp>
      <tp t="s">
        <v>#N/A Requesting Data...</v>
        <stp/>
        <stp>##V3_BFIELDINFOV12</stp>
        <stp>[RUS2000.xlsx]Sheet2!R5C3258</stp>
        <stp>LAST_PRICE</stp>
        <tr r="DUH5" s="2"/>
      </tp>
      <tp t="s">
        <v>#N/A Requesting Data...</v>
        <stp/>
        <stp>##V3_BFIELDINFOV12</stp>
        <stp>[RUS2000.xlsx]Sheet2!R5C3255</stp>
        <stp>LAST_PRICE</stp>
        <tr r="DUE5" s="2"/>
      </tp>
      <tp t="s">
        <v>#N/A Requesting Data...</v>
        <stp/>
        <stp>##V3_BFIELDINFOV12</stp>
        <stp>[RUS2000.xlsx]Sheet2!R5C3252</stp>
        <stp>LAST_PRICE</stp>
        <tr r="DUB5" s="2"/>
      </tp>
      <tp t="s">
        <v>#N/A Requesting Data...</v>
        <stp/>
        <stp>##V3_BFIELDINFOV12</stp>
        <stp>[RUS2000.xlsx]Sheet2!R5C3387</stp>
        <stp>LAST_PRICE</stp>
        <tr r="DZG5" s="2"/>
      </tp>
      <tp t="s">
        <v>#N/A Requesting Data...</v>
        <stp/>
        <stp>##V3_BFIELDINFOV12</stp>
        <stp>[RUS2000.xlsx]Sheet2!R5C3384</stp>
        <stp>LAST_PRICE</stp>
        <tr r="DZD5" s="2"/>
      </tp>
      <tp t="s">
        <v>#N/A Requesting Data...</v>
        <stp/>
        <stp>##V3_BFIELDINFOV12</stp>
        <stp>[RUS2000.xlsx]Sheet2!R5C3381</stp>
        <stp>LAST_PRICE</stp>
        <tr r="DZA5" s="2"/>
      </tp>
      <tp t="s">
        <v>#N/A Requesting Data...</v>
        <stp/>
        <stp>##V3_BFIELDINFOV12</stp>
        <stp>[RUS2000.xlsx]Sheet2!R5C3399</stp>
        <stp>LAST_PRICE</stp>
        <tr r="DZS5" s="2"/>
      </tp>
      <tp t="s">
        <v>#N/A Requesting Data...</v>
        <stp/>
        <stp>##V3_BFIELDINFOV12</stp>
        <stp>[RUS2000.xlsx]Sheet2!R5C3396</stp>
        <stp>LAST_PRICE</stp>
        <tr r="DZP5" s="2"/>
      </tp>
      <tp t="s">
        <v>#N/A Requesting Data...</v>
        <stp/>
        <stp>##V3_BFIELDINFOV12</stp>
        <stp>[RUS2000.xlsx]Sheet2!R5C3393</stp>
        <stp>LAST_PRICE</stp>
        <tr r="DZM5" s="2"/>
      </tp>
      <tp t="s">
        <v>#N/A Requesting Data...</v>
        <stp/>
        <stp>##V3_BFIELDINFOV12</stp>
        <stp>[RUS2000.xlsx]Sheet2!R5C3390</stp>
        <stp>LAST_PRICE</stp>
        <tr r="DZJ5" s="2"/>
      </tp>
      <tp t="s">
        <v>#N/A Requesting Data...</v>
        <stp/>
        <stp>##V3_BFIELDINFOV12</stp>
        <stp>[RUS2000.xlsx]Sheet2!R5C3327</stp>
        <stp>LAST_PRICE</stp>
        <tr r="DWY5" s="2"/>
      </tp>
      <tp t="s">
        <v>#N/A Requesting Data...</v>
        <stp/>
        <stp>##V3_BFIELDINFOV12</stp>
        <stp>[RUS2000.xlsx]Sheet2!R5C3324</stp>
        <stp>LAST_PRICE</stp>
        <tr r="DWV5" s="2"/>
      </tp>
      <tp t="s">
        <v>#N/A Requesting Data...</v>
        <stp/>
        <stp>##V3_BFIELDINFOV12</stp>
        <stp>[RUS2000.xlsx]Sheet2!R5C3321</stp>
        <stp>LAST_PRICE</stp>
        <tr r="DWS5" s="2"/>
      </tp>
      <tp t="s">
        <v>#N/A Requesting Data...</v>
        <stp/>
        <stp>##V3_BFIELDINFOV12</stp>
        <stp>[RUS2000.xlsx]Sheet2!R5C3339</stp>
        <stp>LAST_PRICE</stp>
        <tr r="DXK5" s="2"/>
      </tp>
      <tp t="s">
        <v>#N/A Requesting Data...</v>
        <stp/>
        <stp>##V3_BFIELDINFOV12</stp>
        <stp>[RUS2000.xlsx]Sheet2!R5C3336</stp>
        <stp>LAST_PRICE</stp>
        <tr r="DXH5" s="2"/>
      </tp>
      <tp t="s">
        <v>#N/A Requesting Data...</v>
        <stp/>
        <stp>##V3_BFIELDINFOV12</stp>
        <stp>[RUS2000.xlsx]Sheet2!R5C3333</stp>
        <stp>LAST_PRICE</stp>
        <tr r="DXE5" s="2"/>
      </tp>
      <tp t="s">
        <v>#N/A Requesting Data...</v>
        <stp/>
        <stp>##V3_BFIELDINFOV12</stp>
        <stp>[RUS2000.xlsx]Sheet2!R5C3330</stp>
        <stp>LAST_PRICE</stp>
        <tr r="DXB5" s="2"/>
      </tp>
      <tp t="s">
        <v>#N/A Requesting Data...</v>
        <stp/>
        <stp>##V3_BFIELDINFOV12</stp>
        <stp>[RUS2000.xlsx]Sheet2!R5C3309</stp>
        <stp>LAST_PRICE</stp>
        <tr r="DWG5" s="2"/>
      </tp>
      <tp t="s">
        <v>#N/A Requesting Data...</v>
        <stp/>
        <stp>##V3_BFIELDINFOV12</stp>
        <stp>[RUS2000.xlsx]Sheet2!R5C3306</stp>
        <stp>LAST_PRICE</stp>
        <tr r="DWD5" s="2"/>
      </tp>
      <tp t="s">
        <v>#N/A Requesting Data...</v>
        <stp/>
        <stp>##V3_BFIELDINFOV12</stp>
        <stp>[RUS2000.xlsx]Sheet2!R5C3303</stp>
        <stp>LAST_PRICE</stp>
        <tr r="DWA5" s="2"/>
      </tp>
      <tp t="s">
        <v>#N/A Requesting Data...</v>
        <stp/>
        <stp>##V3_BFIELDINFOV12</stp>
        <stp>[RUS2000.xlsx]Sheet2!R5C3300</stp>
        <stp>LAST_PRICE</stp>
        <tr r="DVX5" s="2"/>
      </tp>
      <tp t="s">
        <v>#N/A Requesting Data...</v>
        <stp/>
        <stp>##V3_BFIELDINFOV12</stp>
        <stp>[RUS2000.xlsx]Sheet2!R5C3318</stp>
        <stp>LAST_PRICE</stp>
        <tr r="DWP5" s="2"/>
      </tp>
      <tp t="s">
        <v>#N/A Requesting Data...</v>
        <stp/>
        <stp>##V3_BFIELDINFOV12</stp>
        <stp>[RUS2000.xlsx]Sheet2!R5C3315</stp>
        <stp>LAST_PRICE</stp>
        <tr r="DWM5" s="2"/>
      </tp>
      <tp t="s">
        <v>#N/A Requesting Data...</v>
        <stp/>
        <stp>##V3_BFIELDINFOV12</stp>
        <stp>[RUS2000.xlsx]Sheet2!R5C3312</stp>
        <stp>LAST_PRICE</stp>
        <tr r="DWJ5" s="2"/>
      </tp>
      <tp t="s">
        <v>#N/A Requesting Data...</v>
        <stp/>
        <stp>##V3_BFIELDINFOV12</stp>
        <stp>[RUS2000.xlsx]Sheet2!R5C3369</stp>
        <stp>LAST_PRICE</stp>
        <tr r="DYO5" s="2"/>
      </tp>
      <tp t="s">
        <v>#N/A Requesting Data...</v>
        <stp/>
        <stp>##V3_BFIELDINFOV12</stp>
        <stp>[RUS2000.xlsx]Sheet2!R5C3366</stp>
        <stp>LAST_PRICE</stp>
        <tr r="DYL5" s="2"/>
      </tp>
      <tp t="s">
        <v>#N/A Requesting Data...</v>
        <stp/>
        <stp>##V3_BFIELDINFOV12</stp>
        <stp>[RUS2000.xlsx]Sheet2!R5C3363</stp>
        <stp>LAST_PRICE</stp>
        <tr r="DYI5" s="2"/>
      </tp>
      <tp t="s">
        <v>#N/A Requesting Data...</v>
        <stp/>
        <stp>##V3_BFIELDINFOV12</stp>
        <stp>[RUS2000.xlsx]Sheet2!R5C3360</stp>
        <stp>LAST_PRICE</stp>
        <tr r="DYF5" s="2"/>
      </tp>
      <tp t="s">
        <v>#N/A Requesting Data...</v>
        <stp/>
        <stp>##V3_BFIELDINFOV12</stp>
        <stp>[RUS2000.xlsx]Sheet2!R5C3378</stp>
        <stp>LAST_PRICE</stp>
        <tr r="DYX5" s="2"/>
      </tp>
      <tp t="s">
        <v>#N/A Requesting Data...</v>
        <stp/>
        <stp>##V3_BFIELDINFOV12</stp>
        <stp>[RUS2000.xlsx]Sheet2!R5C3375</stp>
        <stp>LAST_PRICE</stp>
        <tr r="DYU5" s="2"/>
      </tp>
      <tp t="s">
        <v>#N/A Requesting Data...</v>
        <stp/>
        <stp>##V3_BFIELDINFOV12</stp>
        <stp>[RUS2000.xlsx]Sheet2!R5C3372</stp>
        <stp>LAST_PRICE</stp>
        <tr r="DYR5" s="2"/>
      </tp>
      <tp t="s">
        <v>#N/A Requesting Data...</v>
        <stp/>
        <stp>##V3_BFIELDINFOV12</stp>
        <stp>[RUS2000.xlsx]Sheet2!R5C3348</stp>
        <stp>LAST_PRICE</stp>
        <tr r="DXT5" s="2"/>
      </tp>
      <tp t="s">
        <v>#N/A Requesting Data...</v>
        <stp/>
        <stp>##V3_BFIELDINFOV12</stp>
        <stp>[RUS2000.xlsx]Sheet2!R5C3345</stp>
        <stp>LAST_PRICE</stp>
        <tr r="DXQ5" s="2"/>
      </tp>
      <tp t="s">
        <v>#N/A Requesting Data...</v>
        <stp/>
        <stp>##V3_BFIELDINFOV12</stp>
        <stp>[RUS2000.xlsx]Sheet2!R5C3342</stp>
        <stp>LAST_PRICE</stp>
        <tr r="DXN5" s="2"/>
      </tp>
      <tp t="s">
        <v>#N/A Requesting Data...</v>
        <stp/>
        <stp>##V3_BFIELDINFOV12</stp>
        <stp>[RUS2000.xlsx]Sheet2!R5C3357</stp>
        <stp>LAST_PRICE</stp>
        <tr r="DYC5" s="2"/>
      </tp>
      <tp t="s">
        <v>#N/A Requesting Data...</v>
        <stp/>
        <stp>##V3_BFIELDINFOV12</stp>
        <stp>[RUS2000.xlsx]Sheet2!R5C3354</stp>
        <stp>LAST_PRICE</stp>
        <tr r="DXZ5" s="2"/>
      </tp>
      <tp t="s">
        <v>#N/A Requesting Data...</v>
        <stp/>
        <stp>##V3_BFIELDINFOV12</stp>
        <stp>[RUS2000.xlsx]Sheet2!R5C3351</stp>
        <stp>LAST_PRICE</stp>
        <tr r="DXW5" s="2"/>
      </tp>
      <tp t="s">
        <v>#N/A Requesting Data...</v>
        <stp/>
        <stp>##V3_BFIELDINFOV12</stp>
        <stp>[RUS2000.xlsx]Sheet2!R5C3087</stp>
        <stp>LAST_PRICE</stp>
        <tr r="DNS5" s="2"/>
      </tp>
      <tp t="s">
        <v>#N/A Requesting Data...</v>
        <stp/>
        <stp>##V3_BFIELDINFOV12</stp>
        <stp>[RUS2000.xlsx]Sheet2!R5C3084</stp>
        <stp>LAST_PRICE</stp>
        <tr r="DNP5" s="2"/>
      </tp>
      <tp t="s">
        <v>#N/A Requesting Data...</v>
        <stp/>
        <stp>##V3_BFIELDINFOV12</stp>
        <stp>[RUS2000.xlsx]Sheet2!R5C3081</stp>
        <stp>LAST_PRICE</stp>
        <tr r="DNM5" s="2"/>
      </tp>
      <tp t="s">
        <v>#N/A Requesting Data...</v>
        <stp/>
        <stp>##V3_BFIELDINFOV12</stp>
        <stp>[RUS2000.xlsx]Sheet2!R5C3099</stp>
        <stp>LAST_PRICE</stp>
        <tr r="DOE5" s="2"/>
      </tp>
      <tp t="s">
        <v>#N/A Requesting Data...</v>
        <stp/>
        <stp>##V3_BFIELDINFOV12</stp>
        <stp>[RUS2000.xlsx]Sheet2!R5C3096</stp>
        <stp>LAST_PRICE</stp>
        <tr r="DOB5" s="2"/>
      </tp>
      <tp t="s">
        <v>#N/A Requesting Data...</v>
        <stp/>
        <stp>##V3_BFIELDINFOV12</stp>
        <stp>[RUS2000.xlsx]Sheet2!R5C3093</stp>
        <stp>LAST_PRICE</stp>
        <tr r="DNY5" s="2"/>
      </tp>
      <tp t="s">
        <v>#N/A Requesting Data...</v>
        <stp/>
        <stp>##V3_BFIELDINFOV12</stp>
        <stp>[RUS2000.xlsx]Sheet2!R5C3090</stp>
        <stp>LAST_PRICE</stp>
        <tr r="DNV5" s="2"/>
      </tp>
      <tp t="s">
        <v>#N/A Requesting Data...</v>
        <stp/>
        <stp>##V3_BFIELDINFOV12</stp>
        <stp>[RUS2000.xlsx]Sheet2!R5C3027</stp>
        <stp>LAST_PRICE</stp>
        <tr r="DLK5" s="2"/>
      </tp>
      <tp t="s">
        <v>#N/A Requesting Data...</v>
        <stp/>
        <stp>##V3_BFIELDINFOV12</stp>
        <stp>[RUS2000.xlsx]Sheet2!R5C3024</stp>
        <stp>LAST_PRICE</stp>
        <tr r="DLH5" s="2"/>
      </tp>
      <tp t="s">
        <v>#N/A Requesting Data...</v>
        <stp/>
        <stp>##V3_BFIELDINFOV12</stp>
        <stp>[RUS2000.xlsx]Sheet2!R5C3021</stp>
        <stp>LAST_PRICE</stp>
        <tr r="DLE5" s="2"/>
      </tp>
      <tp t="s">
        <v>#N/A Requesting Data...</v>
        <stp/>
        <stp>##V3_BFIELDINFOV12</stp>
        <stp>[RUS2000.xlsx]Sheet2!R5C3039</stp>
        <stp>LAST_PRICE</stp>
        <tr r="DLW5" s="2"/>
      </tp>
      <tp t="s">
        <v>#N/A Requesting Data...</v>
        <stp/>
        <stp>##V3_BFIELDINFOV12</stp>
        <stp>[RUS2000.xlsx]Sheet2!R5C3036</stp>
        <stp>LAST_PRICE</stp>
        <tr r="DLT5" s="2"/>
      </tp>
      <tp t="s">
        <v>#N/A Requesting Data...</v>
        <stp/>
        <stp>##V3_BFIELDINFOV12</stp>
        <stp>[RUS2000.xlsx]Sheet2!R5C3033</stp>
        <stp>LAST_PRICE</stp>
        <tr r="DLQ5" s="2"/>
      </tp>
      <tp t="s">
        <v>#N/A Requesting Data...</v>
        <stp/>
        <stp>##V3_BFIELDINFOV12</stp>
        <stp>[RUS2000.xlsx]Sheet2!R5C3030</stp>
        <stp>LAST_PRICE</stp>
        <tr r="DLN5" s="2"/>
      </tp>
      <tp t="s">
        <v>#N/A Requesting Data...</v>
        <stp/>
        <stp>##V3_BFIELDINFOV12</stp>
        <stp>[RUS2000.xlsx]Sheet2!R5C3009</stp>
        <stp>LAST_PRICE</stp>
        <tr r="DKS5" s="2"/>
      </tp>
      <tp t="s">
        <v>#N/A Requesting Data...</v>
        <stp/>
        <stp>##V3_BFIELDINFOV12</stp>
        <stp>[RUS2000.xlsx]Sheet2!R5C3006</stp>
        <stp>LAST_PRICE</stp>
        <tr r="DKP5" s="2"/>
      </tp>
      <tp t="s">
        <v>#N/A Requesting Data...</v>
        <stp/>
        <stp>##V3_BFIELDINFOV12</stp>
        <stp>[RUS2000.xlsx]Sheet2!R5C3003</stp>
        <stp>LAST_PRICE</stp>
        <tr r="DKM5" s="2"/>
      </tp>
      <tp t="s">
        <v>#N/A Requesting Data...</v>
        <stp/>
        <stp>##V3_BFIELDINFOV12</stp>
        <stp>[RUS2000.xlsx]Sheet2!R5C3000</stp>
        <stp>LAST_PRICE</stp>
        <tr r="DKJ5" s="2"/>
      </tp>
      <tp t="s">
        <v>#N/A Requesting Data...</v>
        <stp/>
        <stp>##V3_BFIELDINFOV12</stp>
        <stp>[RUS2000.xlsx]Sheet2!R5C3018</stp>
        <stp>LAST_PRICE</stp>
        <tr r="DLB5" s="2"/>
      </tp>
      <tp t="s">
        <v>#N/A Requesting Data...</v>
        <stp/>
        <stp>##V3_BFIELDINFOV12</stp>
        <stp>[RUS2000.xlsx]Sheet2!R5C3015</stp>
        <stp>LAST_PRICE</stp>
        <tr r="DKY5" s="2"/>
      </tp>
      <tp t="s">
        <v>#N/A Requesting Data...</v>
        <stp/>
        <stp>##V3_BFIELDINFOV12</stp>
        <stp>[RUS2000.xlsx]Sheet2!R5C3012</stp>
        <stp>LAST_PRICE</stp>
        <tr r="DKV5" s="2"/>
      </tp>
      <tp t="s">
        <v>#N/A Requesting Data...</v>
        <stp/>
        <stp>##V3_BFIELDINFOV12</stp>
        <stp>[RUS2000.xlsx]Sheet2!R5C3069</stp>
        <stp>LAST_PRICE</stp>
        <tr r="DNA5" s="2"/>
      </tp>
      <tp t="s">
        <v>#N/A Requesting Data...</v>
        <stp/>
        <stp>##V3_BFIELDINFOV12</stp>
        <stp>[RUS2000.xlsx]Sheet2!R5C3066</stp>
        <stp>LAST_PRICE</stp>
        <tr r="DMX5" s="2"/>
      </tp>
      <tp t="s">
        <v>#N/A Requesting Data...</v>
        <stp/>
        <stp>##V3_BFIELDINFOV12</stp>
        <stp>[RUS2000.xlsx]Sheet2!R5C3063</stp>
        <stp>LAST_PRICE</stp>
        <tr r="DMU5" s="2"/>
      </tp>
      <tp t="s">
        <v>#N/A Requesting Data...</v>
        <stp/>
        <stp>##V3_BFIELDINFOV12</stp>
        <stp>[RUS2000.xlsx]Sheet2!R5C3060</stp>
        <stp>LAST_PRICE</stp>
        <tr r="DMR5" s="2"/>
      </tp>
      <tp t="s">
        <v>#N/A Requesting Data...</v>
        <stp/>
        <stp>##V3_BFIELDINFOV12</stp>
        <stp>[RUS2000.xlsx]Sheet2!R5C3078</stp>
        <stp>LAST_PRICE</stp>
        <tr r="DNJ5" s="2"/>
      </tp>
      <tp t="s">
        <v>#N/A Requesting Data...</v>
        <stp/>
        <stp>##V3_BFIELDINFOV12</stp>
        <stp>[RUS2000.xlsx]Sheet2!R5C3075</stp>
        <stp>LAST_PRICE</stp>
        <tr r="DNG5" s="2"/>
      </tp>
      <tp t="s">
        <v>#N/A Requesting Data...</v>
        <stp/>
        <stp>##V3_BFIELDINFOV12</stp>
        <stp>[RUS2000.xlsx]Sheet2!R5C3072</stp>
        <stp>LAST_PRICE</stp>
        <tr r="DND5" s="2"/>
      </tp>
      <tp t="s">
        <v>#N/A Requesting Data...</v>
        <stp/>
        <stp>##V3_BFIELDINFOV12</stp>
        <stp>[RUS2000.xlsx]Sheet2!R5C3048</stp>
        <stp>LAST_PRICE</stp>
        <tr r="DMF5" s="2"/>
      </tp>
      <tp t="s">
        <v>#N/A Requesting Data...</v>
        <stp/>
        <stp>##V3_BFIELDINFOV12</stp>
        <stp>[RUS2000.xlsx]Sheet2!R5C3045</stp>
        <stp>LAST_PRICE</stp>
        <tr r="DMC5" s="2"/>
      </tp>
      <tp t="s">
        <v>#N/A Requesting Data...</v>
        <stp/>
        <stp>##V3_BFIELDINFOV12</stp>
        <stp>[RUS2000.xlsx]Sheet2!R5C3042</stp>
        <stp>LAST_PRICE</stp>
        <tr r="DLZ5" s="2"/>
      </tp>
      <tp t="s">
        <v>#N/A Requesting Data...</v>
        <stp/>
        <stp>##V3_BFIELDINFOV12</stp>
        <stp>[RUS2000.xlsx]Sheet2!R5C3057</stp>
        <stp>LAST_PRICE</stp>
        <tr r="DMO5" s="2"/>
      </tp>
      <tp t="s">
        <v>#N/A Requesting Data...</v>
        <stp/>
        <stp>##V3_BFIELDINFOV12</stp>
        <stp>[RUS2000.xlsx]Sheet2!R5C3054</stp>
        <stp>LAST_PRICE</stp>
        <tr r="DML5" s="2"/>
      </tp>
      <tp t="s">
        <v>#N/A Requesting Data...</v>
        <stp/>
        <stp>##V3_BFIELDINFOV12</stp>
        <stp>[RUS2000.xlsx]Sheet2!R5C3051</stp>
        <stp>LAST_PRICE</stp>
        <tr r="DMI5" s="2"/>
      </tp>
      <tp t="s">
        <v>#N/A Requesting Data...</v>
        <stp/>
        <stp>##V3_BFIELDINFOV12</stp>
        <stp>[RUS2000.xlsx]Sheet2!R5C3189</stp>
        <stp>LAST_PRICE</stp>
        <tr r="DRQ5" s="2"/>
      </tp>
      <tp t="s">
        <v>#N/A Requesting Data...</v>
        <stp/>
        <stp>##V3_BFIELDINFOV12</stp>
        <stp>[RUS2000.xlsx]Sheet2!R5C3186</stp>
        <stp>LAST_PRICE</stp>
        <tr r="DRN5" s="2"/>
      </tp>
      <tp t="s">
        <v>#N/A Requesting Data...</v>
        <stp/>
        <stp>##V3_BFIELDINFOV12</stp>
        <stp>[RUS2000.xlsx]Sheet2!R5C3183</stp>
        <stp>LAST_PRICE</stp>
        <tr r="DRK5" s="2"/>
      </tp>
      <tp t="s">
        <v>#N/A Requesting Data...</v>
        <stp/>
        <stp>##V3_BFIELDINFOV12</stp>
        <stp>[RUS2000.xlsx]Sheet2!R5C3180</stp>
        <stp>LAST_PRICE</stp>
        <tr r="DRH5" s="2"/>
      </tp>
      <tp t="s">
        <v>#N/A Requesting Data...</v>
        <stp/>
        <stp>##V3_BFIELDINFOV12</stp>
        <stp>[RUS2000.xlsx]Sheet2!R5C3198</stp>
        <stp>LAST_PRICE</stp>
        <tr r="DRZ5" s="2"/>
      </tp>
      <tp t="s">
        <v>#N/A Requesting Data...</v>
        <stp/>
        <stp>##V3_BFIELDINFOV12</stp>
        <stp>[RUS2000.xlsx]Sheet2!R5C3195</stp>
        <stp>LAST_PRICE</stp>
        <tr r="DRW5" s="2"/>
      </tp>
      <tp t="s">
        <v>#N/A Requesting Data...</v>
        <stp/>
        <stp>##V3_BFIELDINFOV12</stp>
        <stp>[RUS2000.xlsx]Sheet2!R5C3192</stp>
        <stp>LAST_PRICE</stp>
        <tr r="DRT5" s="2"/>
      </tp>
      <tp t="s">
        <v>#N/A Requesting Data...</v>
        <stp/>
        <stp>##V3_BFIELDINFOV12</stp>
        <stp>[RUS2000.xlsx]Sheet2!R5C3129</stp>
        <stp>LAST_PRICE</stp>
        <tr r="DPI5" s="2"/>
      </tp>
      <tp t="s">
        <v>#N/A Requesting Data...</v>
        <stp/>
        <stp>##V3_BFIELDINFOV12</stp>
        <stp>[RUS2000.xlsx]Sheet2!R5C3126</stp>
        <stp>LAST_PRICE</stp>
        <tr r="DPF5" s="2"/>
      </tp>
      <tp t="s">
        <v>#N/A Requesting Data...</v>
        <stp/>
        <stp>##V3_BFIELDINFOV12</stp>
        <stp>[RUS2000.xlsx]Sheet2!R5C3123</stp>
        <stp>LAST_PRICE</stp>
        <tr r="DPC5" s="2"/>
      </tp>
      <tp t="s">
        <v>#N/A Requesting Data...</v>
        <stp/>
        <stp>##V3_BFIELDINFOV12</stp>
        <stp>[RUS2000.xlsx]Sheet2!R5C3120</stp>
        <stp>LAST_PRICE</stp>
        <tr r="DOZ5" s="2"/>
      </tp>
      <tp t="s">
        <v>#N/A Requesting Data...</v>
        <stp/>
        <stp>##V3_BFIELDINFOV12</stp>
        <stp>[RUS2000.xlsx]Sheet2!R5C3138</stp>
        <stp>LAST_PRICE</stp>
        <tr r="DPR5" s="2"/>
      </tp>
      <tp t="s">
        <v>#N/A Requesting Data...</v>
        <stp/>
        <stp>##V3_BFIELDINFOV12</stp>
        <stp>[RUS2000.xlsx]Sheet2!R5C3135</stp>
        <stp>LAST_PRICE</stp>
        <tr r="DPO5" s="2"/>
      </tp>
      <tp t="s">
        <v>#N/A Requesting Data...</v>
        <stp/>
        <stp>##V3_BFIELDINFOV12</stp>
        <stp>[RUS2000.xlsx]Sheet2!R5C3132</stp>
        <stp>LAST_PRICE</stp>
        <tr r="DPL5" s="2"/>
      </tp>
      <tp t="s">
        <v>#N/A Requesting Data...</v>
        <stp/>
        <stp>##V3_BFIELDINFOV12</stp>
        <stp>[RUS2000.xlsx]Sheet2!R5C3108</stp>
        <stp>LAST_PRICE</stp>
        <tr r="DON5" s="2"/>
      </tp>
      <tp t="s">
        <v>#N/A Requesting Data...</v>
        <stp/>
        <stp>##V3_BFIELDINFOV12</stp>
        <stp>[RUS2000.xlsx]Sheet2!R5C3105</stp>
        <stp>LAST_PRICE</stp>
        <tr r="DOK5" s="2"/>
      </tp>
      <tp t="s">
        <v>#N/A Requesting Data...</v>
        <stp/>
        <stp>##V3_BFIELDINFOV12</stp>
        <stp>[RUS2000.xlsx]Sheet2!R5C3102</stp>
        <stp>LAST_PRICE</stp>
        <tr r="DOH5" s="2"/>
      </tp>
      <tp t="s">
        <v>#N/A Requesting Data...</v>
        <stp/>
        <stp>##V3_BFIELDINFOV12</stp>
        <stp>[RUS2000.xlsx]Sheet2!R5C3117</stp>
        <stp>LAST_PRICE</stp>
        <tr r="DOW5" s="2"/>
      </tp>
      <tp t="s">
        <v>#N/A Requesting Data...</v>
        <stp/>
        <stp>##V3_BFIELDINFOV12</stp>
        <stp>[RUS2000.xlsx]Sheet2!R5C3114</stp>
        <stp>LAST_PRICE</stp>
        <tr r="DOT5" s="2"/>
      </tp>
      <tp t="s">
        <v>#N/A Requesting Data...</v>
        <stp/>
        <stp>##V3_BFIELDINFOV12</stp>
        <stp>[RUS2000.xlsx]Sheet2!R5C3111</stp>
        <stp>LAST_PRICE</stp>
        <tr r="DOQ5" s="2"/>
      </tp>
      <tp t="s">
        <v>#N/A Requesting Data...</v>
        <stp/>
        <stp>##V3_BFIELDINFOV12</stp>
        <stp>[RUS2000.xlsx]Sheet2!R5C3168</stp>
        <stp>LAST_PRICE</stp>
        <tr r="DQV5" s="2"/>
      </tp>
      <tp t="s">
        <v>#N/A Requesting Data...</v>
        <stp/>
        <stp>##V3_BFIELDINFOV12</stp>
        <stp>[RUS2000.xlsx]Sheet2!R5C3165</stp>
        <stp>LAST_PRICE</stp>
        <tr r="DQS5" s="2"/>
      </tp>
      <tp t="s">
        <v>#N/A Requesting Data...</v>
        <stp/>
        <stp>##V3_BFIELDINFOV12</stp>
        <stp>[RUS2000.xlsx]Sheet2!R5C3162</stp>
        <stp>LAST_PRICE</stp>
        <tr r="DQP5" s="2"/>
      </tp>
      <tp t="s">
        <v>#N/A Requesting Data...</v>
        <stp/>
        <stp>##V3_BFIELDINFOV12</stp>
        <stp>[RUS2000.xlsx]Sheet2!R5C3177</stp>
        <stp>LAST_PRICE</stp>
        <tr r="DRE5" s="2"/>
      </tp>
      <tp t="s">
        <v>#N/A Requesting Data...</v>
        <stp/>
        <stp>##V3_BFIELDINFOV12</stp>
        <stp>[RUS2000.xlsx]Sheet2!R5C3174</stp>
        <stp>LAST_PRICE</stp>
        <tr r="DRB5" s="2"/>
      </tp>
      <tp t="s">
        <v>#N/A Requesting Data...</v>
        <stp/>
        <stp>##V3_BFIELDINFOV12</stp>
        <stp>[RUS2000.xlsx]Sheet2!R5C3171</stp>
        <stp>LAST_PRICE</stp>
        <tr r="DQY5" s="2"/>
      </tp>
      <tp t="s">
        <v>#N/A Requesting Data...</v>
        <stp/>
        <stp>##V3_BFIELDINFOV12</stp>
        <stp>[RUS2000.xlsx]Sheet2!R5C3147</stp>
        <stp>LAST_PRICE</stp>
        <tr r="DQA5" s="2"/>
      </tp>
      <tp t="s">
        <v>#N/A Requesting Data...</v>
        <stp/>
        <stp>##V3_BFIELDINFOV12</stp>
        <stp>[RUS2000.xlsx]Sheet2!R5C3144</stp>
        <stp>LAST_PRICE</stp>
        <tr r="DPX5" s="2"/>
      </tp>
      <tp t="s">
        <v>#N/A Requesting Data...</v>
        <stp/>
        <stp>##V3_BFIELDINFOV12</stp>
        <stp>[RUS2000.xlsx]Sheet2!R5C3141</stp>
        <stp>LAST_PRICE</stp>
        <tr r="DPU5" s="2"/>
      </tp>
      <tp t="s">
        <v>#N/A Requesting Data...</v>
        <stp/>
        <stp>##V3_BFIELDINFOV12</stp>
        <stp>[RUS2000.xlsx]Sheet2!R5C3159</stp>
        <stp>LAST_PRICE</stp>
        <tr r="DQM5" s="2"/>
      </tp>
      <tp t="s">
        <v>#N/A Requesting Data...</v>
        <stp/>
        <stp>##V3_BFIELDINFOV12</stp>
        <stp>[RUS2000.xlsx]Sheet2!R5C3156</stp>
        <stp>LAST_PRICE</stp>
        <tr r="DQJ5" s="2"/>
      </tp>
      <tp t="s">
        <v>#N/A Requesting Data...</v>
        <stp/>
        <stp>##V3_BFIELDINFOV12</stp>
        <stp>[RUS2000.xlsx]Sheet2!R5C3153</stp>
        <stp>LAST_PRICE</stp>
        <tr r="DQG5" s="2"/>
      </tp>
      <tp t="s">
        <v>#N/A Requesting Data...</v>
        <stp/>
        <stp>##V3_BFIELDINFOV12</stp>
        <stp>[RUS2000.xlsx]Sheet2!R5C3150</stp>
        <stp>LAST_PRICE</stp>
        <tr r="DQD5" s="2"/>
      </tp>
      <tp t="s">
        <v>#N/A Requesting Data...</v>
        <stp/>
        <stp>##V3_BFIELDINFOV12</stp>
        <stp>[RUS2000.xlsx]Sheet2!R5C3687</stp>
        <stp>LAST_PRICE</stp>
        <tr r="EKU5" s="2"/>
      </tp>
      <tp t="s">
        <v>#N/A Requesting Data...</v>
        <stp/>
        <stp>##V3_BFIELDINFOV12</stp>
        <stp>[RUS2000.xlsx]Sheet2!R5C3684</stp>
        <stp>LAST_PRICE</stp>
        <tr r="EKR5" s="2"/>
      </tp>
      <tp t="s">
        <v>#N/A Requesting Data...</v>
        <stp/>
        <stp>##V3_BFIELDINFOV12</stp>
        <stp>[RUS2000.xlsx]Sheet2!R5C3681</stp>
        <stp>LAST_PRICE</stp>
        <tr r="EKO5" s="2"/>
      </tp>
      <tp t="s">
        <v>#N/A Requesting Data...</v>
        <stp/>
        <stp>##V3_BFIELDINFOV12</stp>
        <stp>[RUS2000.xlsx]Sheet2!R5C3699</stp>
        <stp>LAST_PRICE</stp>
        <tr r="ELG5" s="2"/>
      </tp>
      <tp t="s">
        <v>#N/A Requesting Data...</v>
        <stp/>
        <stp>##V3_BFIELDINFOV12</stp>
        <stp>[RUS2000.xlsx]Sheet2!R5C3696</stp>
        <stp>LAST_PRICE</stp>
        <tr r="ELD5" s="2"/>
      </tp>
      <tp t="s">
        <v>#N/A Requesting Data...</v>
        <stp/>
        <stp>##V3_BFIELDINFOV12</stp>
        <stp>[RUS2000.xlsx]Sheet2!R5C3693</stp>
        <stp>LAST_PRICE</stp>
        <tr r="ELA5" s="2"/>
      </tp>
      <tp t="s">
        <v>#N/A Requesting Data...</v>
        <stp/>
        <stp>##V3_BFIELDINFOV12</stp>
        <stp>[RUS2000.xlsx]Sheet2!R5C3690</stp>
        <stp>LAST_PRICE</stp>
        <tr r="EKX5" s="2"/>
      </tp>
      <tp t="s">
        <v>#N/A Requesting Data...</v>
        <stp/>
        <stp>##V3_BFIELDINFOV12</stp>
        <stp>[RUS2000.xlsx]Sheet2!R5C3627</stp>
        <stp>LAST_PRICE</stp>
        <tr r="EIM5" s="2"/>
      </tp>
      <tp t="s">
        <v>#N/A Requesting Data...</v>
        <stp/>
        <stp>##V3_BFIELDINFOV12</stp>
        <stp>[RUS2000.xlsx]Sheet2!R5C3624</stp>
        <stp>LAST_PRICE</stp>
        <tr r="EIJ5" s="2"/>
      </tp>
      <tp t="s">
        <v>#N/A Requesting Data...</v>
        <stp/>
        <stp>##V3_BFIELDINFOV12</stp>
        <stp>[RUS2000.xlsx]Sheet2!R5C3621</stp>
        <stp>LAST_PRICE</stp>
        <tr r="EIG5" s="2"/>
      </tp>
      <tp t="s">
        <v>#N/A Requesting Data...</v>
        <stp/>
        <stp>##V3_BFIELDINFOV12</stp>
        <stp>[RUS2000.xlsx]Sheet2!R5C3639</stp>
        <stp>LAST_PRICE</stp>
        <tr r="EIY5" s="2"/>
      </tp>
      <tp t="s">
        <v>#N/A Requesting Data...</v>
        <stp/>
        <stp>##V3_BFIELDINFOV12</stp>
        <stp>[RUS2000.xlsx]Sheet2!R5C3636</stp>
        <stp>LAST_PRICE</stp>
        <tr r="EIV5" s="2"/>
      </tp>
      <tp t="s">
        <v>#N/A Requesting Data...</v>
        <stp/>
        <stp>##V3_BFIELDINFOV12</stp>
        <stp>[RUS2000.xlsx]Sheet2!R5C3633</stp>
        <stp>LAST_PRICE</stp>
        <tr r="EIS5" s="2"/>
      </tp>
      <tp t="s">
        <v>#N/A Requesting Data...</v>
        <stp/>
        <stp>##V3_BFIELDINFOV12</stp>
        <stp>[RUS2000.xlsx]Sheet2!R5C3630</stp>
        <stp>LAST_PRICE</stp>
        <tr r="EIP5" s="2"/>
      </tp>
      <tp t="s">
        <v>#N/A Requesting Data...</v>
        <stp/>
        <stp>##V3_BFIELDINFOV12</stp>
        <stp>[RUS2000.xlsx]Sheet2!R5C3609</stp>
        <stp>LAST_PRICE</stp>
        <tr r="EHU5" s="2"/>
      </tp>
      <tp t="s">
        <v>#N/A Requesting Data...</v>
        <stp/>
        <stp>##V3_BFIELDINFOV12</stp>
        <stp>[RUS2000.xlsx]Sheet2!R5C3606</stp>
        <stp>LAST_PRICE</stp>
        <tr r="EHR5" s="2"/>
      </tp>
      <tp t="s">
        <v>#N/A Requesting Data...</v>
        <stp/>
        <stp>##V3_BFIELDINFOV12</stp>
        <stp>[RUS2000.xlsx]Sheet2!R5C3603</stp>
        <stp>LAST_PRICE</stp>
        <tr r="EHO5" s="2"/>
      </tp>
      <tp t="s">
        <v>#N/A Requesting Data...</v>
        <stp/>
        <stp>##V3_BFIELDINFOV12</stp>
        <stp>[RUS2000.xlsx]Sheet2!R5C3600</stp>
        <stp>LAST_PRICE</stp>
        <tr r="EHL5" s="2"/>
      </tp>
      <tp t="s">
        <v>#N/A Requesting Data...</v>
        <stp/>
        <stp>##V3_BFIELDINFOV12</stp>
        <stp>[RUS2000.xlsx]Sheet2!R5C3618</stp>
        <stp>LAST_PRICE</stp>
        <tr r="EID5" s="2"/>
      </tp>
      <tp t="s">
        <v>#N/A Requesting Data...</v>
        <stp/>
        <stp>##V3_BFIELDINFOV12</stp>
        <stp>[RUS2000.xlsx]Sheet2!R5C3615</stp>
        <stp>LAST_PRICE</stp>
        <tr r="EIA5" s="2"/>
      </tp>
      <tp t="s">
        <v>#N/A Requesting Data...</v>
        <stp/>
        <stp>##V3_BFIELDINFOV12</stp>
        <stp>[RUS2000.xlsx]Sheet2!R5C3612</stp>
        <stp>LAST_PRICE</stp>
        <tr r="EHX5" s="2"/>
      </tp>
      <tp t="s">
        <v>#N/A Requesting Data...</v>
        <stp/>
        <stp>##V3_BFIELDINFOV12</stp>
        <stp>[RUS2000.xlsx]Sheet2!R5C3669</stp>
        <stp>LAST_PRICE</stp>
        <tr r="EKC5" s="2"/>
      </tp>
      <tp t="s">
        <v>#N/A Requesting Data...</v>
        <stp/>
        <stp>##V3_BFIELDINFOV12</stp>
        <stp>[RUS2000.xlsx]Sheet2!R5C3666</stp>
        <stp>LAST_PRICE</stp>
        <tr r="EJZ5" s="2"/>
      </tp>
      <tp t="s">
        <v>#N/A Requesting Data...</v>
        <stp/>
        <stp>##V3_BFIELDINFOV12</stp>
        <stp>[RUS2000.xlsx]Sheet2!R5C3663</stp>
        <stp>LAST_PRICE</stp>
        <tr r="EJW5" s="2"/>
      </tp>
      <tp t="s">
        <v>#N/A Requesting Data...</v>
        <stp/>
        <stp>##V3_BFIELDINFOV12</stp>
        <stp>[RUS2000.xlsx]Sheet2!R5C3660</stp>
        <stp>LAST_PRICE</stp>
        <tr r="EJT5" s="2"/>
      </tp>
      <tp t="s">
        <v>#N/A Requesting Data...</v>
        <stp/>
        <stp>##V3_BFIELDINFOV12</stp>
        <stp>[RUS2000.xlsx]Sheet2!R5C3678</stp>
        <stp>LAST_PRICE</stp>
        <tr r="EKL5" s="2"/>
      </tp>
      <tp t="s">
        <v>#N/A Requesting Data...</v>
        <stp/>
        <stp>##V3_BFIELDINFOV12</stp>
        <stp>[RUS2000.xlsx]Sheet2!R5C3675</stp>
        <stp>LAST_PRICE</stp>
        <tr r="EKI5" s="2"/>
      </tp>
      <tp t="s">
        <v>#N/A Requesting Data...</v>
        <stp/>
        <stp>##V3_BFIELDINFOV12</stp>
        <stp>[RUS2000.xlsx]Sheet2!R5C3672</stp>
        <stp>LAST_PRICE</stp>
        <tr r="EKF5" s="2"/>
      </tp>
      <tp t="s">
        <v>#N/A Requesting Data...</v>
        <stp/>
        <stp>##V3_BFIELDINFOV12</stp>
        <stp>[RUS2000.xlsx]Sheet2!R5C3648</stp>
        <stp>LAST_PRICE</stp>
        <tr r="EJH5" s="2"/>
      </tp>
      <tp t="s">
        <v>#N/A Requesting Data...</v>
        <stp/>
        <stp>##V3_BFIELDINFOV12</stp>
        <stp>[RUS2000.xlsx]Sheet2!R5C3645</stp>
        <stp>LAST_PRICE</stp>
        <tr r="EJE5" s="2"/>
      </tp>
      <tp t="s">
        <v>#N/A Requesting Data...</v>
        <stp/>
        <stp>##V3_BFIELDINFOV12</stp>
        <stp>[RUS2000.xlsx]Sheet2!R5C3642</stp>
        <stp>LAST_PRICE</stp>
        <tr r="EJB5" s="2"/>
      </tp>
      <tp t="s">
        <v>#N/A Requesting Data...</v>
        <stp/>
        <stp>##V3_BFIELDINFOV12</stp>
        <stp>[RUS2000.xlsx]Sheet2!R5C3657</stp>
        <stp>LAST_PRICE</stp>
        <tr r="EJQ5" s="2"/>
      </tp>
      <tp t="s">
        <v>#N/A Requesting Data...</v>
        <stp/>
        <stp>##V3_BFIELDINFOV12</stp>
        <stp>[RUS2000.xlsx]Sheet2!R5C3654</stp>
        <stp>LAST_PRICE</stp>
        <tr r="EJN5" s="2"/>
      </tp>
      <tp t="s">
        <v>#N/A Requesting Data...</v>
        <stp/>
        <stp>##V3_BFIELDINFOV12</stp>
        <stp>[RUS2000.xlsx]Sheet2!R5C3651</stp>
        <stp>LAST_PRICE</stp>
        <tr r="EJK5" s="2"/>
      </tp>
      <tp t="s">
        <v>#N/A Requesting Data...</v>
        <stp/>
        <stp>##V3_BFIELDINFOV12</stp>
        <stp>[RUS2000.xlsx]Sheet2!R5C3789</stp>
        <stp>LAST_PRICE</stp>
        <tr r="EOS5" s="2"/>
      </tp>
      <tp t="s">
        <v>#N/A Requesting Data...</v>
        <stp/>
        <stp>##V3_BFIELDINFOV12</stp>
        <stp>[RUS2000.xlsx]Sheet2!R5C3786</stp>
        <stp>LAST_PRICE</stp>
        <tr r="EOP5" s="2"/>
      </tp>
      <tp t="s">
        <v>#N/A Requesting Data...</v>
        <stp/>
        <stp>##V3_BFIELDINFOV12</stp>
        <stp>[RUS2000.xlsx]Sheet2!R5C3783</stp>
        <stp>LAST_PRICE</stp>
        <tr r="EOM5" s="2"/>
      </tp>
      <tp t="s">
        <v>#N/A Requesting Data...</v>
        <stp/>
        <stp>##V3_BFIELDINFOV12</stp>
        <stp>[RUS2000.xlsx]Sheet2!R5C3780</stp>
        <stp>LAST_PRICE</stp>
        <tr r="EOJ5" s="2"/>
      </tp>
      <tp t="s">
        <v>#N/A Requesting Data...</v>
        <stp/>
        <stp>##V3_BFIELDINFOV12</stp>
        <stp>[RUS2000.xlsx]Sheet2!R5C3798</stp>
        <stp>LAST_PRICE</stp>
        <tr r="EPB5" s="2"/>
      </tp>
      <tp t="s">
        <v>#N/A Requesting Data...</v>
        <stp/>
        <stp>##V3_BFIELDINFOV12</stp>
        <stp>[RUS2000.xlsx]Sheet2!R5C3795</stp>
        <stp>LAST_PRICE</stp>
        <tr r="EOY5" s="2"/>
      </tp>
      <tp t="s">
        <v>#N/A Requesting Data...</v>
        <stp/>
        <stp>##V3_BFIELDINFOV12</stp>
        <stp>[RUS2000.xlsx]Sheet2!R5C3792</stp>
        <stp>LAST_PRICE</stp>
        <tr r="EOV5" s="2"/>
      </tp>
      <tp t="s">
        <v>#N/A Requesting Data...</v>
        <stp/>
        <stp>##V3_BFIELDINFOV12</stp>
        <stp>[RUS2000.xlsx]Sheet2!R5C3729</stp>
        <stp>LAST_PRICE</stp>
        <tr r="EMK5" s="2"/>
      </tp>
      <tp t="s">
        <v>#N/A Requesting Data...</v>
        <stp/>
        <stp>##V3_BFIELDINFOV12</stp>
        <stp>[RUS2000.xlsx]Sheet2!R5C3726</stp>
        <stp>LAST_PRICE</stp>
        <tr r="EMH5" s="2"/>
      </tp>
      <tp t="s">
        <v>#N/A Requesting Data...</v>
        <stp/>
        <stp>##V3_BFIELDINFOV12</stp>
        <stp>[RUS2000.xlsx]Sheet2!R5C3723</stp>
        <stp>LAST_PRICE</stp>
        <tr r="EME5" s="2"/>
      </tp>
      <tp t="s">
        <v>#N/A Requesting Data...</v>
        <stp/>
        <stp>##V3_BFIELDINFOV12</stp>
        <stp>[RUS2000.xlsx]Sheet2!R5C3720</stp>
        <stp>LAST_PRICE</stp>
        <tr r="EMB5" s="2"/>
      </tp>
      <tp t="s">
        <v>#N/A Requesting Data...</v>
        <stp/>
        <stp>##V3_BFIELDINFOV12</stp>
        <stp>[RUS2000.xlsx]Sheet2!R5C3738</stp>
        <stp>LAST_PRICE</stp>
        <tr r="EMT5" s="2"/>
      </tp>
      <tp t="s">
        <v>#N/A Requesting Data...</v>
        <stp/>
        <stp>##V3_BFIELDINFOV12</stp>
        <stp>[RUS2000.xlsx]Sheet2!R5C3735</stp>
        <stp>LAST_PRICE</stp>
        <tr r="EMQ5" s="2"/>
      </tp>
      <tp t="s">
        <v>#N/A Requesting Data...</v>
        <stp/>
        <stp>##V3_BFIELDINFOV12</stp>
        <stp>[RUS2000.xlsx]Sheet2!R5C3732</stp>
        <stp>LAST_PRICE</stp>
        <tr r="EMN5" s="2"/>
      </tp>
      <tp t="s">
        <v>#N/A Requesting Data...</v>
        <stp/>
        <stp>##V3_BFIELDINFOV12</stp>
        <stp>[RUS2000.xlsx]Sheet2!R5C3708</stp>
        <stp>LAST_PRICE</stp>
        <tr r="ELP5" s="2"/>
      </tp>
      <tp t="s">
        <v>#N/A Requesting Data...</v>
        <stp/>
        <stp>##V3_BFIELDINFOV12</stp>
        <stp>[RUS2000.xlsx]Sheet2!R5C3705</stp>
        <stp>LAST_PRICE</stp>
        <tr r="ELM5" s="2"/>
      </tp>
      <tp t="s">
        <v>#N/A Requesting Data...</v>
        <stp/>
        <stp>##V3_BFIELDINFOV12</stp>
        <stp>[RUS2000.xlsx]Sheet2!R5C3702</stp>
        <stp>LAST_PRICE</stp>
        <tr r="ELJ5" s="2"/>
      </tp>
      <tp t="s">
        <v>#N/A Requesting Data...</v>
        <stp/>
        <stp>##V3_BFIELDINFOV12</stp>
        <stp>[RUS2000.xlsx]Sheet2!R5C3717</stp>
        <stp>LAST_PRICE</stp>
        <tr r="ELY5" s="2"/>
      </tp>
      <tp t="s">
        <v>#N/A Requesting Data...</v>
        <stp/>
        <stp>##V3_BFIELDINFOV12</stp>
        <stp>[RUS2000.xlsx]Sheet2!R5C3714</stp>
        <stp>LAST_PRICE</stp>
        <tr r="ELV5" s="2"/>
      </tp>
      <tp t="s">
        <v>#N/A Requesting Data...</v>
        <stp/>
        <stp>##V3_BFIELDINFOV12</stp>
        <stp>[RUS2000.xlsx]Sheet2!R5C3711</stp>
        <stp>LAST_PRICE</stp>
        <tr r="ELS5" s="2"/>
      </tp>
      <tp t="s">
        <v>#N/A Requesting Data...</v>
        <stp/>
        <stp>##V3_BFIELDINFOV12</stp>
        <stp>[RUS2000.xlsx]Sheet2!R5C3768</stp>
        <stp>LAST_PRICE</stp>
        <tr r="ENX5" s="2"/>
      </tp>
      <tp t="s">
        <v>#N/A Requesting Data...</v>
        <stp/>
        <stp>##V3_BFIELDINFOV12</stp>
        <stp>[RUS2000.xlsx]Sheet2!R5C3765</stp>
        <stp>LAST_PRICE</stp>
        <tr r="ENU5" s="2"/>
      </tp>
      <tp t="s">
        <v>#N/A Requesting Data...</v>
        <stp/>
        <stp>##V3_BFIELDINFOV12</stp>
        <stp>[RUS2000.xlsx]Sheet2!R5C3762</stp>
        <stp>LAST_PRICE</stp>
        <tr r="ENR5" s="2"/>
      </tp>
      <tp t="s">
        <v>#N/A Requesting Data...</v>
        <stp/>
        <stp>##V3_BFIELDINFOV12</stp>
        <stp>[RUS2000.xlsx]Sheet2!R5C3777</stp>
        <stp>LAST_PRICE</stp>
        <tr r="EOG5" s="2"/>
      </tp>
      <tp t="s">
        <v>#N/A Requesting Data...</v>
        <stp/>
        <stp>##V3_BFIELDINFOV12</stp>
        <stp>[RUS2000.xlsx]Sheet2!R5C3774</stp>
        <stp>LAST_PRICE</stp>
        <tr r="EOD5" s="2"/>
      </tp>
      <tp t="s">
        <v>#N/A Requesting Data...</v>
        <stp/>
        <stp>##V3_BFIELDINFOV12</stp>
        <stp>[RUS2000.xlsx]Sheet2!R5C3771</stp>
        <stp>LAST_PRICE</stp>
        <tr r="EOA5" s="2"/>
      </tp>
      <tp t="s">
        <v>#N/A Requesting Data...</v>
        <stp/>
        <stp>##V3_BFIELDINFOV12</stp>
        <stp>[RUS2000.xlsx]Sheet2!R5C3747</stp>
        <stp>LAST_PRICE</stp>
        <tr r="ENC5" s="2"/>
      </tp>
      <tp t="s">
        <v>#N/A Requesting Data...</v>
        <stp/>
        <stp>##V3_BFIELDINFOV12</stp>
        <stp>[RUS2000.xlsx]Sheet2!R5C3744</stp>
        <stp>LAST_PRICE</stp>
        <tr r="EMZ5" s="2"/>
      </tp>
      <tp t="s">
        <v>#N/A Requesting Data...</v>
        <stp/>
        <stp>##V3_BFIELDINFOV12</stp>
        <stp>[RUS2000.xlsx]Sheet2!R5C3741</stp>
        <stp>LAST_PRICE</stp>
        <tr r="EMW5" s="2"/>
      </tp>
      <tp t="s">
        <v>#N/A Requesting Data...</v>
        <stp/>
        <stp>##V3_BFIELDINFOV12</stp>
        <stp>[RUS2000.xlsx]Sheet2!R5C3759</stp>
        <stp>LAST_PRICE</stp>
        <tr r="ENO5" s="2"/>
      </tp>
      <tp t="s">
        <v>#N/A Requesting Data...</v>
        <stp/>
        <stp>##V3_BFIELDINFOV12</stp>
        <stp>[RUS2000.xlsx]Sheet2!R5C3756</stp>
        <stp>LAST_PRICE</stp>
        <tr r="ENL5" s="2"/>
      </tp>
      <tp t="s">
        <v>#N/A Requesting Data...</v>
        <stp/>
        <stp>##V3_BFIELDINFOV12</stp>
        <stp>[RUS2000.xlsx]Sheet2!R5C3753</stp>
        <stp>LAST_PRICE</stp>
        <tr r="ENI5" s="2"/>
      </tp>
      <tp t="s">
        <v>#N/A Requesting Data...</v>
        <stp/>
        <stp>##V3_BFIELDINFOV12</stp>
        <stp>[RUS2000.xlsx]Sheet2!R5C3750</stp>
        <stp>LAST_PRICE</stp>
        <tr r="ENF5" s="2"/>
      </tp>
      <tp t="s">
        <v>#N/A Requesting Data...</v>
        <stp/>
        <stp>##V3_BFIELDINFOV12</stp>
        <stp>[RUS2000.xlsx]Sheet2!R5C3489</stp>
        <stp>LAST_PRICE</stp>
        <tr r="EDE5" s="2"/>
      </tp>
      <tp t="s">
        <v>#N/A Requesting Data...</v>
        <stp/>
        <stp>##V3_BFIELDINFOV12</stp>
        <stp>[RUS2000.xlsx]Sheet2!R5C3486</stp>
        <stp>LAST_PRICE</stp>
        <tr r="EDB5" s="2"/>
      </tp>
      <tp t="s">
        <v>#N/A Requesting Data...</v>
        <stp/>
        <stp>##V3_BFIELDINFOV12</stp>
        <stp>[RUS2000.xlsx]Sheet2!R5C3483</stp>
        <stp>LAST_PRICE</stp>
        <tr r="ECY5" s="2"/>
      </tp>
      <tp t="s">
        <v>#N/A Requesting Data...</v>
        <stp/>
        <stp>##V3_BFIELDINFOV12</stp>
        <stp>[RUS2000.xlsx]Sheet2!R5C3480</stp>
        <stp>LAST_PRICE</stp>
        <tr r="ECV5" s="2"/>
      </tp>
      <tp t="s">
        <v>#N/A Requesting Data...</v>
        <stp/>
        <stp>##V3_BFIELDINFOV12</stp>
        <stp>[RUS2000.xlsx]Sheet2!R5C3498</stp>
        <stp>LAST_PRICE</stp>
        <tr r="EDN5" s="2"/>
      </tp>
      <tp t="s">
        <v>#N/A Requesting Data...</v>
        <stp/>
        <stp>##V3_BFIELDINFOV12</stp>
        <stp>[RUS2000.xlsx]Sheet2!R5C3495</stp>
        <stp>LAST_PRICE</stp>
        <tr r="EDK5" s="2"/>
      </tp>
      <tp t="s">
        <v>#N/A Requesting Data...</v>
        <stp/>
        <stp>##V3_BFIELDINFOV12</stp>
        <stp>[RUS2000.xlsx]Sheet2!R5C3492</stp>
        <stp>LAST_PRICE</stp>
        <tr r="EDH5" s="2"/>
      </tp>
      <tp t="s">
        <v>#N/A Requesting Data...</v>
        <stp/>
        <stp>##V3_BFIELDINFOV12</stp>
        <stp>[RUS2000.xlsx]Sheet2!R5C3429</stp>
        <stp>LAST_PRICE</stp>
        <tr r="EAW5" s="2"/>
      </tp>
      <tp t="s">
        <v>#N/A Requesting Data...</v>
        <stp/>
        <stp>##V3_BFIELDINFOV12</stp>
        <stp>[RUS2000.xlsx]Sheet2!R5C3426</stp>
        <stp>LAST_PRICE</stp>
        <tr r="EAT5" s="2"/>
      </tp>
      <tp t="s">
        <v>#N/A Requesting Data...</v>
        <stp/>
        <stp>##V3_BFIELDINFOV12</stp>
        <stp>[RUS2000.xlsx]Sheet2!R5C3423</stp>
        <stp>LAST_PRICE</stp>
        <tr r="EAQ5" s="2"/>
      </tp>
      <tp t="s">
        <v>#N/A Requesting Data...</v>
        <stp/>
        <stp>##V3_BFIELDINFOV12</stp>
        <stp>[RUS2000.xlsx]Sheet2!R5C3420</stp>
        <stp>LAST_PRICE</stp>
        <tr r="EAN5" s="2"/>
      </tp>
      <tp t="s">
        <v>#N/A Requesting Data...</v>
        <stp/>
        <stp>##V3_BFIELDINFOV12</stp>
        <stp>[RUS2000.xlsx]Sheet2!R5C3438</stp>
        <stp>LAST_PRICE</stp>
        <tr r="EBF5" s="2"/>
      </tp>
      <tp t="s">
        <v>#N/A Requesting Data...</v>
        <stp/>
        <stp>##V3_BFIELDINFOV12</stp>
        <stp>[RUS2000.xlsx]Sheet2!R5C3435</stp>
        <stp>LAST_PRICE</stp>
        <tr r="EBC5" s="2"/>
      </tp>
      <tp t="s">
        <v>#N/A Requesting Data...</v>
        <stp/>
        <stp>##V3_BFIELDINFOV12</stp>
        <stp>[RUS2000.xlsx]Sheet2!R5C3432</stp>
        <stp>LAST_PRICE</stp>
        <tr r="EAZ5" s="2"/>
      </tp>
      <tp t="s">
        <v>#N/A Requesting Data...</v>
        <stp/>
        <stp>##V3_BFIELDINFOV12</stp>
        <stp>[RUS2000.xlsx]Sheet2!R5C3408</stp>
        <stp>LAST_PRICE</stp>
        <tr r="EAB5" s="2"/>
      </tp>
      <tp t="s">
        <v>#N/A Requesting Data...</v>
        <stp/>
        <stp>##V3_BFIELDINFOV12</stp>
        <stp>[RUS2000.xlsx]Sheet2!R5C3405</stp>
        <stp>LAST_PRICE</stp>
        <tr r="DZY5" s="2"/>
      </tp>
      <tp t="s">
        <v>#N/A Requesting Data...</v>
        <stp/>
        <stp>##V3_BFIELDINFOV12</stp>
        <stp>[RUS2000.xlsx]Sheet2!R5C3402</stp>
        <stp>LAST_PRICE</stp>
        <tr r="DZV5" s="2"/>
      </tp>
      <tp t="s">
        <v>#N/A Requesting Data...</v>
        <stp/>
        <stp>##V3_BFIELDINFOV12</stp>
        <stp>[RUS2000.xlsx]Sheet2!R5C3417</stp>
        <stp>LAST_PRICE</stp>
        <tr r="EAK5" s="2"/>
      </tp>
      <tp t="s">
        <v>#N/A Requesting Data...</v>
        <stp/>
        <stp>##V3_BFIELDINFOV12</stp>
        <stp>[RUS2000.xlsx]Sheet2!R5C3414</stp>
        <stp>LAST_PRICE</stp>
        <tr r="EAH5" s="2"/>
      </tp>
      <tp t="s">
        <v>#N/A Requesting Data...</v>
        <stp/>
        <stp>##V3_BFIELDINFOV12</stp>
        <stp>[RUS2000.xlsx]Sheet2!R5C3411</stp>
        <stp>LAST_PRICE</stp>
        <tr r="EAE5" s="2"/>
      </tp>
      <tp t="s">
        <v>#N/A Requesting Data...</v>
        <stp/>
        <stp>##V3_BFIELDINFOV12</stp>
        <stp>[RUS2000.xlsx]Sheet2!R5C3468</stp>
        <stp>LAST_PRICE</stp>
        <tr r="ECJ5" s="2"/>
      </tp>
      <tp t="s">
        <v>#N/A Requesting Data...</v>
        <stp/>
        <stp>##V3_BFIELDINFOV12</stp>
        <stp>[RUS2000.xlsx]Sheet2!R5C3465</stp>
        <stp>LAST_PRICE</stp>
        <tr r="ECG5" s="2"/>
      </tp>
      <tp t="s">
        <v>#N/A Requesting Data...</v>
        <stp/>
        <stp>##V3_BFIELDINFOV12</stp>
        <stp>[RUS2000.xlsx]Sheet2!R5C3462</stp>
        <stp>LAST_PRICE</stp>
        <tr r="ECD5" s="2"/>
      </tp>
      <tp t="s">
        <v>#N/A Requesting Data...</v>
        <stp/>
        <stp>##V3_BFIELDINFOV12</stp>
        <stp>[RUS2000.xlsx]Sheet2!R5C3477</stp>
        <stp>LAST_PRICE</stp>
        <tr r="ECS5" s="2"/>
      </tp>
      <tp t="s">
        <v>#N/A Requesting Data...</v>
        <stp/>
        <stp>##V3_BFIELDINFOV12</stp>
        <stp>[RUS2000.xlsx]Sheet2!R5C3474</stp>
        <stp>LAST_PRICE</stp>
        <tr r="ECP5" s="2"/>
      </tp>
      <tp t="s">
        <v>#N/A Requesting Data...</v>
        <stp/>
        <stp>##V3_BFIELDINFOV12</stp>
        <stp>[RUS2000.xlsx]Sheet2!R5C3471</stp>
        <stp>LAST_PRICE</stp>
        <tr r="ECM5" s="2"/>
      </tp>
      <tp t="s">
        <v>#N/A Requesting Data...</v>
        <stp/>
        <stp>##V3_BFIELDINFOV12</stp>
        <stp>[RUS2000.xlsx]Sheet2!R5C3447</stp>
        <stp>LAST_PRICE</stp>
        <tr r="EBO5" s="2"/>
      </tp>
      <tp t="s">
        <v>#N/A Requesting Data...</v>
        <stp/>
        <stp>##V3_BFIELDINFOV12</stp>
        <stp>[RUS2000.xlsx]Sheet2!R5C3444</stp>
        <stp>LAST_PRICE</stp>
        <tr r="EBL5" s="2"/>
      </tp>
      <tp t="s">
        <v>#N/A Requesting Data...</v>
        <stp/>
        <stp>##V3_BFIELDINFOV12</stp>
        <stp>[RUS2000.xlsx]Sheet2!R5C3441</stp>
        <stp>LAST_PRICE</stp>
        <tr r="EBI5" s="2"/>
      </tp>
      <tp t="s">
        <v>#N/A Requesting Data...</v>
        <stp/>
        <stp>##V3_BFIELDINFOV12</stp>
        <stp>[RUS2000.xlsx]Sheet2!R5C3459</stp>
        <stp>LAST_PRICE</stp>
        <tr r="ECA5" s="2"/>
      </tp>
      <tp t="s">
        <v>#N/A Requesting Data...</v>
        <stp/>
        <stp>##V3_BFIELDINFOV12</stp>
        <stp>[RUS2000.xlsx]Sheet2!R5C3456</stp>
        <stp>LAST_PRICE</stp>
        <tr r="EBX5" s="2"/>
      </tp>
      <tp t="s">
        <v>#N/A Requesting Data...</v>
        <stp/>
        <stp>##V3_BFIELDINFOV12</stp>
        <stp>[RUS2000.xlsx]Sheet2!R5C3453</stp>
        <stp>LAST_PRICE</stp>
        <tr r="EBU5" s="2"/>
      </tp>
      <tp t="s">
        <v>#N/A Requesting Data...</v>
        <stp/>
        <stp>##V3_BFIELDINFOV12</stp>
        <stp>[RUS2000.xlsx]Sheet2!R5C3450</stp>
        <stp>LAST_PRICE</stp>
        <tr r="EBR5" s="2"/>
      </tp>
      <tp t="s">
        <v>#N/A Requesting Data...</v>
        <stp/>
        <stp>##V3_BFIELDINFOV12</stp>
        <stp>[RUS2000.xlsx]Sheet2!R5C3588</stp>
        <stp>LAST_PRICE</stp>
        <tr r="EGZ5" s="2"/>
      </tp>
      <tp t="s">
        <v>#N/A Requesting Data...</v>
        <stp/>
        <stp>##V3_BFIELDINFOV12</stp>
        <stp>[RUS2000.xlsx]Sheet2!R5C3585</stp>
        <stp>LAST_PRICE</stp>
        <tr r="EGW5" s="2"/>
      </tp>
      <tp t="s">
        <v>#N/A Requesting Data...</v>
        <stp/>
        <stp>##V3_BFIELDINFOV12</stp>
        <stp>[RUS2000.xlsx]Sheet2!R5C3582</stp>
        <stp>LAST_PRICE</stp>
        <tr r="EGT5" s="2"/>
      </tp>
      <tp t="s">
        <v>#N/A Requesting Data...</v>
        <stp/>
        <stp>##V3_BFIELDINFOV12</stp>
        <stp>[RUS2000.xlsx]Sheet2!R5C3597</stp>
        <stp>LAST_PRICE</stp>
        <tr r="EHI5" s="2"/>
      </tp>
      <tp t="s">
        <v>#N/A Requesting Data...</v>
        <stp/>
        <stp>##V3_BFIELDINFOV12</stp>
        <stp>[RUS2000.xlsx]Sheet2!R5C3594</stp>
        <stp>LAST_PRICE</stp>
        <tr r="EHF5" s="2"/>
      </tp>
      <tp t="s">
        <v>#N/A Requesting Data...</v>
        <stp/>
        <stp>##V3_BFIELDINFOV12</stp>
        <stp>[RUS2000.xlsx]Sheet2!R5C3591</stp>
        <stp>LAST_PRICE</stp>
        <tr r="EHC5" s="2"/>
      </tp>
      <tp t="s">
        <v>#N/A Requesting Data...</v>
        <stp/>
        <stp>##V3_BFIELDINFOV12</stp>
        <stp>[RUS2000.xlsx]Sheet2!R5C3528</stp>
        <stp>LAST_PRICE</stp>
        <tr r="EER5" s="2"/>
      </tp>
      <tp t="s">
        <v>#N/A Requesting Data...</v>
        <stp/>
        <stp>##V3_BFIELDINFOV12</stp>
        <stp>[RUS2000.xlsx]Sheet2!R5C3525</stp>
        <stp>LAST_PRICE</stp>
        <tr r="EEO5" s="2"/>
      </tp>
      <tp t="s">
        <v>#N/A Requesting Data...</v>
        <stp/>
        <stp>##V3_BFIELDINFOV12</stp>
        <stp>[RUS2000.xlsx]Sheet2!R5C3522</stp>
        <stp>LAST_PRICE</stp>
        <tr r="EEL5" s="2"/>
      </tp>
      <tp t="s">
        <v>#N/A Requesting Data...</v>
        <stp/>
        <stp>##V3_BFIELDINFOV12</stp>
        <stp>[RUS2000.xlsx]Sheet2!R5C3537</stp>
        <stp>LAST_PRICE</stp>
        <tr r="EFA5" s="2"/>
      </tp>
      <tp t="s">
        <v>#N/A Requesting Data...</v>
        <stp/>
        <stp>##V3_BFIELDINFOV12</stp>
        <stp>[RUS2000.xlsx]Sheet2!R5C3534</stp>
        <stp>LAST_PRICE</stp>
        <tr r="EEX5" s="2"/>
      </tp>
      <tp t="s">
        <v>#N/A Requesting Data...</v>
        <stp/>
        <stp>##V3_BFIELDINFOV12</stp>
        <stp>[RUS2000.xlsx]Sheet2!R5C3531</stp>
        <stp>LAST_PRICE</stp>
        <tr r="EEU5" s="2"/>
      </tp>
      <tp t="s">
        <v>#N/A Requesting Data...</v>
        <stp/>
        <stp>##V3_BFIELDINFOV12</stp>
        <stp>[RUS2000.xlsx]Sheet2!R5C3507</stp>
        <stp>LAST_PRICE</stp>
        <tr r="EDW5" s="2"/>
      </tp>
      <tp t="s">
        <v>#N/A Requesting Data...</v>
        <stp/>
        <stp>##V3_BFIELDINFOV12</stp>
        <stp>[RUS2000.xlsx]Sheet2!R5C3504</stp>
        <stp>LAST_PRICE</stp>
        <tr r="EDT5" s="2"/>
      </tp>
      <tp t="s">
        <v>#N/A Requesting Data...</v>
        <stp/>
        <stp>##V3_BFIELDINFOV12</stp>
        <stp>[RUS2000.xlsx]Sheet2!R5C3501</stp>
        <stp>LAST_PRICE</stp>
        <tr r="EDQ5" s="2"/>
      </tp>
      <tp t="s">
        <v>#N/A Requesting Data...</v>
        <stp/>
        <stp>##V3_BFIELDINFOV12</stp>
        <stp>[RUS2000.xlsx]Sheet2!R5C3519</stp>
        <stp>LAST_PRICE</stp>
        <tr r="EEI5" s="2"/>
      </tp>
      <tp t="s">
        <v>#N/A Requesting Data...</v>
        <stp/>
        <stp>##V3_BFIELDINFOV12</stp>
        <stp>[RUS2000.xlsx]Sheet2!R5C3516</stp>
        <stp>LAST_PRICE</stp>
        <tr r="EEF5" s="2"/>
      </tp>
      <tp t="s">
        <v>#N/A Requesting Data...</v>
        <stp/>
        <stp>##V3_BFIELDINFOV12</stp>
        <stp>[RUS2000.xlsx]Sheet2!R5C3513</stp>
        <stp>LAST_PRICE</stp>
        <tr r="EEC5" s="2"/>
      </tp>
      <tp t="s">
        <v>#N/A Requesting Data...</v>
        <stp/>
        <stp>##V3_BFIELDINFOV12</stp>
        <stp>[RUS2000.xlsx]Sheet2!R5C3510</stp>
        <stp>LAST_PRICE</stp>
        <tr r="EDZ5" s="2"/>
      </tp>
      <tp t="s">
        <v>#N/A Requesting Data...</v>
        <stp/>
        <stp>##V3_BFIELDINFOV12</stp>
        <stp>[RUS2000.xlsx]Sheet2!R5C3567</stp>
        <stp>LAST_PRICE</stp>
        <tr r="EGE5" s="2"/>
      </tp>
      <tp t="s">
        <v>#N/A Requesting Data...</v>
        <stp/>
        <stp>##V3_BFIELDINFOV12</stp>
        <stp>[RUS2000.xlsx]Sheet2!R5C3564</stp>
        <stp>LAST_PRICE</stp>
        <tr r="EGB5" s="2"/>
      </tp>
      <tp t="s">
        <v>#N/A Requesting Data...</v>
        <stp/>
        <stp>##V3_BFIELDINFOV12</stp>
        <stp>[RUS2000.xlsx]Sheet2!R5C3561</stp>
        <stp>LAST_PRICE</stp>
        <tr r="EFY5" s="2"/>
      </tp>
      <tp t="s">
        <v>#N/A Requesting Data...</v>
        <stp/>
        <stp>##V3_BFIELDINFOV12</stp>
        <stp>[RUS2000.xlsx]Sheet2!R5C3579</stp>
        <stp>LAST_PRICE</stp>
        <tr r="EGQ5" s="2"/>
      </tp>
      <tp t="s">
        <v>#N/A Requesting Data...</v>
        <stp/>
        <stp>##V3_BFIELDINFOV12</stp>
        <stp>[RUS2000.xlsx]Sheet2!R5C3576</stp>
        <stp>LAST_PRICE</stp>
        <tr r="EGN5" s="2"/>
      </tp>
      <tp t="s">
        <v>#N/A Requesting Data...</v>
        <stp/>
        <stp>##V3_BFIELDINFOV12</stp>
        <stp>[RUS2000.xlsx]Sheet2!R5C3573</stp>
        <stp>LAST_PRICE</stp>
        <tr r="EGK5" s="2"/>
      </tp>
      <tp t="s">
        <v>#N/A Requesting Data...</v>
        <stp/>
        <stp>##V3_BFIELDINFOV12</stp>
        <stp>[RUS2000.xlsx]Sheet2!R5C3570</stp>
        <stp>LAST_PRICE</stp>
        <tr r="EGH5" s="2"/>
      </tp>
      <tp t="s">
        <v>#N/A Requesting Data...</v>
        <stp/>
        <stp>##V3_BFIELDINFOV12</stp>
        <stp>[RUS2000.xlsx]Sheet2!R5C3549</stp>
        <stp>LAST_PRICE</stp>
        <tr r="EFM5" s="2"/>
      </tp>
      <tp t="s">
        <v>#N/A Requesting Data...</v>
        <stp/>
        <stp>##V3_BFIELDINFOV12</stp>
        <stp>[RUS2000.xlsx]Sheet2!R5C3546</stp>
        <stp>LAST_PRICE</stp>
        <tr r="EFJ5" s="2"/>
      </tp>
      <tp t="s">
        <v>#N/A Requesting Data...</v>
        <stp/>
        <stp>##V3_BFIELDINFOV12</stp>
        <stp>[RUS2000.xlsx]Sheet2!R5C3543</stp>
        <stp>LAST_PRICE</stp>
        <tr r="EFG5" s="2"/>
      </tp>
      <tp t="s">
        <v>#N/A Requesting Data...</v>
        <stp/>
        <stp>##V3_BFIELDINFOV12</stp>
        <stp>[RUS2000.xlsx]Sheet2!R5C3540</stp>
        <stp>LAST_PRICE</stp>
        <tr r="EFD5" s="2"/>
      </tp>
      <tp t="s">
        <v>#N/A Requesting Data...</v>
        <stp/>
        <stp>##V3_BFIELDINFOV12</stp>
        <stp>[RUS2000.xlsx]Sheet2!R5C3558</stp>
        <stp>LAST_PRICE</stp>
        <tr r="EFV5" s="2"/>
      </tp>
      <tp t="s">
        <v>#N/A Requesting Data...</v>
        <stp/>
        <stp>##V3_BFIELDINFOV12</stp>
        <stp>[RUS2000.xlsx]Sheet2!R5C3555</stp>
        <stp>LAST_PRICE</stp>
        <tr r="EFS5" s="2"/>
      </tp>
      <tp t="s">
        <v>#N/A Requesting Data...</v>
        <stp/>
        <stp>##V3_BFIELDINFOV12</stp>
        <stp>[RUS2000.xlsx]Sheet2!R5C3552</stp>
        <stp>LAST_PRICE</stp>
        <tr r="EFP5" s="2"/>
      </tp>
      <tp t="s">
        <v>#N/A Requesting Data...</v>
        <stp/>
        <stp>##V3_BFIELDINFOV12</stp>
        <stp>[RUS2000.xlsx]Sheet2!R5C3888</stp>
        <stp>LAST_PRICE</stp>
        <tr r="ESN5" s="2"/>
      </tp>
      <tp t="s">
        <v>#N/A Requesting Data...</v>
        <stp/>
        <stp>##V3_BFIELDINFOV12</stp>
        <stp>[RUS2000.xlsx]Sheet2!R5C3885</stp>
        <stp>LAST_PRICE</stp>
        <tr r="ESK5" s="2"/>
      </tp>
      <tp t="s">
        <v>#N/A Requesting Data...</v>
        <stp/>
        <stp>##V3_BFIELDINFOV12</stp>
        <stp>[RUS2000.xlsx]Sheet2!R5C3882</stp>
        <stp>LAST_PRICE</stp>
        <tr r="ESH5" s="2"/>
      </tp>
      <tp t="s">
        <v>#N/A Requesting Data...</v>
        <stp/>
        <stp>##V3_BFIELDINFOV12</stp>
        <stp>[RUS2000.xlsx]Sheet2!R5C3897</stp>
        <stp>LAST_PRICE</stp>
        <tr r="ESW5" s="2"/>
      </tp>
      <tp t="s">
        <v>#N/A Requesting Data...</v>
        <stp/>
        <stp>##V3_BFIELDINFOV12</stp>
        <stp>[RUS2000.xlsx]Sheet2!R5C3894</stp>
        <stp>LAST_PRICE</stp>
        <tr r="EST5" s="2"/>
      </tp>
      <tp t="s">
        <v>#N/A Requesting Data...</v>
        <stp/>
        <stp>##V3_BFIELDINFOV12</stp>
        <stp>[RUS2000.xlsx]Sheet2!R5C3891</stp>
        <stp>LAST_PRICE</stp>
        <tr r="ESQ5" s="2"/>
      </tp>
      <tp t="s">
        <v>#N/A Requesting Data...</v>
        <stp/>
        <stp>##V3_BFIELDINFOV12</stp>
        <stp>[RUS2000.xlsx]Sheet2!R5C3828</stp>
        <stp>LAST_PRICE</stp>
        <tr r="EQF5" s="2"/>
      </tp>
      <tp t="s">
        <v>#N/A Requesting Data...</v>
        <stp/>
        <stp>##V3_BFIELDINFOV12</stp>
        <stp>[RUS2000.xlsx]Sheet2!R5C3825</stp>
        <stp>LAST_PRICE</stp>
        <tr r="EQC5" s="2"/>
      </tp>
      <tp t="s">
        <v>#N/A Requesting Data...</v>
        <stp/>
        <stp>##V3_BFIELDINFOV12</stp>
        <stp>[RUS2000.xlsx]Sheet2!R5C3822</stp>
        <stp>LAST_PRICE</stp>
        <tr r="EPZ5" s="2"/>
      </tp>
      <tp t="s">
        <v>#N/A Requesting Data...</v>
        <stp/>
        <stp>##V3_BFIELDINFOV12</stp>
        <stp>[RUS2000.xlsx]Sheet2!R5C3837</stp>
        <stp>LAST_PRICE</stp>
        <tr r="EQO5" s="2"/>
      </tp>
      <tp t="s">
        <v>#N/A Requesting Data...</v>
        <stp/>
        <stp>##V3_BFIELDINFOV12</stp>
        <stp>[RUS2000.xlsx]Sheet2!R5C3834</stp>
        <stp>LAST_PRICE</stp>
        <tr r="EQL5" s="2"/>
      </tp>
      <tp t="s">
        <v>#N/A Requesting Data...</v>
        <stp/>
        <stp>##V3_BFIELDINFOV12</stp>
        <stp>[RUS2000.xlsx]Sheet2!R5C3831</stp>
        <stp>LAST_PRICE</stp>
        <tr r="EQI5" s="2"/>
      </tp>
      <tp t="s">
        <v>#N/A Requesting Data...</v>
        <stp/>
        <stp>##V3_BFIELDINFOV12</stp>
        <stp>[RUS2000.xlsx]Sheet2!R5C3807</stp>
        <stp>LAST_PRICE</stp>
        <tr r="EPK5" s="2"/>
      </tp>
      <tp t="s">
        <v>#N/A Requesting Data...</v>
        <stp/>
        <stp>##V3_BFIELDINFOV12</stp>
        <stp>[RUS2000.xlsx]Sheet2!R5C3804</stp>
        <stp>LAST_PRICE</stp>
        <tr r="EPH5" s="2"/>
      </tp>
      <tp t="s">
        <v>#N/A Requesting Data...</v>
        <stp/>
        <stp>##V3_BFIELDINFOV12</stp>
        <stp>[RUS2000.xlsx]Sheet2!R5C3801</stp>
        <stp>LAST_PRICE</stp>
        <tr r="EPE5" s="2"/>
      </tp>
      <tp t="s">
        <v>#N/A Requesting Data...</v>
        <stp/>
        <stp>##V3_BFIELDINFOV12</stp>
        <stp>[RUS2000.xlsx]Sheet2!R5C3819</stp>
        <stp>LAST_PRICE</stp>
        <tr r="EPW5" s="2"/>
      </tp>
      <tp t="s">
        <v>#N/A Requesting Data...</v>
        <stp/>
        <stp>##V3_BFIELDINFOV12</stp>
        <stp>[RUS2000.xlsx]Sheet2!R5C3816</stp>
        <stp>LAST_PRICE</stp>
        <tr r="EPT5" s="2"/>
      </tp>
      <tp t="s">
        <v>#N/A Requesting Data...</v>
        <stp/>
        <stp>##V3_BFIELDINFOV12</stp>
        <stp>[RUS2000.xlsx]Sheet2!R5C3813</stp>
        <stp>LAST_PRICE</stp>
        <tr r="EPQ5" s="2"/>
      </tp>
      <tp t="s">
        <v>#N/A Requesting Data...</v>
        <stp/>
        <stp>##V3_BFIELDINFOV12</stp>
        <stp>[RUS2000.xlsx]Sheet2!R5C3810</stp>
        <stp>LAST_PRICE</stp>
        <tr r="EPN5" s="2"/>
      </tp>
      <tp t="s">
        <v>#N/A Requesting Data...</v>
        <stp/>
        <stp>##V3_BFIELDINFOV12</stp>
        <stp>[RUS2000.xlsx]Sheet2!R5C3867</stp>
        <stp>LAST_PRICE</stp>
        <tr r="ERS5" s="2"/>
      </tp>
      <tp t="s">
        <v>#N/A Requesting Data...</v>
        <stp/>
        <stp>##V3_BFIELDINFOV12</stp>
        <stp>[RUS2000.xlsx]Sheet2!R5C3864</stp>
        <stp>LAST_PRICE</stp>
        <tr r="ERP5" s="2"/>
      </tp>
      <tp t="s">
        <v>#N/A Requesting Data...</v>
        <stp/>
        <stp>##V3_BFIELDINFOV12</stp>
        <stp>[RUS2000.xlsx]Sheet2!R5C3861</stp>
        <stp>LAST_PRICE</stp>
        <tr r="ERM5" s="2"/>
      </tp>
      <tp t="s">
        <v>#N/A Requesting Data...</v>
        <stp/>
        <stp>##V3_BFIELDINFOV12</stp>
        <stp>[RUS2000.xlsx]Sheet2!R5C3879</stp>
        <stp>LAST_PRICE</stp>
        <tr r="ESE5" s="2"/>
      </tp>
      <tp t="s">
        <v>#N/A Requesting Data...</v>
        <stp/>
        <stp>##V3_BFIELDINFOV12</stp>
        <stp>[RUS2000.xlsx]Sheet2!R5C3876</stp>
        <stp>LAST_PRICE</stp>
        <tr r="ESB5" s="2"/>
      </tp>
      <tp t="s">
        <v>#N/A Requesting Data...</v>
        <stp/>
        <stp>##V3_BFIELDINFOV12</stp>
        <stp>[RUS2000.xlsx]Sheet2!R5C3873</stp>
        <stp>LAST_PRICE</stp>
        <tr r="ERY5" s="2"/>
      </tp>
      <tp t="s">
        <v>#N/A Requesting Data...</v>
        <stp/>
        <stp>##V3_BFIELDINFOV12</stp>
        <stp>[RUS2000.xlsx]Sheet2!R5C3870</stp>
        <stp>LAST_PRICE</stp>
        <tr r="ERV5" s="2"/>
      </tp>
      <tp t="s">
        <v>#N/A Requesting Data...</v>
        <stp/>
        <stp>##V3_BFIELDINFOV12</stp>
        <stp>[RUS2000.xlsx]Sheet2!R5C3849</stp>
        <stp>LAST_PRICE</stp>
        <tr r="ERA5" s="2"/>
      </tp>
      <tp t="s">
        <v>#N/A Requesting Data...</v>
        <stp/>
        <stp>##V3_BFIELDINFOV12</stp>
        <stp>[RUS2000.xlsx]Sheet2!R5C3846</stp>
        <stp>LAST_PRICE</stp>
        <tr r="EQX5" s="2"/>
      </tp>
      <tp t="s">
        <v>#N/A Requesting Data...</v>
        <stp/>
        <stp>##V3_BFIELDINFOV12</stp>
        <stp>[RUS2000.xlsx]Sheet2!R5C3843</stp>
        <stp>LAST_PRICE</stp>
        <tr r="EQU5" s="2"/>
      </tp>
      <tp t="s">
        <v>#N/A Requesting Data...</v>
        <stp/>
        <stp>##V3_BFIELDINFOV12</stp>
        <stp>[RUS2000.xlsx]Sheet2!R5C3840</stp>
        <stp>LAST_PRICE</stp>
        <tr r="EQR5" s="2"/>
      </tp>
      <tp t="s">
        <v>#N/A Requesting Data...</v>
        <stp/>
        <stp>##V3_BFIELDINFOV12</stp>
        <stp>[RUS2000.xlsx]Sheet2!R5C3858</stp>
        <stp>LAST_PRICE</stp>
        <tr r="ERJ5" s="2"/>
      </tp>
      <tp t="s">
        <v>#N/A Requesting Data...</v>
        <stp/>
        <stp>##V3_BFIELDINFOV12</stp>
        <stp>[RUS2000.xlsx]Sheet2!R5C3855</stp>
        <stp>LAST_PRICE</stp>
        <tr r="ERG5" s="2"/>
      </tp>
      <tp t="s">
        <v>#N/A Requesting Data...</v>
        <stp/>
        <stp>##V3_BFIELDINFOV12</stp>
        <stp>[RUS2000.xlsx]Sheet2!R5C3852</stp>
        <stp>LAST_PRICE</stp>
        <tr r="ERD5" s="2"/>
      </tp>
      <tp t="s">
        <v>#N/A Requesting Data...</v>
        <stp/>
        <stp>##V3_BFIELDINFOV12</stp>
        <stp>[RUS2000.xlsx]Sheet2!R5C3987</stp>
        <stp>LAST_PRICE</stp>
        <tr r="EWI5" s="2"/>
      </tp>
      <tp t="s">
        <v>#N/A Requesting Data...</v>
        <stp/>
        <stp>##V3_BFIELDINFOV12</stp>
        <stp>[RUS2000.xlsx]Sheet2!R5C3984</stp>
        <stp>LAST_PRICE</stp>
        <tr r="EWF5" s="2"/>
      </tp>
      <tp t="s">
        <v>#N/A Requesting Data...</v>
        <stp/>
        <stp>##V3_BFIELDINFOV12</stp>
        <stp>[RUS2000.xlsx]Sheet2!R5C3981</stp>
        <stp>LAST_PRICE</stp>
        <tr r="EWC5" s="2"/>
      </tp>
      <tp t="s">
        <v>#N/A Requesting Data...</v>
        <stp/>
        <stp>##V3_BFIELDINFOV12</stp>
        <stp>[RUS2000.xlsx]Sheet2!R5C3999</stp>
        <stp>LAST_PRICE</stp>
        <tr r="EWU5" s="2"/>
      </tp>
      <tp t="s">
        <v>#N/A Requesting Data...</v>
        <stp/>
        <stp>##V3_BFIELDINFOV12</stp>
        <stp>[RUS2000.xlsx]Sheet2!R5C3996</stp>
        <stp>LAST_PRICE</stp>
        <tr r="EWR5" s="2"/>
      </tp>
      <tp t="s">
        <v>#N/A Requesting Data...</v>
        <stp/>
        <stp>##V3_BFIELDINFOV12</stp>
        <stp>[RUS2000.xlsx]Sheet2!R5C3993</stp>
        <stp>LAST_PRICE</stp>
        <tr r="EWO5" s="2"/>
      </tp>
      <tp t="s">
        <v>#N/A Requesting Data...</v>
        <stp/>
        <stp>##V3_BFIELDINFOV12</stp>
        <stp>[RUS2000.xlsx]Sheet2!R5C3990</stp>
        <stp>LAST_PRICE</stp>
        <tr r="EWL5" s="2"/>
      </tp>
      <tp t="s">
        <v>#N/A Requesting Data...</v>
        <stp/>
        <stp>##V3_BFIELDINFOV12</stp>
        <stp>[RUS2000.xlsx]Sheet2!R5C3927</stp>
        <stp>LAST_PRICE</stp>
        <tr r="EUA5" s="2"/>
      </tp>
      <tp t="s">
        <v>#N/A Requesting Data...</v>
        <stp/>
        <stp>##V3_BFIELDINFOV12</stp>
        <stp>[RUS2000.xlsx]Sheet2!R5C3924</stp>
        <stp>LAST_PRICE</stp>
        <tr r="ETX5" s="2"/>
      </tp>
      <tp t="s">
        <v>#N/A Requesting Data...</v>
        <stp/>
        <stp>##V3_BFIELDINFOV12</stp>
        <stp>[RUS2000.xlsx]Sheet2!R5C3921</stp>
        <stp>LAST_PRICE</stp>
        <tr r="ETU5" s="2"/>
      </tp>
      <tp t="s">
        <v>#N/A Requesting Data...</v>
        <stp/>
        <stp>##V3_BFIELDINFOV12</stp>
        <stp>[RUS2000.xlsx]Sheet2!R5C3939</stp>
        <stp>LAST_PRICE</stp>
        <tr r="EUM5" s="2"/>
      </tp>
      <tp t="s">
        <v>#N/A Requesting Data...</v>
        <stp/>
        <stp>##V3_BFIELDINFOV12</stp>
        <stp>[RUS2000.xlsx]Sheet2!R5C3936</stp>
        <stp>LAST_PRICE</stp>
        <tr r="EUJ5" s="2"/>
      </tp>
      <tp t="s">
        <v>#N/A Requesting Data...</v>
        <stp/>
        <stp>##V3_BFIELDINFOV12</stp>
        <stp>[RUS2000.xlsx]Sheet2!R5C3933</stp>
        <stp>LAST_PRICE</stp>
        <tr r="EUG5" s="2"/>
      </tp>
      <tp t="s">
        <v>#N/A Requesting Data...</v>
        <stp/>
        <stp>##V3_BFIELDINFOV12</stp>
        <stp>[RUS2000.xlsx]Sheet2!R5C3930</stp>
        <stp>LAST_PRICE</stp>
        <tr r="EUD5" s="2"/>
      </tp>
      <tp t="s">
        <v>#N/A Requesting Data...</v>
        <stp/>
        <stp>##V3_BFIELDINFOV12</stp>
        <stp>[RUS2000.xlsx]Sheet2!R5C3909</stp>
        <stp>LAST_PRICE</stp>
        <tr r="ETI5" s="2"/>
      </tp>
      <tp t="s">
        <v>#N/A Requesting Data...</v>
        <stp/>
        <stp>##V3_BFIELDINFOV12</stp>
        <stp>[RUS2000.xlsx]Sheet2!R5C3906</stp>
        <stp>LAST_PRICE</stp>
        <tr r="ETF5" s="2"/>
      </tp>
      <tp t="s">
        <v>#N/A Requesting Data...</v>
        <stp/>
        <stp>##V3_BFIELDINFOV12</stp>
        <stp>[RUS2000.xlsx]Sheet2!R5C3903</stp>
        <stp>LAST_PRICE</stp>
        <tr r="ETC5" s="2"/>
      </tp>
      <tp t="s">
        <v>#N/A Requesting Data...</v>
        <stp/>
        <stp>##V3_BFIELDINFOV12</stp>
        <stp>[RUS2000.xlsx]Sheet2!R5C3900</stp>
        <stp>LAST_PRICE</stp>
        <tr r="ESZ5" s="2"/>
      </tp>
      <tp t="s">
        <v>#N/A Requesting Data...</v>
        <stp/>
        <stp>##V3_BFIELDINFOV12</stp>
        <stp>[RUS2000.xlsx]Sheet2!R5C3918</stp>
        <stp>LAST_PRICE</stp>
        <tr r="ETR5" s="2"/>
      </tp>
      <tp t="s">
        <v>#N/A Requesting Data...</v>
        <stp/>
        <stp>##V3_BFIELDINFOV12</stp>
        <stp>[RUS2000.xlsx]Sheet2!R5C3915</stp>
        <stp>LAST_PRICE</stp>
        <tr r="ETO5" s="2"/>
      </tp>
      <tp t="s">
        <v>#N/A Requesting Data...</v>
        <stp/>
        <stp>##V3_BFIELDINFOV12</stp>
        <stp>[RUS2000.xlsx]Sheet2!R5C3912</stp>
        <stp>LAST_PRICE</stp>
        <tr r="ETL5" s="2"/>
      </tp>
      <tp t="s">
        <v>#N/A Requesting Data...</v>
        <stp/>
        <stp>##V3_BFIELDINFOV12</stp>
        <stp>[RUS2000.xlsx]Sheet2!R5C3969</stp>
        <stp>LAST_PRICE</stp>
        <tr r="EVQ5" s="2"/>
      </tp>
      <tp t="s">
        <v>#N/A Requesting Data...</v>
        <stp/>
        <stp>##V3_BFIELDINFOV12</stp>
        <stp>[RUS2000.xlsx]Sheet2!R5C3966</stp>
        <stp>LAST_PRICE</stp>
        <tr r="EVN5" s="2"/>
      </tp>
      <tp t="s">
        <v>#N/A Requesting Data...</v>
        <stp/>
        <stp>##V3_BFIELDINFOV12</stp>
        <stp>[RUS2000.xlsx]Sheet2!R5C3963</stp>
        <stp>LAST_PRICE</stp>
        <tr r="EVK5" s="2"/>
      </tp>
      <tp t="s">
        <v>#N/A Requesting Data...</v>
        <stp/>
        <stp>##V3_BFIELDINFOV12</stp>
        <stp>[RUS2000.xlsx]Sheet2!R5C3960</stp>
        <stp>LAST_PRICE</stp>
        <tr r="EVH5" s="2"/>
      </tp>
      <tp t="s">
        <v>#N/A Requesting Data...</v>
        <stp/>
        <stp>##V3_BFIELDINFOV12</stp>
        <stp>[RUS2000.xlsx]Sheet2!R5C3978</stp>
        <stp>LAST_PRICE</stp>
        <tr r="EVZ5" s="2"/>
      </tp>
      <tp t="s">
        <v>#N/A Requesting Data...</v>
        <stp/>
        <stp>##V3_BFIELDINFOV12</stp>
        <stp>[RUS2000.xlsx]Sheet2!R5C3975</stp>
        <stp>LAST_PRICE</stp>
        <tr r="EVW5" s="2"/>
      </tp>
      <tp t="s">
        <v>#N/A Requesting Data...</v>
        <stp/>
        <stp>##V3_BFIELDINFOV12</stp>
        <stp>[RUS2000.xlsx]Sheet2!R5C3972</stp>
        <stp>LAST_PRICE</stp>
        <tr r="EVT5" s="2"/>
      </tp>
      <tp t="s">
        <v>#N/A Requesting Data...</v>
        <stp/>
        <stp>##V3_BFIELDINFOV12</stp>
        <stp>[RUS2000.xlsx]Sheet2!R5C3948</stp>
        <stp>LAST_PRICE</stp>
        <tr r="EUV5" s="2"/>
      </tp>
      <tp t="s">
        <v>#N/A Requesting Data...</v>
        <stp/>
        <stp>##V3_BFIELDINFOV12</stp>
        <stp>[RUS2000.xlsx]Sheet2!R5C3945</stp>
        <stp>LAST_PRICE</stp>
        <tr r="EUS5" s="2"/>
      </tp>
      <tp t="s">
        <v>#N/A Requesting Data...</v>
        <stp/>
        <stp>##V3_BFIELDINFOV12</stp>
        <stp>[RUS2000.xlsx]Sheet2!R5C3942</stp>
        <stp>LAST_PRICE</stp>
        <tr r="EUP5" s="2"/>
      </tp>
      <tp t="s">
        <v>#N/A Requesting Data...</v>
        <stp/>
        <stp>##V3_BFIELDINFOV12</stp>
        <stp>[RUS2000.xlsx]Sheet2!R5C3957</stp>
        <stp>LAST_PRICE</stp>
        <tr r="EVE5" s="2"/>
      </tp>
      <tp t="s">
        <v>#N/A Requesting Data...</v>
        <stp/>
        <stp>##V3_BFIELDINFOV12</stp>
        <stp>[RUS2000.xlsx]Sheet2!R5C3954</stp>
        <stp>LAST_PRICE</stp>
        <tr r="EVB5" s="2"/>
      </tp>
      <tp t="s">
        <v>#N/A Requesting Data...</v>
        <stp/>
        <stp>##V3_BFIELDINFOV12</stp>
        <stp>[RUS2000.xlsx]Sheet2!R5C3951</stp>
        <stp>LAST_PRICE</stp>
        <tr r="EUY5" s="2"/>
      </tp>
      <tp t="s">
        <v>#N/A Requesting Data...</v>
        <stp/>
        <stp>##V3_BFIELDINFOV12</stp>
        <stp>[RUS2000.xlsx]Sheet1!R5C594</stp>
        <stp>PX_LAST</stp>
        <tr r="VV5" s="1"/>
      </tp>
      <tp t="s">
        <v>#N/A Requesting Data...</v>
        <stp/>
        <stp>##V3_BFIELDINFOV12</stp>
        <stp>[RUS2000.xlsx]Sheet1!R5C596</stp>
        <stp>PX_LAST</stp>
        <tr r="VX5" s="1"/>
      </tp>
      <tp t="s">
        <v>Last Price</v>
        <stp/>
        <stp>##V3_BFIELDINFOV12</stp>
        <stp>[RUS2000.xlsx]Sheet2!R5C596</stp>
        <stp>PX_LAST</stp>
        <tr r="VX5" s="2"/>
      </tp>
      <tp t="s">
        <v>#N/A Requesting Data...</v>
        <stp/>
        <stp>##V3_BFIELDINFOV12</stp>
        <stp>[RUS2000.xlsx]Sheet1!R5C590</stp>
        <stp>PX_LAST</stp>
        <tr r="VR5" s="1"/>
      </tp>
      <tp t="s">
        <v>Last Price</v>
        <stp/>
        <stp>##V3_BFIELDINFOV12</stp>
        <stp>[RUS2000.xlsx]Sheet2!R5C590</stp>
        <stp>PX_LAST</stp>
        <tr r="VR5" s="2"/>
      </tp>
      <tp t="s">
        <v>Last Price</v>
        <stp/>
        <stp>##V3_BFIELDINFOV12</stp>
        <stp>[RUS2000.xlsx]Sheet2!R5C593</stp>
        <stp>PX_LAST</stp>
        <tr r="VU5" s="2"/>
      </tp>
      <tp t="s">
        <v>#N/A Requesting Data...</v>
        <stp/>
        <stp>##V3_BFIELDINFOV12</stp>
        <stp>[RUS2000.xlsx]Sheet1!R5C592</stp>
        <stp>PX_LAST</stp>
        <tr r="VT5" s="1"/>
      </tp>
      <tp t="s">
        <v>Last Price</v>
        <stp/>
        <stp>##V3_BFIELDINFOV12</stp>
        <stp>[RUS2000.xlsx]Sheet2!R5C599</stp>
        <stp>PX_LAST</stp>
        <tr r="WA5" s="2"/>
      </tp>
      <tp t="s">
        <v>#N/A Requesting Data...</v>
        <stp/>
        <stp>##V3_BFIELDINFOV12</stp>
        <stp>[RUS2000.xlsx]Sheet1!R5C598</stp>
        <stp>PX_LAST</stp>
        <tr r="VZ5" s="1"/>
      </tp>
      <tp t="s">
        <v>#N/A Requesting Data...</v>
        <stp/>
        <stp>##V3_BFIELDINFOV12</stp>
        <stp>[RUS2000.xlsx]Sheet1!R5C584</stp>
        <stp>PX_LAST</stp>
        <tr r="VL5" s="1"/>
      </tp>
      <tp t="s">
        <v>Last Price</v>
        <stp/>
        <stp>##V3_BFIELDINFOV12</stp>
        <stp>[RUS2000.xlsx]Sheet2!R5C584</stp>
        <stp>PX_LAST</stp>
        <tr r="VL5" s="2"/>
      </tp>
      <tp t="s">
        <v>Last Price</v>
        <stp/>
        <stp>##V3_BFIELDINFOV12</stp>
        <stp>[RUS2000.xlsx]Sheet2!R5C587</stp>
        <stp>PX_LAST</stp>
        <tr r="VO5" s="2"/>
      </tp>
      <tp t="s">
        <v>#N/A Requesting Data...</v>
        <stp/>
        <stp>##V3_BFIELDINFOV12</stp>
        <stp>[RUS2000.xlsx]Sheet1!R5C586</stp>
        <stp>PX_LAST</stp>
        <tr r="VN5" s="1"/>
      </tp>
      <tp t="s">
        <v>Last Price</v>
        <stp/>
        <stp>##V3_BFIELDINFOV12</stp>
        <stp>[RUS2000.xlsx]Sheet2!R5C581</stp>
        <stp>PX_LAST</stp>
        <tr r="VI5" s="2"/>
      </tp>
      <tp t="s">
        <v>#N/A Requesting Data...</v>
        <stp/>
        <stp>##V3_BFIELDINFOV12</stp>
        <stp>[RUS2000.xlsx]Sheet1!R5C580</stp>
        <stp>PX_LAST</stp>
        <tr r="VH5" s="1"/>
      </tp>
      <tp t="s">
        <v>#N/A Requesting Data...</v>
        <stp/>
        <stp>##V3_BFIELDINFOV12</stp>
        <stp>[RUS2000.xlsx]Sheet1!R5C582</stp>
        <stp>PX_LAST</stp>
        <tr r="VJ5" s="1"/>
      </tp>
      <tp t="s">
        <v>#N/A Requesting Data...</v>
        <stp/>
        <stp>##V3_BFIELDINFOV12</stp>
        <stp>[RUS2000.xlsx]Sheet1!R5C588</stp>
        <stp>PX_LAST</stp>
        <tr r="VP5" s="1"/>
      </tp>
      <tp t="s">
        <v>Last Price</v>
        <stp/>
        <stp>##V3_BFIELDINFOV12</stp>
        <stp>[RUS2000.xlsx]Sheet2!R5C515</stp>
        <stp>PX_LAST</stp>
        <tr r="SU5" s="2"/>
      </tp>
      <tp t="s">
        <v>#N/A Requesting Data...</v>
        <stp/>
        <stp>##V3_BFIELDINFOV12</stp>
        <stp>[RUS2000.xlsx]Sheet1!R5C514</stp>
        <stp>PX_LAST</stp>
        <tr r="ST5" s="1"/>
      </tp>
      <tp t="s">
        <v>#N/A Requesting Data...</v>
        <stp/>
        <stp>##V3_BFIELDINFOV12</stp>
        <stp>[RUS2000.xlsx]Sheet1!R5C516</stp>
        <stp>PX_LAST</stp>
        <tr r="SV5" s="1"/>
      </tp>
      <tp t="s">
        <v>#N/A Requesting Data...</v>
        <stp/>
        <stp>##V3_BFIELDINFOV12</stp>
        <stp>[RUS2000.xlsx]Sheet1!R5C510</stp>
        <stp>PX_LAST</stp>
        <tr r="SP5" s="1"/>
      </tp>
      <tp t="s">
        <v>#N/A Requesting Data...</v>
        <stp/>
        <stp>##V3_BFIELDINFOV12</stp>
        <stp>[RUS2000.xlsx]Sheet1!R5C512</stp>
        <stp>PX_LAST</stp>
        <tr r="SR5" s="1"/>
      </tp>
      <tp t="s">
        <v>Last Price</v>
        <stp/>
        <stp>##V3_BFIELDINFOV12</stp>
        <stp>[RUS2000.xlsx]Sheet2!R5C512</stp>
        <stp>PX_LAST</stp>
        <tr r="SR5" s="2"/>
      </tp>
      <tp t="s">
        <v>#N/A Requesting Data...</v>
        <stp/>
        <stp>##V3_BFIELDINFOV12</stp>
        <stp>[RUS2000.xlsx]Sheet1!R5C518</stp>
        <stp>PX_LAST</stp>
        <tr r="SX5" s="1"/>
      </tp>
      <tp t="s">
        <v>Last Price</v>
        <stp/>
        <stp>##V3_BFIELDINFOV12</stp>
        <stp>[RUS2000.xlsx]Sheet2!R5C518</stp>
        <stp>PX_LAST</stp>
        <tr r="SX5" s="2"/>
      </tp>
      <tp t="s">
        <v>#N/A Requesting Data...</v>
        <stp/>
        <stp>##V3_BFIELDINFOV12</stp>
        <stp>[RUS2000.xlsx]Sheet1!R5C504</stp>
        <stp>PX_LAST</stp>
        <tr r="SJ5" s="1"/>
      </tp>
      <tp t="s">
        <v>#N/A Requesting Data...</v>
        <stp/>
        <stp>##V3_BFIELDINFOV12</stp>
        <stp>[RUS2000.xlsx]Sheet1!R5C506</stp>
        <stp>PX_LAST</stp>
        <tr r="SL5" s="1"/>
      </tp>
      <tp t="s">
        <v>Last Price</v>
        <stp/>
        <stp>##V3_BFIELDINFOV12</stp>
        <stp>[RUS2000.xlsx]Sheet2!R5C506</stp>
        <stp>PX_LAST</stp>
        <tr r="SL5" s="2"/>
      </tp>
      <tp t="s">
        <v>#N/A Requesting Data...</v>
        <stp/>
        <stp>##V3_BFIELDINFOV12</stp>
        <stp>[RUS2000.xlsx]Sheet1!R5C500</stp>
        <stp>PX_LAST</stp>
        <tr r="SF5" s="1"/>
      </tp>
      <tp t="s">
        <v>Last Price</v>
        <stp/>
        <stp>##V3_BFIELDINFOV12</stp>
        <stp>[RUS2000.xlsx]Sheet2!R5C500</stp>
        <stp>PX_LAST</stp>
        <tr r="SF5" s="2"/>
      </tp>
      <tp t="s">
        <v>Last Price</v>
        <stp/>
        <stp>##V3_BFIELDINFOV12</stp>
        <stp>[RUS2000.xlsx]Sheet2!R5C503</stp>
        <stp>PX_LAST</stp>
        <tr r="SI5" s="2"/>
      </tp>
      <tp t="s">
        <v>#N/A Requesting Data...</v>
        <stp/>
        <stp>##V3_BFIELDINFOV12</stp>
        <stp>[RUS2000.xlsx]Sheet1!R5C502</stp>
        <stp>PX_LAST</stp>
        <tr r="SH5" s="1"/>
      </tp>
      <tp t="s">
        <v>Last Price</v>
        <stp/>
        <stp>##V3_BFIELDINFOV12</stp>
        <stp>[RUS2000.xlsx]Sheet2!R5C509</stp>
        <stp>PX_LAST</stp>
        <tr r="SO5" s="2"/>
      </tp>
      <tp t="s">
        <v>#N/A Requesting Data...</v>
        <stp/>
        <stp>##V3_BFIELDINFOV12</stp>
        <stp>[RUS2000.xlsx]Sheet1!R5C508</stp>
        <stp>PX_LAST</stp>
        <tr r="SN5" s="1"/>
      </tp>
      <tp t="s">
        <v>#N/A Requesting Data...</v>
        <stp/>
        <stp>##V3_BFIELDINFOV12</stp>
        <stp>[RUS2000.xlsx]Sheet1!R5C534</stp>
        <stp>PX_LAST</stp>
        <tr r="TN5" s="1"/>
      </tp>
      <tp t="s">
        <v>#N/A Requesting Data...</v>
        <stp/>
        <stp>##V3_BFIELDINFOV12</stp>
        <stp>[RUS2000.xlsx]Sheet1!R5C536</stp>
        <stp>PX_LAST</stp>
        <tr r="TP5" s="1"/>
      </tp>
      <tp t="s">
        <v>Last Price</v>
        <stp/>
        <stp>##V3_BFIELDINFOV12</stp>
        <stp>[RUS2000.xlsx]Sheet2!R5C536</stp>
        <stp>PX_LAST</stp>
        <tr r="TP5" s="2"/>
      </tp>
      <tp t="s">
        <v>#N/A Requesting Data...</v>
        <stp/>
        <stp>##V3_BFIELDINFOV12</stp>
        <stp>[RUS2000.xlsx]Sheet1!R5C530</stp>
        <stp>PX_LAST</stp>
        <tr r="TJ5" s="1"/>
      </tp>
      <tp t="s">
        <v>Last Price</v>
        <stp/>
        <stp>##V3_BFIELDINFOV12</stp>
        <stp>[RUS2000.xlsx]Sheet2!R5C530</stp>
        <stp>PX_LAST</stp>
        <tr r="TJ5" s="2"/>
      </tp>
      <tp t="s">
        <v>Last Price</v>
        <stp/>
        <stp>##V3_BFIELDINFOV12</stp>
        <stp>[RUS2000.xlsx]Sheet2!R5C533</stp>
        <stp>PX_LAST</stp>
        <tr r="TM5" s="2"/>
      </tp>
      <tp t="s">
        <v>#N/A Requesting Data...</v>
        <stp/>
        <stp>##V3_BFIELDINFOV12</stp>
        <stp>[RUS2000.xlsx]Sheet1!R5C532</stp>
        <stp>PX_LAST</stp>
        <tr r="TL5" s="1"/>
      </tp>
      <tp t="s">
        <v>Last Price</v>
        <stp/>
        <stp>##V3_BFIELDINFOV12</stp>
        <stp>[RUS2000.xlsx]Sheet2!R5C539</stp>
        <stp>PX_LAST</stp>
        <tr r="TS5" s="2"/>
      </tp>
      <tp t="s">
        <v>#N/A Requesting Data...</v>
        <stp/>
        <stp>##V3_BFIELDINFOV12</stp>
        <stp>[RUS2000.xlsx]Sheet1!R5C538</stp>
        <stp>PX_LAST</stp>
        <tr r="TR5" s="1"/>
      </tp>
      <tp t="s">
        <v>#N/A Requesting Data...</v>
        <stp/>
        <stp>##V3_BFIELDINFOV12</stp>
        <stp>[RUS2000.xlsx]Sheet1!R5C524</stp>
        <stp>PX_LAST</stp>
        <tr r="TD5" s="1"/>
      </tp>
      <tp t="s">
        <v>Last Price</v>
        <stp/>
        <stp>##V3_BFIELDINFOV12</stp>
        <stp>[RUS2000.xlsx]Sheet2!R5C524</stp>
        <stp>PX_LAST</stp>
        <tr r="TD5" s="2"/>
      </tp>
      <tp t="s">
        <v>Last Price</v>
        <stp/>
        <stp>##V3_BFIELDINFOV12</stp>
        <stp>[RUS2000.xlsx]Sheet2!R5C527</stp>
        <stp>PX_LAST</stp>
        <tr r="TG5" s="2"/>
      </tp>
      <tp t="s">
        <v>#N/A Requesting Data...</v>
        <stp/>
        <stp>##V3_BFIELDINFOV12</stp>
        <stp>[RUS2000.xlsx]Sheet1!R5C526</stp>
        <stp>PX_LAST</stp>
        <tr r="TF5" s="1"/>
      </tp>
      <tp t="s">
        <v>Last Price</v>
        <stp/>
        <stp>##V3_BFIELDINFOV12</stp>
        <stp>[RUS2000.xlsx]Sheet2!R5C521</stp>
        <stp>PX_LAST</stp>
        <tr r="TA5" s="2"/>
      </tp>
      <tp t="s">
        <v>#N/A Requesting Data...</v>
        <stp/>
        <stp>##V3_BFIELDINFOV12</stp>
        <stp>[RUS2000.xlsx]Sheet1!R5C520</stp>
        <stp>PX_LAST</stp>
        <tr r="SZ5" s="1"/>
      </tp>
      <tp t="s">
        <v>#N/A Requesting Data...</v>
        <stp/>
        <stp>##V3_BFIELDINFOV12</stp>
        <stp>[RUS2000.xlsx]Sheet1!R5C522</stp>
        <stp>PX_LAST</stp>
        <tr r="TB5" s="1"/>
      </tp>
      <tp t="s">
        <v>#N/A Requesting Data...</v>
        <stp/>
        <stp>##V3_BFIELDINFOV12</stp>
        <stp>[RUS2000.xlsx]Sheet1!R5C528</stp>
        <stp>PX_LAST</stp>
        <tr r="TH5" s="1"/>
      </tp>
      <tp t="s">
        <v>#N/A Requesting Data...</v>
        <stp/>
        <stp>##V3_BFIELDINFOV12</stp>
        <stp>[RUS2000.xlsx]Sheet1!R5C554</stp>
        <stp>PX_LAST</stp>
        <tr r="UH5" s="1"/>
      </tp>
      <tp t="s">
        <v>Last Price</v>
        <stp/>
        <stp>##V3_BFIELDINFOV12</stp>
        <stp>[RUS2000.xlsx]Sheet2!R5C554</stp>
        <stp>PX_LAST</stp>
        <tr r="UH5" s="2"/>
      </tp>
      <tp t="s">
        <v>Last Price</v>
        <stp/>
        <stp>##V3_BFIELDINFOV12</stp>
        <stp>[RUS2000.xlsx]Sheet2!R5C557</stp>
        <stp>PX_LAST</stp>
        <tr r="UK5" s="2"/>
      </tp>
      <tp t="s">
        <v>#N/A Requesting Data...</v>
        <stp/>
        <stp>##V3_BFIELDINFOV12</stp>
        <stp>[RUS2000.xlsx]Sheet1!R5C556</stp>
        <stp>PX_LAST</stp>
        <tr r="UJ5" s="1"/>
      </tp>
      <tp t="s">
        <v>Last Price</v>
        <stp/>
        <stp>##V3_BFIELDINFOV12</stp>
        <stp>[RUS2000.xlsx]Sheet2!R5C551</stp>
        <stp>PX_LAST</stp>
        <tr r="UE5" s="2"/>
      </tp>
      <tp t="s">
        <v>#N/A Requesting Data...</v>
        <stp/>
        <stp>##V3_BFIELDINFOV12</stp>
        <stp>[RUS2000.xlsx]Sheet1!R5C550</stp>
        <stp>PX_LAST</stp>
        <tr r="UD5" s="1"/>
      </tp>
      <tp t="s">
        <v>#N/A Requesting Data...</v>
        <stp/>
        <stp>##V3_BFIELDINFOV12</stp>
        <stp>[RUS2000.xlsx]Sheet1!R5C552</stp>
        <stp>PX_LAST</stp>
        <tr r="UF5" s="1"/>
      </tp>
      <tp t="s">
        <v>#N/A Requesting Data...</v>
        <stp/>
        <stp>##V3_BFIELDINFOV12</stp>
        <stp>[RUS2000.xlsx]Sheet1!R5C558</stp>
        <stp>PX_LAST</stp>
        <tr r="UL5" s="1"/>
      </tp>
      <tp t="s">
        <v>Last Price</v>
        <stp/>
        <stp>##V3_BFIELDINFOV12</stp>
        <stp>[RUS2000.xlsx]Sheet2!R5C545</stp>
        <stp>PX_LAST</stp>
        <tr r="TY5" s="2"/>
      </tp>
      <tp t="s">
        <v>#N/A Requesting Data...</v>
        <stp/>
        <stp>##V3_BFIELDINFOV12</stp>
        <stp>[RUS2000.xlsx]Sheet1!R5C544</stp>
        <stp>PX_LAST</stp>
        <tr r="TX5" s="1"/>
      </tp>
      <tp t="s">
        <v>#N/A Requesting Data...</v>
        <stp/>
        <stp>##V3_BFIELDINFOV12</stp>
        <stp>[RUS2000.xlsx]Sheet1!R5C546</stp>
        <stp>PX_LAST</stp>
        <tr r="TZ5" s="1"/>
      </tp>
      <tp t="s">
        <v>#N/A Requesting Data...</v>
        <stp/>
        <stp>##V3_BFIELDINFOV12</stp>
        <stp>[RUS2000.xlsx]Sheet1!R5C540</stp>
        <stp>PX_LAST</stp>
        <tr r="TT5" s="1"/>
      </tp>
      <tp t="s">
        <v>#N/A Requesting Data...</v>
        <stp/>
        <stp>##V3_BFIELDINFOV12</stp>
        <stp>[RUS2000.xlsx]Sheet1!R5C542</stp>
        <stp>PX_LAST</stp>
        <tr r="TV5" s="1"/>
      </tp>
      <tp t="s">
        <v>Last Price</v>
        <stp/>
        <stp>##V3_BFIELDINFOV12</stp>
        <stp>[RUS2000.xlsx]Sheet2!R5C542</stp>
        <stp>PX_LAST</stp>
        <tr r="TV5" s="2"/>
      </tp>
      <tp t="s">
        <v>#N/A Requesting Data...</v>
        <stp/>
        <stp>##V3_BFIELDINFOV12</stp>
        <stp>[RUS2000.xlsx]Sheet1!R5C548</stp>
        <stp>PX_LAST</stp>
        <tr r="UB5" s="1"/>
      </tp>
      <tp t="s">
        <v>Last Price</v>
        <stp/>
        <stp>##V3_BFIELDINFOV12</stp>
        <stp>[RUS2000.xlsx]Sheet2!R5C548</stp>
        <stp>PX_LAST</stp>
        <tr r="UB5" s="2"/>
      </tp>
      <tp t="s">
        <v>Last Price</v>
        <stp/>
        <stp>##V3_BFIELDINFOV12</stp>
        <stp>[RUS2000.xlsx]Sheet2!R5C575</stp>
        <stp>PX_LAST</stp>
        <tr r="VC5" s="2"/>
      </tp>
      <tp t="s">
        <v>#N/A Requesting Data...</v>
        <stp/>
        <stp>##V3_BFIELDINFOV12</stp>
        <stp>[RUS2000.xlsx]Sheet1!R5C574</stp>
        <stp>PX_LAST</stp>
        <tr r="VB5" s="1"/>
      </tp>
      <tp t="s">
        <v>#N/A Requesting Data...</v>
        <stp/>
        <stp>##V3_BFIELDINFOV12</stp>
        <stp>[RUS2000.xlsx]Sheet1!R5C576</stp>
        <stp>PX_LAST</stp>
        <tr r="VD5" s="1"/>
      </tp>
      <tp t="s">
        <v>#N/A Requesting Data...</v>
        <stp/>
        <stp>##V3_BFIELDINFOV12</stp>
        <stp>[RUS2000.xlsx]Sheet1!R5C570</stp>
        <stp>PX_LAST</stp>
        <tr r="UX5" s="1"/>
      </tp>
      <tp t="s">
        <v>#N/A Requesting Data...</v>
        <stp/>
        <stp>##V3_BFIELDINFOV12</stp>
        <stp>[RUS2000.xlsx]Sheet1!R5C572</stp>
        <stp>PX_LAST</stp>
        <tr r="UZ5" s="1"/>
      </tp>
      <tp t="s">
        <v>Last Price</v>
        <stp/>
        <stp>##V3_BFIELDINFOV12</stp>
        <stp>[RUS2000.xlsx]Sheet2!R5C572</stp>
        <stp>PX_LAST</stp>
        <tr r="UZ5" s="2"/>
      </tp>
      <tp t="s">
        <v>#N/A Requesting Data...</v>
        <stp/>
        <stp>##V3_BFIELDINFOV12</stp>
        <stp>[RUS2000.xlsx]Sheet1!R5C578</stp>
        <stp>PX_LAST</stp>
        <tr r="VF5" s="1"/>
      </tp>
      <tp t="s">
        <v>Last Price</v>
        <stp/>
        <stp>##V3_BFIELDINFOV12</stp>
        <stp>[RUS2000.xlsx]Sheet2!R5C578</stp>
        <stp>PX_LAST</stp>
        <tr r="VF5" s="2"/>
      </tp>
      <tp t="s">
        <v>#N/A Requesting Data...</v>
        <stp/>
        <stp>##V3_BFIELDINFOV12</stp>
        <stp>[RUS2000.xlsx]Sheet1!R5C564</stp>
        <stp>PX_LAST</stp>
        <tr r="UR5" s="1"/>
      </tp>
      <tp t="s">
        <v>#N/A Requesting Data...</v>
        <stp/>
        <stp>##V3_BFIELDINFOV12</stp>
        <stp>[RUS2000.xlsx]Sheet1!R5C566</stp>
        <stp>PX_LAST</stp>
        <tr r="UT5" s="1"/>
      </tp>
      <tp t="s">
        <v>Last Price</v>
        <stp/>
        <stp>##V3_BFIELDINFOV12</stp>
        <stp>[RUS2000.xlsx]Sheet2!R5C566</stp>
        <stp>PX_LAST</stp>
        <tr r="UT5" s="2"/>
      </tp>
      <tp t="s">
        <v>#N/A Requesting Data...</v>
        <stp/>
        <stp>##V3_BFIELDINFOV12</stp>
        <stp>[RUS2000.xlsx]Sheet1!R5C560</stp>
        <stp>PX_LAST</stp>
        <tr r="UN5" s="1"/>
      </tp>
      <tp t="s">
        <v>Last Price</v>
        <stp/>
        <stp>##V3_BFIELDINFOV12</stp>
        <stp>[RUS2000.xlsx]Sheet2!R5C560</stp>
        <stp>PX_LAST</stp>
        <tr r="UN5" s="2"/>
      </tp>
      <tp t="s">
        <v>Last Price</v>
        <stp/>
        <stp>##V3_BFIELDINFOV12</stp>
        <stp>[RUS2000.xlsx]Sheet2!R5C563</stp>
        <stp>PX_LAST</stp>
        <tr r="UQ5" s="2"/>
      </tp>
      <tp t="s">
        <v>#N/A Requesting Data...</v>
        <stp/>
        <stp>##V3_BFIELDINFOV12</stp>
        <stp>[RUS2000.xlsx]Sheet1!R5C562</stp>
        <stp>PX_LAST</stp>
        <tr r="UP5" s="1"/>
      </tp>
      <tp t="s">
        <v>Last Price</v>
        <stp/>
        <stp>##V3_BFIELDINFOV12</stp>
        <stp>[RUS2000.xlsx]Sheet2!R5C569</stp>
        <stp>PX_LAST</stp>
        <tr r="UW5" s="2"/>
      </tp>
      <tp t="s">
        <v>#N/A Requesting Data...</v>
        <stp/>
        <stp>##V3_BFIELDINFOV12</stp>
        <stp>[RUS2000.xlsx]Sheet1!R5C568</stp>
        <stp>PX_LAST</stp>
        <tr r="UV5" s="1"/>
      </tp>
      <tp t="s">
        <v>#N/A Requesting Data...</v>
        <stp/>
        <stp>##V3_BFIELDINFOV12</stp>
        <stp>[RUS2000.xlsx]Sheet2!R5C2289</stp>
        <stp>LAST_PRICE</stp>
        <tr r="CJA5" s="2"/>
      </tp>
      <tp t="s">
        <v>#N/A Requesting Data...</v>
        <stp/>
        <stp>##V3_BFIELDINFOV12</stp>
        <stp>[RUS2000.xlsx]Sheet2!R5C2286</stp>
        <stp>LAST_PRICE</stp>
        <tr r="CIX5" s="2"/>
      </tp>
      <tp t="s">
        <v>#N/A Requesting Data...</v>
        <stp/>
        <stp>##V3_BFIELDINFOV12</stp>
        <stp>[RUS2000.xlsx]Sheet2!R5C2283</stp>
        <stp>LAST_PRICE</stp>
        <tr r="CIU5" s="2"/>
      </tp>
      <tp t="s">
        <v>#N/A Requesting Data...</v>
        <stp/>
        <stp>##V3_BFIELDINFOV12</stp>
        <stp>[RUS2000.xlsx]Sheet2!R5C2280</stp>
        <stp>LAST_PRICE</stp>
        <tr r="CIR5" s="2"/>
      </tp>
      <tp t="s">
        <v>#N/A Requesting Data...</v>
        <stp/>
        <stp>##V3_BFIELDINFOV12</stp>
        <stp>[RUS2000.xlsx]Sheet2!R5C2298</stp>
        <stp>LAST_PRICE</stp>
        <tr r="CJJ5" s="2"/>
      </tp>
      <tp t="s">
        <v>#N/A Requesting Data...</v>
        <stp/>
        <stp>##V3_BFIELDINFOV12</stp>
        <stp>[RUS2000.xlsx]Sheet2!R5C2295</stp>
        <stp>LAST_PRICE</stp>
        <tr r="CJG5" s="2"/>
      </tp>
      <tp t="s">
        <v>#N/A Requesting Data...</v>
        <stp/>
        <stp>##V3_BFIELDINFOV12</stp>
        <stp>[RUS2000.xlsx]Sheet2!R5C2292</stp>
        <stp>LAST_PRICE</stp>
        <tr r="CJD5" s="2"/>
      </tp>
      <tp t="s">
        <v>#N/A Requesting Data...</v>
        <stp/>
        <stp>##V3_BFIELDINFOV12</stp>
        <stp>[RUS2000.xlsx]Sheet2!R5C2229</stp>
        <stp>LAST_PRICE</stp>
        <tr r="CGS5" s="2"/>
      </tp>
      <tp t="s">
        <v>#N/A Requesting Data...</v>
        <stp/>
        <stp>##V3_BFIELDINFOV12</stp>
        <stp>[RUS2000.xlsx]Sheet2!R5C2226</stp>
        <stp>LAST_PRICE</stp>
        <tr r="CGP5" s="2"/>
      </tp>
      <tp t="s">
        <v>#N/A Requesting Data...</v>
        <stp/>
        <stp>##V3_BFIELDINFOV12</stp>
        <stp>[RUS2000.xlsx]Sheet2!R5C2223</stp>
        <stp>LAST_PRICE</stp>
        <tr r="CGM5" s="2"/>
      </tp>
      <tp t="s">
        <v>#N/A Requesting Data...</v>
        <stp/>
        <stp>##V3_BFIELDINFOV12</stp>
        <stp>[RUS2000.xlsx]Sheet2!R5C2220</stp>
        <stp>LAST_PRICE</stp>
        <tr r="CGJ5" s="2"/>
      </tp>
      <tp t="s">
        <v>#N/A Requesting Data...</v>
        <stp/>
        <stp>##V3_BFIELDINFOV12</stp>
        <stp>[RUS2000.xlsx]Sheet2!R5C2238</stp>
        <stp>LAST_PRICE</stp>
        <tr r="CHB5" s="2"/>
      </tp>
      <tp t="s">
        <v>#N/A Requesting Data...</v>
        <stp/>
        <stp>##V3_BFIELDINFOV12</stp>
        <stp>[RUS2000.xlsx]Sheet2!R5C2235</stp>
        <stp>LAST_PRICE</stp>
        <tr r="CGY5" s="2"/>
      </tp>
      <tp t="s">
        <v>#N/A Requesting Data...</v>
        <stp/>
        <stp>##V3_BFIELDINFOV12</stp>
        <stp>[RUS2000.xlsx]Sheet2!R5C2232</stp>
        <stp>LAST_PRICE</stp>
        <tr r="CGV5" s="2"/>
      </tp>
      <tp t="s">
        <v>#N/A Requesting Data...</v>
        <stp/>
        <stp>##V3_BFIELDINFOV12</stp>
        <stp>[RUS2000.xlsx]Sheet2!R5C2208</stp>
        <stp>LAST_PRICE</stp>
        <tr r="CFX5" s="2"/>
      </tp>
      <tp t="s">
        <v>#N/A Requesting Data...</v>
        <stp/>
        <stp>##V3_BFIELDINFOV12</stp>
        <stp>[RUS2000.xlsx]Sheet2!R5C2205</stp>
        <stp>LAST_PRICE</stp>
        <tr r="CFU5" s="2"/>
      </tp>
      <tp t="s">
        <v>#N/A Requesting Data...</v>
        <stp/>
        <stp>##V3_BFIELDINFOV12</stp>
        <stp>[RUS2000.xlsx]Sheet2!R5C2202</stp>
        <stp>LAST_PRICE</stp>
        <tr r="CFR5" s="2"/>
      </tp>
      <tp t="s">
        <v>#N/A Requesting Data...</v>
        <stp/>
        <stp>##V3_BFIELDINFOV12</stp>
        <stp>[RUS2000.xlsx]Sheet2!R5C2217</stp>
        <stp>LAST_PRICE</stp>
        <tr r="CGG5" s="2"/>
      </tp>
      <tp t="s">
        <v>#N/A Requesting Data...</v>
        <stp/>
        <stp>##V3_BFIELDINFOV12</stp>
        <stp>[RUS2000.xlsx]Sheet2!R5C2214</stp>
        <stp>LAST_PRICE</stp>
        <tr r="CGD5" s="2"/>
      </tp>
      <tp t="s">
        <v>#N/A Requesting Data...</v>
        <stp/>
        <stp>##V3_BFIELDINFOV12</stp>
        <stp>[RUS2000.xlsx]Sheet2!R5C2211</stp>
        <stp>LAST_PRICE</stp>
        <tr r="CGA5" s="2"/>
      </tp>
      <tp t="s">
        <v>#N/A Requesting Data...</v>
        <stp/>
        <stp>##V3_BFIELDINFOV12</stp>
        <stp>[RUS2000.xlsx]Sheet2!R5C2268</stp>
        <stp>LAST_PRICE</stp>
        <tr r="CIF5" s="2"/>
      </tp>
      <tp t="s">
        <v>#N/A Requesting Data...</v>
        <stp/>
        <stp>##V3_BFIELDINFOV12</stp>
        <stp>[RUS2000.xlsx]Sheet2!R5C2265</stp>
        <stp>LAST_PRICE</stp>
        <tr r="CIC5" s="2"/>
      </tp>
      <tp t="s">
        <v>#N/A Requesting Data...</v>
        <stp/>
        <stp>##V3_BFIELDINFOV12</stp>
        <stp>[RUS2000.xlsx]Sheet2!R5C2262</stp>
        <stp>LAST_PRICE</stp>
        <tr r="CHZ5" s="2"/>
      </tp>
      <tp t="s">
        <v>#N/A Requesting Data...</v>
        <stp/>
        <stp>##V3_BFIELDINFOV12</stp>
        <stp>[RUS2000.xlsx]Sheet2!R5C2277</stp>
        <stp>LAST_PRICE</stp>
        <tr r="CIO5" s="2"/>
      </tp>
      <tp t="s">
        <v>#N/A Requesting Data...</v>
        <stp/>
        <stp>##V3_BFIELDINFOV12</stp>
        <stp>[RUS2000.xlsx]Sheet2!R5C2274</stp>
        <stp>LAST_PRICE</stp>
        <tr r="CIL5" s="2"/>
      </tp>
      <tp t="s">
        <v>#N/A Requesting Data...</v>
        <stp/>
        <stp>##V3_BFIELDINFOV12</stp>
        <stp>[RUS2000.xlsx]Sheet2!R5C2271</stp>
        <stp>LAST_PRICE</stp>
        <tr r="CII5" s="2"/>
      </tp>
      <tp t="s">
        <v>#N/A Requesting Data...</v>
        <stp/>
        <stp>##V3_BFIELDINFOV12</stp>
        <stp>[RUS2000.xlsx]Sheet2!R5C2247</stp>
        <stp>LAST_PRICE</stp>
        <tr r="CHK5" s="2"/>
      </tp>
      <tp t="s">
        <v>#N/A Requesting Data...</v>
        <stp/>
        <stp>##V3_BFIELDINFOV12</stp>
        <stp>[RUS2000.xlsx]Sheet2!R5C2244</stp>
        <stp>LAST_PRICE</stp>
        <tr r="CHH5" s="2"/>
      </tp>
      <tp t="s">
        <v>#N/A Requesting Data...</v>
        <stp/>
        <stp>##V3_BFIELDINFOV12</stp>
        <stp>[RUS2000.xlsx]Sheet2!R5C2241</stp>
        <stp>LAST_PRICE</stp>
        <tr r="CHE5" s="2"/>
      </tp>
      <tp t="s">
        <v>#N/A Requesting Data...</v>
        <stp/>
        <stp>##V3_BFIELDINFOV12</stp>
        <stp>[RUS2000.xlsx]Sheet2!R5C2259</stp>
        <stp>LAST_PRICE</stp>
        <tr r="CHW5" s="2"/>
      </tp>
      <tp t="s">
        <v>#N/A Requesting Data...</v>
        <stp/>
        <stp>##V3_BFIELDINFOV12</stp>
        <stp>[RUS2000.xlsx]Sheet2!R5C2256</stp>
        <stp>LAST_PRICE</stp>
        <tr r="CHT5" s="2"/>
      </tp>
      <tp t="s">
        <v>#N/A Requesting Data...</v>
        <stp/>
        <stp>##V3_BFIELDINFOV12</stp>
        <stp>[RUS2000.xlsx]Sheet2!R5C2253</stp>
        <stp>LAST_PRICE</stp>
        <tr r="CHQ5" s="2"/>
      </tp>
      <tp t="s">
        <v>#N/A Requesting Data...</v>
        <stp/>
        <stp>##V3_BFIELDINFOV12</stp>
        <stp>[RUS2000.xlsx]Sheet2!R5C2250</stp>
        <stp>LAST_PRICE</stp>
        <tr r="CHN5" s="2"/>
      </tp>
      <tp t="s">
        <v>#N/A Requesting Data...</v>
        <stp/>
        <stp>##V3_BFIELDINFOV12</stp>
        <stp>[RUS2000.xlsx]Sheet2!R5C2388</stp>
        <stp>LAST_PRICE</stp>
        <tr r="CMV5" s="2"/>
      </tp>
      <tp t="s">
        <v>#N/A Requesting Data...</v>
        <stp/>
        <stp>##V3_BFIELDINFOV12</stp>
        <stp>[RUS2000.xlsx]Sheet2!R5C2385</stp>
        <stp>LAST_PRICE</stp>
        <tr r="CMS5" s="2"/>
      </tp>
      <tp t="s">
        <v>#N/A Requesting Data...</v>
        <stp/>
        <stp>##V3_BFIELDINFOV12</stp>
        <stp>[RUS2000.xlsx]Sheet2!R5C2382</stp>
        <stp>LAST_PRICE</stp>
        <tr r="CMP5" s="2"/>
      </tp>
      <tp t="s">
        <v>#N/A Requesting Data...</v>
        <stp/>
        <stp>##V3_BFIELDINFOV12</stp>
        <stp>[RUS2000.xlsx]Sheet2!R5C2397</stp>
        <stp>LAST_PRICE</stp>
        <tr r="CNE5" s="2"/>
      </tp>
      <tp t="s">
        <v>#N/A Requesting Data...</v>
        <stp/>
        <stp>##V3_BFIELDINFOV12</stp>
        <stp>[RUS2000.xlsx]Sheet2!R5C2394</stp>
        <stp>LAST_PRICE</stp>
        <tr r="CNB5" s="2"/>
      </tp>
      <tp t="s">
        <v>#N/A Requesting Data...</v>
        <stp/>
        <stp>##V3_BFIELDINFOV12</stp>
        <stp>[RUS2000.xlsx]Sheet2!R5C2391</stp>
        <stp>LAST_PRICE</stp>
        <tr r="CMY5" s="2"/>
      </tp>
      <tp t="s">
        <v>#N/A Requesting Data...</v>
        <stp/>
        <stp>##V3_BFIELDINFOV12</stp>
        <stp>[RUS2000.xlsx]Sheet2!R5C2328</stp>
        <stp>LAST_PRICE</stp>
        <tr r="CKN5" s="2"/>
      </tp>
      <tp t="s">
        <v>#N/A Requesting Data...</v>
        <stp/>
        <stp>##V3_BFIELDINFOV12</stp>
        <stp>[RUS2000.xlsx]Sheet2!R5C2325</stp>
        <stp>LAST_PRICE</stp>
        <tr r="CKK5" s="2"/>
      </tp>
      <tp t="s">
        <v>#N/A Requesting Data...</v>
        <stp/>
        <stp>##V3_BFIELDINFOV12</stp>
        <stp>[RUS2000.xlsx]Sheet2!R5C2322</stp>
        <stp>LAST_PRICE</stp>
        <tr r="CKH5" s="2"/>
      </tp>
      <tp t="s">
        <v>#N/A Requesting Data...</v>
        <stp/>
        <stp>##V3_BFIELDINFOV12</stp>
        <stp>[RUS2000.xlsx]Sheet2!R5C2337</stp>
        <stp>LAST_PRICE</stp>
        <tr r="CKW5" s="2"/>
      </tp>
      <tp t="s">
        <v>#N/A Requesting Data...</v>
        <stp/>
        <stp>##V3_BFIELDINFOV12</stp>
        <stp>[RUS2000.xlsx]Sheet2!R5C2334</stp>
        <stp>LAST_PRICE</stp>
        <tr r="CKT5" s="2"/>
      </tp>
      <tp t="s">
        <v>#N/A Requesting Data...</v>
        <stp/>
        <stp>##V3_BFIELDINFOV12</stp>
        <stp>[RUS2000.xlsx]Sheet2!R5C2331</stp>
        <stp>LAST_PRICE</stp>
        <tr r="CKQ5" s="2"/>
      </tp>
      <tp t="s">
        <v>#N/A Requesting Data...</v>
        <stp/>
        <stp>##V3_BFIELDINFOV12</stp>
        <stp>[RUS2000.xlsx]Sheet2!R5C2307</stp>
        <stp>LAST_PRICE</stp>
        <tr r="CJS5" s="2"/>
      </tp>
      <tp t="s">
        <v>#N/A Requesting Data...</v>
        <stp/>
        <stp>##V3_BFIELDINFOV12</stp>
        <stp>[RUS2000.xlsx]Sheet2!R5C2304</stp>
        <stp>LAST_PRICE</stp>
        <tr r="CJP5" s="2"/>
      </tp>
      <tp t="s">
        <v>#N/A Requesting Data...</v>
        <stp/>
        <stp>##V3_BFIELDINFOV12</stp>
        <stp>[RUS2000.xlsx]Sheet2!R5C2301</stp>
        <stp>LAST_PRICE</stp>
        <tr r="CJM5" s="2"/>
      </tp>
      <tp t="s">
        <v>#N/A Requesting Data...</v>
        <stp/>
        <stp>##V3_BFIELDINFOV12</stp>
        <stp>[RUS2000.xlsx]Sheet2!R5C2319</stp>
        <stp>LAST_PRICE</stp>
        <tr r="CKE5" s="2"/>
      </tp>
      <tp t="s">
        <v>#N/A Requesting Data...</v>
        <stp/>
        <stp>##V3_BFIELDINFOV12</stp>
        <stp>[RUS2000.xlsx]Sheet2!R5C2316</stp>
        <stp>LAST_PRICE</stp>
        <tr r="CKB5" s="2"/>
      </tp>
      <tp t="s">
        <v>#N/A Requesting Data...</v>
        <stp/>
        <stp>##V3_BFIELDINFOV12</stp>
        <stp>[RUS2000.xlsx]Sheet2!R5C2313</stp>
        <stp>LAST_PRICE</stp>
        <tr r="CJY5" s="2"/>
      </tp>
      <tp t="s">
        <v>#N/A Requesting Data...</v>
        <stp/>
        <stp>##V3_BFIELDINFOV12</stp>
        <stp>[RUS2000.xlsx]Sheet2!R5C2310</stp>
        <stp>LAST_PRICE</stp>
        <tr r="CJV5" s="2"/>
      </tp>
      <tp t="s">
        <v>#N/A Requesting Data...</v>
        <stp/>
        <stp>##V3_BFIELDINFOV12</stp>
        <stp>[RUS2000.xlsx]Sheet2!R5C2367</stp>
        <stp>LAST_PRICE</stp>
        <tr r="CMA5" s="2"/>
      </tp>
      <tp t="s">
        <v>#N/A Requesting Data...</v>
        <stp/>
        <stp>##V3_BFIELDINFOV12</stp>
        <stp>[RUS2000.xlsx]Sheet2!R5C2364</stp>
        <stp>LAST_PRICE</stp>
        <tr r="CLX5" s="2"/>
      </tp>
      <tp t="s">
        <v>#N/A Requesting Data...</v>
        <stp/>
        <stp>##V3_BFIELDINFOV12</stp>
        <stp>[RUS2000.xlsx]Sheet2!R5C2361</stp>
        <stp>LAST_PRICE</stp>
        <tr r="CLU5" s="2"/>
      </tp>
      <tp t="s">
        <v>#N/A Requesting Data...</v>
        <stp/>
        <stp>##V3_BFIELDINFOV12</stp>
        <stp>[RUS2000.xlsx]Sheet2!R5C2379</stp>
        <stp>LAST_PRICE</stp>
        <tr r="CMM5" s="2"/>
      </tp>
      <tp t="s">
        <v>#N/A Requesting Data...</v>
        <stp/>
        <stp>##V3_BFIELDINFOV12</stp>
        <stp>[RUS2000.xlsx]Sheet2!R5C2376</stp>
        <stp>LAST_PRICE</stp>
        <tr r="CMJ5" s="2"/>
      </tp>
      <tp t="s">
        <v>#N/A Requesting Data...</v>
        <stp/>
        <stp>##V3_BFIELDINFOV12</stp>
        <stp>[RUS2000.xlsx]Sheet2!R5C2373</stp>
        <stp>LAST_PRICE</stp>
        <tr r="CMG5" s="2"/>
      </tp>
      <tp t="s">
        <v>#N/A Requesting Data...</v>
        <stp/>
        <stp>##V3_BFIELDINFOV12</stp>
        <stp>[RUS2000.xlsx]Sheet2!R5C2370</stp>
        <stp>LAST_PRICE</stp>
        <tr r="CMD5" s="2"/>
      </tp>
      <tp t="s">
        <v>#N/A Requesting Data...</v>
        <stp/>
        <stp>##V3_BFIELDINFOV12</stp>
        <stp>[RUS2000.xlsx]Sheet2!R5C2349</stp>
        <stp>LAST_PRICE</stp>
        <tr r="CLI5" s="2"/>
      </tp>
      <tp t="s">
        <v>#N/A Requesting Data...</v>
        <stp/>
        <stp>##V3_BFIELDINFOV12</stp>
        <stp>[RUS2000.xlsx]Sheet2!R5C2346</stp>
        <stp>LAST_PRICE</stp>
        <tr r="CLF5" s="2"/>
      </tp>
      <tp t="s">
        <v>#N/A Requesting Data...</v>
        <stp/>
        <stp>##V3_BFIELDINFOV12</stp>
        <stp>[RUS2000.xlsx]Sheet2!R5C2343</stp>
        <stp>LAST_PRICE</stp>
        <tr r="CLC5" s="2"/>
      </tp>
      <tp t="s">
        <v>#N/A Requesting Data...</v>
        <stp/>
        <stp>##V3_BFIELDINFOV12</stp>
        <stp>[RUS2000.xlsx]Sheet2!R5C2340</stp>
        <stp>LAST_PRICE</stp>
        <tr r="CKZ5" s="2"/>
      </tp>
      <tp t="s">
        <v>#N/A Requesting Data...</v>
        <stp/>
        <stp>##V3_BFIELDINFOV12</stp>
        <stp>[RUS2000.xlsx]Sheet2!R5C2358</stp>
        <stp>LAST_PRICE</stp>
        <tr r="CLR5" s="2"/>
      </tp>
      <tp t="s">
        <v>#N/A Requesting Data...</v>
        <stp/>
        <stp>##V3_BFIELDINFOV12</stp>
        <stp>[RUS2000.xlsx]Sheet2!R5C2355</stp>
        <stp>LAST_PRICE</stp>
        <tr r="CLO5" s="2"/>
      </tp>
      <tp t="s">
        <v>#N/A Requesting Data...</v>
        <stp/>
        <stp>##V3_BFIELDINFOV12</stp>
        <stp>[RUS2000.xlsx]Sheet2!R5C2352</stp>
        <stp>LAST_PRICE</stp>
        <tr r="CLL5" s="2"/>
      </tp>
      <tp t="s">
        <v>#N/A Requesting Data...</v>
        <stp/>
        <stp>##V3_BFIELDINFOV12</stp>
        <stp>[RUS2000.xlsx]Sheet2!R5C2088</stp>
        <stp>LAST_PRICE</stp>
        <tr r="CBH5" s="2"/>
      </tp>
      <tp t="s">
        <v>#N/A Requesting Data...</v>
        <stp/>
        <stp>##V3_BFIELDINFOV12</stp>
        <stp>[RUS2000.xlsx]Sheet2!R5C2085</stp>
        <stp>LAST_PRICE</stp>
        <tr r="CBE5" s="2"/>
      </tp>
      <tp t="s">
        <v>#N/A Requesting Data...</v>
        <stp/>
        <stp>##V3_BFIELDINFOV12</stp>
        <stp>[RUS2000.xlsx]Sheet2!R5C2082</stp>
        <stp>LAST_PRICE</stp>
        <tr r="CBB5" s="2"/>
      </tp>
      <tp t="s">
        <v>#N/A Requesting Data...</v>
        <stp/>
        <stp>##V3_BFIELDINFOV12</stp>
        <stp>[RUS2000.xlsx]Sheet2!R5C2097</stp>
        <stp>LAST_PRICE</stp>
        <tr r="CBQ5" s="2"/>
      </tp>
      <tp t="s">
        <v>#N/A Requesting Data...</v>
        <stp/>
        <stp>##V3_BFIELDINFOV12</stp>
        <stp>[RUS2000.xlsx]Sheet2!R5C2094</stp>
        <stp>LAST_PRICE</stp>
        <tr r="CBN5" s="2"/>
      </tp>
      <tp t="s">
        <v>#N/A Requesting Data...</v>
        <stp/>
        <stp>##V3_BFIELDINFOV12</stp>
        <stp>[RUS2000.xlsx]Sheet2!R5C2091</stp>
        <stp>LAST_PRICE</stp>
        <tr r="CBK5" s="2"/>
      </tp>
      <tp t="s">
        <v>#N/A Requesting Data...</v>
        <stp/>
        <stp>##V3_BFIELDINFOV12</stp>
        <stp>[RUS2000.xlsx]Sheet2!R5C2028</stp>
        <stp>LAST_PRICE</stp>
        <tr r="BYZ5" s="2"/>
      </tp>
      <tp t="s">
        <v>#N/A Requesting Data...</v>
        <stp/>
        <stp>##V3_BFIELDINFOV12</stp>
        <stp>[RUS2000.xlsx]Sheet2!R5C2025</stp>
        <stp>LAST_PRICE</stp>
        <tr r="BYW5" s="2"/>
      </tp>
      <tp t="s">
        <v>#N/A Requesting Data...</v>
        <stp/>
        <stp>##V3_BFIELDINFOV12</stp>
        <stp>[RUS2000.xlsx]Sheet2!R5C2022</stp>
        <stp>LAST_PRICE</stp>
        <tr r="BYT5" s="2"/>
      </tp>
      <tp t="s">
        <v>#N/A Requesting Data...</v>
        <stp/>
        <stp>##V3_BFIELDINFOV12</stp>
        <stp>[RUS2000.xlsx]Sheet2!R5C2037</stp>
        <stp>LAST_PRICE</stp>
        <tr r="BZI5" s="2"/>
      </tp>
      <tp t="s">
        <v>#N/A Requesting Data...</v>
        <stp/>
        <stp>##V3_BFIELDINFOV12</stp>
        <stp>[RUS2000.xlsx]Sheet2!R5C2034</stp>
        <stp>LAST_PRICE</stp>
        <tr r="BZF5" s="2"/>
      </tp>
      <tp t="s">
        <v>#N/A Requesting Data...</v>
        <stp/>
        <stp>##V3_BFIELDINFOV12</stp>
        <stp>[RUS2000.xlsx]Sheet2!R5C2031</stp>
        <stp>LAST_PRICE</stp>
        <tr r="BZC5" s="2"/>
      </tp>
      <tp t="s">
        <v>#N/A Requesting Data...</v>
        <stp/>
        <stp>##V3_BFIELDINFOV12</stp>
        <stp>[RUS2000.xlsx]Sheet2!R5C2007</stp>
        <stp>LAST_PRICE</stp>
        <tr r="BYE5" s="2"/>
      </tp>
      <tp t="s">
        <v>#N/A Requesting Data...</v>
        <stp/>
        <stp>##V3_BFIELDINFOV12</stp>
        <stp>[RUS2000.xlsx]Sheet2!R5C2004</stp>
        <stp>LAST_PRICE</stp>
        <tr r="BYB5" s="2"/>
      </tp>
      <tp t="s">
        <v>#N/A Requesting Data...</v>
        <stp/>
        <stp>##V3_BFIELDINFOV12</stp>
        <stp>[RUS2000.xlsx]Sheet2!R5C2001</stp>
        <stp>LAST_PRICE</stp>
        <tr r="BXY5" s="2"/>
      </tp>
      <tp t="s">
        <v>#N/A Requesting Data...</v>
        <stp/>
        <stp>##V3_BFIELDINFOV12</stp>
        <stp>[RUS2000.xlsx]Sheet2!R5C2019</stp>
        <stp>LAST_PRICE</stp>
        <tr r="BYQ5" s="2"/>
      </tp>
      <tp t="s">
        <v>#N/A Requesting Data...</v>
        <stp/>
        <stp>##V3_BFIELDINFOV12</stp>
        <stp>[RUS2000.xlsx]Sheet2!R5C2016</stp>
        <stp>LAST_PRICE</stp>
        <tr r="BYN5" s="2"/>
      </tp>
      <tp t="s">
        <v>#N/A Requesting Data...</v>
        <stp/>
        <stp>##V3_BFIELDINFOV12</stp>
        <stp>[RUS2000.xlsx]Sheet2!R5C2013</stp>
        <stp>LAST_PRICE</stp>
        <tr r="BYK5" s="2"/>
      </tp>
      <tp t="s">
        <v>#N/A Requesting Data...</v>
        <stp/>
        <stp>##V3_BFIELDINFOV12</stp>
        <stp>[RUS2000.xlsx]Sheet2!R5C2010</stp>
        <stp>LAST_PRICE</stp>
        <tr r="BYH5" s="2"/>
      </tp>
      <tp t="s">
        <v>#N/A Requesting Data...</v>
        <stp/>
        <stp>##V3_BFIELDINFOV12</stp>
        <stp>[RUS2000.xlsx]Sheet2!R5C2067</stp>
        <stp>LAST_PRICE</stp>
        <tr r="CAM5" s="2"/>
      </tp>
      <tp t="s">
        <v>#N/A Requesting Data...</v>
        <stp/>
        <stp>##V3_BFIELDINFOV12</stp>
        <stp>[RUS2000.xlsx]Sheet2!R5C2064</stp>
        <stp>LAST_PRICE</stp>
        <tr r="CAJ5" s="2"/>
      </tp>
      <tp t="s">
        <v>#N/A Requesting Data...</v>
        <stp/>
        <stp>##V3_BFIELDINFOV12</stp>
        <stp>[RUS2000.xlsx]Sheet2!R5C2061</stp>
        <stp>LAST_PRICE</stp>
        <tr r="CAG5" s="2"/>
      </tp>
      <tp t="s">
        <v>#N/A Requesting Data...</v>
        <stp/>
        <stp>##V3_BFIELDINFOV12</stp>
        <stp>[RUS2000.xlsx]Sheet2!R5C2079</stp>
        <stp>LAST_PRICE</stp>
        <tr r="CAY5" s="2"/>
      </tp>
      <tp t="s">
        <v>#N/A Requesting Data...</v>
        <stp/>
        <stp>##V3_BFIELDINFOV12</stp>
        <stp>[RUS2000.xlsx]Sheet2!R5C2076</stp>
        <stp>LAST_PRICE</stp>
        <tr r="CAV5" s="2"/>
      </tp>
      <tp t="s">
        <v>#N/A Requesting Data...</v>
        <stp/>
        <stp>##V3_BFIELDINFOV12</stp>
        <stp>[RUS2000.xlsx]Sheet2!R5C2073</stp>
        <stp>LAST_PRICE</stp>
        <tr r="CAS5" s="2"/>
      </tp>
      <tp t="s">
        <v>#N/A Requesting Data...</v>
        <stp/>
        <stp>##V3_BFIELDINFOV12</stp>
        <stp>[RUS2000.xlsx]Sheet2!R5C2070</stp>
        <stp>LAST_PRICE</stp>
        <tr r="CAP5" s="2"/>
      </tp>
      <tp t="s">
        <v>#N/A Requesting Data...</v>
        <stp/>
        <stp>##V3_BFIELDINFOV12</stp>
        <stp>[RUS2000.xlsx]Sheet2!R5C2049</stp>
        <stp>LAST_PRICE</stp>
        <tr r="BZU5" s="2"/>
      </tp>
      <tp t="s">
        <v>#N/A Requesting Data...</v>
        <stp/>
        <stp>##V3_BFIELDINFOV12</stp>
        <stp>[RUS2000.xlsx]Sheet2!R5C2046</stp>
        <stp>LAST_PRICE</stp>
        <tr r="BZR5" s="2"/>
      </tp>
      <tp t="s">
        <v>#N/A Requesting Data...</v>
        <stp/>
        <stp>##V3_BFIELDINFOV12</stp>
        <stp>[RUS2000.xlsx]Sheet2!R5C2043</stp>
        <stp>LAST_PRICE</stp>
        <tr r="BZO5" s="2"/>
      </tp>
      <tp t="s">
        <v>#N/A Requesting Data...</v>
        <stp/>
        <stp>##V3_BFIELDINFOV12</stp>
        <stp>[RUS2000.xlsx]Sheet2!R5C2040</stp>
        <stp>LAST_PRICE</stp>
        <tr r="BZL5" s="2"/>
      </tp>
      <tp t="s">
        <v>#N/A Requesting Data...</v>
        <stp/>
        <stp>##V3_BFIELDINFOV12</stp>
        <stp>[RUS2000.xlsx]Sheet2!R5C2058</stp>
        <stp>LAST_PRICE</stp>
        <tr r="CAD5" s="2"/>
      </tp>
      <tp t="s">
        <v>#N/A Requesting Data...</v>
        <stp/>
        <stp>##V3_BFIELDINFOV12</stp>
        <stp>[RUS2000.xlsx]Sheet2!R5C2055</stp>
        <stp>LAST_PRICE</stp>
        <tr r="CAA5" s="2"/>
      </tp>
      <tp t="s">
        <v>#N/A Requesting Data...</v>
        <stp/>
        <stp>##V3_BFIELDINFOV12</stp>
        <stp>[RUS2000.xlsx]Sheet2!R5C2052</stp>
        <stp>LAST_PRICE</stp>
        <tr r="BZX5" s="2"/>
      </tp>
      <tp t="s">
        <v>#N/A Requesting Data...</v>
        <stp/>
        <stp>##V3_BFIELDINFOV12</stp>
        <stp>[RUS2000.xlsx]Sheet2!R5C2187</stp>
        <stp>LAST_PRICE</stp>
        <tr r="CFC5" s="2"/>
      </tp>
      <tp t="s">
        <v>#N/A Requesting Data...</v>
        <stp/>
        <stp>##V3_BFIELDINFOV12</stp>
        <stp>[RUS2000.xlsx]Sheet2!R5C2184</stp>
        <stp>LAST_PRICE</stp>
        <tr r="CEZ5" s="2"/>
      </tp>
      <tp t="s">
        <v>#N/A Requesting Data...</v>
        <stp/>
        <stp>##V3_BFIELDINFOV12</stp>
        <stp>[RUS2000.xlsx]Sheet2!R5C2181</stp>
        <stp>LAST_PRICE</stp>
        <tr r="CEW5" s="2"/>
      </tp>
      <tp t="s">
        <v>#N/A Requesting Data...</v>
        <stp/>
        <stp>##V3_BFIELDINFOV12</stp>
        <stp>[RUS2000.xlsx]Sheet2!R5C2199</stp>
        <stp>LAST_PRICE</stp>
        <tr r="CFO5" s="2"/>
      </tp>
      <tp t="s">
        <v>#N/A Requesting Data...</v>
        <stp/>
        <stp>##V3_BFIELDINFOV12</stp>
        <stp>[RUS2000.xlsx]Sheet2!R5C2196</stp>
        <stp>LAST_PRICE</stp>
        <tr r="CFL5" s="2"/>
      </tp>
      <tp t="s">
        <v>#N/A Requesting Data...</v>
        <stp/>
        <stp>##V3_BFIELDINFOV12</stp>
        <stp>[RUS2000.xlsx]Sheet2!R5C2193</stp>
        <stp>LAST_PRICE</stp>
        <tr r="CFI5" s="2"/>
      </tp>
      <tp t="s">
        <v>#N/A Requesting Data...</v>
        <stp/>
        <stp>##V3_BFIELDINFOV12</stp>
        <stp>[RUS2000.xlsx]Sheet2!R5C2190</stp>
        <stp>LAST_PRICE</stp>
        <tr r="CFF5" s="2"/>
      </tp>
      <tp t="s">
        <v>#N/A Requesting Data...</v>
        <stp/>
        <stp>##V3_BFIELDINFOV12</stp>
        <stp>[RUS2000.xlsx]Sheet2!R5C2127</stp>
        <stp>LAST_PRICE</stp>
        <tr r="CCU5" s="2"/>
      </tp>
      <tp t="s">
        <v>#N/A Requesting Data...</v>
        <stp/>
        <stp>##V3_BFIELDINFOV12</stp>
        <stp>[RUS2000.xlsx]Sheet2!R5C2124</stp>
        <stp>LAST_PRICE</stp>
        <tr r="CCR5" s="2"/>
      </tp>
      <tp t="s">
        <v>#N/A Requesting Data...</v>
        <stp/>
        <stp>##V3_BFIELDINFOV12</stp>
        <stp>[RUS2000.xlsx]Sheet2!R5C2121</stp>
        <stp>LAST_PRICE</stp>
        <tr r="CCO5" s="2"/>
      </tp>
      <tp t="s">
        <v>#N/A Requesting Data...</v>
        <stp/>
        <stp>##V3_BFIELDINFOV12</stp>
        <stp>[RUS2000.xlsx]Sheet2!R5C2139</stp>
        <stp>LAST_PRICE</stp>
        <tr r="CDG5" s="2"/>
      </tp>
      <tp t="s">
        <v>#N/A Requesting Data...</v>
        <stp/>
        <stp>##V3_BFIELDINFOV12</stp>
        <stp>[RUS2000.xlsx]Sheet2!R5C2136</stp>
        <stp>LAST_PRICE</stp>
        <tr r="CDD5" s="2"/>
      </tp>
      <tp t="s">
        <v>#N/A Requesting Data...</v>
        <stp/>
        <stp>##V3_BFIELDINFOV12</stp>
        <stp>[RUS2000.xlsx]Sheet2!R5C2133</stp>
        <stp>LAST_PRICE</stp>
        <tr r="CDA5" s="2"/>
      </tp>
      <tp t="s">
        <v>#N/A Requesting Data...</v>
        <stp/>
        <stp>##V3_BFIELDINFOV12</stp>
        <stp>[RUS2000.xlsx]Sheet2!R5C2130</stp>
        <stp>LAST_PRICE</stp>
        <tr r="CCX5" s="2"/>
      </tp>
      <tp t="s">
        <v>#N/A Requesting Data...</v>
        <stp/>
        <stp>##V3_BFIELDINFOV12</stp>
        <stp>[RUS2000.xlsx]Sheet2!R5C2109</stp>
        <stp>LAST_PRICE</stp>
        <tr r="CCC5" s="2"/>
      </tp>
      <tp t="s">
        <v>#N/A Requesting Data...</v>
        <stp/>
        <stp>##V3_BFIELDINFOV12</stp>
        <stp>[RUS2000.xlsx]Sheet2!R5C2106</stp>
        <stp>LAST_PRICE</stp>
        <tr r="CBZ5" s="2"/>
      </tp>
      <tp t="s">
        <v>#N/A Requesting Data...</v>
        <stp/>
        <stp>##V3_BFIELDINFOV12</stp>
        <stp>[RUS2000.xlsx]Sheet2!R5C2103</stp>
        <stp>LAST_PRICE</stp>
        <tr r="CBW5" s="2"/>
      </tp>
      <tp t="s">
        <v>#N/A Requesting Data...</v>
        <stp/>
        <stp>##V3_BFIELDINFOV12</stp>
        <stp>[RUS2000.xlsx]Sheet2!R5C2100</stp>
        <stp>LAST_PRICE</stp>
        <tr r="CBT5" s="2"/>
      </tp>
      <tp t="s">
        <v>#N/A Requesting Data...</v>
        <stp/>
        <stp>##V3_BFIELDINFOV12</stp>
        <stp>[RUS2000.xlsx]Sheet2!R5C2118</stp>
        <stp>LAST_PRICE</stp>
        <tr r="CCL5" s="2"/>
      </tp>
      <tp t="s">
        <v>#N/A Requesting Data...</v>
        <stp/>
        <stp>##V3_BFIELDINFOV12</stp>
        <stp>[RUS2000.xlsx]Sheet2!R5C2115</stp>
        <stp>LAST_PRICE</stp>
        <tr r="CCI5" s="2"/>
      </tp>
      <tp t="s">
        <v>#N/A Requesting Data...</v>
        <stp/>
        <stp>##V3_BFIELDINFOV12</stp>
        <stp>[RUS2000.xlsx]Sheet2!R5C2112</stp>
        <stp>LAST_PRICE</stp>
        <tr r="CCF5" s="2"/>
      </tp>
      <tp t="s">
        <v>#N/A Requesting Data...</v>
        <stp/>
        <stp>##V3_BFIELDINFOV12</stp>
        <stp>[RUS2000.xlsx]Sheet2!R5C2169</stp>
        <stp>LAST_PRICE</stp>
        <tr r="CEK5" s="2"/>
      </tp>
      <tp t="s">
        <v>#N/A Requesting Data...</v>
        <stp/>
        <stp>##V3_BFIELDINFOV12</stp>
        <stp>[RUS2000.xlsx]Sheet2!R5C2166</stp>
        <stp>LAST_PRICE</stp>
        <tr r="CEH5" s="2"/>
      </tp>
      <tp t="s">
        <v>#N/A Requesting Data...</v>
        <stp/>
        <stp>##V3_BFIELDINFOV12</stp>
        <stp>[RUS2000.xlsx]Sheet2!R5C2163</stp>
        <stp>LAST_PRICE</stp>
        <tr r="CEE5" s="2"/>
      </tp>
      <tp t="s">
        <v>#N/A Requesting Data...</v>
        <stp/>
        <stp>##V3_BFIELDINFOV12</stp>
        <stp>[RUS2000.xlsx]Sheet2!R5C2160</stp>
        <stp>LAST_PRICE</stp>
        <tr r="CEB5" s="2"/>
      </tp>
      <tp t="s">
        <v>#N/A Requesting Data...</v>
        <stp/>
        <stp>##V3_BFIELDINFOV12</stp>
        <stp>[RUS2000.xlsx]Sheet2!R5C2178</stp>
        <stp>LAST_PRICE</stp>
        <tr r="CET5" s="2"/>
      </tp>
      <tp t="s">
        <v>#N/A Requesting Data...</v>
        <stp/>
        <stp>##V3_BFIELDINFOV12</stp>
        <stp>[RUS2000.xlsx]Sheet2!R5C2175</stp>
        <stp>LAST_PRICE</stp>
        <tr r="CEQ5" s="2"/>
      </tp>
      <tp t="s">
        <v>#N/A Requesting Data...</v>
        <stp/>
        <stp>##V3_BFIELDINFOV12</stp>
        <stp>[RUS2000.xlsx]Sheet2!R5C2172</stp>
        <stp>LAST_PRICE</stp>
        <tr r="CEN5" s="2"/>
      </tp>
      <tp t="s">
        <v>#N/A Requesting Data...</v>
        <stp/>
        <stp>##V3_BFIELDINFOV12</stp>
        <stp>[RUS2000.xlsx]Sheet2!R5C2148</stp>
        <stp>LAST_PRICE</stp>
        <tr r="CDP5" s="2"/>
      </tp>
      <tp t="s">
        <v>#N/A Requesting Data...</v>
        <stp/>
        <stp>##V3_BFIELDINFOV12</stp>
        <stp>[RUS2000.xlsx]Sheet2!R5C2145</stp>
        <stp>LAST_PRICE</stp>
        <tr r="CDM5" s="2"/>
      </tp>
      <tp t="s">
        <v>#N/A Requesting Data...</v>
        <stp/>
        <stp>##V3_BFIELDINFOV12</stp>
        <stp>[RUS2000.xlsx]Sheet2!R5C2142</stp>
        <stp>LAST_PRICE</stp>
        <tr r="CDJ5" s="2"/>
      </tp>
      <tp t="s">
        <v>#N/A Requesting Data...</v>
        <stp/>
        <stp>##V3_BFIELDINFOV12</stp>
        <stp>[RUS2000.xlsx]Sheet2!R5C2157</stp>
        <stp>LAST_PRICE</stp>
        <tr r="CDY5" s="2"/>
      </tp>
      <tp t="s">
        <v>#N/A Requesting Data...</v>
        <stp/>
        <stp>##V3_BFIELDINFOV12</stp>
        <stp>[RUS2000.xlsx]Sheet2!R5C2154</stp>
        <stp>LAST_PRICE</stp>
        <tr r="CDV5" s="2"/>
      </tp>
      <tp t="s">
        <v>#N/A Requesting Data...</v>
        <stp/>
        <stp>##V3_BFIELDINFOV12</stp>
        <stp>[RUS2000.xlsx]Sheet2!R5C2151</stp>
        <stp>LAST_PRICE</stp>
        <tr r="CDS5" s="2"/>
      </tp>
      <tp t="s">
        <v>#N/A Requesting Data...</v>
        <stp/>
        <stp>##V3_BFIELDINFOV12</stp>
        <stp>[RUS2000.xlsx]Sheet2!R5C2688</stp>
        <stp>LAST_PRICE</stp>
        <tr r="CYJ5" s="2"/>
      </tp>
      <tp t="s">
        <v>#N/A Requesting Data...</v>
        <stp/>
        <stp>##V3_BFIELDINFOV12</stp>
        <stp>[RUS2000.xlsx]Sheet2!R5C2685</stp>
        <stp>LAST_PRICE</stp>
        <tr r="CYG5" s="2"/>
      </tp>
      <tp t="s">
        <v>#N/A Requesting Data...</v>
        <stp/>
        <stp>##V3_BFIELDINFOV12</stp>
        <stp>[RUS2000.xlsx]Sheet2!R5C2682</stp>
        <stp>LAST_PRICE</stp>
        <tr r="CYD5" s="2"/>
      </tp>
      <tp t="s">
        <v>#N/A Requesting Data...</v>
        <stp/>
        <stp>##V3_BFIELDINFOV12</stp>
        <stp>[RUS2000.xlsx]Sheet2!R5C2697</stp>
        <stp>LAST_PRICE</stp>
        <tr r="CYS5" s="2"/>
      </tp>
      <tp t="s">
        <v>#N/A Requesting Data...</v>
        <stp/>
        <stp>##V3_BFIELDINFOV12</stp>
        <stp>[RUS2000.xlsx]Sheet2!R5C2694</stp>
        <stp>LAST_PRICE</stp>
        <tr r="CYP5" s="2"/>
      </tp>
      <tp t="s">
        <v>#N/A Requesting Data...</v>
        <stp/>
        <stp>##V3_BFIELDINFOV12</stp>
        <stp>[RUS2000.xlsx]Sheet2!R5C2691</stp>
        <stp>LAST_PRICE</stp>
        <tr r="CYM5" s="2"/>
      </tp>
      <tp t="s">
        <v>#N/A Requesting Data...</v>
        <stp/>
        <stp>##V3_BFIELDINFOV12</stp>
        <stp>[RUS2000.xlsx]Sheet2!R5C2628</stp>
        <stp>LAST_PRICE</stp>
        <tr r="CWB5" s="2"/>
      </tp>
      <tp t="s">
        <v>#N/A Requesting Data...</v>
        <stp/>
        <stp>##V3_BFIELDINFOV12</stp>
        <stp>[RUS2000.xlsx]Sheet2!R5C2625</stp>
        <stp>LAST_PRICE</stp>
        <tr r="CVY5" s="2"/>
      </tp>
      <tp t="s">
        <v>#N/A Requesting Data...</v>
        <stp/>
        <stp>##V3_BFIELDINFOV12</stp>
        <stp>[RUS2000.xlsx]Sheet2!R5C2622</stp>
        <stp>LAST_PRICE</stp>
        <tr r="CVV5" s="2"/>
      </tp>
      <tp t="s">
        <v>#N/A Requesting Data...</v>
        <stp/>
        <stp>##V3_BFIELDINFOV12</stp>
        <stp>[RUS2000.xlsx]Sheet2!R5C2637</stp>
        <stp>LAST_PRICE</stp>
        <tr r="CWK5" s="2"/>
      </tp>
      <tp t="s">
        <v>#N/A Requesting Data...</v>
        <stp/>
        <stp>##V3_BFIELDINFOV12</stp>
        <stp>[RUS2000.xlsx]Sheet2!R5C2634</stp>
        <stp>LAST_PRICE</stp>
        <tr r="CWH5" s="2"/>
      </tp>
      <tp t="s">
        <v>#N/A Requesting Data...</v>
        <stp/>
        <stp>##V3_BFIELDINFOV12</stp>
        <stp>[RUS2000.xlsx]Sheet2!R5C2631</stp>
        <stp>LAST_PRICE</stp>
        <tr r="CWE5" s="2"/>
      </tp>
      <tp t="s">
        <v>#N/A Requesting Data...</v>
        <stp/>
        <stp>##V3_BFIELDINFOV12</stp>
        <stp>[RUS2000.xlsx]Sheet2!R5C2607</stp>
        <stp>LAST_PRICE</stp>
        <tr r="CVG5" s="2"/>
      </tp>
      <tp t="s">
        <v>#N/A Requesting Data...</v>
        <stp/>
        <stp>##V3_BFIELDINFOV12</stp>
        <stp>[RUS2000.xlsx]Sheet2!R5C2604</stp>
        <stp>LAST_PRICE</stp>
        <tr r="CVD5" s="2"/>
      </tp>
      <tp t="s">
        <v>#N/A Requesting Data...</v>
        <stp/>
        <stp>##V3_BFIELDINFOV12</stp>
        <stp>[RUS2000.xlsx]Sheet2!R5C2601</stp>
        <stp>LAST_PRICE</stp>
        <tr r="CVA5" s="2"/>
      </tp>
      <tp t="s">
        <v>#N/A Requesting Data...</v>
        <stp/>
        <stp>##V3_BFIELDINFOV12</stp>
        <stp>[RUS2000.xlsx]Sheet2!R5C2619</stp>
        <stp>LAST_PRICE</stp>
        <tr r="CVS5" s="2"/>
      </tp>
      <tp t="s">
        <v>#N/A Requesting Data...</v>
        <stp/>
        <stp>##V3_BFIELDINFOV12</stp>
        <stp>[RUS2000.xlsx]Sheet2!R5C2616</stp>
        <stp>LAST_PRICE</stp>
        <tr r="CVP5" s="2"/>
      </tp>
      <tp t="s">
        <v>#N/A Requesting Data...</v>
        <stp/>
        <stp>##V3_BFIELDINFOV12</stp>
        <stp>[RUS2000.xlsx]Sheet2!R5C2613</stp>
        <stp>LAST_PRICE</stp>
        <tr r="CVM5" s="2"/>
      </tp>
      <tp t="s">
        <v>#N/A Requesting Data...</v>
        <stp/>
        <stp>##V3_BFIELDINFOV12</stp>
        <stp>[RUS2000.xlsx]Sheet2!R5C2610</stp>
        <stp>LAST_PRICE</stp>
        <tr r="CVJ5" s="2"/>
      </tp>
      <tp t="s">
        <v>#N/A Requesting Data...</v>
        <stp/>
        <stp>##V3_BFIELDINFOV12</stp>
        <stp>[RUS2000.xlsx]Sheet2!R5C2667</stp>
        <stp>LAST_PRICE</stp>
        <tr r="CXO5" s="2"/>
      </tp>
      <tp t="s">
        <v>#N/A Requesting Data...</v>
        <stp/>
        <stp>##V3_BFIELDINFOV12</stp>
        <stp>[RUS2000.xlsx]Sheet2!R5C2664</stp>
        <stp>LAST_PRICE</stp>
        <tr r="CXL5" s="2"/>
      </tp>
      <tp t="s">
        <v>#N/A Requesting Data...</v>
        <stp/>
        <stp>##V3_BFIELDINFOV12</stp>
        <stp>[RUS2000.xlsx]Sheet2!R5C2661</stp>
        <stp>LAST_PRICE</stp>
        <tr r="CXI5" s="2"/>
      </tp>
      <tp t="s">
        <v>#N/A Requesting Data...</v>
        <stp/>
        <stp>##V3_BFIELDINFOV12</stp>
        <stp>[RUS2000.xlsx]Sheet2!R5C2679</stp>
        <stp>LAST_PRICE</stp>
        <tr r="CYA5" s="2"/>
      </tp>
      <tp t="s">
        <v>#N/A Requesting Data...</v>
        <stp/>
        <stp>##V3_BFIELDINFOV12</stp>
        <stp>[RUS2000.xlsx]Sheet2!R5C2676</stp>
        <stp>LAST_PRICE</stp>
        <tr r="CXX5" s="2"/>
      </tp>
      <tp t="s">
        <v>#N/A Requesting Data...</v>
        <stp/>
        <stp>##V3_BFIELDINFOV12</stp>
        <stp>[RUS2000.xlsx]Sheet2!R5C2673</stp>
        <stp>LAST_PRICE</stp>
        <tr r="CXU5" s="2"/>
      </tp>
      <tp t="s">
        <v>#N/A Requesting Data...</v>
        <stp/>
        <stp>##V3_BFIELDINFOV12</stp>
        <stp>[RUS2000.xlsx]Sheet2!R5C2670</stp>
        <stp>LAST_PRICE</stp>
        <tr r="CXR5" s="2"/>
      </tp>
      <tp t="s">
        <v>#N/A Requesting Data...</v>
        <stp/>
        <stp>##V3_BFIELDINFOV12</stp>
        <stp>[RUS2000.xlsx]Sheet2!R5C2649</stp>
        <stp>LAST_PRICE</stp>
        <tr r="CWW5" s="2"/>
      </tp>
      <tp t="s">
        <v>#N/A Requesting Data...</v>
        <stp/>
        <stp>##V3_BFIELDINFOV12</stp>
        <stp>[RUS2000.xlsx]Sheet2!R5C2646</stp>
        <stp>LAST_PRICE</stp>
        <tr r="CWT5" s="2"/>
      </tp>
      <tp t="s">
        <v>#N/A Requesting Data...</v>
        <stp/>
        <stp>##V3_BFIELDINFOV12</stp>
        <stp>[RUS2000.xlsx]Sheet2!R5C2643</stp>
        <stp>LAST_PRICE</stp>
        <tr r="CWQ5" s="2"/>
      </tp>
      <tp t="s">
        <v>#N/A Requesting Data...</v>
        <stp/>
        <stp>##V3_BFIELDINFOV12</stp>
        <stp>[RUS2000.xlsx]Sheet2!R5C2640</stp>
        <stp>LAST_PRICE</stp>
        <tr r="CWN5" s="2"/>
      </tp>
      <tp t="s">
        <v>#N/A Requesting Data...</v>
        <stp/>
        <stp>##V3_BFIELDINFOV12</stp>
        <stp>[RUS2000.xlsx]Sheet2!R5C2658</stp>
        <stp>LAST_PRICE</stp>
        <tr r="CXF5" s="2"/>
      </tp>
      <tp t="s">
        <v>#N/A Requesting Data...</v>
        <stp/>
        <stp>##V3_BFIELDINFOV12</stp>
        <stp>[RUS2000.xlsx]Sheet2!R5C2655</stp>
        <stp>LAST_PRICE</stp>
        <tr r="CXC5" s="2"/>
      </tp>
      <tp t="s">
        <v>#N/A Requesting Data...</v>
        <stp/>
        <stp>##V3_BFIELDINFOV12</stp>
        <stp>[RUS2000.xlsx]Sheet2!R5C2652</stp>
        <stp>LAST_PRICE</stp>
        <tr r="CWZ5" s="2"/>
      </tp>
      <tp t="s">
        <v>#N/A Requesting Data...</v>
        <stp/>
        <stp>##V3_BFIELDINFOV12</stp>
        <stp>[RUS2000.xlsx]Sheet2!R5C2787</stp>
        <stp>LAST_PRICE</stp>
        <tr r="DCE5" s="2"/>
      </tp>
      <tp t="s">
        <v>#N/A Requesting Data...</v>
        <stp/>
        <stp>##V3_BFIELDINFOV12</stp>
        <stp>[RUS2000.xlsx]Sheet2!R5C2784</stp>
        <stp>LAST_PRICE</stp>
        <tr r="DCB5" s="2"/>
      </tp>
      <tp t="s">
        <v>#N/A Requesting Data...</v>
        <stp/>
        <stp>##V3_BFIELDINFOV12</stp>
        <stp>[RUS2000.xlsx]Sheet2!R5C2781</stp>
        <stp>LAST_PRICE</stp>
        <tr r="DBY5" s="2"/>
      </tp>
      <tp t="s">
        <v>#N/A Requesting Data...</v>
        <stp/>
        <stp>##V3_BFIELDINFOV12</stp>
        <stp>[RUS2000.xlsx]Sheet2!R5C2799</stp>
        <stp>LAST_PRICE</stp>
        <tr r="DCQ5" s="2"/>
      </tp>
      <tp t="s">
        <v>#N/A Requesting Data...</v>
        <stp/>
        <stp>##V3_BFIELDINFOV12</stp>
        <stp>[RUS2000.xlsx]Sheet2!R5C2796</stp>
        <stp>LAST_PRICE</stp>
        <tr r="DCN5" s="2"/>
      </tp>
      <tp t="s">
        <v>#N/A Requesting Data...</v>
        <stp/>
        <stp>##V3_BFIELDINFOV12</stp>
        <stp>[RUS2000.xlsx]Sheet2!R5C2793</stp>
        <stp>LAST_PRICE</stp>
        <tr r="DCK5" s="2"/>
      </tp>
      <tp t="s">
        <v>#N/A Requesting Data...</v>
        <stp/>
        <stp>##V3_BFIELDINFOV12</stp>
        <stp>[RUS2000.xlsx]Sheet2!R5C2790</stp>
        <stp>LAST_PRICE</stp>
        <tr r="DCH5" s="2"/>
      </tp>
      <tp t="s">
        <v>#N/A Requesting Data...</v>
        <stp/>
        <stp>##V3_BFIELDINFOV12</stp>
        <stp>[RUS2000.xlsx]Sheet2!R5C2727</stp>
        <stp>LAST_PRICE</stp>
        <tr r="CZW5" s="2"/>
      </tp>
      <tp t="s">
        <v>#N/A Requesting Data...</v>
        <stp/>
        <stp>##V3_BFIELDINFOV12</stp>
        <stp>[RUS2000.xlsx]Sheet2!R5C2724</stp>
        <stp>LAST_PRICE</stp>
        <tr r="CZT5" s="2"/>
      </tp>
      <tp t="s">
        <v>#N/A Requesting Data...</v>
        <stp/>
        <stp>##V3_BFIELDINFOV12</stp>
        <stp>[RUS2000.xlsx]Sheet2!R5C2721</stp>
        <stp>LAST_PRICE</stp>
        <tr r="CZQ5" s="2"/>
      </tp>
      <tp t="s">
        <v>#N/A Requesting Data...</v>
        <stp/>
        <stp>##V3_BFIELDINFOV12</stp>
        <stp>[RUS2000.xlsx]Sheet2!R5C2739</stp>
        <stp>LAST_PRICE</stp>
        <tr r="DAI5" s="2"/>
      </tp>
      <tp t="s">
        <v>#N/A Requesting Data...</v>
        <stp/>
        <stp>##V3_BFIELDINFOV12</stp>
        <stp>[RUS2000.xlsx]Sheet2!R5C2736</stp>
        <stp>LAST_PRICE</stp>
        <tr r="DAF5" s="2"/>
      </tp>
      <tp t="s">
        <v>#N/A Requesting Data...</v>
        <stp/>
        <stp>##V3_BFIELDINFOV12</stp>
        <stp>[RUS2000.xlsx]Sheet2!R5C2733</stp>
        <stp>LAST_PRICE</stp>
        <tr r="DAC5" s="2"/>
      </tp>
      <tp t="s">
        <v>#N/A Requesting Data...</v>
        <stp/>
        <stp>##V3_BFIELDINFOV12</stp>
        <stp>[RUS2000.xlsx]Sheet2!R5C2730</stp>
        <stp>LAST_PRICE</stp>
        <tr r="CZZ5" s="2"/>
      </tp>
      <tp t="s">
        <v>#N/A Requesting Data...</v>
        <stp/>
        <stp>##V3_BFIELDINFOV12</stp>
        <stp>[RUS2000.xlsx]Sheet2!R5C2709</stp>
        <stp>LAST_PRICE</stp>
        <tr r="CZE5" s="2"/>
      </tp>
      <tp t="s">
        <v>#N/A Requesting Data...</v>
        <stp/>
        <stp>##V3_BFIELDINFOV12</stp>
        <stp>[RUS2000.xlsx]Sheet2!R5C2706</stp>
        <stp>LAST_PRICE</stp>
        <tr r="CZB5" s="2"/>
      </tp>
      <tp t="s">
        <v>#N/A Requesting Data...</v>
        <stp/>
        <stp>##V3_BFIELDINFOV12</stp>
        <stp>[RUS2000.xlsx]Sheet2!R5C2703</stp>
        <stp>LAST_PRICE</stp>
        <tr r="CYY5" s="2"/>
      </tp>
      <tp t="s">
        <v>#N/A Requesting Data...</v>
        <stp/>
        <stp>##V3_BFIELDINFOV12</stp>
        <stp>[RUS2000.xlsx]Sheet2!R5C2700</stp>
        <stp>LAST_PRICE</stp>
        <tr r="CYV5" s="2"/>
      </tp>
      <tp t="s">
        <v>#N/A Requesting Data...</v>
        <stp/>
        <stp>##V3_BFIELDINFOV12</stp>
        <stp>[RUS2000.xlsx]Sheet2!R5C2718</stp>
        <stp>LAST_PRICE</stp>
        <tr r="CZN5" s="2"/>
      </tp>
      <tp t="s">
        <v>#N/A Requesting Data...</v>
        <stp/>
        <stp>##V3_BFIELDINFOV12</stp>
        <stp>[RUS2000.xlsx]Sheet2!R5C2715</stp>
        <stp>LAST_PRICE</stp>
        <tr r="CZK5" s="2"/>
      </tp>
      <tp t="s">
        <v>#N/A Requesting Data...</v>
        <stp/>
        <stp>##V3_BFIELDINFOV12</stp>
        <stp>[RUS2000.xlsx]Sheet2!R5C2712</stp>
        <stp>LAST_PRICE</stp>
        <tr r="CZH5" s="2"/>
      </tp>
      <tp t="s">
        <v>#N/A Requesting Data...</v>
        <stp/>
        <stp>##V3_BFIELDINFOV12</stp>
        <stp>[RUS2000.xlsx]Sheet2!R5C2769</stp>
        <stp>LAST_PRICE</stp>
        <tr r="DBM5" s="2"/>
      </tp>
      <tp t="s">
        <v>#N/A Requesting Data...</v>
        <stp/>
        <stp>##V3_BFIELDINFOV12</stp>
        <stp>[RUS2000.xlsx]Sheet2!R5C2766</stp>
        <stp>LAST_PRICE</stp>
        <tr r="DBJ5" s="2"/>
      </tp>
      <tp t="s">
        <v>#N/A Requesting Data...</v>
        <stp/>
        <stp>##V3_BFIELDINFOV12</stp>
        <stp>[RUS2000.xlsx]Sheet2!R5C2763</stp>
        <stp>LAST_PRICE</stp>
        <tr r="DBG5" s="2"/>
      </tp>
      <tp t="s">
        <v>#N/A Requesting Data...</v>
        <stp/>
        <stp>##V3_BFIELDINFOV12</stp>
        <stp>[RUS2000.xlsx]Sheet2!R5C2760</stp>
        <stp>LAST_PRICE</stp>
        <tr r="DBD5" s="2"/>
      </tp>
      <tp t="s">
        <v>#N/A Requesting Data...</v>
        <stp/>
        <stp>##V3_BFIELDINFOV12</stp>
        <stp>[RUS2000.xlsx]Sheet2!R5C2778</stp>
        <stp>LAST_PRICE</stp>
        <tr r="DBV5" s="2"/>
      </tp>
      <tp t="s">
        <v>#N/A Requesting Data...</v>
        <stp/>
        <stp>##V3_BFIELDINFOV12</stp>
        <stp>[RUS2000.xlsx]Sheet2!R5C2775</stp>
        <stp>LAST_PRICE</stp>
        <tr r="DBS5" s="2"/>
      </tp>
      <tp t="s">
        <v>#N/A Requesting Data...</v>
        <stp/>
        <stp>##V3_BFIELDINFOV12</stp>
        <stp>[RUS2000.xlsx]Sheet2!R5C2772</stp>
        <stp>LAST_PRICE</stp>
        <tr r="DBP5" s="2"/>
      </tp>
      <tp t="s">
        <v>#N/A Requesting Data...</v>
        <stp/>
        <stp>##V3_BFIELDINFOV12</stp>
        <stp>[RUS2000.xlsx]Sheet2!R5C2748</stp>
        <stp>LAST_PRICE</stp>
        <tr r="DAR5" s="2"/>
      </tp>
      <tp t="s">
        <v>#N/A Requesting Data...</v>
        <stp/>
        <stp>##V3_BFIELDINFOV12</stp>
        <stp>[RUS2000.xlsx]Sheet2!R5C2745</stp>
        <stp>LAST_PRICE</stp>
        <tr r="DAO5" s="2"/>
      </tp>
      <tp t="s">
        <v>#N/A Requesting Data...</v>
        <stp/>
        <stp>##V3_BFIELDINFOV12</stp>
        <stp>[RUS2000.xlsx]Sheet2!R5C2742</stp>
        <stp>LAST_PRICE</stp>
        <tr r="DAL5" s="2"/>
      </tp>
      <tp t="s">
        <v>#N/A Requesting Data...</v>
        <stp/>
        <stp>##V3_BFIELDINFOV12</stp>
        <stp>[RUS2000.xlsx]Sheet2!R5C2757</stp>
        <stp>LAST_PRICE</stp>
        <tr r="DBA5" s="2"/>
      </tp>
      <tp t="s">
        <v>#N/A Requesting Data...</v>
        <stp/>
        <stp>##V3_BFIELDINFOV12</stp>
        <stp>[RUS2000.xlsx]Sheet2!R5C2754</stp>
        <stp>LAST_PRICE</stp>
        <tr r="DAX5" s="2"/>
      </tp>
      <tp t="s">
        <v>#N/A Requesting Data...</v>
        <stp/>
        <stp>##V3_BFIELDINFOV12</stp>
        <stp>[RUS2000.xlsx]Sheet2!R5C2751</stp>
        <stp>LAST_PRICE</stp>
        <tr r="DAU5" s="2"/>
      </tp>
      <tp t="s">
        <v>#N/A Requesting Data...</v>
        <stp/>
        <stp>##V3_BFIELDINFOV12</stp>
        <stp>[RUS2000.xlsx]Sheet2!R5C2487</stp>
        <stp>LAST_PRICE</stp>
        <tr r="CQQ5" s="2"/>
      </tp>
      <tp t="s">
        <v>#N/A Requesting Data...</v>
        <stp/>
        <stp>##V3_BFIELDINFOV12</stp>
        <stp>[RUS2000.xlsx]Sheet2!R5C2484</stp>
        <stp>LAST_PRICE</stp>
        <tr r="CQN5" s="2"/>
      </tp>
      <tp t="s">
        <v>#N/A Requesting Data...</v>
        <stp/>
        <stp>##V3_BFIELDINFOV12</stp>
        <stp>[RUS2000.xlsx]Sheet2!R5C2481</stp>
        <stp>LAST_PRICE</stp>
        <tr r="CQK5" s="2"/>
      </tp>
      <tp t="s">
        <v>#N/A Requesting Data...</v>
        <stp/>
        <stp>##V3_BFIELDINFOV12</stp>
        <stp>[RUS2000.xlsx]Sheet2!R5C2499</stp>
        <stp>LAST_PRICE</stp>
        <tr r="CRC5" s="2"/>
      </tp>
      <tp t="s">
        <v>#N/A Requesting Data...</v>
        <stp/>
        <stp>##V3_BFIELDINFOV12</stp>
        <stp>[RUS2000.xlsx]Sheet2!R5C2496</stp>
        <stp>LAST_PRICE</stp>
        <tr r="CQZ5" s="2"/>
      </tp>
      <tp t="s">
        <v>#N/A Requesting Data...</v>
        <stp/>
        <stp>##V3_BFIELDINFOV12</stp>
        <stp>[RUS2000.xlsx]Sheet2!R5C2493</stp>
        <stp>LAST_PRICE</stp>
        <tr r="CQW5" s="2"/>
      </tp>
      <tp t="s">
        <v>#N/A Requesting Data...</v>
        <stp/>
        <stp>##V3_BFIELDINFOV12</stp>
        <stp>[RUS2000.xlsx]Sheet2!R5C2490</stp>
        <stp>LAST_PRICE</stp>
        <tr r="CQT5" s="2"/>
      </tp>
      <tp t="s">
        <v>#N/A Requesting Data...</v>
        <stp/>
        <stp>##V3_BFIELDINFOV12</stp>
        <stp>[RUS2000.xlsx]Sheet2!R5C2427</stp>
        <stp>LAST_PRICE</stp>
        <tr r="COI5" s="2"/>
      </tp>
      <tp t="s">
        <v>#N/A Requesting Data...</v>
        <stp/>
        <stp>##V3_BFIELDINFOV12</stp>
        <stp>[RUS2000.xlsx]Sheet2!R5C2424</stp>
        <stp>LAST_PRICE</stp>
        <tr r="COF5" s="2"/>
      </tp>
      <tp t="s">
        <v>#N/A Requesting Data...</v>
        <stp/>
        <stp>##V3_BFIELDINFOV12</stp>
        <stp>[RUS2000.xlsx]Sheet2!R5C2421</stp>
        <stp>LAST_PRICE</stp>
        <tr r="COC5" s="2"/>
      </tp>
      <tp t="s">
        <v>#N/A Requesting Data...</v>
        <stp/>
        <stp>##V3_BFIELDINFOV12</stp>
        <stp>[RUS2000.xlsx]Sheet2!R5C2439</stp>
        <stp>LAST_PRICE</stp>
        <tr r="COU5" s="2"/>
      </tp>
      <tp t="s">
        <v>#N/A Requesting Data...</v>
        <stp/>
        <stp>##V3_BFIELDINFOV12</stp>
        <stp>[RUS2000.xlsx]Sheet2!R5C2436</stp>
        <stp>LAST_PRICE</stp>
        <tr r="COR5" s="2"/>
      </tp>
      <tp t="s">
        <v>#N/A Requesting Data...</v>
        <stp/>
        <stp>##V3_BFIELDINFOV12</stp>
        <stp>[RUS2000.xlsx]Sheet2!R5C2433</stp>
        <stp>LAST_PRICE</stp>
        <tr r="COO5" s="2"/>
      </tp>
      <tp t="s">
        <v>#N/A Requesting Data...</v>
        <stp/>
        <stp>##V3_BFIELDINFOV12</stp>
        <stp>[RUS2000.xlsx]Sheet2!R5C2430</stp>
        <stp>LAST_PRICE</stp>
        <tr r="COL5" s="2"/>
      </tp>
      <tp t="s">
        <v>#N/A Requesting Data...</v>
        <stp/>
        <stp>##V3_BFIELDINFOV12</stp>
        <stp>[RUS2000.xlsx]Sheet2!R5C2409</stp>
        <stp>LAST_PRICE</stp>
        <tr r="CNQ5" s="2"/>
      </tp>
      <tp t="s">
        <v>#N/A Requesting Data...</v>
        <stp/>
        <stp>##V3_BFIELDINFOV12</stp>
        <stp>[RUS2000.xlsx]Sheet2!R5C2406</stp>
        <stp>LAST_PRICE</stp>
        <tr r="CNN5" s="2"/>
      </tp>
      <tp t="s">
        <v>#N/A Requesting Data...</v>
        <stp/>
        <stp>##V3_BFIELDINFOV12</stp>
        <stp>[RUS2000.xlsx]Sheet2!R5C2403</stp>
        <stp>LAST_PRICE</stp>
        <tr r="CNK5" s="2"/>
      </tp>
      <tp t="s">
        <v>#N/A Requesting Data...</v>
        <stp/>
        <stp>##V3_BFIELDINFOV12</stp>
        <stp>[RUS2000.xlsx]Sheet2!R5C2400</stp>
        <stp>LAST_PRICE</stp>
        <tr r="CNH5" s="2"/>
      </tp>
      <tp t="s">
        <v>#N/A Requesting Data...</v>
        <stp/>
        <stp>##V3_BFIELDINFOV12</stp>
        <stp>[RUS2000.xlsx]Sheet2!R5C2418</stp>
        <stp>LAST_PRICE</stp>
        <tr r="CNZ5" s="2"/>
      </tp>
      <tp t="s">
        <v>#N/A Requesting Data...</v>
        <stp/>
        <stp>##V3_BFIELDINFOV12</stp>
        <stp>[RUS2000.xlsx]Sheet2!R5C2415</stp>
        <stp>LAST_PRICE</stp>
        <tr r="CNW5" s="2"/>
      </tp>
      <tp t="s">
        <v>#N/A Requesting Data...</v>
        <stp/>
        <stp>##V3_BFIELDINFOV12</stp>
        <stp>[RUS2000.xlsx]Sheet2!R5C2412</stp>
        <stp>LAST_PRICE</stp>
        <tr r="CNT5" s="2"/>
      </tp>
      <tp t="s">
        <v>#N/A Requesting Data...</v>
        <stp/>
        <stp>##V3_BFIELDINFOV12</stp>
        <stp>[RUS2000.xlsx]Sheet2!R5C2469</stp>
        <stp>LAST_PRICE</stp>
        <tr r="CPY5" s="2"/>
      </tp>
      <tp t="s">
        <v>#N/A Requesting Data...</v>
        <stp/>
        <stp>##V3_BFIELDINFOV12</stp>
        <stp>[RUS2000.xlsx]Sheet2!R5C2466</stp>
        <stp>LAST_PRICE</stp>
        <tr r="CPV5" s="2"/>
      </tp>
      <tp t="s">
        <v>#N/A Requesting Data...</v>
        <stp/>
        <stp>##V3_BFIELDINFOV12</stp>
        <stp>[RUS2000.xlsx]Sheet2!R5C2463</stp>
        <stp>LAST_PRICE</stp>
        <tr r="CPS5" s="2"/>
      </tp>
      <tp t="s">
        <v>#N/A Requesting Data...</v>
        <stp/>
        <stp>##V3_BFIELDINFOV12</stp>
        <stp>[RUS2000.xlsx]Sheet2!R5C2460</stp>
        <stp>LAST_PRICE</stp>
        <tr r="CPP5" s="2"/>
      </tp>
      <tp t="s">
        <v>#N/A Requesting Data...</v>
        <stp/>
        <stp>##V3_BFIELDINFOV12</stp>
        <stp>[RUS2000.xlsx]Sheet2!R5C2478</stp>
        <stp>LAST_PRICE</stp>
        <tr r="CQH5" s="2"/>
      </tp>
      <tp t="s">
        <v>#N/A Requesting Data...</v>
        <stp/>
        <stp>##V3_BFIELDINFOV12</stp>
        <stp>[RUS2000.xlsx]Sheet2!R5C2475</stp>
        <stp>LAST_PRICE</stp>
        <tr r="CQE5" s="2"/>
      </tp>
      <tp t="s">
        <v>#N/A Requesting Data...</v>
        <stp/>
        <stp>##V3_BFIELDINFOV12</stp>
        <stp>[RUS2000.xlsx]Sheet2!R5C2472</stp>
        <stp>LAST_PRICE</stp>
        <tr r="CQB5" s="2"/>
      </tp>
      <tp t="s">
        <v>#N/A Requesting Data...</v>
        <stp/>
        <stp>##V3_BFIELDINFOV12</stp>
        <stp>[RUS2000.xlsx]Sheet2!R5C2448</stp>
        <stp>LAST_PRICE</stp>
        <tr r="CPD5" s="2"/>
      </tp>
      <tp t="s">
        <v>#N/A Requesting Data...</v>
        <stp/>
        <stp>##V3_BFIELDINFOV12</stp>
        <stp>[RUS2000.xlsx]Sheet2!R5C2445</stp>
        <stp>LAST_PRICE</stp>
        <tr r="CPA5" s="2"/>
      </tp>
      <tp t="s">
        <v>#N/A Requesting Data...</v>
        <stp/>
        <stp>##V3_BFIELDINFOV12</stp>
        <stp>[RUS2000.xlsx]Sheet2!R5C2442</stp>
        <stp>LAST_PRICE</stp>
        <tr r="COX5" s="2"/>
      </tp>
      <tp t="s">
        <v>#N/A Requesting Data...</v>
        <stp/>
        <stp>##V3_BFIELDINFOV12</stp>
        <stp>[RUS2000.xlsx]Sheet2!R5C2457</stp>
        <stp>LAST_PRICE</stp>
        <tr r="CPM5" s="2"/>
      </tp>
      <tp t="s">
        <v>#N/A Requesting Data...</v>
        <stp/>
        <stp>##V3_BFIELDINFOV12</stp>
        <stp>[RUS2000.xlsx]Sheet2!R5C2454</stp>
        <stp>LAST_PRICE</stp>
        <tr r="CPJ5" s="2"/>
      </tp>
      <tp t="s">
        <v>#N/A Requesting Data...</v>
        <stp/>
        <stp>##V3_BFIELDINFOV12</stp>
        <stp>[RUS2000.xlsx]Sheet2!R5C2451</stp>
        <stp>LAST_PRICE</stp>
        <tr r="CPG5" s="2"/>
      </tp>
      <tp t="s">
        <v>#N/A Requesting Data...</v>
        <stp/>
        <stp>##V3_BFIELDINFOV12</stp>
        <stp>[RUS2000.xlsx]Sheet2!R5C2589</stp>
        <stp>LAST_PRICE</stp>
        <tr r="CUO5" s="2"/>
      </tp>
      <tp t="s">
        <v>#N/A Requesting Data...</v>
        <stp/>
        <stp>##V3_BFIELDINFOV12</stp>
        <stp>[RUS2000.xlsx]Sheet2!R5C2586</stp>
        <stp>LAST_PRICE</stp>
        <tr r="CUL5" s="2"/>
      </tp>
      <tp t="s">
        <v>#N/A Requesting Data...</v>
        <stp/>
        <stp>##V3_BFIELDINFOV12</stp>
        <stp>[RUS2000.xlsx]Sheet2!R5C2583</stp>
        <stp>LAST_PRICE</stp>
        <tr r="CUI5" s="2"/>
      </tp>
      <tp t="s">
        <v>#N/A Requesting Data...</v>
        <stp/>
        <stp>##V3_BFIELDINFOV12</stp>
        <stp>[RUS2000.xlsx]Sheet2!R5C2580</stp>
        <stp>LAST_PRICE</stp>
        <tr r="CUF5" s="2"/>
      </tp>
      <tp t="s">
        <v>#N/A Requesting Data...</v>
        <stp/>
        <stp>##V3_BFIELDINFOV12</stp>
        <stp>[RUS2000.xlsx]Sheet2!R5C2598</stp>
        <stp>LAST_PRICE</stp>
        <tr r="CUX5" s="2"/>
      </tp>
      <tp t="s">
        <v>#N/A Requesting Data...</v>
        <stp/>
        <stp>##V3_BFIELDINFOV12</stp>
        <stp>[RUS2000.xlsx]Sheet2!R5C2595</stp>
        <stp>LAST_PRICE</stp>
        <tr r="CUU5" s="2"/>
      </tp>
      <tp t="s">
        <v>#N/A Requesting Data...</v>
        <stp/>
        <stp>##V3_BFIELDINFOV12</stp>
        <stp>[RUS2000.xlsx]Sheet2!R5C2592</stp>
        <stp>LAST_PRICE</stp>
        <tr r="CUR5" s="2"/>
      </tp>
      <tp t="s">
        <v>#N/A Requesting Data...</v>
        <stp/>
        <stp>##V3_BFIELDINFOV12</stp>
        <stp>[RUS2000.xlsx]Sheet2!R5C2529</stp>
        <stp>LAST_PRICE</stp>
        <tr r="CSG5" s="2"/>
      </tp>
      <tp t="s">
        <v>#N/A Requesting Data...</v>
        <stp/>
        <stp>##V3_BFIELDINFOV12</stp>
        <stp>[RUS2000.xlsx]Sheet2!R5C2526</stp>
        <stp>LAST_PRICE</stp>
        <tr r="CSD5" s="2"/>
      </tp>
      <tp t="s">
        <v>#N/A Requesting Data...</v>
        <stp/>
        <stp>##V3_BFIELDINFOV12</stp>
        <stp>[RUS2000.xlsx]Sheet2!R5C2523</stp>
        <stp>LAST_PRICE</stp>
        <tr r="CSA5" s="2"/>
      </tp>
      <tp t="s">
        <v>#N/A Requesting Data...</v>
        <stp/>
        <stp>##V3_BFIELDINFOV12</stp>
        <stp>[RUS2000.xlsx]Sheet2!R5C2520</stp>
        <stp>LAST_PRICE</stp>
        <tr r="CRX5" s="2"/>
      </tp>
      <tp t="s">
        <v>#N/A Requesting Data...</v>
        <stp/>
        <stp>##V3_BFIELDINFOV12</stp>
        <stp>[RUS2000.xlsx]Sheet2!R5C2538</stp>
        <stp>LAST_PRICE</stp>
        <tr r="CSP5" s="2"/>
      </tp>
      <tp t="s">
        <v>#N/A Requesting Data...</v>
        <stp/>
        <stp>##V3_BFIELDINFOV12</stp>
        <stp>[RUS2000.xlsx]Sheet2!R5C2535</stp>
        <stp>LAST_PRICE</stp>
        <tr r="CSM5" s="2"/>
      </tp>
      <tp t="s">
        <v>#N/A Requesting Data...</v>
        <stp/>
        <stp>##V3_BFIELDINFOV12</stp>
        <stp>[RUS2000.xlsx]Sheet2!R5C2532</stp>
        <stp>LAST_PRICE</stp>
        <tr r="CSJ5" s="2"/>
      </tp>
      <tp t="s">
        <v>#N/A Requesting Data...</v>
        <stp/>
        <stp>##V3_BFIELDINFOV12</stp>
        <stp>[RUS2000.xlsx]Sheet2!R5C2508</stp>
        <stp>LAST_PRICE</stp>
        <tr r="CRL5" s="2"/>
      </tp>
      <tp t="s">
        <v>#N/A Requesting Data...</v>
        <stp/>
        <stp>##V3_BFIELDINFOV12</stp>
        <stp>[RUS2000.xlsx]Sheet2!R5C2505</stp>
        <stp>LAST_PRICE</stp>
        <tr r="CRI5" s="2"/>
      </tp>
      <tp t="s">
        <v>#N/A Requesting Data...</v>
        <stp/>
        <stp>##V3_BFIELDINFOV12</stp>
        <stp>[RUS2000.xlsx]Sheet2!R5C2502</stp>
        <stp>LAST_PRICE</stp>
        <tr r="CRF5" s="2"/>
      </tp>
      <tp t="s">
        <v>#N/A Requesting Data...</v>
        <stp/>
        <stp>##V3_BFIELDINFOV12</stp>
        <stp>[RUS2000.xlsx]Sheet2!R5C2517</stp>
        <stp>LAST_PRICE</stp>
        <tr r="CRU5" s="2"/>
      </tp>
      <tp t="s">
        <v>#N/A Requesting Data...</v>
        <stp/>
        <stp>##V3_BFIELDINFOV12</stp>
        <stp>[RUS2000.xlsx]Sheet2!R5C2514</stp>
        <stp>LAST_PRICE</stp>
        <tr r="CRR5" s="2"/>
      </tp>
      <tp t="s">
        <v>#N/A Requesting Data...</v>
        <stp/>
        <stp>##V3_BFIELDINFOV12</stp>
        <stp>[RUS2000.xlsx]Sheet2!R5C2511</stp>
        <stp>LAST_PRICE</stp>
        <tr r="CRO5" s="2"/>
      </tp>
      <tp t="s">
        <v>#N/A Requesting Data...</v>
        <stp/>
        <stp>##V3_BFIELDINFOV12</stp>
        <stp>[RUS2000.xlsx]Sheet2!R5C2568</stp>
        <stp>LAST_PRICE</stp>
        <tr r="CTT5" s="2"/>
      </tp>
      <tp t="s">
        <v>#N/A Requesting Data...</v>
        <stp/>
        <stp>##V3_BFIELDINFOV12</stp>
        <stp>[RUS2000.xlsx]Sheet2!R5C2565</stp>
        <stp>LAST_PRICE</stp>
        <tr r="CTQ5" s="2"/>
      </tp>
      <tp t="s">
        <v>#N/A Requesting Data...</v>
        <stp/>
        <stp>##V3_BFIELDINFOV12</stp>
        <stp>[RUS2000.xlsx]Sheet2!R5C2562</stp>
        <stp>LAST_PRICE</stp>
        <tr r="CTN5" s="2"/>
      </tp>
      <tp t="s">
        <v>#N/A Requesting Data...</v>
        <stp/>
        <stp>##V3_BFIELDINFOV12</stp>
        <stp>[RUS2000.xlsx]Sheet2!R5C2577</stp>
        <stp>LAST_PRICE</stp>
        <tr r="CUC5" s="2"/>
      </tp>
      <tp t="s">
        <v>#N/A Requesting Data...</v>
        <stp/>
        <stp>##V3_BFIELDINFOV12</stp>
        <stp>[RUS2000.xlsx]Sheet2!R5C2574</stp>
        <stp>LAST_PRICE</stp>
        <tr r="CTZ5" s="2"/>
      </tp>
      <tp t="s">
        <v>#N/A Requesting Data...</v>
        <stp/>
        <stp>##V3_BFIELDINFOV12</stp>
        <stp>[RUS2000.xlsx]Sheet2!R5C2571</stp>
        <stp>LAST_PRICE</stp>
        <tr r="CTW5" s="2"/>
      </tp>
      <tp t="s">
        <v>#N/A Requesting Data...</v>
        <stp/>
        <stp>##V3_BFIELDINFOV12</stp>
        <stp>[RUS2000.xlsx]Sheet2!R5C2547</stp>
        <stp>LAST_PRICE</stp>
        <tr r="CSY5" s="2"/>
      </tp>
      <tp t="s">
        <v>#N/A Requesting Data...</v>
        <stp/>
        <stp>##V3_BFIELDINFOV12</stp>
        <stp>[RUS2000.xlsx]Sheet2!R5C2544</stp>
        <stp>LAST_PRICE</stp>
        <tr r="CSV5" s="2"/>
      </tp>
      <tp t="s">
        <v>#N/A Requesting Data...</v>
        <stp/>
        <stp>##V3_BFIELDINFOV12</stp>
        <stp>[RUS2000.xlsx]Sheet2!R5C2541</stp>
        <stp>LAST_PRICE</stp>
        <tr r="CSS5" s="2"/>
      </tp>
      <tp t="s">
        <v>#N/A Requesting Data...</v>
        <stp/>
        <stp>##V3_BFIELDINFOV12</stp>
        <stp>[RUS2000.xlsx]Sheet2!R5C2559</stp>
        <stp>LAST_PRICE</stp>
        <tr r="CTK5" s="2"/>
      </tp>
      <tp t="s">
        <v>#N/A Requesting Data...</v>
        <stp/>
        <stp>##V3_BFIELDINFOV12</stp>
        <stp>[RUS2000.xlsx]Sheet2!R5C2556</stp>
        <stp>LAST_PRICE</stp>
        <tr r="CTH5" s="2"/>
      </tp>
      <tp t="s">
        <v>#N/A Requesting Data...</v>
        <stp/>
        <stp>##V3_BFIELDINFOV12</stp>
        <stp>[RUS2000.xlsx]Sheet2!R5C2553</stp>
        <stp>LAST_PRICE</stp>
        <tr r="CTE5" s="2"/>
      </tp>
      <tp t="s">
        <v>#N/A Requesting Data...</v>
        <stp/>
        <stp>##V3_BFIELDINFOV12</stp>
        <stp>[RUS2000.xlsx]Sheet2!R5C2550</stp>
        <stp>LAST_PRICE</stp>
        <tr r="CTB5" s="2"/>
      </tp>
      <tp t="s">
        <v>#N/A Requesting Data...</v>
        <stp/>
        <stp>##V3_BFIELDINFOV12</stp>
        <stp>[RUS2000.xlsx]Sheet2!R5C2889</stp>
        <stp>LAST_PRICE</stp>
        <tr r="DGC5" s="2"/>
      </tp>
      <tp t="s">
        <v>#N/A Requesting Data...</v>
        <stp/>
        <stp>##V3_BFIELDINFOV12</stp>
        <stp>[RUS2000.xlsx]Sheet2!R5C2886</stp>
        <stp>LAST_PRICE</stp>
        <tr r="DFZ5" s="2"/>
      </tp>
      <tp t="s">
        <v>#N/A Requesting Data...</v>
        <stp/>
        <stp>##V3_BFIELDINFOV12</stp>
        <stp>[RUS2000.xlsx]Sheet2!R5C2883</stp>
        <stp>LAST_PRICE</stp>
        <tr r="DFW5" s="2"/>
      </tp>
      <tp t="s">
        <v>#N/A Requesting Data...</v>
        <stp/>
        <stp>##V3_BFIELDINFOV12</stp>
        <stp>[RUS2000.xlsx]Sheet2!R5C2880</stp>
        <stp>LAST_PRICE</stp>
        <tr r="DFT5" s="2"/>
      </tp>
      <tp t="s">
        <v>#N/A Requesting Data...</v>
        <stp/>
        <stp>##V3_BFIELDINFOV12</stp>
        <stp>[RUS2000.xlsx]Sheet2!R5C2898</stp>
        <stp>LAST_PRICE</stp>
        <tr r="DGL5" s="2"/>
      </tp>
      <tp t="s">
        <v>#N/A Requesting Data...</v>
        <stp/>
        <stp>##V3_BFIELDINFOV12</stp>
        <stp>[RUS2000.xlsx]Sheet2!R5C2895</stp>
        <stp>LAST_PRICE</stp>
        <tr r="DGI5" s="2"/>
      </tp>
      <tp t="s">
        <v>#N/A Requesting Data...</v>
        <stp/>
        <stp>##V3_BFIELDINFOV12</stp>
        <stp>[RUS2000.xlsx]Sheet2!R5C2892</stp>
        <stp>LAST_PRICE</stp>
        <tr r="DGF5" s="2"/>
      </tp>
      <tp t="s">
        <v>#N/A Requesting Data...</v>
        <stp/>
        <stp>##V3_BFIELDINFOV12</stp>
        <stp>[RUS2000.xlsx]Sheet2!R5C2829</stp>
        <stp>LAST_PRICE</stp>
        <tr r="DDU5" s="2"/>
      </tp>
      <tp t="s">
        <v>#N/A Requesting Data...</v>
        <stp/>
        <stp>##V3_BFIELDINFOV12</stp>
        <stp>[RUS2000.xlsx]Sheet2!R5C2826</stp>
        <stp>LAST_PRICE</stp>
        <tr r="DDR5" s="2"/>
      </tp>
      <tp t="s">
        <v>#N/A Requesting Data...</v>
        <stp/>
        <stp>##V3_BFIELDINFOV12</stp>
        <stp>[RUS2000.xlsx]Sheet2!R5C2823</stp>
        <stp>LAST_PRICE</stp>
        <tr r="DDO5" s="2"/>
      </tp>
      <tp t="s">
        <v>#N/A Requesting Data...</v>
        <stp/>
        <stp>##V3_BFIELDINFOV12</stp>
        <stp>[RUS2000.xlsx]Sheet2!R5C2820</stp>
        <stp>LAST_PRICE</stp>
        <tr r="DDL5" s="2"/>
      </tp>
      <tp t="s">
        <v>#N/A Requesting Data...</v>
        <stp/>
        <stp>##V3_BFIELDINFOV12</stp>
        <stp>[RUS2000.xlsx]Sheet2!R5C2838</stp>
        <stp>LAST_PRICE</stp>
        <tr r="DED5" s="2"/>
      </tp>
      <tp t="s">
        <v>#N/A Requesting Data...</v>
        <stp/>
        <stp>##V3_BFIELDINFOV12</stp>
        <stp>[RUS2000.xlsx]Sheet2!R5C2835</stp>
        <stp>LAST_PRICE</stp>
        <tr r="DEA5" s="2"/>
      </tp>
      <tp t="s">
        <v>#N/A Requesting Data...</v>
        <stp/>
        <stp>##V3_BFIELDINFOV12</stp>
        <stp>[RUS2000.xlsx]Sheet2!R5C2832</stp>
        <stp>LAST_PRICE</stp>
        <tr r="DDX5" s="2"/>
      </tp>
      <tp t="s">
        <v>#N/A Requesting Data...</v>
        <stp/>
        <stp>##V3_BFIELDINFOV12</stp>
        <stp>[RUS2000.xlsx]Sheet2!R5C2808</stp>
        <stp>LAST_PRICE</stp>
        <tr r="DCZ5" s="2"/>
      </tp>
      <tp t="s">
        <v>#N/A Requesting Data...</v>
        <stp/>
        <stp>##V3_BFIELDINFOV12</stp>
        <stp>[RUS2000.xlsx]Sheet2!R5C2805</stp>
        <stp>LAST_PRICE</stp>
        <tr r="DCW5" s="2"/>
      </tp>
      <tp t="s">
        <v>#N/A Requesting Data...</v>
        <stp/>
        <stp>##V3_BFIELDINFOV12</stp>
        <stp>[RUS2000.xlsx]Sheet2!R5C2802</stp>
        <stp>LAST_PRICE</stp>
        <tr r="DCT5" s="2"/>
      </tp>
      <tp t="s">
        <v>#N/A Requesting Data...</v>
        <stp/>
        <stp>##V3_BFIELDINFOV12</stp>
        <stp>[RUS2000.xlsx]Sheet2!R5C2817</stp>
        <stp>LAST_PRICE</stp>
        <tr r="DDI5" s="2"/>
      </tp>
      <tp t="s">
        <v>#N/A Requesting Data...</v>
        <stp/>
        <stp>##V3_BFIELDINFOV12</stp>
        <stp>[RUS2000.xlsx]Sheet2!R5C2814</stp>
        <stp>LAST_PRICE</stp>
        <tr r="DDF5" s="2"/>
      </tp>
      <tp t="s">
        <v>#N/A Requesting Data...</v>
        <stp/>
        <stp>##V3_BFIELDINFOV12</stp>
        <stp>[RUS2000.xlsx]Sheet2!R5C2811</stp>
        <stp>LAST_PRICE</stp>
        <tr r="DDC5" s="2"/>
      </tp>
      <tp t="s">
        <v>#N/A Requesting Data...</v>
        <stp/>
        <stp>##V3_BFIELDINFOV12</stp>
        <stp>[RUS2000.xlsx]Sheet2!R5C2868</stp>
        <stp>LAST_PRICE</stp>
        <tr r="DFH5" s="2"/>
      </tp>
      <tp t="s">
        <v>#N/A Requesting Data...</v>
        <stp/>
        <stp>##V3_BFIELDINFOV12</stp>
        <stp>[RUS2000.xlsx]Sheet2!R5C2865</stp>
        <stp>LAST_PRICE</stp>
        <tr r="DFE5" s="2"/>
      </tp>
      <tp t="s">
        <v>#N/A Requesting Data...</v>
        <stp/>
        <stp>##V3_BFIELDINFOV12</stp>
        <stp>[RUS2000.xlsx]Sheet2!R5C2862</stp>
        <stp>LAST_PRICE</stp>
        <tr r="DFB5" s="2"/>
      </tp>
      <tp t="s">
        <v>#N/A Requesting Data...</v>
        <stp/>
        <stp>##V3_BFIELDINFOV12</stp>
        <stp>[RUS2000.xlsx]Sheet2!R5C2877</stp>
        <stp>LAST_PRICE</stp>
        <tr r="DFQ5" s="2"/>
      </tp>
      <tp t="s">
        <v>#N/A Requesting Data...</v>
        <stp/>
        <stp>##V3_BFIELDINFOV12</stp>
        <stp>[RUS2000.xlsx]Sheet2!R5C2874</stp>
        <stp>LAST_PRICE</stp>
        <tr r="DFN5" s="2"/>
      </tp>
      <tp t="s">
        <v>#N/A Requesting Data...</v>
        <stp/>
        <stp>##V3_BFIELDINFOV12</stp>
        <stp>[RUS2000.xlsx]Sheet2!R5C2871</stp>
        <stp>LAST_PRICE</stp>
        <tr r="DFK5" s="2"/>
      </tp>
      <tp t="s">
        <v>#N/A Requesting Data...</v>
        <stp/>
        <stp>##V3_BFIELDINFOV12</stp>
        <stp>[RUS2000.xlsx]Sheet2!R5C2847</stp>
        <stp>LAST_PRICE</stp>
        <tr r="DEM5" s="2"/>
      </tp>
      <tp t="s">
        <v>#N/A Requesting Data...</v>
        <stp/>
        <stp>##V3_BFIELDINFOV12</stp>
        <stp>[RUS2000.xlsx]Sheet2!R5C2844</stp>
        <stp>LAST_PRICE</stp>
        <tr r="DEJ5" s="2"/>
      </tp>
      <tp t="s">
        <v>#N/A Requesting Data...</v>
        <stp/>
        <stp>##V3_BFIELDINFOV12</stp>
        <stp>[RUS2000.xlsx]Sheet2!R5C2841</stp>
        <stp>LAST_PRICE</stp>
        <tr r="DEG5" s="2"/>
      </tp>
      <tp t="s">
        <v>#N/A Requesting Data...</v>
        <stp/>
        <stp>##V3_BFIELDINFOV12</stp>
        <stp>[RUS2000.xlsx]Sheet2!R5C2859</stp>
        <stp>LAST_PRICE</stp>
        <tr r="DEY5" s="2"/>
      </tp>
      <tp t="s">
        <v>#N/A Requesting Data...</v>
        <stp/>
        <stp>##V3_BFIELDINFOV12</stp>
        <stp>[RUS2000.xlsx]Sheet2!R5C2856</stp>
        <stp>LAST_PRICE</stp>
        <tr r="DEV5" s="2"/>
      </tp>
      <tp t="s">
        <v>#N/A Requesting Data...</v>
        <stp/>
        <stp>##V3_BFIELDINFOV12</stp>
        <stp>[RUS2000.xlsx]Sheet2!R5C2853</stp>
        <stp>LAST_PRICE</stp>
        <tr r="DES5" s="2"/>
      </tp>
      <tp t="s">
        <v>#N/A Requesting Data...</v>
        <stp/>
        <stp>##V3_BFIELDINFOV12</stp>
        <stp>[RUS2000.xlsx]Sheet2!R5C2850</stp>
        <stp>LAST_PRICE</stp>
        <tr r="DEP5" s="2"/>
      </tp>
      <tp t="s">
        <v>#N/A Requesting Data...</v>
        <stp/>
        <stp>##V3_BFIELDINFOV12</stp>
        <stp>[RUS2000.xlsx]Sheet2!R5C2988</stp>
        <stp>LAST_PRICE</stp>
        <tr r="DJX5" s="2"/>
      </tp>
      <tp t="s">
        <v>#N/A Requesting Data...</v>
        <stp/>
        <stp>##V3_BFIELDINFOV12</stp>
        <stp>[RUS2000.xlsx]Sheet2!R5C2985</stp>
        <stp>LAST_PRICE</stp>
        <tr r="DJU5" s="2"/>
      </tp>
      <tp t="s">
        <v>#N/A Requesting Data...</v>
        <stp/>
        <stp>##V3_BFIELDINFOV12</stp>
        <stp>[RUS2000.xlsx]Sheet2!R5C2982</stp>
        <stp>LAST_PRICE</stp>
        <tr r="DJR5" s="2"/>
      </tp>
      <tp t="s">
        <v>#N/A Requesting Data...</v>
        <stp/>
        <stp>##V3_BFIELDINFOV12</stp>
        <stp>[RUS2000.xlsx]Sheet2!R5C2997</stp>
        <stp>LAST_PRICE</stp>
        <tr r="DKG5" s="2"/>
      </tp>
      <tp t="s">
        <v>#N/A Requesting Data...</v>
        <stp/>
        <stp>##V3_BFIELDINFOV12</stp>
        <stp>[RUS2000.xlsx]Sheet2!R5C2994</stp>
        <stp>LAST_PRICE</stp>
        <tr r="DKD5" s="2"/>
      </tp>
      <tp t="s">
        <v>#N/A Requesting Data...</v>
        <stp/>
        <stp>##V3_BFIELDINFOV12</stp>
        <stp>[RUS2000.xlsx]Sheet2!R5C2991</stp>
        <stp>LAST_PRICE</stp>
        <tr r="DKA5" s="2"/>
      </tp>
      <tp t="s">
        <v>#N/A Requesting Data...</v>
        <stp/>
        <stp>##V3_BFIELDINFOV12</stp>
        <stp>[RUS2000.xlsx]Sheet2!R5C2928</stp>
        <stp>LAST_PRICE</stp>
        <tr r="DHP5" s="2"/>
      </tp>
      <tp t="s">
        <v>#N/A Requesting Data...</v>
        <stp/>
        <stp>##V3_BFIELDINFOV12</stp>
        <stp>[RUS2000.xlsx]Sheet2!R5C2925</stp>
        <stp>LAST_PRICE</stp>
        <tr r="DHM5" s="2"/>
      </tp>
      <tp t="s">
        <v>#N/A Requesting Data...</v>
        <stp/>
        <stp>##V3_BFIELDINFOV12</stp>
        <stp>[RUS2000.xlsx]Sheet2!R5C2922</stp>
        <stp>LAST_PRICE</stp>
        <tr r="DHJ5" s="2"/>
      </tp>
      <tp t="s">
        <v>#N/A Requesting Data...</v>
        <stp/>
        <stp>##V3_BFIELDINFOV12</stp>
        <stp>[RUS2000.xlsx]Sheet2!R5C2937</stp>
        <stp>LAST_PRICE</stp>
        <tr r="DHY5" s="2"/>
      </tp>
      <tp t="s">
        <v>#N/A Requesting Data...</v>
        <stp/>
        <stp>##V3_BFIELDINFOV12</stp>
        <stp>[RUS2000.xlsx]Sheet2!R5C2934</stp>
        <stp>LAST_PRICE</stp>
        <tr r="DHV5" s="2"/>
      </tp>
      <tp t="s">
        <v>#N/A Requesting Data...</v>
        <stp/>
        <stp>##V3_BFIELDINFOV12</stp>
        <stp>[RUS2000.xlsx]Sheet2!R5C2931</stp>
        <stp>LAST_PRICE</stp>
        <tr r="DHS5" s="2"/>
      </tp>
      <tp t="s">
        <v>#N/A Requesting Data...</v>
        <stp/>
        <stp>##V3_BFIELDINFOV12</stp>
        <stp>[RUS2000.xlsx]Sheet2!R5C2907</stp>
        <stp>LAST_PRICE</stp>
        <tr r="DGU5" s="2"/>
      </tp>
      <tp t="s">
        <v>#N/A Requesting Data...</v>
        <stp/>
        <stp>##V3_BFIELDINFOV12</stp>
        <stp>[RUS2000.xlsx]Sheet2!R5C2904</stp>
        <stp>LAST_PRICE</stp>
        <tr r="DGR5" s="2"/>
      </tp>
      <tp t="s">
        <v>#N/A Requesting Data...</v>
        <stp/>
        <stp>##V3_BFIELDINFOV12</stp>
        <stp>[RUS2000.xlsx]Sheet2!R5C2901</stp>
        <stp>LAST_PRICE</stp>
        <tr r="DGO5" s="2"/>
      </tp>
      <tp t="s">
        <v>#N/A Requesting Data...</v>
        <stp/>
        <stp>##V3_BFIELDINFOV12</stp>
        <stp>[RUS2000.xlsx]Sheet2!R5C2919</stp>
        <stp>LAST_PRICE</stp>
        <tr r="DHG5" s="2"/>
      </tp>
      <tp t="s">
        <v>#N/A Requesting Data...</v>
        <stp/>
        <stp>##V3_BFIELDINFOV12</stp>
        <stp>[RUS2000.xlsx]Sheet2!R5C2916</stp>
        <stp>LAST_PRICE</stp>
        <tr r="DHD5" s="2"/>
      </tp>
      <tp t="s">
        <v>#N/A Requesting Data...</v>
        <stp/>
        <stp>##V3_BFIELDINFOV12</stp>
        <stp>[RUS2000.xlsx]Sheet2!R5C2913</stp>
        <stp>LAST_PRICE</stp>
        <tr r="DHA5" s="2"/>
      </tp>
      <tp t="s">
        <v>#N/A Requesting Data...</v>
        <stp/>
        <stp>##V3_BFIELDINFOV12</stp>
        <stp>[RUS2000.xlsx]Sheet2!R5C2910</stp>
        <stp>LAST_PRICE</stp>
        <tr r="DGX5" s="2"/>
      </tp>
      <tp t="s">
        <v>#N/A Requesting Data...</v>
        <stp/>
        <stp>##V3_BFIELDINFOV12</stp>
        <stp>[RUS2000.xlsx]Sheet2!R5C2967</stp>
        <stp>LAST_PRICE</stp>
        <tr r="DJC5" s="2"/>
      </tp>
      <tp t="s">
        <v>#N/A Requesting Data...</v>
        <stp/>
        <stp>##V3_BFIELDINFOV12</stp>
        <stp>[RUS2000.xlsx]Sheet2!R5C2964</stp>
        <stp>LAST_PRICE</stp>
        <tr r="DIZ5" s="2"/>
      </tp>
      <tp t="s">
        <v>#N/A Requesting Data...</v>
        <stp/>
        <stp>##V3_BFIELDINFOV12</stp>
        <stp>[RUS2000.xlsx]Sheet2!R5C2961</stp>
        <stp>LAST_PRICE</stp>
        <tr r="DIW5" s="2"/>
      </tp>
      <tp t="s">
        <v>#N/A Requesting Data...</v>
        <stp/>
        <stp>##V3_BFIELDINFOV12</stp>
        <stp>[RUS2000.xlsx]Sheet2!R5C2979</stp>
        <stp>LAST_PRICE</stp>
        <tr r="DJO5" s="2"/>
      </tp>
      <tp t="s">
        <v>#N/A Requesting Data...</v>
        <stp/>
        <stp>##V3_BFIELDINFOV12</stp>
        <stp>[RUS2000.xlsx]Sheet2!R5C2976</stp>
        <stp>LAST_PRICE</stp>
        <tr r="DJL5" s="2"/>
      </tp>
      <tp t="s">
        <v>#N/A Requesting Data...</v>
        <stp/>
        <stp>##V3_BFIELDINFOV12</stp>
        <stp>[RUS2000.xlsx]Sheet2!R5C2973</stp>
        <stp>LAST_PRICE</stp>
        <tr r="DJI5" s="2"/>
      </tp>
      <tp t="s">
        <v>#N/A Requesting Data...</v>
        <stp/>
        <stp>##V3_BFIELDINFOV12</stp>
        <stp>[RUS2000.xlsx]Sheet2!R5C2970</stp>
        <stp>LAST_PRICE</stp>
        <tr r="DJF5" s="2"/>
      </tp>
      <tp t="s">
        <v>#N/A Requesting Data...</v>
        <stp/>
        <stp>##V3_BFIELDINFOV12</stp>
        <stp>[RUS2000.xlsx]Sheet2!R5C2949</stp>
        <stp>LAST_PRICE</stp>
        <tr r="DIK5" s="2"/>
      </tp>
      <tp t="s">
        <v>#N/A Requesting Data...</v>
        <stp/>
        <stp>##V3_BFIELDINFOV12</stp>
        <stp>[RUS2000.xlsx]Sheet2!R5C2946</stp>
        <stp>LAST_PRICE</stp>
        <tr r="DIH5" s="2"/>
      </tp>
      <tp t="s">
        <v>#N/A Requesting Data...</v>
        <stp/>
        <stp>##V3_BFIELDINFOV12</stp>
        <stp>[RUS2000.xlsx]Sheet2!R5C2943</stp>
        <stp>LAST_PRICE</stp>
        <tr r="DIE5" s="2"/>
      </tp>
      <tp t="s">
        <v>#N/A Requesting Data...</v>
        <stp/>
        <stp>##V3_BFIELDINFOV12</stp>
        <stp>[RUS2000.xlsx]Sheet2!R5C2940</stp>
        <stp>LAST_PRICE</stp>
        <tr r="DIB5" s="2"/>
      </tp>
      <tp t="s">
        <v>#N/A Requesting Data...</v>
        <stp/>
        <stp>##V3_BFIELDINFOV12</stp>
        <stp>[RUS2000.xlsx]Sheet2!R5C2958</stp>
        <stp>LAST_PRICE</stp>
        <tr r="DIT5" s="2"/>
      </tp>
      <tp t="s">
        <v>#N/A Requesting Data...</v>
        <stp/>
        <stp>##V3_BFIELDINFOV12</stp>
        <stp>[RUS2000.xlsx]Sheet2!R5C2955</stp>
        <stp>LAST_PRICE</stp>
        <tr r="DIQ5" s="2"/>
      </tp>
      <tp t="s">
        <v>#N/A Requesting Data...</v>
        <stp/>
        <stp>##V3_BFIELDINFOV12</stp>
        <stp>[RUS2000.xlsx]Sheet2!R5C2952</stp>
        <stp>LAST_PRICE</stp>
        <tr r="DIN5" s="2"/>
      </tp>
      <tp t="s">
        <v>#N/A Requesting Data...</v>
        <stp/>
        <stp>##V3_BFIELDINFOV12</stp>
        <stp>[RUS2000.xlsx]Sheet1!R5C494</stp>
        <stp>PX_LAST</stp>
        <tr r="RZ5" s="1"/>
      </tp>
      <tp t="s">
        <v>Last Price</v>
        <stp/>
        <stp>##V3_BFIELDINFOV12</stp>
        <stp>[RUS2000.xlsx]Sheet2!R5C494</stp>
        <stp>PX_LAST</stp>
        <tr r="RZ5" s="2"/>
      </tp>
      <tp t="s">
        <v>Last Price</v>
        <stp/>
        <stp>##V3_BFIELDINFOV12</stp>
        <stp>[RUS2000.xlsx]Sheet2!R5C497</stp>
        <stp>PX_LAST</stp>
        <tr r="SC5" s="2"/>
      </tp>
      <tp t="s">
        <v>#N/A Requesting Data...</v>
        <stp/>
        <stp>##V3_BFIELDINFOV12</stp>
        <stp>[RUS2000.xlsx]Sheet1!R5C496</stp>
        <stp>PX_LAST</stp>
        <tr r="SB5" s="1"/>
      </tp>
      <tp t="s">
        <v>Last Price</v>
        <stp/>
        <stp>##V3_BFIELDINFOV12</stp>
        <stp>[RUS2000.xlsx]Sheet2!R5C491</stp>
        <stp>PX_LAST</stp>
        <tr r="RW5" s="2"/>
      </tp>
      <tp t="s">
        <v>#N/A Requesting Data...</v>
        <stp/>
        <stp>##V3_BFIELDINFOV12</stp>
        <stp>[RUS2000.xlsx]Sheet1!R5C490</stp>
        <stp>PX_LAST</stp>
        <tr r="RV5" s="1"/>
      </tp>
      <tp t="s">
        <v>#N/A Requesting Data...</v>
        <stp/>
        <stp>##V3_BFIELDINFOV12</stp>
        <stp>[RUS2000.xlsx]Sheet1!R5C492</stp>
        <stp>PX_LAST</stp>
        <tr r="RX5" s="1"/>
      </tp>
      <tp t="s">
        <v>#N/A Requesting Data...</v>
        <stp/>
        <stp>##V3_BFIELDINFOV12</stp>
        <stp>[RUS2000.xlsx]Sheet1!R5C498</stp>
        <stp>PX_LAST</stp>
        <tr r="SD5" s="1"/>
      </tp>
      <tp t="s">
        <v>Last Price</v>
        <stp/>
        <stp>##V3_BFIELDINFOV12</stp>
        <stp>[RUS2000.xlsx]Sheet2!R5C485</stp>
        <stp>PX_LAST</stp>
        <tr r="RQ5" s="2"/>
      </tp>
      <tp t="s">
        <v>#N/A Requesting Data...</v>
        <stp/>
        <stp>##V3_BFIELDINFOV12</stp>
        <stp>[RUS2000.xlsx]Sheet1!R5C484</stp>
        <stp>PX_LAST</stp>
        <tr r="RP5" s="1"/>
      </tp>
      <tp t="s">
        <v>#N/A Requesting Data...</v>
        <stp/>
        <stp>##V3_BFIELDINFOV12</stp>
        <stp>[RUS2000.xlsx]Sheet1!R5C486</stp>
        <stp>PX_LAST</stp>
        <tr r="RR5" s="1"/>
      </tp>
      <tp t="s">
        <v>#N/A Requesting Data...</v>
        <stp/>
        <stp>##V3_BFIELDINFOV12</stp>
        <stp>[RUS2000.xlsx]Sheet1!R5C480</stp>
        <stp>PX_LAST</stp>
        <tr r="RL5" s="1"/>
      </tp>
      <tp t="s">
        <v>#N/A Requesting Data...</v>
        <stp/>
        <stp>##V3_BFIELDINFOV12</stp>
        <stp>[RUS2000.xlsx]Sheet1!R5C482</stp>
        <stp>PX_LAST</stp>
        <tr r="RN5" s="1"/>
      </tp>
      <tp t="s">
        <v>Last Price</v>
        <stp/>
        <stp>##V3_BFIELDINFOV12</stp>
        <stp>[RUS2000.xlsx]Sheet2!R5C482</stp>
        <stp>PX_LAST</stp>
        <tr r="RN5" s="2"/>
      </tp>
      <tp t="s">
        <v>#N/A Requesting Data...</v>
        <stp/>
        <stp>##V3_BFIELDINFOV12</stp>
        <stp>[RUS2000.xlsx]Sheet1!R5C488</stp>
        <stp>PX_LAST</stp>
        <tr r="RT5" s="1"/>
      </tp>
      <tp t="s">
        <v>Last Price</v>
        <stp/>
        <stp>##V3_BFIELDINFOV12</stp>
        <stp>[RUS2000.xlsx]Sheet2!R5C488</stp>
        <stp>PX_LAST</stp>
        <tr r="RT5" s="2"/>
      </tp>
      <tp t="s">
        <v>Last Price</v>
        <stp/>
        <stp>##V3_BFIELDINFOV12</stp>
        <stp>[RUS2000.xlsx]Sheet1!R5C414</stp>
        <stp>PX_LAST</stp>
        <tr r="OX5" s="1"/>
      </tp>
      <tp t="s">
        <v>Last Price</v>
        <stp/>
        <stp>##V3_BFIELDINFOV12</stp>
        <stp>[RUS2000.xlsx]Sheet1!R5C416</stp>
        <stp>PX_LAST</stp>
        <tr r="OZ5" s="1"/>
      </tp>
      <tp t="s">
        <v>Last Price</v>
        <stp/>
        <stp>##V3_BFIELDINFOV12</stp>
        <stp>[RUS2000.xlsx]Sheet2!R5C416</stp>
        <stp>PX_LAST</stp>
        <tr r="OZ5" s="2"/>
      </tp>
      <tp t="s">
        <v>Last Price</v>
        <stp/>
        <stp>##V3_BFIELDINFOV12</stp>
        <stp>[RUS2000.xlsx]Sheet1!R5C410</stp>
        <stp>PX_LAST</stp>
        <tr r="OT5" s="1"/>
      </tp>
      <tp t="s">
        <v>Last Price</v>
        <stp/>
        <stp>##V3_BFIELDINFOV12</stp>
        <stp>[RUS2000.xlsx]Sheet2!R5C410</stp>
        <stp>PX_LAST</stp>
        <tr r="OT5" s="2"/>
      </tp>
      <tp t="s">
        <v>Last Price</v>
        <stp/>
        <stp>##V3_BFIELDINFOV12</stp>
        <stp>[RUS2000.xlsx]Sheet2!R5C413</stp>
        <stp>PX_LAST</stp>
        <tr r="OW5" s="2"/>
      </tp>
      <tp t="s">
        <v>Last Price</v>
        <stp/>
        <stp>##V3_BFIELDINFOV12</stp>
        <stp>[RUS2000.xlsx]Sheet1!R5C412</stp>
        <stp>PX_LAST</stp>
        <tr r="OV5" s="1"/>
      </tp>
      <tp t="s">
        <v>Last Price</v>
        <stp/>
        <stp>##V3_BFIELDINFOV12</stp>
        <stp>[RUS2000.xlsx]Sheet2!R5C419</stp>
        <stp>PX_LAST</stp>
        <tr r="PC5" s="2"/>
      </tp>
      <tp t="s">
        <v>Last Price</v>
        <stp/>
        <stp>##V3_BFIELDINFOV12</stp>
        <stp>[RUS2000.xlsx]Sheet1!R5C418</stp>
        <stp>PX_LAST</stp>
        <tr r="PB5" s="1"/>
      </tp>
      <tp t="s">
        <v>Last Price</v>
        <stp/>
        <stp>##V3_BFIELDINFOV12</stp>
        <stp>[RUS2000.xlsx]Sheet1!R5C404</stp>
        <stp>PX_LAST</stp>
        <tr r="ON5" s="1"/>
      </tp>
      <tp t="s">
        <v>Last Price</v>
        <stp/>
        <stp>##V3_BFIELDINFOV12</stp>
        <stp>[RUS2000.xlsx]Sheet2!R5C404</stp>
        <stp>PX_LAST</stp>
        <tr r="ON5" s="2"/>
      </tp>
      <tp t="s">
        <v>Last Price</v>
        <stp/>
        <stp>##V3_BFIELDINFOV12</stp>
        <stp>[RUS2000.xlsx]Sheet2!R5C407</stp>
        <stp>PX_LAST</stp>
        <tr r="OQ5" s="2"/>
      </tp>
      <tp t="s">
        <v>Last Price</v>
        <stp/>
        <stp>##V3_BFIELDINFOV12</stp>
        <stp>[RUS2000.xlsx]Sheet1!R5C406</stp>
        <stp>PX_LAST</stp>
        <tr r="OP5" s="1"/>
      </tp>
      <tp t="s">
        <v>Last Price</v>
        <stp/>
        <stp>##V3_BFIELDINFOV12</stp>
        <stp>[RUS2000.xlsx]Sheet2!R5C401</stp>
        <stp>PX_LAST</stp>
        <tr r="OK5" s="2"/>
      </tp>
      <tp t="s">
        <v>Last Price</v>
        <stp/>
        <stp>##V3_BFIELDINFOV12</stp>
        <stp>[RUS2000.xlsx]Sheet1!R5C400</stp>
        <stp>PX_LAST</stp>
        <tr r="OJ5" s="1"/>
      </tp>
      <tp t="s">
        <v>Last Price</v>
        <stp/>
        <stp>##V3_BFIELDINFOV12</stp>
        <stp>[RUS2000.xlsx]Sheet1!R5C402</stp>
        <stp>PX_LAST</stp>
        <tr r="OL5" s="1"/>
      </tp>
      <tp t="s">
        <v>Last Price</v>
        <stp/>
        <stp>##V3_BFIELDINFOV12</stp>
        <stp>[RUS2000.xlsx]Sheet1!R5C408</stp>
        <stp>PX_LAST</stp>
        <tr r="OR5" s="1"/>
      </tp>
      <tp t="s">
        <v>Last Price</v>
        <stp/>
        <stp>##V3_BFIELDINFOV12</stp>
        <stp>[RUS2000.xlsx]Sheet1!R5C434</stp>
        <stp>PX_LAST</stp>
        <tr r="PR5" s="1"/>
      </tp>
      <tp t="s">
        <v>Last Price</v>
        <stp/>
        <stp>##V3_BFIELDINFOV12</stp>
        <stp>[RUS2000.xlsx]Sheet2!R5C434</stp>
        <stp>PX_LAST</stp>
        <tr r="PR5" s="2"/>
      </tp>
      <tp t="s">
        <v>Last Price</v>
        <stp/>
        <stp>##V3_BFIELDINFOV12</stp>
        <stp>[RUS2000.xlsx]Sheet2!R5C437</stp>
        <stp>PX_LAST</stp>
        <tr r="PU5" s="2"/>
      </tp>
      <tp t="s">
        <v>Last Price</v>
        <stp/>
        <stp>##V3_BFIELDINFOV12</stp>
        <stp>[RUS2000.xlsx]Sheet1!R5C436</stp>
        <stp>PX_LAST</stp>
        <tr r="PT5" s="1"/>
      </tp>
      <tp t="s">
        <v>Last Price</v>
        <stp/>
        <stp>##V3_BFIELDINFOV12</stp>
        <stp>[RUS2000.xlsx]Sheet2!R5C431</stp>
        <stp>PX_LAST</stp>
        <tr r="PO5" s="2"/>
      </tp>
      <tp t="s">
        <v>Last Price</v>
        <stp/>
        <stp>##V3_BFIELDINFOV12</stp>
        <stp>[RUS2000.xlsx]Sheet1!R5C430</stp>
        <stp>PX_LAST</stp>
        <tr r="PN5" s="1"/>
      </tp>
      <tp t="s">
        <v>Last Price</v>
        <stp/>
        <stp>##V3_BFIELDINFOV12</stp>
        <stp>[RUS2000.xlsx]Sheet1!R5C432</stp>
        <stp>PX_LAST</stp>
        <tr r="PP5" s="1"/>
      </tp>
      <tp t="s">
        <v>Last Price</v>
        <stp/>
        <stp>##V3_BFIELDINFOV12</stp>
        <stp>[RUS2000.xlsx]Sheet1!R5C438</stp>
        <stp>PX_LAST</stp>
        <tr r="PV5" s="1"/>
      </tp>
      <tp t="s">
        <v>Last Price</v>
        <stp/>
        <stp>##V3_BFIELDINFOV12</stp>
        <stp>[RUS2000.xlsx]Sheet2!R5C425</stp>
        <stp>PX_LAST</stp>
        <tr r="PI5" s="2"/>
      </tp>
      <tp t="s">
        <v>Last Price</v>
        <stp/>
        <stp>##V3_BFIELDINFOV12</stp>
        <stp>[RUS2000.xlsx]Sheet1!R5C424</stp>
        <stp>PX_LAST</stp>
        <tr r="PH5" s="1"/>
      </tp>
      <tp t="s">
        <v>Last Price</v>
        <stp/>
        <stp>##V3_BFIELDINFOV12</stp>
        <stp>[RUS2000.xlsx]Sheet1!R5C426</stp>
        <stp>PX_LAST</stp>
        <tr r="PJ5" s="1"/>
      </tp>
      <tp t="s">
        <v>Last Price</v>
        <stp/>
        <stp>##V3_BFIELDINFOV12</stp>
        <stp>[RUS2000.xlsx]Sheet1!R5C420</stp>
        <stp>PX_LAST</stp>
        <tr r="PD5" s="1"/>
      </tp>
      <tp t="s">
        <v>Last Price</v>
        <stp/>
        <stp>##V3_BFIELDINFOV12</stp>
        <stp>[RUS2000.xlsx]Sheet1!R5C422</stp>
        <stp>PX_LAST</stp>
        <tr r="PF5" s="1"/>
      </tp>
      <tp t="s">
        <v>Last Price</v>
        <stp/>
        <stp>##V3_BFIELDINFOV12</stp>
        <stp>[RUS2000.xlsx]Sheet2!R5C422</stp>
        <stp>PX_LAST</stp>
        <tr r="PF5" s="2"/>
      </tp>
      <tp t="s">
        <v>Last Price</v>
        <stp/>
        <stp>##V3_BFIELDINFOV12</stp>
        <stp>[RUS2000.xlsx]Sheet1!R5C428</stp>
        <stp>PX_LAST</stp>
        <tr r="PL5" s="1"/>
      </tp>
      <tp t="s">
        <v>Last Price</v>
        <stp/>
        <stp>##V3_BFIELDINFOV12</stp>
        <stp>[RUS2000.xlsx]Sheet2!R5C428</stp>
        <stp>PX_LAST</stp>
        <tr r="PL5" s="2"/>
      </tp>
      <tp t="s">
        <v>Last Price</v>
        <stp/>
        <stp>##V3_BFIELDINFOV12</stp>
        <stp>[RUS2000.xlsx]Sheet2!R5C455</stp>
        <stp>PX_LAST</stp>
        <tr r="QM5" s="2"/>
      </tp>
      <tp t="s">
        <v>Last Price</v>
        <stp/>
        <stp>##V3_BFIELDINFOV12</stp>
        <stp>[RUS2000.xlsx]Sheet1!R5C454</stp>
        <stp>PX_LAST</stp>
        <tr r="QL5" s="1"/>
      </tp>
      <tp t="s">
        <v>Last Price</v>
        <stp/>
        <stp>##V3_BFIELDINFOV12</stp>
        <stp>[RUS2000.xlsx]Sheet1!R5C456</stp>
        <stp>PX_LAST</stp>
        <tr r="QN5" s="1"/>
      </tp>
      <tp t="s">
        <v>Last Price</v>
        <stp/>
        <stp>##V3_BFIELDINFOV12</stp>
        <stp>[RUS2000.xlsx]Sheet1!R5C450</stp>
        <stp>PX_LAST</stp>
        <tr r="QH5" s="1"/>
      </tp>
      <tp t="s">
        <v>Last Price</v>
        <stp/>
        <stp>##V3_BFIELDINFOV12</stp>
        <stp>[RUS2000.xlsx]Sheet1!R5C452</stp>
        <stp>PX_LAST</stp>
        <tr r="QJ5" s="1"/>
      </tp>
      <tp t="s">
        <v>Last Price</v>
        <stp/>
        <stp>##V3_BFIELDINFOV12</stp>
        <stp>[RUS2000.xlsx]Sheet2!R5C452</stp>
        <stp>PX_LAST</stp>
        <tr r="QJ5" s="2"/>
      </tp>
      <tp t="s">
        <v>Last Price</v>
        <stp/>
        <stp>##V3_BFIELDINFOV12</stp>
        <stp>[RUS2000.xlsx]Sheet1!R5C458</stp>
        <stp>PX_LAST</stp>
        <tr r="QP5" s="1"/>
      </tp>
      <tp t="s">
        <v>Last Price</v>
        <stp/>
        <stp>##V3_BFIELDINFOV12</stp>
        <stp>[RUS2000.xlsx]Sheet2!R5C458</stp>
        <stp>PX_LAST</stp>
        <tr r="QP5" s="2"/>
      </tp>
      <tp t="s">
        <v>Last Price</v>
        <stp/>
        <stp>##V3_BFIELDINFOV12</stp>
        <stp>[RUS2000.xlsx]Sheet1!R5C444</stp>
        <stp>PX_LAST</stp>
        <tr r="QB5" s="1"/>
      </tp>
      <tp t="s">
        <v>Last Price</v>
        <stp/>
        <stp>##V3_BFIELDINFOV12</stp>
        <stp>[RUS2000.xlsx]Sheet1!R5C446</stp>
        <stp>PX_LAST</stp>
        <tr r="QD5" s="1"/>
      </tp>
      <tp t="s">
        <v>Last Price</v>
        <stp/>
        <stp>##V3_BFIELDINFOV12</stp>
        <stp>[RUS2000.xlsx]Sheet2!R5C446</stp>
        <stp>PX_LAST</stp>
        <tr r="QD5" s="2"/>
      </tp>
      <tp t="s">
        <v>Last Price</v>
        <stp/>
        <stp>##V3_BFIELDINFOV12</stp>
        <stp>[RUS2000.xlsx]Sheet1!R5C440</stp>
        <stp>PX_LAST</stp>
        <tr r="PX5" s="1"/>
      </tp>
      <tp t="s">
        <v>Last Price</v>
        <stp/>
        <stp>##V3_BFIELDINFOV12</stp>
        <stp>[RUS2000.xlsx]Sheet2!R5C440</stp>
        <stp>PX_LAST</stp>
        <tr r="PX5" s="2"/>
      </tp>
      <tp t="s">
        <v>Last Price</v>
        <stp/>
        <stp>##V3_BFIELDINFOV12</stp>
        <stp>[RUS2000.xlsx]Sheet2!R5C443</stp>
        <stp>PX_LAST</stp>
        <tr r="QA5" s="2"/>
      </tp>
      <tp t="s">
        <v>Last Price</v>
        <stp/>
        <stp>##V3_BFIELDINFOV12</stp>
        <stp>[RUS2000.xlsx]Sheet1!R5C442</stp>
        <stp>PX_LAST</stp>
        <tr r="PZ5" s="1"/>
      </tp>
      <tp t="s">
        <v>Last Price</v>
        <stp/>
        <stp>##V3_BFIELDINFOV12</stp>
        <stp>[RUS2000.xlsx]Sheet2!R5C449</stp>
        <stp>PX_LAST</stp>
        <tr r="QG5" s="2"/>
      </tp>
      <tp t="s">
        <v>Last Price</v>
        <stp/>
        <stp>##V3_BFIELDINFOV12</stp>
        <stp>[RUS2000.xlsx]Sheet1!R5C448</stp>
        <stp>PX_LAST</stp>
        <tr r="QF5" s="1"/>
      </tp>
      <tp t="s">
        <v>#N/A Requesting Data...</v>
        <stp/>
        <stp>##V3_BFIELDINFOV12</stp>
        <stp>[RUS2000.xlsx]Sheet1!R5C474</stp>
        <stp>PX_LAST</stp>
        <tr r="RF5" s="1"/>
      </tp>
      <tp t="s">
        <v>#N/A Requesting Data...</v>
        <stp/>
        <stp>##V3_BFIELDINFOV12</stp>
        <stp>[RUS2000.xlsx]Sheet1!R5C476</stp>
        <stp>PX_LAST</stp>
        <tr r="RH5" s="1"/>
      </tp>
      <tp t="s">
        <v>Last Price</v>
        <stp/>
        <stp>##V3_BFIELDINFOV12</stp>
        <stp>[RUS2000.xlsx]Sheet2!R5C476</stp>
        <stp>PX_LAST</stp>
        <tr r="RH5" s="2"/>
      </tp>
      <tp t="s">
        <v>Last Price</v>
        <stp/>
        <stp>##V3_BFIELDINFOV12</stp>
        <stp>[RUS2000.xlsx]Sheet1!R5C470</stp>
        <stp>PX_LAST</stp>
        <tr r="RB5" s="1"/>
      </tp>
      <tp t="s">
        <v>Last Price</v>
        <stp/>
        <stp>##V3_BFIELDINFOV12</stp>
        <stp>[RUS2000.xlsx]Sheet2!R5C470</stp>
        <stp>PX_LAST</stp>
        <tr r="RB5" s="2"/>
      </tp>
      <tp t="s">
        <v>Last Price</v>
        <stp/>
        <stp>##V3_BFIELDINFOV12</stp>
        <stp>[RUS2000.xlsx]Sheet2!R5C473</stp>
        <stp>PX_LAST</stp>
        <tr r="RE5" s="2"/>
      </tp>
      <tp t="s">
        <v>#N/A Requesting Data...</v>
        <stp/>
        <stp>##V3_BFIELDINFOV12</stp>
        <stp>[RUS2000.xlsx]Sheet1!R5C472</stp>
        <stp>PX_LAST</stp>
        <tr r="RD5" s="1"/>
      </tp>
      <tp t="s">
        <v>Last Price</v>
        <stp/>
        <stp>##V3_BFIELDINFOV12</stp>
        <stp>[RUS2000.xlsx]Sheet2!R5C479</stp>
        <stp>PX_LAST</stp>
        <tr r="RK5" s="2"/>
      </tp>
      <tp t="s">
        <v>#N/A Requesting Data...</v>
        <stp/>
        <stp>##V3_BFIELDINFOV12</stp>
        <stp>[RUS2000.xlsx]Sheet1!R5C478</stp>
        <stp>PX_LAST</stp>
        <tr r="RJ5" s="1"/>
      </tp>
      <tp t="s">
        <v>Last Price</v>
        <stp/>
        <stp>##V3_BFIELDINFOV12</stp>
        <stp>[RUS2000.xlsx]Sheet1!R5C464</stp>
        <stp>PX_LAST</stp>
        <tr r="QV5" s="1"/>
      </tp>
      <tp t="s">
        <v>Last Price</v>
        <stp/>
        <stp>##V3_BFIELDINFOV12</stp>
        <stp>[RUS2000.xlsx]Sheet2!R5C464</stp>
        <stp>PX_LAST</stp>
        <tr r="QV5" s="2"/>
      </tp>
      <tp t="s">
        <v>Last Price</v>
        <stp/>
        <stp>##V3_BFIELDINFOV12</stp>
        <stp>[RUS2000.xlsx]Sheet2!R5C467</stp>
        <stp>PX_LAST</stp>
        <tr r="QY5" s="2"/>
      </tp>
      <tp t="s">
        <v>Last Price</v>
        <stp/>
        <stp>##V3_BFIELDINFOV12</stp>
        <stp>[RUS2000.xlsx]Sheet1!R5C466</stp>
        <stp>PX_LAST</stp>
        <tr r="QX5" s="1"/>
      </tp>
      <tp t="s">
        <v>Last Price</v>
        <stp/>
        <stp>##V3_BFIELDINFOV12</stp>
        <stp>[RUS2000.xlsx]Sheet2!R5C461</stp>
        <stp>PX_LAST</stp>
        <tr r="QS5" s="2"/>
      </tp>
      <tp t="s">
        <v>Last Price</v>
        <stp/>
        <stp>##V3_BFIELDINFOV12</stp>
        <stp>[RUS2000.xlsx]Sheet1!R5C460</stp>
        <stp>PX_LAST</stp>
        <tr r="QR5" s="1"/>
      </tp>
      <tp t="s">
        <v>Last Price</v>
        <stp/>
        <stp>##V3_BFIELDINFOV12</stp>
        <stp>[RUS2000.xlsx]Sheet1!R5C462</stp>
        <stp>PX_LAST</stp>
        <tr r="QT5" s="1"/>
      </tp>
      <tp t="s">
        <v>Last Price</v>
        <stp/>
        <stp>##V3_BFIELDINFOV12</stp>
        <stp>[RUS2000.xlsx]Sheet1!R5C468</stp>
        <stp>PX_LAST</stp>
        <tr r="QZ5" s="1"/>
      </tp>
      <tp t="s">
        <v>#N/A Requesting Data...</v>
        <stp/>
        <stp>##V3_BFIELDINFOV12</stp>
        <stp>[RUS2000.xlsx]Sheet2!R5C1287</stp>
        <stp>LAST_PRICE</stp>
        <tr r="AWM5" s="2"/>
      </tp>
      <tp t="s">
        <v>#N/A Requesting Data...</v>
        <stp/>
        <stp>##V3_BFIELDINFOV12</stp>
        <stp>[RUS2000.xlsx]Sheet2!R5C1284</stp>
        <stp>LAST_PRICE</stp>
        <tr r="AWJ5" s="2"/>
      </tp>
      <tp t="s">
        <v>#N/A Requesting Data...</v>
        <stp/>
        <stp>##V3_BFIELDINFOV12</stp>
        <stp>[RUS2000.xlsx]Sheet2!R5C1281</stp>
        <stp>LAST_PRICE</stp>
        <tr r="AWG5" s="2"/>
      </tp>
      <tp t="s">
        <v>#N/A Requesting Data...</v>
        <stp/>
        <stp>##V3_BFIELDINFOV12</stp>
        <stp>[RUS2000.xlsx]Sheet2!R5C1299</stp>
        <stp>LAST_PRICE</stp>
        <tr r="AWY5" s="2"/>
      </tp>
      <tp t="s">
        <v>#N/A Requesting Data...</v>
        <stp/>
        <stp>##V3_BFIELDINFOV12</stp>
        <stp>[RUS2000.xlsx]Sheet2!R5C1296</stp>
        <stp>LAST_PRICE</stp>
        <tr r="AWV5" s="2"/>
      </tp>
      <tp t="s">
        <v>#N/A Requesting Data...</v>
        <stp/>
        <stp>##V3_BFIELDINFOV12</stp>
        <stp>[RUS2000.xlsx]Sheet2!R5C1293</stp>
        <stp>LAST_PRICE</stp>
        <tr r="AWS5" s="2"/>
      </tp>
      <tp t="s">
        <v>#N/A Requesting Data...</v>
        <stp/>
        <stp>##V3_BFIELDINFOV12</stp>
        <stp>[RUS2000.xlsx]Sheet2!R5C1290</stp>
        <stp>LAST_PRICE</stp>
        <tr r="AWP5" s="2"/>
      </tp>
      <tp t="s">
        <v>#N/A Requesting Data...</v>
        <stp/>
        <stp>##V3_BFIELDINFOV12</stp>
        <stp>[RUS2000.xlsx]Sheet2!R5C1227</stp>
        <stp>LAST_PRICE</stp>
        <tr r="AUE5" s="2"/>
      </tp>
      <tp t="s">
        <v>#N/A Requesting Data...</v>
        <stp/>
        <stp>##V3_BFIELDINFOV12</stp>
        <stp>[RUS2000.xlsx]Sheet2!R5C1224</stp>
        <stp>LAST_PRICE</stp>
        <tr r="AUB5" s="2"/>
      </tp>
      <tp t="s">
        <v>#N/A Requesting Data...</v>
        <stp/>
        <stp>##V3_BFIELDINFOV12</stp>
        <stp>[RUS2000.xlsx]Sheet2!R5C1221</stp>
        <stp>LAST_PRICE</stp>
        <tr r="ATY5" s="2"/>
      </tp>
      <tp t="s">
        <v>#N/A Requesting Data...</v>
        <stp/>
        <stp>##V3_BFIELDINFOV12</stp>
        <stp>[RUS2000.xlsx]Sheet2!R5C1239</stp>
        <stp>LAST_PRICE</stp>
        <tr r="AUQ5" s="2"/>
      </tp>
      <tp t="s">
        <v>#N/A Requesting Data...</v>
        <stp/>
        <stp>##V3_BFIELDINFOV12</stp>
        <stp>[RUS2000.xlsx]Sheet2!R5C1236</stp>
        <stp>LAST_PRICE</stp>
        <tr r="AUN5" s="2"/>
      </tp>
      <tp t="s">
        <v>#N/A Requesting Data...</v>
        <stp/>
        <stp>##V3_BFIELDINFOV12</stp>
        <stp>[RUS2000.xlsx]Sheet2!R5C1233</stp>
        <stp>LAST_PRICE</stp>
        <tr r="AUK5" s="2"/>
      </tp>
      <tp t="s">
        <v>#N/A Requesting Data...</v>
        <stp/>
        <stp>##V3_BFIELDINFOV12</stp>
        <stp>[RUS2000.xlsx]Sheet2!R5C1230</stp>
        <stp>LAST_PRICE</stp>
        <tr r="AUH5" s="2"/>
      </tp>
      <tp t="s">
        <v>#N/A Requesting Data...</v>
        <stp/>
        <stp>##V3_BFIELDINFOV12</stp>
        <stp>[RUS2000.xlsx]Sheet2!R5C1209</stp>
        <stp>LAST_PRICE</stp>
        <tr r="ATM5" s="2"/>
      </tp>
      <tp t="s">
        <v>#N/A Requesting Data...</v>
        <stp/>
        <stp>##V3_BFIELDINFOV12</stp>
        <stp>[RUS2000.xlsx]Sheet2!R5C1206</stp>
        <stp>LAST_PRICE</stp>
        <tr r="ATJ5" s="2"/>
      </tp>
      <tp t="s">
        <v>#N/A Requesting Data...</v>
        <stp/>
        <stp>##V3_BFIELDINFOV12</stp>
        <stp>[RUS2000.xlsx]Sheet2!R5C1203</stp>
        <stp>LAST_PRICE</stp>
        <tr r="ATG5" s="2"/>
      </tp>
      <tp t="s">
        <v>#N/A Requesting Data...</v>
        <stp/>
        <stp>##V3_BFIELDINFOV12</stp>
        <stp>[RUS2000.xlsx]Sheet2!R5C1200</stp>
        <stp>LAST_PRICE</stp>
        <tr r="ATD5" s="2"/>
      </tp>
      <tp t="s">
        <v>#N/A Requesting Data...</v>
        <stp/>
        <stp>##V3_BFIELDINFOV12</stp>
        <stp>[RUS2000.xlsx]Sheet2!R5C1218</stp>
        <stp>LAST_PRICE</stp>
        <tr r="ATV5" s="2"/>
      </tp>
      <tp t="s">
        <v>#N/A Requesting Data...</v>
        <stp/>
        <stp>##V3_BFIELDINFOV12</stp>
        <stp>[RUS2000.xlsx]Sheet2!R5C1215</stp>
        <stp>LAST_PRICE</stp>
        <tr r="ATS5" s="2"/>
      </tp>
      <tp t="s">
        <v>#N/A Requesting Data...</v>
        <stp/>
        <stp>##V3_BFIELDINFOV12</stp>
        <stp>[RUS2000.xlsx]Sheet2!R5C1212</stp>
        <stp>LAST_PRICE</stp>
        <tr r="ATP5" s="2"/>
      </tp>
      <tp t="s">
        <v>#N/A Requesting Data...</v>
        <stp/>
        <stp>##V3_BFIELDINFOV12</stp>
        <stp>[RUS2000.xlsx]Sheet2!R5C1269</stp>
        <stp>LAST_PRICE</stp>
        <tr r="AVU5" s="2"/>
      </tp>
      <tp t="s">
        <v>#N/A Requesting Data...</v>
        <stp/>
        <stp>##V3_BFIELDINFOV12</stp>
        <stp>[RUS2000.xlsx]Sheet2!R5C1266</stp>
        <stp>LAST_PRICE</stp>
        <tr r="AVR5" s="2"/>
      </tp>
      <tp t="s">
        <v>#N/A Requesting Data...</v>
        <stp/>
        <stp>##V3_BFIELDINFOV12</stp>
        <stp>[RUS2000.xlsx]Sheet2!R5C1263</stp>
        <stp>LAST_PRICE</stp>
        <tr r="AVO5" s="2"/>
      </tp>
      <tp t="s">
        <v>#N/A Requesting Data...</v>
        <stp/>
        <stp>##V3_BFIELDINFOV12</stp>
        <stp>[RUS2000.xlsx]Sheet2!R5C1260</stp>
        <stp>LAST_PRICE</stp>
        <tr r="AVL5" s="2"/>
      </tp>
      <tp t="s">
        <v>#N/A Requesting Data...</v>
        <stp/>
        <stp>##V3_BFIELDINFOV12</stp>
        <stp>[RUS2000.xlsx]Sheet2!R5C1278</stp>
        <stp>LAST_PRICE</stp>
        <tr r="AWD5" s="2"/>
      </tp>
      <tp t="s">
        <v>#N/A Requesting Data...</v>
        <stp/>
        <stp>##V3_BFIELDINFOV12</stp>
        <stp>[RUS2000.xlsx]Sheet2!R5C1275</stp>
        <stp>LAST_PRICE</stp>
        <tr r="AWA5" s="2"/>
      </tp>
      <tp t="s">
        <v>#N/A Requesting Data...</v>
        <stp/>
        <stp>##V3_BFIELDINFOV12</stp>
        <stp>[RUS2000.xlsx]Sheet2!R5C1272</stp>
        <stp>LAST_PRICE</stp>
        <tr r="AVX5" s="2"/>
      </tp>
      <tp t="s">
        <v>#N/A Requesting Data...</v>
        <stp/>
        <stp>##V3_BFIELDINFOV12</stp>
        <stp>[RUS2000.xlsx]Sheet2!R5C1248</stp>
        <stp>LAST_PRICE</stp>
        <tr r="AUZ5" s="2"/>
      </tp>
      <tp t="s">
        <v>#N/A Requesting Data...</v>
        <stp/>
        <stp>##V3_BFIELDINFOV12</stp>
        <stp>[RUS2000.xlsx]Sheet2!R5C1245</stp>
        <stp>LAST_PRICE</stp>
        <tr r="AUW5" s="2"/>
      </tp>
      <tp t="s">
        <v>#N/A Requesting Data...</v>
        <stp/>
        <stp>##V3_BFIELDINFOV12</stp>
        <stp>[RUS2000.xlsx]Sheet2!R5C1242</stp>
        <stp>LAST_PRICE</stp>
        <tr r="AUT5" s="2"/>
      </tp>
      <tp t="s">
        <v>#N/A Requesting Data...</v>
        <stp/>
        <stp>##V3_BFIELDINFOV12</stp>
        <stp>[RUS2000.xlsx]Sheet2!R5C1257</stp>
        <stp>LAST_PRICE</stp>
        <tr r="AVI5" s="2"/>
      </tp>
      <tp t="s">
        <v>#N/A Requesting Data...</v>
        <stp/>
        <stp>##V3_BFIELDINFOV12</stp>
        <stp>[RUS2000.xlsx]Sheet2!R5C1254</stp>
        <stp>LAST_PRICE</stp>
        <tr r="AVF5" s="2"/>
      </tp>
      <tp t="s">
        <v>#N/A Requesting Data...</v>
        <stp/>
        <stp>##V3_BFIELDINFOV12</stp>
        <stp>[RUS2000.xlsx]Sheet2!R5C1251</stp>
        <stp>LAST_PRICE</stp>
        <tr r="AVC5" s="2"/>
      </tp>
      <tp t="s">
        <v>#N/A Requesting Data...</v>
        <stp/>
        <stp>##V3_BFIELDINFOV12</stp>
        <stp>[RUS2000.xlsx]Sheet2!R5C1389</stp>
        <stp>LAST_PRICE</stp>
        <tr r="BAK5" s="2"/>
      </tp>
      <tp t="s">
        <v>#N/A Requesting Data...</v>
        <stp/>
        <stp>##V3_BFIELDINFOV12</stp>
        <stp>[RUS2000.xlsx]Sheet2!R5C1386</stp>
        <stp>LAST_PRICE</stp>
        <tr r="BAH5" s="2"/>
      </tp>
      <tp t="s">
        <v>#N/A Requesting Data...</v>
        <stp/>
        <stp>##V3_BFIELDINFOV12</stp>
        <stp>[RUS2000.xlsx]Sheet2!R5C1383</stp>
        <stp>LAST_PRICE</stp>
        <tr r="BAE5" s="2"/>
      </tp>
      <tp t="s">
        <v>#N/A Requesting Data...</v>
        <stp/>
        <stp>##V3_BFIELDINFOV12</stp>
        <stp>[RUS2000.xlsx]Sheet2!R5C1380</stp>
        <stp>LAST_PRICE</stp>
        <tr r="BAB5" s="2"/>
      </tp>
      <tp t="s">
        <v>#N/A Requesting Data...</v>
        <stp/>
        <stp>##V3_BFIELDINFOV12</stp>
        <stp>[RUS2000.xlsx]Sheet2!R5C1398</stp>
        <stp>LAST_PRICE</stp>
        <tr r="BAT5" s="2"/>
      </tp>
      <tp t="s">
        <v>#N/A Requesting Data...</v>
        <stp/>
        <stp>##V3_BFIELDINFOV12</stp>
        <stp>[RUS2000.xlsx]Sheet2!R5C1395</stp>
        <stp>LAST_PRICE</stp>
        <tr r="BAQ5" s="2"/>
      </tp>
      <tp t="s">
        <v>#N/A Requesting Data...</v>
        <stp/>
        <stp>##V3_BFIELDINFOV12</stp>
        <stp>[RUS2000.xlsx]Sheet2!R5C1392</stp>
        <stp>LAST_PRICE</stp>
        <tr r="BAN5" s="2"/>
      </tp>
      <tp t="s">
        <v>#N/A Requesting Data...</v>
        <stp/>
        <stp>##V3_BFIELDINFOV12</stp>
        <stp>[RUS2000.xlsx]Sheet2!R5C1329</stp>
        <stp>LAST_PRICE</stp>
        <tr r="AYC5" s="2"/>
      </tp>
      <tp t="s">
        <v>#N/A Requesting Data...</v>
        <stp/>
        <stp>##V3_BFIELDINFOV12</stp>
        <stp>[RUS2000.xlsx]Sheet2!R5C1326</stp>
        <stp>LAST_PRICE</stp>
        <tr r="AXZ5" s="2"/>
      </tp>
      <tp t="s">
        <v>#N/A Requesting Data...</v>
        <stp/>
        <stp>##V3_BFIELDINFOV12</stp>
        <stp>[RUS2000.xlsx]Sheet2!R5C1323</stp>
        <stp>LAST_PRICE</stp>
        <tr r="AXW5" s="2"/>
      </tp>
      <tp t="s">
        <v>#N/A Requesting Data...</v>
        <stp/>
        <stp>##V3_BFIELDINFOV12</stp>
        <stp>[RUS2000.xlsx]Sheet2!R5C1320</stp>
        <stp>LAST_PRICE</stp>
        <tr r="AXT5" s="2"/>
      </tp>
      <tp t="s">
        <v>#N/A Requesting Data...</v>
        <stp/>
        <stp>##V3_BFIELDINFOV12</stp>
        <stp>[RUS2000.xlsx]Sheet2!R5C1338</stp>
        <stp>LAST_PRICE</stp>
        <tr r="AYL5" s="2"/>
      </tp>
      <tp t="s">
        <v>#N/A Requesting Data...</v>
        <stp/>
        <stp>##V3_BFIELDINFOV12</stp>
        <stp>[RUS2000.xlsx]Sheet2!R5C1335</stp>
        <stp>LAST_PRICE</stp>
        <tr r="AYI5" s="2"/>
      </tp>
      <tp t="s">
        <v>#N/A Requesting Data...</v>
        <stp/>
        <stp>##V3_BFIELDINFOV12</stp>
        <stp>[RUS2000.xlsx]Sheet2!R5C1332</stp>
        <stp>LAST_PRICE</stp>
        <tr r="AYF5" s="2"/>
      </tp>
      <tp t="s">
        <v>#N/A Requesting Data...</v>
        <stp/>
        <stp>##V3_BFIELDINFOV12</stp>
        <stp>[RUS2000.xlsx]Sheet2!R5C1308</stp>
        <stp>LAST_PRICE</stp>
        <tr r="AXH5" s="2"/>
      </tp>
      <tp t="s">
        <v>#N/A Requesting Data...</v>
        <stp/>
        <stp>##V3_BFIELDINFOV12</stp>
        <stp>[RUS2000.xlsx]Sheet2!R5C1305</stp>
        <stp>LAST_PRICE</stp>
        <tr r="AXE5" s="2"/>
      </tp>
      <tp t="s">
        <v>#N/A Requesting Data...</v>
        <stp/>
        <stp>##V3_BFIELDINFOV12</stp>
        <stp>[RUS2000.xlsx]Sheet2!R5C1302</stp>
        <stp>LAST_PRICE</stp>
        <tr r="AXB5" s="2"/>
      </tp>
      <tp t="s">
        <v>#N/A Requesting Data...</v>
        <stp/>
        <stp>##V3_BFIELDINFOV12</stp>
        <stp>[RUS2000.xlsx]Sheet2!R5C1317</stp>
        <stp>LAST_PRICE</stp>
        <tr r="AXQ5" s="2"/>
      </tp>
      <tp t="s">
        <v>#N/A Requesting Data...</v>
        <stp/>
        <stp>##V3_BFIELDINFOV12</stp>
        <stp>[RUS2000.xlsx]Sheet2!R5C1314</stp>
        <stp>LAST_PRICE</stp>
        <tr r="AXN5" s="2"/>
      </tp>
      <tp t="s">
        <v>#N/A Requesting Data...</v>
        <stp/>
        <stp>##V3_BFIELDINFOV12</stp>
        <stp>[RUS2000.xlsx]Sheet2!R5C1311</stp>
        <stp>LAST_PRICE</stp>
        <tr r="AXK5" s="2"/>
      </tp>
      <tp t="s">
        <v>#N/A Requesting Data...</v>
        <stp/>
        <stp>##V3_BFIELDINFOV12</stp>
        <stp>[RUS2000.xlsx]Sheet2!R5C1368</stp>
        <stp>LAST_PRICE</stp>
        <tr r="AZP5" s="2"/>
      </tp>
      <tp t="s">
        <v>#N/A Requesting Data...</v>
        <stp/>
        <stp>##V3_BFIELDINFOV12</stp>
        <stp>[RUS2000.xlsx]Sheet2!R5C1365</stp>
        <stp>LAST_PRICE</stp>
        <tr r="AZM5" s="2"/>
      </tp>
      <tp t="s">
        <v>#N/A Requesting Data...</v>
        <stp/>
        <stp>##V3_BFIELDINFOV12</stp>
        <stp>[RUS2000.xlsx]Sheet2!R5C1362</stp>
        <stp>LAST_PRICE</stp>
        <tr r="AZJ5" s="2"/>
      </tp>
      <tp t="s">
        <v>#N/A Requesting Data...</v>
        <stp/>
        <stp>##V3_BFIELDINFOV12</stp>
        <stp>[RUS2000.xlsx]Sheet2!R5C1377</stp>
        <stp>LAST_PRICE</stp>
        <tr r="AZY5" s="2"/>
      </tp>
      <tp t="s">
        <v>#N/A Requesting Data...</v>
        <stp/>
        <stp>##V3_BFIELDINFOV12</stp>
        <stp>[RUS2000.xlsx]Sheet2!R5C1374</stp>
        <stp>LAST_PRICE</stp>
        <tr r="AZV5" s="2"/>
      </tp>
      <tp t="s">
        <v>#N/A Requesting Data...</v>
        <stp/>
        <stp>##V3_BFIELDINFOV12</stp>
        <stp>[RUS2000.xlsx]Sheet2!R5C1371</stp>
        <stp>LAST_PRICE</stp>
        <tr r="AZS5" s="2"/>
      </tp>
      <tp t="s">
        <v>#N/A Requesting Data...</v>
        <stp/>
        <stp>##V3_BFIELDINFOV12</stp>
        <stp>[RUS2000.xlsx]Sheet2!R5C1347</stp>
        <stp>LAST_PRICE</stp>
        <tr r="AYU5" s="2"/>
      </tp>
      <tp t="s">
        <v>#N/A Requesting Data...</v>
        <stp/>
        <stp>##V3_BFIELDINFOV12</stp>
        <stp>[RUS2000.xlsx]Sheet2!R5C1344</stp>
        <stp>LAST_PRICE</stp>
        <tr r="AYR5" s="2"/>
      </tp>
      <tp t="s">
        <v>#N/A Requesting Data...</v>
        <stp/>
        <stp>##V3_BFIELDINFOV12</stp>
        <stp>[RUS2000.xlsx]Sheet2!R5C1341</stp>
        <stp>LAST_PRICE</stp>
        <tr r="AYO5" s="2"/>
      </tp>
      <tp t="s">
        <v>#N/A Requesting Data...</v>
        <stp/>
        <stp>##V3_BFIELDINFOV12</stp>
        <stp>[RUS2000.xlsx]Sheet2!R5C1359</stp>
        <stp>LAST_PRICE</stp>
        <tr r="AZG5" s="2"/>
      </tp>
      <tp t="s">
        <v>#N/A Requesting Data...</v>
        <stp/>
        <stp>##V3_BFIELDINFOV12</stp>
        <stp>[RUS2000.xlsx]Sheet2!R5C1356</stp>
        <stp>LAST_PRICE</stp>
        <tr r="AZD5" s="2"/>
      </tp>
      <tp t="s">
        <v>#N/A Requesting Data...</v>
        <stp/>
        <stp>##V3_BFIELDINFOV12</stp>
        <stp>[RUS2000.xlsx]Sheet2!R5C1353</stp>
        <stp>LAST_PRICE</stp>
        <tr r="AZA5" s="2"/>
      </tp>
      <tp t="s">
        <v>#N/A Requesting Data...</v>
        <stp/>
        <stp>##V3_BFIELDINFOV12</stp>
        <stp>[RUS2000.xlsx]Sheet2!R5C1350</stp>
        <stp>LAST_PRICE</stp>
        <tr r="AYX5" s="2"/>
      </tp>
      <tp t="s">
        <v>#N/A Requesting Data...</v>
        <stp/>
        <stp>##V3_BFIELDINFOV12</stp>
        <stp>[RUS2000.xlsx]Sheet2!R5C1089</stp>
        <stp>LAST_PRICE</stp>
        <tr r="AOW5" s="2"/>
      </tp>
      <tp t="s">
        <v>#N/A Requesting Data...</v>
        <stp/>
        <stp>##V3_BFIELDINFOV12</stp>
        <stp>[RUS2000.xlsx]Sheet2!R5C1086</stp>
        <stp>LAST_PRICE</stp>
        <tr r="AOT5" s="2"/>
      </tp>
      <tp t="s">
        <v>#N/A Requesting Data...</v>
        <stp/>
        <stp>##V3_BFIELDINFOV12</stp>
        <stp>[RUS2000.xlsx]Sheet2!R5C1083</stp>
        <stp>LAST_PRICE</stp>
        <tr r="AOQ5" s="2"/>
      </tp>
      <tp t="s">
        <v>#N/A Requesting Data...</v>
        <stp/>
        <stp>##V3_BFIELDINFOV12</stp>
        <stp>[RUS2000.xlsx]Sheet2!R5C1080</stp>
        <stp>LAST_PRICE</stp>
        <tr r="AON5" s="2"/>
      </tp>
      <tp t="s">
        <v>#N/A Requesting Data...</v>
        <stp/>
        <stp>##V3_BFIELDINFOV12</stp>
        <stp>[RUS2000.xlsx]Sheet2!R5C1098</stp>
        <stp>LAST_PRICE</stp>
        <tr r="APF5" s="2"/>
      </tp>
      <tp t="s">
        <v>#N/A Requesting Data...</v>
        <stp/>
        <stp>##V3_BFIELDINFOV12</stp>
        <stp>[RUS2000.xlsx]Sheet2!R5C1095</stp>
        <stp>LAST_PRICE</stp>
        <tr r="APC5" s="2"/>
      </tp>
      <tp t="s">
        <v>#N/A Requesting Data...</v>
        <stp/>
        <stp>##V3_BFIELDINFOV12</stp>
        <stp>[RUS2000.xlsx]Sheet2!R5C1092</stp>
        <stp>LAST_PRICE</stp>
        <tr r="AOZ5" s="2"/>
      </tp>
      <tp t="s">
        <v>#N/A Requesting Data...</v>
        <stp/>
        <stp>##V3_BFIELDINFOV12</stp>
        <stp>[RUS2000.xlsx]Sheet2!R5C1029</stp>
        <stp>LAST_PRICE</stp>
        <tr r="AMO5" s="2"/>
      </tp>
      <tp t="s">
        <v>#N/A Requesting Data...</v>
        <stp/>
        <stp>##V3_BFIELDINFOV12</stp>
        <stp>[RUS2000.xlsx]Sheet2!R5C1026</stp>
        <stp>LAST_PRICE</stp>
        <tr r="AML5" s="2"/>
      </tp>
      <tp t="s">
        <v>#N/A Requesting Data...</v>
        <stp/>
        <stp>##V3_BFIELDINFOV12</stp>
        <stp>[RUS2000.xlsx]Sheet2!R5C1023</stp>
        <stp>LAST_PRICE</stp>
        <tr r="AMI5" s="2"/>
      </tp>
      <tp t="s">
        <v>#N/A Requesting Data...</v>
        <stp/>
        <stp>##V3_BFIELDINFOV12</stp>
        <stp>[RUS2000.xlsx]Sheet2!R5C1020</stp>
        <stp>LAST_PRICE</stp>
        <tr r="AMF5" s="2"/>
      </tp>
      <tp t="s">
        <v>#N/A Requesting Data...</v>
        <stp/>
        <stp>##V3_BFIELDINFOV12</stp>
        <stp>[RUS2000.xlsx]Sheet2!R5C1038</stp>
        <stp>LAST_PRICE</stp>
        <tr r="AMX5" s="2"/>
      </tp>
      <tp t="s">
        <v>#N/A Requesting Data...</v>
        <stp/>
        <stp>##V3_BFIELDINFOV12</stp>
        <stp>[RUS2000.xlsx]Sheet2!R5C1035</stp>
        <stp>LAST_PRICE</stp>
        <tr r="AMU5" s="2"/>
      </tp>
      <tp t="s">
        <v>#N/A Requesting Data...</v>
        <stp/>
        <stp>##V3_BFIELDINFOV12</stp>
        <stp>[RUS2000.xlsx]Sheet2!R5C1032</stp>
        <stp>LAST_PRICE</stp>
        <tr r="AMR5" s="2"/>
      </tp>
      <tp t="s">
        <v>#N/A Requesting Data...</v>
        <stp/>
        <stp>##V3_BFIELDINFOV12</stp>
        <stp>[RUS2000.xlsx]Sheet2!R5C1008</stp>
        <stp>LAST_PRICE</stp>
        <tr r="ALT5" s="2"/>
      </tp>
      <tp t="s">
        <v>#N/A Requesting Data...</v>
        <stp/>
        <stp>##V3_BFIELDINFOV12</stp>
        <stp>[RUS2000.xlsx]Sheet2!R5C1005</stp>
        <stp>LAST_PRICE</stp>
        <tr r="ALQ5" s="2"/>
      </tp>
      <tp t="s">
        <v>#N/A Requesting Data...</v>
        <stp/>
        <stp>##V3_BFIELDINFOV12</stp>
        <stp>[RUS2000.xlsx]Sheet2!R5C1002</stp>
        <stp>LAST_PRICE</stp>
        <tr r="ALN5" s="2"/>
      </tp>
      <tp t="s">
        <v>#N/A Requesting Data...</v>
        <stp/>
        <stp>##V3_BFIELDINFOV12</stp>
        <stp>[RUS2000.xlsx]Sheet2!R5C1017</stp>
        <stp>LAST_PRICE</stp>
        <tr r="AMC5" s="2"/>
      </tp>
      <tp t="s">
        <v>#N/A Requesting Data...</v>
        <stp/>
        <stp>##V3_BFIELDINFOV12</stp>
        <stp>[RUS2000.xlsx]Sheet2!R5C1014</stp>
        <stp>LAST_PRICE</stp>
        <tr r="ALZ5" s="2"/>
      </tp>
      <tp t="s">
        <v>#N/A Requesting Data...</v>
        <stp/>
        <stp>##V3_BFIELDINFOV12</stp>
        <stp>[RUS2000.xlsx]Sheet2!R5C1011</stp>
        <stp>LAST_PRICE</stp>
        <tr r="ALW5" s="2"/>
      </tp>
      <tp t="s">
        <v>#N/A Requesting Data...</v>
        <stp/>
        <stp>##V3_BFIELDINFOV12</stp>
        <stp>[RUS2000.xlsx]Sheet2!R5C1068</stp>
        <stp>LAST_PRICE</stp>
        <tr r="AOB5" s="2"/>
      </tp>
      <tp t="s">
        <v>#N/A Requesting Data...</v>
        <stp/>
        <stp>##V3_BFIELDINFOV12</stp>
        <stp>[RUS2000.xlsx]Sheet2!R5C1065</stp>
        <stp>LAST_PRICE</stp>
        <tr r="ANY5" s="2"/>
      </tp>
      <tp t="s">
        <v>#N/A Requesting Data...</v>
        <stp/>
        <stp>##V3_BFIELDINFOV12</stp>
        <stp>[RUS2000.xlsx]Sheet2!R5C1062</stp>
        <stp>LAST_PRICE</stp>
        <tr r="ANV5" s="2"/>
      </tp>
      <tp t="s">
        <v>#N/A Requesting Data...</v>
        <stp/>
        <stp>##V3_BFIELDINFOV12</stp>
        <stp>[RUS2000.xlsx]Sheet2!R5C1077</stp>
        <stp>LAST_PRICE</stp>
        <tr r="AOK5" s="2"/>
      </tp>
      <tp t="s">
        <v>#N/A Requesting Data...</v>
        <stp/>
        <stp>##V3_BFIELDINFOV12</stp>
        <stp>[RUS2000.xlsx]Sheet2!R5C1074</stp>
        <stp>LAST_PRICE</stp>
        <tr r="AOH5" s="2"/>
      </tp>
      <tp t="s">
        <v>#N/A Requesting Data...</v>
        <stp/>
        <stp>##V3_BFIELDINFOV12</stp>
        <stp>[RUS2000.xlsx]Sheet2!R5C1071</stp>
        <stp>LAST_PRICE</stp>
        <tr r="AOE5" s="2"/>
      </tp>
      <tp t="s">
        <v>#N/A Requesting Data...</v>
        <stp/>
        <stp>##V3_BFIELDINFOV12</stp>
        <stp>[RUS2000.xlsx]Sheet2!R5C1047</stp>
        <stp>LAST_PRICE</stp>
        <tr r="ANG5" s="2"/>
      </tp>
      <tp t="s">
        <v>#N/A Requesting Data...</v>
        <stp/>
        <stp>##V3_BFIELDINFOV12</stp>
        <stp>[RUS2000.xlsx]Sheet2!R5C1044</stp>
        <stp>LAST_PRICE</stp>
        <tr r="AND5" s="2"/>
      </tp>
      <tp t="s">
        <v>#N/A Requesting Data...</v>
        <stp/>
        <stp>##V3_BFIELDINFOV12</stp>
        <stp>[RUS2000.xlsx]Sheet2!R5C1041</stp>
        <stp>LAST_PRICE</stp>
        <tr r="ANA5" s="2"/>
      </tp>
      <tp t="s">
        <v>#N/A Requesting Data...</v>
        <stp/>
        <stp>##V3_BFIELDINFOV12</stp>
        <stp>[RUS2000.xlsx]Sheet2!R5C1059</stp>
        <stp>LAST_PRICE</stp>
        <tr r="ANS5" s="2"/>
      </tp>
      <tp t="s">
        <v>#N/A Requesting Data...</v>
        <stp/>
        <stp>##V3_BFIELDINFOV12</stp>
        <stp>[RUS2000.xlsx]Sheet2!R5C1056</stp>
        <stp>LAST_PRICE</stp>
        <tr r="ANP5" s="2"/>
      </tp>
      <tp t="s">
        <v>#N/A Requesting Data...</v>
        <stp/>
        <stp>##V3_BFIELDINFOV12</stp>
        <stp>[RUS2000.xlsx]Sheet2!R5C1053</stp>
        <stp>LAST_PRICE</stp>
        <tr r="ANM5" s="2"/>
      </tp>
      <tp t="s">
        <v>#N/A Requesting Data...</v>
        <stp/>
        <stp>##V3_BFIELDINFOV12</stp>
        <stp>[RUS2000.xlsx]Sheet2!R5C1050</stp>
        <stp>LAST_PRICE</stp>
        <tr r="ANJ5" s="2"/>
      </tp>
      <tp t="s">
        <v>#N/A Requesting Data...</v>
        <stp/>
        <stp>##V3_BFIELDINFOV12</stp>
        <stp>[RUS2000.xlsx]Sheet2!R5C1188</stp>
        <stp>LAST_PRICE</stp>
        <tr r="ASR5" s="2"/>
      </tp>
      <tp t="s">
        <v>#N/A Requesting Data...</v>
        <stp/>
        <stp>##V3_BFIELDINFOV12</stp>
        <stp>[RUS2000.xlsx]Sheet2!R5C1185</stp>
        <stp>LAST_PRICE</stp>
        <tr r="ASO5" s="2"/>
      </tp>
      <tp t="s">
        <v>#N/A Requesting Data...</v>
        <stp/>
        <stp>##V3_BFIELDINFOV12</stp>
        <stp>[RUS2000.xlsx]Sheet2!R5C1182</stp>
        <stp>LAST_PRICE</stp>
        <tr r="ASL5" s="2"/>
      </tp>
      <tp t="s">
        <v>#N/A Requesting Data...</v>
        <stp/>
        <stp>##V3_BFIELDINFOV12</stp>
        <stp>[RUS2000.xlsx]Sheet2!R5C1197</stp>
        <stp>LAST_PRICE</stp>
        <tr r="ATA5" s="2"/>
      </tp>
      <tp t="s">
        <v>#N/A Requesting Data...</v>
        <stp/>
        <stp>##V3_BFIELDINFOV12</stp>
        <stp>[RUS2000.xlsx]Sheet2!R5C1194</stp>
        <stp>LAST_PRICE</stp>
        <tr r="ASX5" s="2"/>
      </tp>
      <tp t="s">
        <v>#N/A Requesting Data...</v>
        <stp/>
        <stp>##V3_BFIELDINFOV12</stp>
        <stp>[RUS2000.xlsx]Sheet2!R5C1191</stp>
        <stp>LAST_PRICE</stp>
        <tr r="ASU5" s="2"/>
      </tp>
      <tp t="s">
        <v>#N/A Requesting Data...</v>
        <stp/>
        <stp>##V3_BFIELDINFOV12</stp>
        <stp>[RUS2000.xlsx]Sheet2!R5C1128</stp>
        <stp>LAST_PRICE</stp>
        <tr r="AQJ5" s="2"/>
      </tp>
      <tp t="s">
        <v>#N/A Requesting Data...</v>
        <stp/>
        <stp>##V3_BFIELDINFOV12</stp>
        <stp>[RUS2000.xlsx]Sheet2!R5C1125</stp>
        <stp>LAST_PRICE</stp>
        <tr r="AQG5" s="2"/>
      </tp>
      <tp t="s">
        <v>#N/A Requesting Data...</v>
        <stp/>
        <stp>##V3_BFIELDINFOV12</stp>
        <stp>[RUS2000.xlsx]Sheet2!R5C1122</stp>
        <stp>LAST_PRICE</stp>
        <tr r="AQD5" s="2"/>
      </tp>
      <tp t="s">
        <v>#N/A Requesting Data...</v>
        <stp/>
        <stp>##V3_BFIELDINFOV12</stp>
        <stp>[RUS2000.xlsx]Sheet2!R5C1137</stp>
        <stp>LAST_PRICE</stp>
        <tr r="AQS5" s="2"/>
      </tp>
      <tp t="s">
        <v>#N/A Requesting Data...</v>
        <stp/>
        <stp>##V3_BFIELDINFOV12</stp>
        <stp>[RUS2000.xlsx]Sheet2!R5C1134</stp>
        <stp>LAST_PRICE</stp>
        <tr r="AQP5" s="2"/>
      </tp>
      <tp t="s">
        <v>#N/A Requesting Data...</v>
        <stp/>
        <stp>##V3_BFIELDINFOV12</stp>
        <stp>[RUS2000.xlsx]Sheet2!R5C1131</stp>
        <stp>LAST_PRICE</stp>
        <tr r="AQM5" s="2"/>
      </tp>
      <tp t="s">
        <v>#N/A Requesting Data...</v>
        <stp/>
        <stp>##V3_BFIELDINFOV12</stp>
        <stp>[RUS2000.xlsx]Sheet2!R5C1107</stp>
        <stp>LAST_PRICE</stp>
        <tr r="APO5" s="2"/>
      </tp>
      <tp t="s">
        <v>#N/A Requesting Data...</v>
        <stp/>
        <stp>##V3_BFIELDINFOV12</stp>
        <stp>[RUS2000.xlsx]Sheet2!R5C1104</stp>
        <stp>LAST_PRICE</stp>
        <tr r="APL5" s="2"/>
      </tp>
      <tp t="s">
        <v>#N/A Requesting Data...</v>
        <stp/>
        <stp>##V3_BFIELDINFOV12</stp>
        <stp>[RUS2000.xlsx]Sheet2!R5C1101</stp>
        <stp>LAST_PRICE</stp>
        <tr r="API5" s="2"/>
      </tp>
      <tp t="s">
        <v>#N/A Requesting Data...</v>
        <stp/>
        <stp>##V3_BFIELDINFOV12</stp>
        <stp>[RUS2000.xlsx]Sheet2!R5C1119</stp>
        <stp>LAST_PRICE</stp>
        <tr r="AQA5" s="2"/>
      </tp>
      <tp t="s">
        <v>#N/A Requesting Data...</v>
        <stp/>
        <stp>##V3_BFIELDINFOV12</stp>
        <stp>[RUS2000.xlsx]Sheet2!R5C1116</stp>
        <stp>LAST_PRICE</stp>
        <tr r="APX5" s="2"/>
      </tp>
      <tp t="s">
        <v>#N/A Requesting Data...</v>
        <stp/>
        <stp>##V3_BFIELDINFOV12</stp>
        <stp>[RUS2000.xlsx]Sheet2!R5C1113</stp>
        <stp>LAST_PRICE</stp>
        <tr r="APU5" s="2"/>
      </tp>
      <tp t="s">
        <v>#N/A Requesting Data...</v>
        <stp/>
        <stp>##V3_BFIELDINFOV12</stp>
        <stp>[RUS2000.xlsx]Sheet2!R5C1110</stp>
        <stp>LAST_PRICE</stp>
        <tr r="APR5" s="2"/>
      </tp>
      <tp t="s">
        <v>#N/A Requesting Data...</v>
        <stp/>
        <stp>##V3_BFIELDINFOV12</stp>
        <stp>[RUS2000.xlsx]Sheet2!R5C1167</stp>
        <stp>LAST_PRICE</stp>
        <tr r="ARW5" s="2"/>
      </tp>
      <tp t="s">
        <v>#N/A Requesting Data...</v>
        <stp/>
        <stp>##V3_BFIELDINFOV12</stp>
        <stp>[RUS2000.xlsx]Sheet2!R5C1164</stp>
        <stp>LAST_PRICE</stp>
        <tr r="ART5" s="2"/>
      </tp>
      <tp t="s">
        <v>#N/A Requesting Data...</v>
        <stp/>
        <stp>##V3_BFIELDINFOV12</stp>
        <stp>[RUS2000.xlsx]Sheet2!R5C1161</stp>
        <stp>LAST_PRICE</stp>
        <tr r="ARQ5" s="2"/>
      </tp>
      <tp t="s">
        <v>#N/A Requesting Data...</v>
        <stp/>
        <stp>##V3_BFIELDINFOV12</stp>
        <stp>[RUS2000.xlsx]Sheet2!R5C1179</stp>
        <stp>LAST_PRICE</stp>
        <tr r="ASI5" s="2"/>
      </tp>
      <tp t="s">
        <v>#N/A Requesting Data...</v>
        <stp/>
        <stp>##V3_BFIELDINFOV12</stp>
        <stp>[RUS2000.xlsx]Sheet2!R5C1176</stp>
        <stp>LAST_PRICE</stp>
        <tr r="ASF5" s="2"/>
      </tp>
      <tp t="s">
        <v>#N/A Requesting Data...</v>
        <stp/>
        <stp>##V3_BFIELDINFOV12</stp>
        <stp>[RUS2000.xlsx]Sheet2!R5C1173</stp>
        <stp>LAST_PRICE</stp>
        <tr r="ASC5" s="2"/>
      </tp>
      <tp t="s">
        <v>#N/A Requesting Data...</v>
        <stp/>
        <stp>##V3_BFIELDINFOV12</stp>
        <stp>[RUS2000.xlsx]Sheet2!R5C1170</stp>
        <stp>LAST_PRICE</stp>
        <tr r="ARZ5" s="2"/>
      </tp>
      <tp t="s">
        <v>#N/A Requesting Data...</v>
        <stp/>
        <stp>##V3_BFIELDINFOV12</stp>
        <stp>[RUS2000.xlsx]Sheet2!R5C1149</stp>
        <stp>LAST_PRICE</stp>
        <tr r="ARE5" s="2"/>
      </tp>
      <tp t="s">
        <v>#N/A Requesting Data...</v>
        <stp/>
        <stp>##V3_BFIELDINFOV12</stp>
        <stp>[RUS2000.xlsx]Sheet2!R5C1146</stp>
        <stp>LAST_PRICE</stp>
        <tr r="ARB5" s="2"/>
      </tp>
      <tp t="s">
        <v>#N/A Requesting Data...</v>
        <stp/>
        <stp>##V3_BFIELDINFOV12</stp>
        <stp>[RUS2000.xlsx]Sheet2!R5C1143</stp>
        <stp>LAST_PRICE</stp>
        <tr r="AQY5" s="2"/>
      </tp>
      <tp t="s">
        <v>#N/A Requesting Data...</v>
        <stp/>
        <stp>##V3_BFIELDINFOV12</stp>
        <stp>[RUS2000.xlsx]Sheet2!R5C1140</stp>
        <stp>LAST_PRICE</stp>
        <tr r="AQV5" s="2"/>
      </tp>
      <tp t="s">
        <v>#N/A Requesting Data...</v>
        <stp/>
        <stp>##V3_BFIELDINFOV12</stp>
        <stp>[RUS2000.xlsx]Sheet2!R5C1158</stp>
        <stp>LAST_PRICE</stp>
        <tr r="ARN5" s="2"/>
      </tp>
      <tp t="s">
        <v>#N/A Requesting Data...</v>
        <stp/>
        <stp>##V3_BFIELDINFOV12</stp>
        <stp>[RUS2000.xlsx]Sheet2!R5C1155</stp>
        <stp>LAST_PRICE</stp>
        <tr r="ARK5" s="2"/>
      </tp>
      <tp t="s">
        <v>#N/A Requesting Data...</v>
        <stp/>
        <stp>##V3_BFIELDINFOV12</stp>
        <stp>[RUS2000.xlsx]Sheet2!R5C1152</stp>
        <stp>LAST_PRICE</stp>
        <tr r="ARH5" s="2"/>
      </tp>
      <tp t="s">
        <v>#N/A Requesting Data...</v>
        <stp/>
        <stp>##V3_BFIELDINFOV12</stp>
        <stp>[RUS2000.xlsx]Sheet2!R5C1689</stp>
        <stp>LAST_PRICE</stp>
        <tr r="BLY5" s="2"/>
      </tp>
      <tp t="s">
        <v>#N/A Requesting Data...</v>
        <stp/>
        <stp>##V3_BFIELDINFOV12</stp>
        <stp>[RUS2000.xlsx]Sheet2!R5C1686</stp>
        <stp>LAST_PRICE</stp>
        <tr r="BLV5" s="2"/>
      </tp>
      <tp t="s">
        <v>#N/A Requesting Data...</v>
        <stp/>
        <stp>##V3_BFIELDINFOV12</stp>
        <stp>[RUS2000.xlsx]Sheet2!R5C1683</stp>
        <stp>LAST_PRICE</stp>
        <tr r="BLS5" s="2"/>
      </tp>
      <tp t="s">
        <v>#N/A Requesting Data...</v>
        <stp/>
        <stp>##V3_BFIELDINFOV12</stp>
        <stp>[RUS2000.xlsx]Sheet2!R5C1680</stp>
        <stp>LAST_PRICE</stp>
        <tr r="BLP5" s="2"/>
      </tp>
      <tp t="s">
        <v>#N/A Requesting Data...</v>
        <stp/>
        <stp>##V3_BFIELDINFOV12</stp>
        <stp>[RUS2000.xlsx]Sheet2!R5C1698</stp>
        <stp>LAST_PRICE</stp>
        <tr r="BMH5" s="2"/>
      </tp>
      <tp t="s">
        <v>#N/A Requesting Data...</v>
        <stp/>
        <stp>##V3_BFIELDINFOV12</stp>
        <stp>[RUS2000.xlsx]Sheet2!R5C1695</stp>
        <stp>LAST_PRICE</stp>
        <tr r="BME5" s="2"/>
      </tp>
      <tp t="s">
        <v>#N/A Requesting Data...</v>
        <stp/>
        <stp>##V3_BFIELDINFOV12</stp>
        <stp>[RUS2000.xlsx]Sheet2!R5C1692</stp>
        <stp>LAST_PRICE</stp>
        <tr r="BMB5" s="2"/>
      </tp>
      <tp t="s">
        <v>#N/A Requesting Data...</v>
        <stp/>
        <stp>##V3_BFIELDINFOV12</stp>
        <stp>[RUS2000.xlsx]Sheet2!R5C1629</stp>
        <stp>LAST_PRICE</stp>
        <tr r="BJQ5" s="2"/>
      </tp>
      <tp t="s">
        <v>#N/A Requesting Data...</v>
        <stp/>
        <stp>##V3_BFIELDINFOV12</stp>
        <stp>[RUS2000.xlsx]Sheet2!R5C1626</stp>
        <stp>LAST_PRICE</stp>
        <tr r="BJN5" s="2"/>
      </tp>
      <tp t="s">
        <v>#N/A Requesting Data...</v>
        <stp/>
        <stp>##V3_BFIELDINFOV12</stp>
        <stp>[RUS2000.xlsx]Sheet2!R5C1623</stp>
        <stp>LAST_PRICE</stp>
        <tr r="BJK5" s="2"/>
      </tp>
      <tp t="s">
        <v>#N/A Requesting Data...</v>
        <stp/>
        <stp>##V3_BFIELDINFOV12</stp>
        <stp>[RUS2000.xlsx]Sheet2!R5C1620</stp>
        <stp>LAST_PRICE</stp>
        <tr r="BJH5" s="2"/>
      </tp>
      <tp t="s">
        <v>#N/A Requesting Data...</v>
        <stp/>
        <stp>##V3_BFIELDINFOV12</stp>
        <stp>[RUS2000.xlsx]Sheet2!R5C1638</stp>
        <stp>LAST_PRICE</stp>
        <tr r="BJZ5" s="2"/>
      </tp>
      <tp t="s">
        <v>#N/A Requesting Data...</v>
        <stp/>
        <stp>##V3_BFIELDINFOV12</stp>
        <stp>[RUS2000.xlsx]Sheet2!R5C1635</stp>
        <stp>LAST_PRICE</stp>
        <tr r="BJW5" s="2"/>
      </tp>
      <tp t="s">
        <v>#N/A Requesting Data...</v>
        <stp/>
        <stp>##V3_BFIELDINFOV12</stp>
        <stp>[RUS2000.xlsx]Sheet2!R5C1632</stp>
        <stp>LAST_PRICE</stp>
        <tr r="BJT5" s="2"/>
      </tp>
      <tp t="s">
        <v>#N/A Requesting Data...</v>
        <stp/>
        <stp>##V3_BFIELDINFOV12</stp>
        <stp>[RUS2000.xlsx]Sheet2!R5C1608</stp>
        <stp>LAST_PRICE</stp>
        <tr r="BIV5" s="2"/>
      </tp>
      <tp t="s">
        <v>#N/A Requesting Data...</v>
        <stp/>
        <stp>##V3_BFIELDINFOV12</stp>
        <stp>[RUS2000.xlsx]Sheet2!R5C1605</stp>
        <stp>LAST_PRICE</stp>
        <tr r="BIS5" s="2"/>
      </tp>
      <tp t="s">
        <v>#N/A Requesting Data...</v>
        <stp/>
        <stp>##V3_BFIELDINFOV12</stp>
        <stp>[RUS2000.xlsx]Sheet2!R5C1602</stp>
        <stp>LAST_PRICE</stp>
        <tr r="BIP5" s="2"/>
      </tp>
      <tp t="s">
        <v>#N/A Requesting Data...</v>
        <stp/>
        <stp>##V3_BFIELDINFOV12</stp>
        <stp>[RUS2000.xlsx]Sheet2!R5C1617</stp>
        <stp>LAST_PRICE</stp>
        <tr r="BJE5" s="2"/>
      </tp>
      <tp t="s">
        <v>#N/A Requesting Data...</v>
        <stp/>
        <stp>##V3_BFIELDINFOV12</stp>
        <stp>[RUS2000.xlsx]Sheet2!R5C1614</stp>
        <stp>LAST_PRICE</stp>
        <tr r="BJB5" s="2"/>
      </tp>
      <tp t="s">
        <v>#N/A Requesting Data...</v>
        <stp/>
        <stp>##V3_BFIELDINFOV12</stp>
        <stp>[RUS2000.xlsx]Sheet2!R5C1611</stp>
        <stp>LAST_PRICE</stp>
        <tr r="BIY5" s="2"/>
      </tp>
      <tp t="s">
        <v>#N/A Requesting Data...</v>
        <stp/>
        <stp>##V3_BFIELDINFOV12</stp>
        <stp>[RUS2000.xlsx]Sheet2!R5C1668</stp>
        <stp>LAST_PRICE</stp>
        <tr r="BLD5" s="2"/>
      </tp>
      <tp t="s">
        <v>#N/A Requesting Data...</v>
        <stp/>
        <stp>##V3_BFIELDINFOV12</stp>
        <stp>[RUS2000.xlsx]Sheet2!R5C1665</stp>
        <stp>LAST_PRICE</stp>
        <tr r="BLA5" s="2"/>
      </tp>
      <tp t="s">
        <v>#N/A Requesting Data...</v>
        <stp/>
        <stp>##V3_BFIELDINFOV12</stp>
        <stp>[RUS2000.xlsx]Sheet2!R5C1662</stp>
        <stp>LAST_PRICE</stp>
        <tr r="BKX5" s="2"/>
      </tp>
      <tp t="s">
        <v>#N/A Requesting Data...</v>
        <stp/>
        <stp>##V3_BFIELDINFOV12</stp>
        <stp>[RUS2000.xlsx]Sheet2!R5C1677</stp>
        <stp>LAST_PRICE</stp>
        <tr r="BLM5" s="2"/>
      </tp>
      <tp t="s">
        <v>#N/A Requesting Data...</v>
        <stp/>
        <stp>##V3_BFIELDINFOV12</stp>
        <stp>[RUS2000.xlsx]Sheet2!R5C1674</stp>
        <stp>LAST_PRICE</stp>
        <tr r="BLJ5" s="2"/>
      </tp>
      <tp t="s">
        <v>#N/A Requesting Data...</v>
        <stp/>
        <stp>##V3_BFIELDINFOV12</stp>
        <stp>[RUS2000.xlsx]Sheet2!R5C1671</stp>
        <stp>LAST_PRICE</stp>
        <tr r="BLG5" s="2"/>
      </tp>
      <tp t="s">
        <v>#N/A Requesting Data...</v>
        <stp/>
        <stp>##V3_BFIELDINFOV12</stp>
        <stp>[RUS2000.xlsx]Sheet2!R5C1647</stp>
        <stp>LAST_PRICE</stp>
        <tr r="BKI5" s="2"/>
      </tp>
      <tp t="s">
        <v>#N/A Requesting Data...</v>
        <stp/>
        <stp>##V3_BFIELDINFOV12</stp>
        <stp>[RUS2000.xlsx]Sheet2!R5C1644</stp>
        <stp>LAST_PRICE</stp>
        <tr r="BKF5" s="2"/>
      </tp>
      <tp t="s">
        <v>#N/A Requesting Data...</v>
        <stp/>
        <stp>##V3_BFIELDINFOV12</stp>
        <stp>[RUS2000.xlsx]Sheet2!R5C1641</stp>
        <stp>LAST_PRICE</stp>
        <tr r="BKC5" s="2"/>
      </tp>
      <tp t="s">
        <v>#N/A Requesting Data...</v>
        <stp/>
        <stp>##V3_BFIELDINFOV12</stp>
        <stp>[RUS2000.xlsx]Sheet2!R5C1659</stp>
        <stp>LAST_PRICE</stp>
        <tr r="BKU5" s="2"/>
      </tp>
      <tp t="s">
        <v>#N/A Requesting Data...</v>
        <stp/>
        <stp>##V3_BFIELDINFOV12</stp>
        <stp>[RUS2000.xlsx]Sheet2!R5C1656</stp>
        <stp>LAST_PRICE</stp>
        <tr r="BKR5" s="2"/>
      </tp>
      <tp t="s">
        <v>#N/A Requesting Data...</v>
        <stp/>
        <stp>##V3_BFIELDINFOV12</stp>
        <stp>[RUS2000.xlsx]Sheet2!R5C1653</stp>
        <stp>LAST_PRICE</stp>
        <tr r="BKO5" s="2"/>
      </tp>
      <tp t="s">
        <v>#N/A Requesting Data...</v>
        <stp/>
        <stp>##V3_BFIELDINFOV12</stp>
        <stp>[RUS2000.xlsx]Sheet2!R5C1650</stp>
        <stp>LAST_PRICE</stp>
        <tr r="BKL5" s="2"/>
      </tp>
      <tp t="s">
        <v>#N/A Requesting Data...</v>
        <stp/>
        <stp>##V3_BFIELDINFOV12</stp>
        <stp>[RUS2000.xlsx]Sheet2!R5C1788</stp>
        <stp>LAST_PRICE</stp>
        <tr r="BPT5" s="2"/>
      </tp>
      <tp t="s">
        <v>#N/A Requesting Data...</v>
        <stp/>
        <stp>##V3_BFIELDINFOV12</stp>
        <stp>[RUS2000.xlsx]Sheet2!R5C1785</stp>
        <stp>LAST_PRICE</stp>
        <tr r="BPQ5" s="2"/>
      </tp>
      <tp t="s">
        <v>#N/A Requesting Data...</v>
        <stp/>
        <stp>##V3_BFIELDINFOV12</stp>
        <stp>[RUS2000.xlsx]Sheet2!R5C1782</stp>
        <stp>LAST_PRICE</stp>
        <tr r="BPN5" s="2"/>
      </tp>
      <tp t="s">
        <v>#N/A Requesting Data...</v>
        <stp/>
        <stp>##V3_BFIELDINFOV12</stp>
        <stp>[RUS2000.xlsx]Sheet2!R5C1797</stp>
        <stp>LAST_PRICE</stp>
        <tr r="BQC5" s="2"/>
      </tp>
      <tp t="s">
        <v>#N/A Requesting Data...</v>
        <stp/>
        <stp>##V3_BFIELDINFOV12</stp>
        <stp>[RUS2000.xlsx]Sheet2!R5C1794</stp>
        <stp>LAST_PRICE</stp>
        <tr r="BPZ5" s="2"/>
      </tp>
      <tp t="s">
        <v>#N/A Requesting Data...</v>
        <stp/>
        <stp>##V3_BFIELDINFOV12</stp>
        <stp>[RUS2000.xlsx]Sheet2!R5C1791</stp>
        <stp>LAST_PRICE</stp>
        <tr r="BPW5" s="2"/>
      </tp>
      <tp t="s">
        <v>#N/A Requesting Data...</v>
        <stp/>
        <stp>##V3_BFIELDINFOV12</stp>
        <stp>[RUS2000.xlsx]Sheet2!R5C1728</stp>
        <stp>LAST_PRICE</stp>
        <tr r="BNL5" s="2"/>
      </tp>
      <tp t="s">
        <v>#N/A Requesting Data...</v>
        <stp/>
        <stp>##V3_BFIELDINFOV12</stp>
        <stp>[RUS2000.xlsx]Sheet2!R5C1725</stp>
        <stp>LAST_PRICE</stp>
        <tr r="BNI5" s="2"/>
      </tp>
      <tp t="s">
        <v>#N/A Requesting Data...</v>
        <stp/>
        <stp>##V3_BFIELDINFOV12</stp>
        <stp>[RUS2000.xlsx]Sheet2!R5C1722</stp>
        <stp>LAST_PRICE</stp>
        <tr r="BNF5" s="2"/>
      </tp>
      <tp t="s">
        <v>#N/A Requesting Data...</v>
        <stp/>
        <stp>##V3_BFIELDINFOV12</stp>
        <stp>[RUS2000.xlsx]Sheet2!R5C1737</stp>
        <stp>LAST_PRICE</stp>
        <tr r="BNU5" s="2"/>
      </tp>
      <tp t="s">
        <v>#N/A Requesting Data...</v>
        <stp/>
        <stp>##V3_BFIELDINFOV12</stp>
        <stp>[RUS2000.xlsx]Sheet2!R5C1734</stp>
        <stp>LAST_PRICE</stp>
        <tr r="BNR5" s="2"/>
      </tp>
      <tp t="s">
        <v>#N/A Requesting Data...</v>
        <stp/>
        <stp>##V3_BFIELDINFOV12</stp>
        <stp>[RUS2000.xlsx]Sheet2!R5C1731</stp>
        <stp>LAST_PRICE</stp>
        <tr r="BNO5" s="2"/>
      </tp>
      <tp t="s">
        <v>#N/A Requesting Data...</v>
        <stp/>
        <stp>##V3_BFIELDINFOV12</stp>
        <stp>[RUS2000.xlsx]Sheet2!R5C1707</stp>
        <stp>LAST_PRICE</stp>
        <tr r="BMQ5" s="2"/>
      </tp>
      <tp t="s">
        <v>#N/A Requesting Data...</v>
        <stp/>
        <stp>##V3_BFIELDINFOV12</stp>
        <stp>[RUS2000.xlsx]Sheet2!R5C1704</stp>
        <stp>LAST_PRICE</stp>
        <tr r="BMN5" s="2"/>
      </tp>
      <tp t="s">
        <v>#N/A Requesting Data...</v>
        <stp/>
        <stp>##V3_BFIELDINFOV12</stp>
        <stp>[RUS2000.xlsx]Sheet2!R5C1701</stp>
        <stp>LAST_PRICE</stp>
        <tr r="BMK5" s="2"/>
      </tp>
      <tp t="s">
        <v>#N/A Requesting Data...</v>
        <stp/>
        <stp>##V3_BFIELDINFOV12</stp>
        <stp>[RUS2000.xlsx]Sheet2!R5C1719</stp>
        <stp>LAST_PRICE</stp>
        <tr r="BNC5" s="2"/>
      </tp>
      <tp t="s">
        <v>#N/A Requesting Data...</v>
        <stp/>
        <stp>##V3_BFIELDINFOV12</stp>
        <stp>[RUS2000.xlsx]Sheet2!R5C1716</stp>
        <stp>LAST_PRICE</stp>
        <tr r="BMZ5" s="2"/>
      </tp>
      <tp t="s">
        <v>#N/A Requesting Data...</v>
        <stp/>
        <stp>##V3_BFIELDINFOV12</stp>
        <stp>[RUS2000.xlsx]Sheet2!R5C1713</stp>
        <stp>LAST_PRICE</stp>
        <tr r="BMW5" s="2"/>
      </tp>
      <tp t="s">
        <v>#N/A Requesting Data...</v>
        <stp/>
        <stp>##V3_BFIELDINFOV12</stp>
        <stp>[RUS2000.xlsx]Sheet2!R5C1710</stp>
        <stp>LAST_PRICE</stp>
        <tr r="BMT5" s="2"/>
      </tp>
      <tp t="s">
        <v>#N/A Requesting Data...</v>
        <stp/>
        <stp>##V3_BFIELDINFOV12</stp>
        <stp>[RUS2000.xlsx]Sheet2!R5C1767</stp>
        <stp>LAST_PRICE</stp>
        <tr r="BOY5" s="2"/>
      </tp>
      <tp t="s">
        <v>#N/A Requesting Data...</v>
        <stp/>
        <stp>##V3_BFIELDINFOV12</stp>
        <stp>[RUS2000.xlsx]Sheet2!R5C1764</stp>
        <stp>LAST_PRICE</stp>
        <tr r="BOV5" s="2"/>
      </tp>
      <tp t="s">
        <v>#N/A Requesting Data...</v>
        <stp/>
        <stp>##V3_BFIELDINFOV12</stp>
        <stp>[RUS2000.xlsx]Sheet2!R5C1761</stp>
        <stp>LAST_PRICE</stp>
        <tr r="BOS5" s="2"/>
      </tp>
      <tp t="s">
        <v>#N/A Requesting Data...</v>
        <stp/>
        <stp>##V3_BFIELDINFOV12</stp>
        <stp>[RUS2000.xlsx]Sheet2!R5C1779</stp>
        <stp>LAST_PRICE</stp>
        <tr r="BPK5" s="2"/>
      </tp>
      <tp t="s">
        <v>#N/A Requesting Data...</v>
        <stp/>
        <stp>##V3_BFIELDINFOV12</stp>
        <stp>[RUS2000.xlsx]Sheet2!R5C1776</stp>
        <stp>LAST_PRICE</stp>
        <tr r="BPH5" s="2"/>
      </tp>
      <tp t="s">
        <v>#N/A Requesting Data...</v>
        <stp/>
        <stp>##V3_BFIELDINFOV12</stp>
        <stp>[RUS2000.xlsx]Sheet2!R5C1773</stp>
        <stp>LAST_PRICE</stp>
        <tr r="BPE5" s="2"/>
      </tp>
      <tp t="s">
        <v>#N/A Requesting Data...</v>
        <stp/>
        <stp>##V3_BFIELDINFOV12</stp>
        <stp>[RUS2000.xlsx]Sheet2!R5C1770</stp>
        <stp>LAST_PRICE</stp>
        <tr r="BPB5" s="2"/>
      </tp>
      <tp t="s">
        <v>#N/A Requesting Data...</v>
        <stp/>
        <stp>##V3_BFIELDINFOV12</stp>
        <stp>[RUS2000.xlsx]Sheet2!R5C1749</stp>
        <stp>LAST_PRICE</stp>
        <tr r="BOG5" s="2"/>
      </tp>
      <tp t="s">
        <v>#N/A Requesting Data...</v>
        <stp/>
        <stp>##V3_BFIELDINFOV12</stp>
        <stp>[RUS2000.xlsx]Sheet2!R5C1746</stp>
        <stp>LAST_PRICE</stp>
        <tr r="BOD5" s="2"/>
      </tp>
      <tp t="s">
        <v>#N/A Requesting Data...</v>
        <stp/>
        <stp>##V3_BFIELDINFOV12</stp>
        <stp>[RUS2000.xlsx]Sheet2!R5C1743</stp>
        <stp>LAST_PRICE</stp>
        <tr r="BOA5" s="2"/>
      </tp>
      <tp t="s">
        <v>#N/A Requesting Data...</v>
        <stp/>
        <stp>##V3_BFIELDINFOV12</stp>
        <stp>[RUS2000.xlsx]Sheet2!R5C1740</stp>
        <stp>LAST_PRICE</stp>
        <tr r="BNX5" s="2"/>
      </tp>
      <tp t="s">
        <v>#N/A Requesting Data...</v>
        <stp/>
        <stp>##V3_BFIELDINFOV12</stp>
        <stp>[RUS2000.xlsx]Sheet2!R5C1758</stp>
        <stp>LAST_PRICE</stp>
        <tr r="BOP5" s="2"/>
      </tp>
      <tp t="s">
        <v>#N/A Requesting Data...</v>
        <stp/>
        <stp>##V3_BFIELDINFOV12</stp>
        <stp>[RUS2000.xlsx]Sheet2!R5C1755</stp>
        <stp>LAST_PRICE</stp>
        <tr r="BOM5" s="2"/>
      </tp>
      <tp t="s">
        <v>#N/A Requesting Data...</v>
        <stp/>
        <stp>##V3_BFIELDINFOV12</stp>
        <stp>[RUS2000.xlsx]Sheet2!R5C1752</stp>
        <stp>LAST_PRICE</stp>
        <tr r="BOJ5" s="2"/>
      </tp>
      <tp t="s">
        <v>#N/A Requesting Data...</v>
        <stp/>
        <stp>##V3_BFIELDINFOV12</stp>
        <stp>[RUS2000.xlsx]Sheet2!R5C1488</stp>
        <stp>LAST_PRICE</stp>
        <tr r="BEF5" s="2"/>
      </tp>
      <tp t="s">
        <v>#N/A Requesting Data...</v>
        <stp/>
        <stp>##V3_BFIELDINFOV12</stp>
        <stp>[RUS2000.xlsx]Sheet2!R5C1485</stp>
        <stp>LAST_PRICE</stp>
        <tr r="BEC5" s="2"/>
      </tp>
      <tp t="s">
        <v>#N/A Requesting Data...</v>
        <stp/>
        <stp>##V3_BFIELDINFOV12</stp>
        <stp>[RUS2000.xlsx]Sheet2!R5C1482</stp>
        <stp>LAST_PRICE</stp>
        <tr r="BDZ5" s="2"/>
      </tp>
      <tp t="s">
        <v>#N/A Requesting Data...</v>
        <stp/>
        <stp>##V3_BFIELDINFOV12</stp>
        <stp>[RUS2000.xlsx]Sheet2!R5C1497</stp>
        <stp>LAST_PRICE</stp>
        <tr r="BEO5" s="2"/>
      </tp>
      <tp t="s">
        <v>#N/A Requesting Data...</v>
        <stp/>
        <stp>##V3_BFIELDINFOV12</stp>
        <stp>[RUS2000.xlsx]Sheet2!R5C1494</stp>
        <stp>LAST_PRICE</stp>
        <tr r="BEL5" s="2"/>
      </tp>
      <tp t="s">
        <v>#N/A Requesting Data...</v>
        <stp/>
        <stp>##V3_BFIELDINFOV12</stp>
        <stp>[RUS2000.xlsx]Sheet2!R5C1491</stp>
        <stp>LAST_PRICE</stp>
        <tr r="BEI5" s="2"/>
      </tp>
      <tp t="s">
        <v>#N/A Requesting Data...</v>
        <stp/>
        <stp>##V3_BFIELDINFOV12</stp>
        <stp>[RUS2000.xlsx]Sheet2!R5C1428</stp>
        <stp>LAST_PRICE</stp>
        <tr r="BBX5" s="2"/>
      </tp>
      <tp t="s">
        <v>#N/A Requesting Data...</v>
        <stp/>
        <stp>##V3_BFIELDINFOV12</stp>
        <stp>[RUS2000.xlsx]Sheet2!R5C1425</stp>
        <stp>LAST_PRICE</stp>
        <tr r="BBU5" s="2"/>
      </tp>
      <tp t="s">
        <v>#N/A Requesting Data...</v>
        <stp/>
        <stp>##V3_BFIELDINFOV12</stp>
        <stp>[RUS2000.xlsx]Sheet2!R5C1422</stp>
        <stp>LAST_PRICE</stp>
        <tr r="BBR5" s="2"/>
      </tp>
      <tp t="s">
        <v>#N/A Requesting Data...</v>
        <stp/>
        <stp>##V3_BFIELDINFOV12</stp>
        <stp>[RUS2000.xlsx]Sheet2!R5C1437</stp>
        <stp>LAST_PRICE</stp>
        <tr r="BCG5" s="2"/>
      </tp>
      <tp t="s">
        <v>#N/A Requesting Data...</v>
        <stp/>
        <stp>##V3_BFIELDINFOV12</stp>
        <stp>[RUS2000.xlsx]Sheet2!R5C1434</stp>
        <stp>LAST_PRICE</stp>
        <tr r="BCD5" s="2"/>
      </tp>
      <tp t="s">
        <v>#N/A Requesting Data...</v>
        <stp/>
        <stp>##V3_BFIELDINFOV12</stp>
        <stp>[RUS2000.xlsx]Sheet2!R5C1431</stp>
        <stp>LAST_PRICE</stp>
        <tr r="BCA5" s="2"/>
      </tp>
      <tp t="s">
        <v>#N/A Requesting Data...</v>
        <stp/>
        <stp>##V3_BFIELDINFOV12</stp>
        <stp>[RUS2000.xlsx]Sheet2!R5C1407</stp>
        <stp>LAST_PRICE</stp>
        <tr r="BBC5" s="2"/>
      </tp>
      <tp t="s">
        <v>#N/A Requesting Data...</v>
        <stp/>
        <stp>##V3_BFIELDINFOV12</stp>
        <stp>[RUS2000.xlsx]Sheet2!R5C1404</stp>
        <stp>LAST_PRICE</stp>
        <tr r="BAZ5" s="2"/>
      </tp>
      <tp t="s">
        <v>#N/A Requesting Data...</v>
        <stp/>
        <stp>##V3_BFIELDINFOV12</stp>
        <stp>[RUS2000.xlsx]Sheet2!R5C1401</stp>
        <stp>LAST_PRICE</stp>
        <tr r="BAW5" s="2"/>
      </tp>
      <tp t="s">
        <v>#N/A Requesting Data...</v>
        <stp/>
        <stp>##V3_BFIELDINFOV12</stp>
        <stp>[RUS2000.xlsx]Sheet2!R5C1419</stp>
        <stp>LAST_PRICE</stp>
        <tr r="BBO5" s="2"/>
      </tp>
      <tp t="s">
        <v>#N/A Requesting Data...</v>
        <stp/>
        <stp>##V3_BFIELDINFOV12</stp>
        <stp>[RUS2000.xlsx]Sheet2!R5C1416</stp>
        <stp>LAST_PRICE</stp>
        <tr r="BBL5" s="2"/>
      </tp>
      <tp t="s">
        <v>#N/A Requesting Data...</v>
        <stp/>
        <stp>##V3_BFIELDINFOV12</stp>
        <stp>[RUS2000.xlsx]Sheet2!R5C1413</stp>
        <stp>LAST_PRICE</stp>
        <tr r="BBI5" s="2"/>
      </tp>
      <tp t="s">
        <v>#N/A Requesting Data...</v>
        <stp/>
        <stp>##V3_BFIELDINFOV12</stp>
        <stp>[RUS2000.xlsx]Sheet2!R5C1410</stp>
        <stp>LAST_PRICE</stp>
        <tr r="BBF5" s="2"/>
      </tp>
      <tp t="s">
        <v>#N/A Requesting Data...</v>
        <stp/>
        <stp>##V3_BFIELDINFOV12</stp>
        <stp>[RUS2000.xlsx]Sheet2!R5C1467</stp>
        <stp>LAST_PRICE</stp>
        <tr r="BDK5" s="2"/>
      </tp>
      <tp t="s">
        <v>#N/A Requesting Data...</v>
        <stp/>
        <stp>##V3_BFIELDINFOV12</stp>
        <stp>[RUS2000.xlsx]Sheet2!R5C1464</stp>
        <stp>LAST_PRICE</stp>
        <tr r="BDH5" s="2"/>
      </tp>
      <tp t="s">
        <v>#N/A Requesting Data...</v>
        <stp/>
        <stp>##V3_BFIELDINFOV12</stp>
        <stp>[RUS2000.xlsx]Sheet2!R5C1461</stp>
        <stp>LAST_PRICE</stp>
        <tr r="BDE5" s="2"/>
      </tp>
      <tp t="s">
        <v>#N/A Requesting Data...</v>
        <stp/>
        <stp>##V3_BFIELDINFOV12</stp>
        <stp>[RUS2000.xlsx]Sheet2!R5C1479</stp>
        <stp>LAST_PRICE</stp>
        <tr r="BDW5" s="2"/>
      </tp>
      <tp t="s">
        <v>#N/A Requesting Data...</v>
        <stp/>
        <stp>##V3_BFIELDINFOV12</stp>
        <stp>[RUS2000.xlsx]Sheet2!R5C1476</stp>
        <stp>LAST_PRICE</stp>
        <tr r="BDT5" s="2"/>
      </tp>
      <tp t="s">
        <v>#N/A Requesting Data...</v>
        <stp/>
        <stp>##V3_BFIELDINFOV12</stp>
        <stp>[RUS2000.xlsx]Sheet2!R5C1473</stp>
        <stp>LAST_PRICE</stp>
        <tr r="BDQ5" s="2"/>
      </tp>
      <tp t="s">
        <v>#N/A Requesting Data...</v>
        <stp/>
        <stp>##V3_BFIELDINFOV12</stp>
        <stp>[RUS2000.xlsx]Sheet2!R5C1470</stp>
        <stp>LAST_PRICE</stp>
        <tr r="BDN5" s="2"/>
      </tp>
      <tp t="s">
        <v>#N/A Requesting Data...</v>
        <stp/>
        <stp>##V3_BFIELDINFOV12</stp>
        <stp>[RUS2000.xlsx]Sheet2!R5C1449</stp>
        <stp>LAST_PRICE</stp>
        <tr r="BCS5" s="2"/>
      </tp>
      <tp t="s">
        <v>#N/A Requesting Data...</v>
        <stp/>
        <stp>##V3_BFIELDINFOV12</stp>
        <stp>[RUS2000.xlsx]Sheet2!R5C1446</stp>
        <stp>LAST_PRICE</stp>
        <tr r="BCP5" s="2"/>
      </tp>
      <tp t="s">
        <v>#N/A Requesting Data...</v>
        <stp/>
        <stp>##V3_BFIELDINFOV12</stp>
        <stp>[RUS2000.xlsx]Sheet2!R5C1443</stp>
        <stp>LAST_PRICE</stp>
        <tr r="BCM5" s="2"/>
      </tp>
      <tp t="s">
        <v>#N/A Requesting Data...</v>
        <stp/>
        <stp>##V3_BFIELDINFOV12</stp>
        <stp>[RUS2000.xlsx]Sheet2!R5C1440</stp>
        <stp>LAST_PRICE</stp>
        <tr r="BCJ5" s="2"/>
      </tp>
      <tp t="s">
        <v>#N/A Requesting Data...</v>
        <stp/>
        <stp>##V3_BFIELDINFOV12</stp>
        <stp>[RUS2000.xlsx]Sheet2!R5C1458</stp>
        <stp>LAST_PRICE</stp>
        <tr r="BDB5" s="2"/>
      </tp>
      <tp t="s">
        <v>#N/A Requesting Data...</v>
        <stp/>
        <stp>##V3_BFIELDINFOV12</stp>
        <stp>[RUS2000.xlsx]Sheet2!R5C1455</stp>
        <stp>LAST_PRICE</stp>
        <tr r="BCY5" s="2"/>
      </tp>
      <tp t="s">
        <v>#N/A Requesting Data...</v>
        <stp/>
        <stp>##V3_BFIELDINFOV12</stp>
        <stp>[RUS2000.xlsx]Sheet2!R5C1452</stp>
        <stp>LAST_PRICE</stp>
        <tr r="BCV5" s="2"/>
      </tp>
      <tp t="s">
        <v>#N/A Requesting Data...</v>
        <stp/>
        <stp>##V3_BFIELDINFOV12</stp>
        <stp>[RUS2000.xlsx]Sheet2!R5C1587</stp>
        <stp>LAST_PRICE</stp>
        <tr r="BIA5" s="2"/>
      </tp>
      <tp t="s">
        <v>#N/A Requesting Data...</v>
        <stp/>
        <stp>##V3_BFIELDINFOV12</stp>
        <stp>[RUS2000.xlsx]Sheet2!R5C1584</stp>
        <stp>LAST_PRICE</stp>
        <tr r="BHX5" s="2"/>
      </tp>
      <tp t="s">
        <v>#N/A Requesting Data...</v>
        <stp/>
        <stp>##V3_BFIELDINFOV12</stp>
        <stp>[RUS2000.xlsx]Sheet2!R5C1581</stp>
        <stp>LAST_PRICE</stp>
        <tr r="BHU5" s="2"/>
      </tp>
      <tp t="s">
        <v>#N/A Requesting Data...</v>
        <stp/>
        <stp>##V3_BFIELDINFOV12</stp>
        <stp>[RUS2000.xlsx]Sheet2!R5C1599</stp>
        <stp>LAST_PRICE</stp>
        <tr r="BIM5" s="2"/>
      </tp>
      <tp t="s">
        <v>#N/A Requesting Data...</v>
        <stp/>
        <stp>##V3_BFIELDINFOV12</stp>
        <stp>[RUS2000.xlsx]Sheet2!R5C1596</stp>
        <stp>LAST_PRICE</stp>
        <tr r="BIJ5" s="2"/>
      </tp>
      <tp t="s">
        <v>#N/A Requesting Data...</v>
        <stp/>
        <stp>##V3_BFIELDINFOV12</stp>
        <stp>[RUS2000.xlsx]Sheet2!R5C1593</stp>
        <stp>LAST_PRICE</stp>
        <tr r="BIG5" s="2"/>
      </tp>
      <tp t="s">
        <v>#N/A Requesting Data...</v>
        <stp/>
        <stp>##V3_BFIELDINFOV12</stp>
        <stp>[RUS2000.xlsx]Sheet2!R5C1590</stp>
        <stp>LAST_PRICE</stp>
        <tr r="BID5" s="2"/>
      </tp>
      <tp t="s">
        <v>#N/A Requesting Data...</v>
        <stp/>
        <stp>##V3_BFIELDINFOV12</stp>
        <stp>[RUS2000.xlsx]Sheet2!R5C1527</stp>
        <stp>LAST_PRICE</stp>
        <tr r="BFS5" s="2"/>
      </tp>
      <tp t="s">
        <v>#N/A Requesting Data...</v>
        <stp/>
        <stp>##V3_BFIELDINFOV12</stp>
        <stp>[RUS2000.xlsx]Sheet2!R5C1524</stp>
        <stp>LAST_PRICE</stp>
        <tr r="BFP5" s="2"/>
      </tp>
      <tp t="s">
        <v>#N/A Requesting Data...</v>
        <stp/>
        <stp>##V3_BFIELDINFOV12</stp>
        <stp>[RUS2000.xlsx]Sheet2!R5C1521</stp>
        <stp>LAST_PRICE</stp>
        <tr r="BFM5" s="2"/>
      </tp>
      <tp t="s">
        <v>#N/A Requesting Data...</v>
        <stp/>
        <stp>##V3_BFIELDINFOV12</stp>
        <stp>[RUS2000.xlsx]Sheet2!R5C1539</stp>
        <stp>LAST_PRICE</stp>
        <tr r="BGE5" s="2"/>
      </tp>
      <tp t="s">
        <v>#N/A Requesting Data...</v>
        <stp/>
        <stp>##V3_BFIELDINFOV12</stp>
        <stp>[RUS2000.xlsx]Sheet2!R5C1536</stp>
        <stp>LAST_PRICE</stp>
        <tr r="BGB5" s="2"/>
      </tp>
      <tp t="s">
        <v>#N/A Requesting Data...</v>
        <stp/>
        <stp>##V3_BFIELDINFOV12</stp>
        <stp>[RUS2000.xlsx]Sheet2!R5C1533</stp>
        <stp>LAST_PRICE</stp>
        <tr r="BFY5" s="2"/>
      </tp>
      <tp t="s">
        <v>#N/A Requesting Data...</v>
        <stp/>
        <stp>##V3_BFIELDINFOV12</stp>
        <stp>[RUS2000.xlsx]Sheet2!R5C1530</stp>
        <stp>LAST_PRICE</stp>
        <tr r="BFV5" s="2"/>
      </tp>
      <tp t="s">
        <v>#N/A Requesting Data...</v>
        <stp/>
        <stp>##V3_BFIELDINFOV12</stp>
        <stp>[RUS2000.xlsx]Sheet2!R5C1509</stp>
        <stp>LAST_PRICE</stp>
        <tr r="BFA5" s="2"/>
      </tp>
      <tp t="s">
        <v>#N/A Requesting Data...</v>
        <stp/>
        <stp>##V3_BFIELDINFOV12</stp>
        <stp>[RUS2000.xlsx]Sheet2!R5C1506</stp>
        <stp>LAST_PRICE</stp>
        <tr r="BEX5" s="2"/>
      </tp>
      <tp t="s">
        <v>#N/A Requesting Data...</v>
        <stp/>
        <stp>##V3_BFIELDINFOV12</stp>
        <stp>[RUS2000.xlsx]Sheet2!R5C1503</stp>
        <stp>LAST_PRICE</stp>
        <tr r="BEU5" s="2"/>
      </tp>
      <tp t="s">
        <v>#N/A Requesting Data...</v>
        <stp/>
        <stp>##V3_BFIELDINFOV12</stp>
        <stp>[RUS2000.xlsx]Sheet2!R5C1500</stp>
        <stp>LAST_PRICE</stp>
        <tr r="BER5" s="2"/>
      </tp>
      <tp t="s">
        <v>#N/A Requesting Data...</v>
        <stp/>
        <stp>##V3_BFIELDINFOV12</stp>
        <stp>[RUS2000.xlsx]Sheet2!R5C1518</stp>
        <stp>LAST_PRICE</stp>
        <tr r="BFJ5" s="2"/>
      </tp>
      <tp t="s">
        <v>#N/A Requesting Data...</v>
        <stp/>
        <stp>##V3_BFIELDINFOV12</stp>
        <stp>[RUS2000.xlsx]Sheet2!R5C1515</stp>
        <stp>LAST_PRICE</stp>
        <tr r="BFG5" s="2"/>
      </tp>
      <tp t="s">
        <v>#N/A Requesting Data...</v>
        <stp/>
        <stp>##V3_BFIELDINFOV12</stp>
        <stp>[RUS2000.xlsx]Sheet2!R5C1512</stp>
        <stp>LAST_PRICE</stp>
        <tr r="BFD5" s="2"/>
      </tp>
      <tp t="s">
        <v>#N/A Requesting Data...</v>
        <stp/>
        <stp>##V3_BFIELDINFOV12</stp>
        <stp>[RUS2000.xlsx]Sheet2!R5C1569</stp>
        <stp>LAST_PRICE</stp>
        <tr r="BHI5" s="2"/>
      </tp>
      <tp t="s">
        <v>#N/A Requesting Data...</v>
        <stp/>
        <stp>##V3_BFIELDINFOV12</stp>
        <stp>[RUS2000.xlsx]Sheet2!R5C1566</stp>
        <stp>LAST_PRICE</stp>
        <tr r="BHF5" s="2"/>
      </tp>
      <tp t="s">
        <v>#N/A Requesting Data...</v>
        <stp/>
        <stp>##V3_BFIELDINFOV12</stp>
        <stp>[RUS2000.xlsx]Sheet2!R5C1563</stp>
        <stp>LAST_PRICE</stp>
        <tr r="BHC5" s="2"/>
      </tp>
      <tp t="s">
        <v>#N/A Requesting Data...</v>
        <stp/>
        <stp>##V3_BFIELDINFOV12</stp>
        <stp>[RUS2000.xlsx]Sheet2!R5C1560</stp>
        <stp>LAST_PRICE</stp>
        <tr r="BGZ5" s="2"/>
      </tp>
      <tp t="s">
        <v>#N/A Requesting Data...</v>
        <stp/>
        <stp>##V3_BFIELDINFOV12</stp>
        <stp>[RUS2000.xlsx]Sheet2!R5C1578</stp>
        <stp>LAST_PRICE</stp>
        <tr r="BHR5" s="2"/>
      </tp>
      <tp t="s">
        <v>#N/A Requesting Data...</v>
        <stp/>
        <stp>##V3_BFIELDINFOV12</stp>
        <stp>[RUS2000.xlsx]Sheet2!R5C1575</stp>
        <stp>LAST_PRICE</stp>
        <tr r="BHO5" s="2"/>
      </tp>
      <tp t="s">
        <v>#N/A Requesting Data...</v>
        <stp/>
        <stp>##V3_BFIELDINFOV12</stp>
        <stp>[RUS2000.xlsx]Sheet2!R5C1572</stp>
        <stp>LAST_PRICE</stp>
        <tr r="BHL5" s="2"/>
      </tp>
      <tp t="s">
        <v>#N/A Requesting Data...</v>
        <stp/>
        <stp>##V3_BFIELDINFOV12</stp>
        <stp>[RUS2000.xlsx]Sheet2!R5C1548</stp>
        <stp>LAST_PRICE</stp>
        <tr r="BGN5" s="2"/>
      </tp>
      <tp t="s">
        <v>#N/A Requesting Data...</v>
        <stp/>
        <stp>##V3_BFIELDINFOV12</stp>
        <stp>[RUS2000.xlsx]Sheet2!R5C1545</stp>
        <stp>LAST_PRICE</stp>
        <tr r="BGK5" s="2"/>
      </tp>
      <tp t="s">
        <v>#N/A Requesting Data...</v>
        <stp/>
        <stp>##V3_BFIELDINFOV12</stp>
        <stp>[RUS2000.xlsx]Sheet2!R5C1542</stp>
        <stp>LAST_PRICE</stp>
        <tr r="BGH5" s="2"/>
      </tp>
      <tp t="s">
        <v>#N/A Requesting Data...</v>
        <stp/>
        <stp>##V3_BFIELDINFOV12</stp>
        <stp>[RUS2000.xlsx]Sheet2!R5C1557</stp>
        <stp>LAST_PRICE</stp>
        <tr r="BGW5" s="2"/>
      </tp>
      <tp t="s">
        <v>#N/A Requesting Data...</v>
        <stp/>
        <stp>##V3_BFIELDINFOV12</stp>
        <stp>[RUS2000.xlsx]Sheet2!R5C1554</stp>
        <stp>LAST_PRICE</stp>
        <tr r="BGT5" s="2"/>
      </tp>
      <tp t="s">
        <v>#N/A Requesting Data...</v>
        <stp/>
        <stp>##V3_BFIELDINFOV12</stp>
        <stp>[RUS2000.xlsx]Sheet2!R5C1551</stp>
        <stp>LAST_PRICE</stp>
        <tr r="BGQ5" s="2"/>
      </tp>
      <tp t="s">
        <v>#N/A Requesting Data...</v>
        <stp/>
        <stp>##V3_BFIELDINFOV12</stp>
        <stp>[RUS2000.xlsx]Sheet2!R5C1887</stp>
        <stp>LAST_PRICE</stp>
        <tr r="BTO5" s="2"/>
      </tp>
      <tp t="s">
        <v>#N/A Requesting Data...</v>
        <stp/>
        <stp>##V3_BFIELDINFOV12</stp>
        <stp>[RUS2000.xlsx]Sheet2!R5C1884</stp>
        <stp>LAST_PRICE</stp>
        <tr r="BTL5" s="2"/>
      </tp>
      <tp t="s">
        <v>#N/A Requesting Data...</v>
        <stp/>
        <stp>##V3_BFIELDINFOV12</stp>
        <stp>[RUS2000.xlsx]Sheet2!R5C1881</stp>
        <stp>LAST_PRICE</stp>
        <tr r="BTI5" s="2"/>
      </tp>
      <tp t="s">
        <v>#N/A Requesting Data...</v>
        <stp/>
        <stp>##V3_BFIELDINFOV12</stp>
        <stp>[RUS2000.xlsx]Sheet2!R5C1899</stp>
        <stp>LAST_PRICE</stp>
        <tr r="BUA5" s="2"/>
      </tp>
      <tp t="s">
        <v>#N/A Requesting Data...</v>
        <stp/>
        <stp>##V3_BFIELDINFOV12</stp>
        <stp>[RUS2000.xlsx]Sheet2!R5C1896</stp>
        <stp>LAST_PRICE</stp>
        <tr r="BTX5" s="2"/>
      </tp>
      <tp t="s">
        <v>#N/A Requesting Data...</v>
        <stp/>
        <stp>##V3_BFIELDINFOV12</stp>
        <stp>[RUS2000.xlsx]Sheet2!R5C1893</stp>
        <stp>LAST_PRICE</stp>
        <tr r="BTU5" s="2"/>
      </tp>
      <tp t="s">
        <v>#N/A Requesting Data...</v>
        <stp/>
        <stp>##V3_BFIELDINFOV12</stp>
        <stp>[RUS2000.xlsx]Sheet2!R5C1890</stp>
        <stp>LAST_PRICE</stp>
        <tr r="BTR5" s="2"/>
      </tp>
      <tp t="s">
        <v>#N/A Requesting Data...</v>
        <stp/>
        <stp>##V3_BFIELDINFOV12</stp>
        <stp>[RUS2000.xlsx]Sheet2!R5C1827</stp>
        <stp>LAST_PRICE</stp>
        <tr r="BRG5" s="2"/>
      </tp>
      <tp t="s">
        <v>#N/A Requesting Data...</v>
        <stp/>
        <stp>##V3_BFIELDINFOV12</stp>
        <stp>[RUS2000.xlsx]Sheet2!R5C1824</stp>
        <stp>LAST_PRICE</stp>
        <tr r="BRD5" s="2"/>
      </tp>
      <tp t="s">
        <v>#N/A Requesting Data...</v>
        <stp/>
        <stp>##V3_BFIELDINFOV12</stp>
        <stp>[RUS2000.xlsx]Sheet2!R5C1821</stp>
        <stp>LAST_PRICE</stp>
        <tr r="BRA5" s="2"/>
      </tp>
      <tp t="s">
        <v>#N/A Requesting Data...</v>
        <stp/>
        <stp>##V3_BFIELDINFOV12</stp>
        <stp>[RUS2000.xlsx]Sheet2!R5C1839</stp>
        <stp>LAST_PRICE</stp>
        <tr r="BRS5" s="2"/>
      </tp>
      <tp t="s">
        <v>#N/A Requesting Data...</v>
        <stp/>
        <stp>##V3_BFIELDINFOV12</stp>
        <stp>[RUS2000.xlsx]Sheet2!R5C1836</stp>
        <stp>LAST_PRICE</stp>
        <tr r="BRP5" s="2"/>
      </tp>
      <tp t="s">
        <v>#N/A Requesting Data...</v>
        <stp/>
        <stp>##V3_BFIELDINFOV12</stp>
        <stp>[RUS2000.xlsx]Sheet2!R5C1833</stp>
        <stp>LAST_PRICE</stp>
        <tr r="BRM5" s="2"/>
      </tp>
      <tp t="s">
        <v>#N/A Requesting Data...</v>
        <stp/>
        <stp>##V3_BFIELDINFOV12</stp>
        <stp>[RUS2000.xlsx]Sheet2!R5C1830</stp>
        <stp>LAST_PRICE</stp>
        <tr r="BRJ5" s="2"/>
      </tp>
      <tp t="s">
        <v>#N/A Requesting Data...</v>
        <stp/>
        <stp>##V3_BFIELDINFOV12</stp>
        <stp>[RUS2000.xlsx]Sheet2!R5C1809</stp>
        <stp>LAST_PRICE</stp>
        <tr r="BQO5" s="2"/>
      </tp>
      <tp t="s">
        <v>#N/A Requesting Data...</v>
        <stp/>
        <stp>##V3_BFIELDINFOV12</stp>
        <stp>[RUS2000.xlsx]Sheet2!R5C1806</stp>
        <stp>LAST_PRICE</stp>
        <tr r="BQL5" s="2"/>
      </tp>
      <tp t="s">
        <v>#N/A Requesting Data...</v>
        <stp/>
        <stp>##V3_BFIELDINFOV12</stp>
        <stp>[RUS2000.xlsx]Sheet2!R5C1803</stp>
        <stp>LAST_PRICE</stp>
        <tr r="BQI5" s="2"/>
      </tp>
      <tp t="s">
        <v>#N/A Requesting Data...</v>
        <stp/>
        <stp>##V3_BFIELDINFOV12</stp>
        <stp>[RUS2000.xlsx]Sheet2!R5C1800</stp>
        <stp>LAST_PRICE</stp>
        <tr r="BQF5" s="2"/>
      </tp>
      <tp t="s">
        <v>#N/A Requesting Data...</v>
        <stp/>
        <stp>##V3_BFIELDINFOV12</stp>
        <stp>[RUS2000.xlsx]Sheet2!R5C1818</stp>
        <stp>LAST_PRICE</stp>
        <tr r="BQX5" s="2"/>
      </tp>
      <tp t="s">
        <v>#N/A Requesting Data...</v>
        <stp/>
        <stp>##V3_BFIELDINFOV12</stp>
        <stp>[RUS2000.xlsx]Sheet2!R5C1815</stp>
        <stp>LAST_PRICE</stp>
        <tr r="BQU5" s="2"/>
      </tp>
      <tp t="s">
        <v>#N/A Requesting Data...</v>
        <stp/>
        <stp>##V3_BFIELDINFOV12</stp>
        <stp>[RUS2000.xlsx]Sheet2!R5C1812</stp>
        <stp>LAST_PRICE</stp>
        <tr r="BQR5" s="2"/>
      </tp>
      <tp t="s">
        <v>#N/A Requesting Data...</v>
        <stp/>
        <stp>##V3_BFIELDINFOV12</stp>
        <stp>[RUS2000.xlsx]Sheet2!R5C1869</stp>
        <stp>LAST_PRICE</stp>
        <tr r="BSW5" s="2"/>
      </tp>
      <tp t="s">
        <v>#N/A Requesting Data...</v>
        <stp/>
        <stp>##V3_BFIELDINFOV12</stp>
        <stp>[RUS2000.xlsx]Sheet2!R5C1866</stp>
        <stp>LAST_PRICE</stp>
        <tr r="BST5" s="2"/>
      </tp>
      <tp t="s">
        <v>#N/A Requesting Data...</v>
        <stp/>
        <stp>##V3_BFIELDINFOV12</stp>
        <stp>[RUS2000.xlsx]Sheet2!R5C1863</stp>
        <stp>LAST_PRICE</stp>
        <tr r="BSQ5" s="2"/>
      </tp>
      <tp t="s">
        <v>#N/A Requesting Data...</v>
        <stp/>
        <stp>##V3_BFIELDINFOV12</stp>
        <stp>[RUS2000.xlsx]Sheet2!R5C1860</stp>
        <stp>LAST_PRICE</stp>
        <tr r="BSN5" s="2"/>
      </tp>
      <tp t="s">
        <v>#N/A Requesting Data...</v>
        <stp/>
        <stp>##V3_BFIELDINFOV12</stp>
        <stp>[RUS2000.xlsx]Sheet2!R5C1878</stp>
        <stp>LAST_PRICE</stp>
        <tr r="BTF5" s="2"/>
      </tp>
      <tp t="s">
        <v>#N/A Requesting Data...</v>
        <stp/>
        <stp>##V3_BFIELDINFOV12</stp>
        <stp>[RUS2000.xlsx]Sheet2!R5C1875</stp>
        <stp>LAST_PRICE</stp>
        <tr r="BTC5" s="2"/>
      </tp>
      <tp t="s">
        <v>#N/A Requesting Data...</v>
        <stp/>
        <stp>##V3_BFIELDINFOV12</stp>
        <stp>[RUS2000.xlsx]Sheet2!R5C1872</stp>
        <stp>LAST_PRICE</stp>
        <tr r="BSZ5" s="2"/>
      </tp>
      <tp t="s">
        <v>#N/A Requesting Data...</v>
        <stp/>
        <stp>##V3_BFIELDINFOV12</stp>
        <stp>[RUS2000.xlsx]Sheet2!R5C1848</stp>
        <stp>LAST_PRICE</stp>
        <tr r="BSB5" s="2"/>
      </tp>
      <tp t="s">
        <v>#N/A Requesting Data...</v>
        <stp/>
        <stp>##V3_BFIELDINFOV12</stp>
        <stp>[RUS2000.xlsx]Sheet2!R5C1845</stp>
        <stp>LAST_PRICE</stp>
        <tr r="BRY5" s="2"/>
      </tp>
      <tp t="s">
        <v>#N/A Requesting Data...</v>
        <stp/>
        <stp>##V3_BFIELDINFOV12</stp>
        <stp>[RUS2000.xlsx]Sheet2!R5C1842</stp>
        <stp>LAST_PRICE</stp>
        <tr r="BRV5" s="2"/>
      </tp>
      <tp t="s">
        <v>#N/A Requesting Data...</v>
        <stp/>
        <stp>##V3_BFIELDINFOV12</stp>
        <stp>[RUS2000.xlsx]Sheet2!R5C1857</stp>
        <stp>LAST_PRICE</stp>
        <tr r="BSK5" s="2"/>
      </tp>
      <tp t="s">
        <v>#N/A Requesting Data...</v>
        <stp/>
        <stp>##V3_BFIELDINFOV12</stp>
        <stp>[RUS2000.xlsx]Sheet2!R5C1854</stp>
        <stp>LAST_PRICE</stp>
        <tr r="BSH5" s="2"/>
      </tp>
      <tp t="s">
        <v>#N/A Requesting Data...</v>
        <stp/>
        <stp>##V3_BFIELDINFOV12</stp>
        <stp>[RUS2000.xlsx]Sheet2!R5C1851</stp>
        <stp>LAST_PRICE</stp>
        <tr r="BSE5" s="2"/>
      </tp>
      <tp t="s">
        <v>#N/A Requesting Data...</v>
        <stp/>
        <stp>##V3_BFIELDINFOV12</stp>
        <stp>[RUS2000.xlsx]Sheet2!R5C1989</stp>
        <stp>LAST_PRICE</stp>
        <tr r="BXM5" s="2"/>
      </tp>
      <tp t="s">
        <v>#N/A Requesting Data...</v>
        <stp/>
        <stp>##V3_BFIELDINFOV12</stp>
        <stp>[RUS2000.xlsx]Sheet2!R5C1986</stp>
        <stp>LAST_PRICE</stp>
        <tr r="BXJ5" s="2"/>
      </tp>
      <tp t="s">
        <v>#N/A Requesting Data...</v>
        <stp/>
        <stp>##V3_BFIELDINFOV12</stp>
        <stp>[RUS2000.xlsx]Sheet2!R5C1983</stp>
        <stp>LAST_PRICE</stp>
        <tr r="BXG5" s="2"/>
      </tp>
      <tp t="s">
        <v>#N/A Requesting Data...</v>
        <stp/>
        <stp>##V3_BFIELDINFOV12</stp>
        <stp>[RUS2000.xlsx]Sheet2!R5C1980</stp>
        <stp>LAST_PRICE</stp>
        <tr r="BXD5" s="2"/>
      </tp>
      <tp t="s">
        <v>#N/A Requesting Data...</v>
        <stp/>
        <stp>##V3_BFIELDINFOV12</stp>
        <stp>[RUS2000.xlsx]Sheet2!R5C1998</stp>
        <stp>LAST_PRICE</stp>
        <tr r="BXV5" s="2"/>
      </tp>
      <tp t="s">
        <v>#N/A Requesting Data...</v>
        <stp/>
        <stp>##V3_BFIELDINFOV12</stp>
        <stp>[RUS2000.xlsx]Sheet2!R5C1995</stp>
        <stp>LAST_PRICE</stp>
        <tr r="BXS5" s="2"/>
      </tp>
      <tp t="s">
        <v>#N/A Requesting Data...</v>
        <stp/>
        <stp>##V3_BFIELDINFOV12</stp>
        <stp>[RUS2000.xlsx]Sheet2!R5C1992</stp>
        <stp>LAST_PRICE</stp>
        <tr r="BXP5" s="2"/>
      </tp>
      <tp t="s">
        <v>#N/A Requesting Data...</v>
        <stp/>
        <stp>##V3_BFIELDINFOV12</stp>
        <stp>[RUS2000.xlsx]Sheet2!R5C1929</stp>
        <stp>LAST_PRICE</stp>
        <tr r="BVE5" s="2"/>
      </tp>
      <tp t="s">
        <v>#N/A Requesting Data...</v>
        <stp/>
        <stp>##V3_BFIELDINFOV12</stp>
        <stp>[RUS2000.xlsx]Sheet2!R5C1926</stp>
        <stp>LAST_PRICE</stp>
        <tr r="BVB5" s="2"/>
      </tp>
      <tp t="s">
        <v>#N/A Requesting Data...</v>
        <stp/>
        <stp>##V3_BFIELDINFOV12</stp>
        <stp>[RUS2000.xlsx]Sheet2!R5C1923</stp>
        <stp>LAST_PRICE</stp>
        <tr r="BUY5" s="2"/>
      </tp>
      <tp t="s">
        <v>#N/A Requesting Data...</v>
        <stp/>
        <stp>##V3_BFIELDINFOV12</stp>
        <stp>[RUS2000.xlsx]Sheet2!R5C1920</stp>
        <stp>LAST_PRICE</stp>
        <tr r="BUV5" s="2"/>
      </tp>
      <tp t="s">
        <v>#N/A Requesting Data...</v>
        <stp/>
        <stp>##V3_BFIELDINFOV12</stp>
        <stp>[RUS2000.xlsx]Sheet2!R5C1938</stp>
        <stp>LAST_PRICE</stp>
        <tr r="BVN5" s="2"/>
      </tp>
      <tp t="s">
        <v>#N/A Requesting Data...</v>
        <stp/>
        <stp>##V3_BFIELDINFOV12</stp>
        <stp>[RUS2000.xlsx]Sheet2!R5C1935</stp>
        <stp>LAST_PRICE</stp>
        <tr r="BVK5" s="2"/>
      </tp>
      <tp t="s">
        <v>#N/A Requesting Data...</v>
        <stp/>
        <stp>##V3_BFIELDINFOV12</stp>
        <stp>[RUS2000.xlsx]Sheet2!R5C1932</stp>
        <stp>LAST_PRICE</stp>
        <tr r="BVH5" s="2"/>
      </tp>
      <tp t="s">
        <v>#N/A Requesting Data...</v>
        <stp/>
        <stp>##V3_BFIELDINFOV12</stp>
        <stp>[RUS2000.xlsx]Sheet2!R5C1908</stp>
        <stp>LAST_PRICE</stp>
        <tr r="BUJ5" s="2"/>
      </tp>
      <tp t="s">
        <v>#N/A Requesting Data...</v>
        <stp/>
        <stp>##V3_BFIELDINFOV12</stp>
        <stp>[RUS2000.xlsx]Sheet2!R5C1905</stp>
        <stp>LAST_PRICE</stp>
        <tr r="BUG5" s="2"/>
      </tp>
      <tp t="s">
        <v>#N/A Requesting Data...</v>
        <stp/>
        <stp>##V3_BFIELDINFOV12</stp>
        <stp>[RUS2000.xlsx]Sheet2!R5C1902</stp>
        <stp>LAST_PRICE</stp>
        <tr r="BUD5" s="2"/>
      </tp>
      <tp t="s">
        <v>#N/A Requesting Data...</v>
        <stp/>
        <stp>##V3_BFIELDINFOV12</stp>
        <stp>[RUS2000.xlsx]Sheet2!R5C1917</stp>
        <stp>LAST_PRICE</stp>
        <tr r="BUS5" s="2"/>
      </tp>
      <tp t="s">
        <v>#N/A Requesting Data...</v>
        <stp/>
        <stp>##V3_BFIELDINFOV12</stp>
        <stp>[RUS2000.xlsx]Sheet2!R5C1914</stp>
        <stp>LAST_PRICE</stp>
        <tr r="BUP5" s="2"/>
      </tp>
      <tp t="s">
        <v>#N/A Requesting Data...</v>
        <stp/>
        <stp>##V3_BFIELDINFOV12</stp>
        <stp>[RUS2000.xlsx]Sheet2!R5C1911</stp>
        <stp>LAST_PRICE</stp>
        <tr r="BUM5" s="2"/>
      </tp>
      <tp t="s">
        <v>#N/A Requesting Data...</v>
        <stp/>
        <stp>##V3_BFIELDINFOV12</stp>
        <stp>[RUS2000.xlsx]Sheet2!R5C1968</stp>
        <stp>LAST_PRICE</stp>
        <tr r="BWR5" s="2"/>
      </tp>
      <tp t="s">
        <v>#N/A Requesting Data...</v>
        <stp/>
        <stp>##V3_BFIELDINFOV12</stp>
        <stp>[RUS2000.xlsx]Sheet2!R5C1965</stp>
        <stp>LAST_PRICE</stp>
        <tr r="BWO5" s="2"/>
      </tp>
      <tp t="s">
        <v>#N/A Requesting Data...</v>
        <stp/>
        <stp>##V3_BFIELDINFOV12</stp>
        <stp>[RUS2000.xlsx]Sheet2!R5C1962</stp>
        <stp>LAST_PRICE</stp>
        <tr r="BWL5" s="2"/>
      </tp>
      <tp t="s">
        <v>#N/A Requesting Data...</v>
        <stp/>
        <stp>##V3_BFIELDINFOV12</stp>
        <stp>[RUS2000.xlsx]Sheet2!R5C1977</stp>
        <stp>LAST_PRICE</stp>
        <tr r="BXA5" s="2"/>
      </tp>
      <tp t="s">
        <v>#N/A Requesting Data...</v>
        <stp/>
        <stp>##V3_BFIELDINFOV12</stp>
        <stp>[RUS2000.xlsx]Sheet2!R5C1974</stp>
        <stp>LAST_PRICE</stp>
        <tr r="BWX5" s="2"/>
      </tp>
      <tp t="s">
        <v>#N/A Requesting Data...</v>
        <stp/>
        <stp>##V3_BFIELDINFOV12</stp>
        <stp>[RUS2000.xlsx]Sheet2!R5C1971</stp>
        <stp>LAST_PRICE</stp>
        <tr r="BWU5" s="2"/>
      </tp>
      <tp t="s">
        <v>#N/A Requesting Data...</v>
        <stp/>
        <stp>##V3_BFIELDINFOV12</stp>
        <stp>[RUS2000.xlsx]Sheet2!R5C1947</stp>
        <stp>LAST_PRICE</stp>
        <tr r="BVW5" s="2"/>
      </tp>
      <tp t="s">
        <v>#N/A Requesting Data...</v>
        <stp/>
        <stp>##V3_BFIELDINFOV12</stp>
        <stp>[RUS2000.xlsx]Sheet2!R5C1944</stp>
        <stp>LAST_PRICE</stp>
        <tr r="BVT5" s="2"/>
      </tp>
      <tp t="s">
        <v>#N/A Requesting Data...</v>
        <stp/>
        <stp>##V3_BFIELDINFOV12</stp>
        <stp>[RUS2000.xlsx]Sheet2!R5C1941</stp>
        <stp>LAST_PRICE</stp>
        <tr r="BVQ5" s="2"/>
      </tp>
      <tp t="s">
        <v>#N/A Requesting Data...</v>
        <stp/>
        <stp>##V3_BFIELDINFOV12</stp>
        <stp>[RUS2000.xlsx]Sheet2!R5C1959</stp>
        <stp>LAST_PRICE</stp>
        <tr r="BWI5" s="2"/>
      </tp>
      <tp t="s">
        <v>#N/A Requesting Data...</v>
        <stp/>
        <stp>##V3_BFIELDINFOV12</stp>
        <stp>[RUS2000.xlsx]Sheet2!R5C1956</stp>
        <stp>LAST_PRICE</stp>
        <tr r="BWF5" s="2"/>
      </tp>
      <tp t="s">
        <v>#N/A Requesting Data...</v>
        <stp/>
        <stp>##V3_BFIELDINFOV12</stp>
        <stp>[RUS2000.xlsx]Sheet2!R5C1953</stp>
        <stp>LAST_PRICE</stp>
        <tr r="BWC5" s="2"/>
      </tp>
      <tp t="s">
        <v>#N/A Requesting Data...</v>
        <stp/>
        <stp>##V3_BFIELDINFOV12</stp>
        <stp>[RUS2000.xlsx]Sheet2!R5C1950</stp>
        <stp>LAST_PRICE</stp>
        <tr r="BVZ5" s="2"/>
      </tp>
      <tp t="s">
        <v>#N/A Requesting Data...</v>
        <stp/>
        <stp>##V3_BFIELDINFOV12</stp>
        <stp>[RUS2000.xlsx]Sheet1!R5C794</stp>
        <stp>PX_LAST</stp>
        <tr r="ADN5" s="1"/>
      </tp>
      <tp t="s">
        <v>Last Price</v>
        <stp/>
        <stp>##V3_BFIELDINFOV12</stp>
        <stp>[RUS2000.xlsx]Sheet2!R5C794</stp>
        <stp>PX_LAST</stp>
        <tr r="ADN5" s="2"/>
      </tp>
      <tp t="s">
        <v>Last Price</v>
        <stp/>
        <stp>##V3_BFIELDINFOV12</stp>
        <stp>[RUS2000.xlsx]Sheet2!R5C797</stp>
        <stp>PX_LAST</stp>
        <tr r="ADQ5" s="2"/>
      </tp>
      <tp t="s">
        <v>#N/A Requesting Data...</v>
        <stp/>
        <stp>##V3_BFIELDINFOV12</stp>
        <stp>[RUS2000.xlsx]Sheet1!R5C796</stp>
        <stp>PX_LAST</stp>
        <tr r="ADP5" s="1"/>
      </tp>
      <tp t="s">
        <v>Last Price</v>
        <stp/>
        <stp>##V3_BFIELDINFOV12</stp>
        <stp>[RUS2000.xlsx]Sheet2!R5C791</stp>
        <stp>PX_LAST</stp>
        <tr r="ADK5" s="2"/>
      </tp>
      <tp t="s">
        <v>#N/A Requesting Data...</v>
        <stp/>
        <stp>##V3_BFIELDINFOV12</stp>
        <stp>[RUS2000.xlsx]Sheet1!R5C790</stp>
        <stp>PX_LAST</stp>
        <tr r="ADJ5" s="1"/>
      </tp>
      <tp t="s">
        <v>#N/A Requesting Data...</v>
        <stp/>
        <stp>##V3_BFIELDINFOV12</stp>
        <stp>[RUS2000.xlsx]Sheet1!R5C792</stp>
        <stp>PX_LAST</stp>
        <tr r="ADL5" s="1"/>
      </tp>
      <tp t="s">
        <v>#N/A Requesting Data...</v>
        <stp/>
        <stp>##V3_BFIELDINFOV12</stp>
        <stp>[RUS2000.xlsx]Sheet1!R5C798</stp>
        <stp>PX_LAST</stp>
        <tr r="ADR5" s="1"/>
      </tp>
      <tp t="s">
        <v>Last Price</v>
        <stp/>
        <stp>##V3_BFIELDINFOV12</stp>
        <stp>[RUS2000.xlsx]Sheet2!R5C785</stp>
        <stp>PX_LAST</stp>
        <tr r="ADE5" s="2"/>
      </tp>
      <tp t="s">
        <v>#N/A Requesting Data...</v>
        <stp/>
        <stp>##V3_BFIELDINFOV12</stp>
        <stp>[RUS2000.xlsx]Sheet1!R5C784</stp>
        <stp>PX_LAST</stp>
        <tr r="ADD5" s="1"/>
      </tp>
      <tp t="s">
        <v>#N/A Requesting Data...</v>
        <stp/>
        <stp>##V3_BFIELDINFOV12</stp>
        <stp>[RUS2000.xlsx]Sheet1!R5C786</stp>
        <stp>PX_LAST</stp>
        <tr r="ADF5" s="1"/>
      </tp>
      <tp t="s">
        <v>#N/A Requesting Data...</v>
        <stp/>
        <stp>##V3_BFIELDINFOV12</stp>
        <stp>[RUS2000.xlsx]Sheet1!R5C780</stp>
        <stp>PX_LAST</stp>
        <tr r="ACZ5" s="1"/>
      </tp>
      <tp t="s">
        <v>#N/A Requesting Data...</v>
        <stp/>
        <stp>##V3_BFIELDINFOV12</stp>
        <stp>[RUS2000.xlsx]Sheet1!R5C782</stp>
        <stp>PX_LAST</stp>
        <tr r="ADB5" s="1"/>
      </tp>
      <tp t="s">
        <v>Last Price</v>
        <stp/>
        <stp>##V3_BFIELDINFOV12</stp>
        <stp>[RUS2000.xlsx]Sheet2!R5C782</stp>
        <stp>PX_LAST</stp>
        <tr r="ADB5" s="2"/>
      </tp>
      <tp t="s">
        <v>#N/A Requesting Data...</v>
        <stp/>
        <stp>##V3_BFIELDINFOV12</stp>
        <stp>[RUS2000.xlsx]Sheet1!R5C788</stp>
        <stp>PX_LAST</stp>
        <tr r="ADH5" s="1"/>
      </tp>
      <tp t="s">
        <v>Last Price</v>
        <stp/>
        <stp>##V3_BFIELDINFOV12</stp>
        <stp>[RUS2000.xlsx]Sheet2!R5C788</stp>
        <stp>PX_LAST</stp>
        <tr r="ADH5" s="2"/>
      </tp>
      <tp t="s">
        <v>#N/A Requesting Data...</v>
        <stp/>
        <stp>##V3_BFIELDINFOV12</stp>
        <stp>[RUS2000.xlsx]Sheet1!R5C714</stp>
        <stp>PX_LAST</stp>
        <tr r="AAL5" s="1"/>
      </tp>
      <tp t="s">
        <v>#N/A Requesting Data...</v>
        <stp/>
        <stp>##V3_BFIELDINFOV12</stp>
        <stp>[RUS2000.xlsx]Sheet1!R5C716</stp>
        <stp>PX_LAST</stp>
        <tr r="AAN5" s="1"/>
      </tp>
      <tp t="s">
        <v>Last Price</v>
        <stp/>
        <stp>##V3_BFIELDINFOV12</stp>
        <stp>[RUS2000.xlsx]Sheet2!R5C716</stp>
        <stp>PX_LAST</stp>
        <tr r="AAN5" s="2"/>
      </tp>
      <tp t="s">
        <v>#N/A Requesting Data...</v>
        <stp/>
        <stp>##V3_BFIELDINFOV12</stp>
        <stp>[RUS2000.xlsx]Sheet1!R5C710</stp>
        <stp>PX_LAST</stp>
        <tr r="AAH5" s="1"/>
      </tp>
      <tp t="s">
        <v>Last Price</v>
        <stp/>
        <stp>##V3_BFIELDINFOV12</stp>
        <stp>[RUS2000.xlsx]Sheet2!R5C710</stp>
        <stp>PX_LAST</stp>
        <tr r="AAH5" s="2"/>
      </tp>
      <tp t="s">
        <v>Last Price</v>
        <stp/>
        <stp>##V3_BFIELDINFOV12</stp>
        <stp>[RUS2000.xlsx]Sheet2!R5C713</stp>
        <stp>PX_LAST</stp>
        <tr r="AAK5" s="2"/>
      </tp>
      <tp t="s">
        <v>#N/A Requesting Data...</v>
        <stp/>
        <stp>##V3_BFIELDINFOV12</stp>
        <stp>[RUS2000.xlsx]Sheet1!R5C712</stp>
        <stp>PX_LAST</stp>
        <tr r="AAJ5" s="1"/>
      </tp>
      <tp t="s">
        <v>Last Price</v>
        <stp/>
        <stp>##V3_BFIELDINFOV12</stp>
        <stp>[RUS2000.xlsx]Sheet2!R5C719</stp>
        <stp>PX_LAST</stp>
        <tr r="AAQ5" s="2"/>
      </tp>
      <tp t="s">
        <v>#N/A Requesting Data...</v>
        <stp/>
        <stp>##V3_BFIELDINFOV12</stp>
        <stp>[RUS2000.xlsx]Sheet1!R5C718</stp>
        <stp>PX_LAST</stp>
        <tr r="AAP5" s="1"/>
      </tp>
      <tp t="s">
        <v>#N/A Requesting Data...</v>
        <stp/>
        <stp>##V3_BFIELDINFOV12</stp>
        <stp>[RUS2000.xlsx]Sheet1!R5C704</stp>
        <stp>PX_LAST</stp>
        <tr r="AAB5" s="1"/>
      </tp>
      <tp t="s">
        <v>Last Price</v>
        <stp/>
        <stp>##V3_BFIELDINFOV12</stp>
        <stp>[RUS2000.xlsx]Sheet2!R5C704</stp>
        <stp>PX_LAST</stp>
        <tr r="AAB5" s="2"/>
      </tp>
      <tp t="s">
        <v>Last Price</v>
        <stp/>
        <stp>##V3_BFIELDINFOV12</stp>
        <stp>[RUS2000.xlsx]Sheet2!R5C707</stp>
        <stp>PX_LAST</stp>
        <tr r="AAE5" s="2"/>
      </tp>
      <tp t="s">
        <v>#N/A Requesting Data...</v>
        <stp/>
        <stp>##V3_BFIELDINFOV12</stp>
        <stp>[RUS2000.xlsx]Sheet1!R5C706</stp>
        <stp>PX_LAST</stp>
        <tr r="AAD5" s="1"/>
      </tp>
      <tp t="s">
        <v>Last Price</v>
        <stp/>
        <stp>##V3_BFIELDINFOV12</stp>
        <stp>[RUS2000.xlsx]Sheet2!R5C701</stp>
        <stp>PX_LAST</stp>
        <tr r="ZY5" s="2"/>
      </tp>
      <tp t="s">
        <v>#N/A Requesting Data...</v>
        <stp/>
        <stp>##V3_BFIELDINFOV12</stp>
        <stp>[RUS2000.xlsx]Sheet1!R5C700</stp>
        <stp>PX_LAST</stp>
        <tr r="ZX5" s="1"/>
      </tp>
      <tp t="s">
        <v>#N/A Requesting Data...</v>
        <stp/>
        <stp>##V3_BFIELDINFOV12</stp>
        <stp>[RUS2000.xlsx]Sheet1!R5C702</stp>
        <stp>PX_LAST</stp>
        <tr r="ZZ5" s="1"/>
      </tp>
      <tp t="s">
        <v>#N/A Requesting Data...</v>
        <stp/>
        <stp>##V3_BFIELDINFOV12</stp>
        <stp>[RUS2000.xlsx]Sheet1!R5C708</stp>
        <stp>PX_LAST</stp>
        <tr r="AAF5" s="1"/>
      </tp>
      <tp t="s">
        <v>#N/A Requesting Data...</v>
        <stp/>
        <stp>##V3_BFIELDINFOV12</stp>
        <stp>[RUS2000.xlsx]Sheet1!R5C734</stp>
        <stp>PX_LAST</stp>
        <tr r="ABF5" s="1"/>
      </tp>
      <tp t="s">
        <v>Last Price</v>
        <stp/>
        <stp>##V3_BFIELDINFOV12</stp>
        <stp>[RUS2000.xlsx]Sheet2!R5C734</stp>
        <stp>PX_LAST</stp>
        <tr r="ABF5" s="2"/>
      </tp>
      <tp t="s">
        <v>Last Price</v>
        <stp/>
        <stp>##V3_BFIELDINFOV12</stp>
        <stp>[RUS2000.xlsx]Sheet2!R5C737</stp>
        <stp>PX_LAST</stp>
        <tr r="ABI5" s="2"/>
      </tp>
      <tp t="s">
        <v>#N/A Requesting Data...</v>
        <stp/>
        <stp>##V3_BFIELDINFOV12</stp>
        <stp>[RUS2000.xlsx]Sheet1!R5C736</stp>
        <stp>PX_LAST</stp>
        <tr r="ABH5" s="1"/>
      </tp>
      <tp t="s">
        <v>Last Price</v>
        <stp/>
        <stp>##V3_BFIELDINFOV12</stp>
        <stp>[RUS2000.xlsx]Sheet2!R5C731</stp>
        <stp>PX_LAST</stp>
        <tr r="ABC5" s="2"/>
      </tp>
      <tp t="s">
        <v>#N/A Requesting Data...</v>
        <stp/>
        <stp>##V3_BFIELDINFOV12</stp>
        <stp>[RUS2000.xlsx]Sheet1!R5C730</stp>
        <stp>PX_LAST</stp>
        <tr r="ABB5" s="1"/>
      </tp>
      <tp t="s">
        <v>#N/A Requesting Data...</v>
        <stp/>
        <stp>##V3_BFIELDINFOV12</stp>
        <stp>[RUS2000.xlsx]Sheet1!R5C732</stp>
        <stp>PX_LAST</stp>
        <tr r="ABD5" s="1"/>
      </tp>
      <tp t="s">
        <v>#N/A Requesting Data...</v>
        <stp/>
        <stp>##V3_BFIELDINFOV12</stp>
        <stp>[RUS2000.xlsx]Sheet1!R5C738</stp>
        <stp>PX_LAST</stp>
        <tr r="ABJ5" s="1"/>
      </tp>
      <tp t="s">
        <v>Last Price</v>
        <stp/>
        <stp>##V3_BFIELDINFOV12</stp>
        <stp>[RUS2000.xlsx]Sheet2!R5C725</stp>
        <stp>PX_LAST</stp>
        <tr r="AAW5" s="2"/>
      </tp>
      <tp t="s">
        <v>#N/A Requesting Data...</v>
        <stp/>
        <stp>##V3_BFIELDINFOV12</stp>
        <stp>[RUS2000.xlsx]Sheet1!R5C724</stp>
        <stp>PX_LAST</stp>
        <tr r="AAV5" s="1"/>
      </tp>
      <tp t="s">
        <v>#N/A Requesting Data...</v>
        <stp/>
        <stp>##V3_BFIELDINFOV12</stp>
        <stp>[RUS2000.xlsx]Sheet1!R5C726</stp>
        <stp>PX_LAST</stp>
        <tr r="AAX5" s="1"/>
      </tp>
      <tp t="s">
        <v>#N/A Requesting Data...</v>
        <stp/>
        <stp>##V3_BFIELDINFOV12</stp>
        <stp>[RUS2000.xlsx]Sheet1!R5C720</stp>
        <stp>PX_LAST</stp>
        <tr r="AAR5" s="1"/>
      </tp>
      <tp t="s">
        <v>#N/A Requesting Data...</v>
        <stp/>
        <stp>##V3_BFIELDINFOV12</stp>
        <stp>[RUS2000.xlsx]Sheet1!R5C722</stp>
        <stp>PX_LAST</stp>
        <tr r="AAT5" s="1"/>
      </tp>
      <tp t="s">
        <v>Last Price</v>
        <stp/>
        <stp>##V3_BFIELDINFOV12</stp>
        <stp>[RUS2000.xlsx]Sheet2!R5C722</stp>
        <stp>PX_LAST</stp>
        <tr r="AAT5" s="2"/>
      </tp>
      <tp t="s">
        <v>#N/A Requesting Data...</v>
        <stp/>
        <stp>##V3_BFIELDINFOV12</stp>
        <stp>[RUS2000.xlsx]Sheet1!R5C728</stp>
        <stp>PX_LAST</stp>
        <tr r="AAZ5" s="1"/>
      </tp>
      <tp t="s">
        <v>Last Price</v>
        <stp/>
        <stp>##V3_BFIELDINFOV12</stp>
        <stp>[RUS2000.xlsx]Sheet2!R5C728</stp>
        <stp>PX_LAST</stp>
        <tr r="AAZ5" s="2"/>
      </tp>
      <tp t="s">
        <v>Last Price</v>
        <stp/>
        <stp>##V3_BFIELDINFOV12</stp>
        <stp>[RUS2000.xlsx]Sheet2!R5C755</stp>
        <stp>PX_LAST</stp>
        <tr r="ACA5" s="2"/>
      </tp>
      <tp t="s">
        <v>#N/A Requesting Data...</v>
        <stp/>
        <stp>##V3_BFIELDINFOV12</stp>
        <stp>[RUS2000.xlsx]Sheet1!R5C754</stp>
        <stp>PX_LAST</stp>
        <tr r="ABZ5" s="1"/>
      </tp>
      <tp t="s">
        <v>#N/A Requesting Data...</v>
        <stp/>
        <stp>##V3_BFIELDINFOV12</stp>
        <stp>[RUS2000.xlsx]Sheet1!R5C756</stp>
        <stp>PX_LAST</stp>
        <tr r="ACB5" s="1"/>
      </tp>
      <tp t="s">
        <v>#N/A Requesting Data...</v>
        <stp/>
        <stp>##V3_BFIELDINFOV12</stp>
        <stp>[RUS2000.xlsx]Sheet1!R5C750</stp>
        <stp>PX_LAST</stp>
        <tr r="ABV5" s="1"/>
      </tp>
      <tp t="s">
        <v>#N/A Requesting Data...</v>
        <stp/>
        <stp>##V3_BFIELDINFOV12</stp>
        <stp>[RUS2000.xlsx]Sheet1!R5C752</stp>
        <stp>PX_LAST</stp>
        <tr r="ABX5" s="1"/>
      </tp>
      <tp t="s">
        <v>Last Price</v>
        <stp/>
        <stp>##V3_BFIELDINFOV12</stp>
        <stp>[RUS2000.xlsx]Sheet2!R5C752</stp>
        <stp>PX_LAST</stp>
        <tr r="ABX5" s="2"/>
      </tp>
      <tp t="s">
        <v>#N/A Requesting Data...</v>
        <stp/>
        <stp>##V3_BFIELDINFOV12</stp>
        <stp>[RUS2000.xlsx]Sheet1!R5C758</stp>
        <stp>PX_LAST</stp>
        <tr r="ACD5" s="1"/>
      </tp>
      <tp t="s">
        <v>Last Price</v>
        <stp/>
        <stp>##V3_BFIELDINFOV12</stp>
        <stp>[RUS2000.xlsx]Sheet2!R5C758</stp>
        <stp>PX_LAST</stp>
        <tr r="ACD5" s="2"/>
      </tp>
      <tp t="s">
        <v>#N/A Requesting Data...</v>
        <stp/>
        <stp>##V3_BFIELDINFOV12</stp>
        <stp>[RUS2000.xlsx]Sheet1!R5C744</stp>
        <stp>PX_LAST</stp>
        <tr r="ABP5" s="1"/>
      </tp>
      <tp t="s">
        <v>#N/A Requesting Data...</v>
        <stp/>
        <stp>##V3_BFIELDINFOV12</stp>
        <stp>[RUS2000.xlsx]Sheet1!R5C746</stp>
        <stp>PX_LAST</stp>
        <tr r="ABR5" s="1"/>
      </tp>
      <tp t="s">
        <v>Last Price</v>
        <stp/>
        <stp>##V3_BFIELDINFOV12</stp>
        <stp>[RUS2000.xlsx]Sheet2!R5C746</stp>
        <stp>PX_LAST</stp>
        <tr r="ABR5" s="2"/>
      </tp>
      <tp t="s">
        <v>#N/A Requesting Data...</v>
        <stp/>
        <stp>##V3_BFIELDINFOV12</stp>
        <stp>[RUS2000.xlsx]Sheet1!R5C740</stp>
        <stp>PX_LAST</stp>
        <tr r="ABL5" s="1"/>
      </tp>
      <tp t="s">
        <v>Last Price</v>
        <stp/>
        <stp>##V3_BFIELDINFOV12</stp>
        <stp>[RUS2000.xlsx]Sheet2!R5C740</stp>
        <stp>PX_LAST</stp>
        <tr r="ABL5" s="2"/>
      </tp>
      <tp t="s">
        <v>Last Price</v>
        <stp/>
        <stp>##V3_BFIELDINFOV12</stp>
        <stp>[RUS2000.xlsx]Sheet2!R5C743</stp>
        <stp>PX_LAST</stp>
        <tr r="ABO5" s="2"/>
      </tp>
      <tp t="s">
        <v>#N/A Requesting Data...</v>
        <stp/>
        <stp>##V3_BFIELDINFOV12</stp>
        <stp>[RUS2000.xlsx]Sheet1!R5C742</stp>
        <stp>PX_LAST</stp>
        <tr r="ABN5" s="1"/>
      </tp>
      <tp t="s">
        <v>Last Price</v>
        <stp/>
        <stp>##V3_BFIELDINFOV12</stp>
        <stp>[RUS2000.xlsx]Sheet2!R5C749</stp>
        <stp>PX_LAST</stp>
        <tr r="ABU5" s="2"/>
      </tp>
      <tp t="s">
        <v>#N/A Requesting Data...</v>
        <stp/>
        <stp>##V3_BFIELDINFOV12</stp>
        <stp>[RUS2000.xlsx]Sheet1!R5C748</stp>
        <stp>PX_LAST</stp>
        <tr r="ABT5" s="1"/>
      </tp>
      <tp t="s">
        <v>#N/A Requesting Data...</v>
        <stp/>
        <stp>##V3_BFIELDINFOV12</stp>
        <stp>[RUS2000.xlsx]Sheet1!R5C774</stp>
        <stp>PX_LAST</stp>
        <tr r="ACT5" s="1"/>
      </tp>
      <tp t="s">
        <v>#N/A Requesting Data...</v>
        <stp/>
        <stp>##V3_BFIELDINFOV12</stp>
        <stp>[RUS2000.xlsx]Sheet1!R5C776</stp>
        <stp>PX_LAST</stp>
        <tr r="ACV5" s="1"/>
      </tp>
      <tp t="s">
        <v>Last Price</v>
        <stp/>
        <stp>##V3_BFIELDINFOV12</stp>
        <stp>[RUS2000.xlsx]Sheet2!R5C776</stp>
        <stp>PX_LAST</stp>
        <tr r="ACV5" s="2"/>
      </tp>
      <tp t="s">
        <v>#N/A Requesting Data...</v>
        <stp/>
        <stp>##V3_BFIELDINFOV12</stp>
        <stp>[RUS2000.xlsx]Sheet1!R5C770</stp>
        <stp>PX_LAST</stp>
        <tr r="ACP5" s="1"/>
      </tp>
      <tp t="s">
        <v>Last Price</v>
        <stp/>
        <stp>##V3_BFIELDINFOV12</stp>
        <stp>[RUS2000.xlsx]Sheet2!R5C770</stp>
        <stp>PX_LAST</stp>
        <tr r="ACP5" s="2"/>
      </tp>
      <tp t="s">
        <v>Last Price</v>
        <stp/>
        <stp>##V3_BFIELDINFOV12</stp>
        <stp>[RUS2000.xlsx]Sheet2!R5C773</stp>
        <stp>PX_LAST</stp>
        <tr r="ACS5" s="2"/>
      </tp>
      <tp t="s">
        <v>#N/A Requesting Data...</v>
        <stp/>
        <stp>##V3_BFIELDINFOV12</stp>
        <stp>[RUS2000.xlsx]Sheet1!R5C772</stp>
        <stp>PX_LAST</stp>
        <tr r="ACR5" s="1"/>
      </tp>
      <tp t="s">
        <v>Last Price</v>
        <stp/>
        <stp>##V3_BFIELDINFOV12</stp>
        <stp>[RUS2000.xlsx]Sheet2!R5C779</stp>
        <stp>PX_LAST</stp>
        <tr r="ACY5" s="2"/>
      </tp>
      <tp t="s">
        <v>#N/A Requesting Data...</v>
        <stp/>
        <stp>##V3_BFIELDINFOV12</stp>
        <stp>[RUS2000.xlsx]Sheet1!R5C778</stp>
        <stp>PX_LAST</stp>
        <tr r="ACX5" s="1"/>
      </tp>
      <tp t="s">
        <v>#N/A Requesting Data...</v>
        <stp/>
        <stp>##V3_BFIELDINFOV12</stp>
        <stp>[RUS2000.xlsx]Sheet1!R5C764</stp>
        <stp>PX_LAST</stp>
        <tr r="ACJ5" s="1"/>
      </tp>
      <tp t="s">
        <v>Last Price</v>
        <stp/>
        <stp>##V3_BFIELDINFOV12</stp>
        <stp>[RUS2000.xlsx]Sheet2!R5C764</stp>
        <stp>PX_LAST</stp>
        <tr r="ACJ5" s="2"/>
      </tp>
      <tp t="s">
        <v>Last Price</v>
        <stp/>
        <stp>##V3_BFIELDINFOV12</stp>
        <stp>[RUS2000.xlsx]Sheet2!R5C767</stp>
        <stp>PX_LAST</stp>
        <tr r="ACM5" s="2"/>
      </tp>
      <tp t="s">
        <v>#N/A Requesting Data...</v>
        <stp/>
        <stp>##V3_BFIELDINFOV12</stp>
        <stp>[RUS2000.xlsx]Sheet1!R5C766</stp>
        <stp>PX_LAST</stp>
        <tr r="ACL5" s="1"/>
      </tp>
      <tp t="s">
        <v>Last Price</v>
        <stp/>
        <stp>##V3_BFIELDINFOV12</stp>
        <stp>[RUS2000.xlsx]Sheet2!R5C761</stp>
        <stp>PX_LAST</stp>
        <tr r="ACG5" s="2"/>
      </tp>
      <tp t="s">
        <v>#N/A Requesting Data...</v>
        <stp/>
        <stp>##V3_BFIELDINFOV12</stp>
        <stp>[RUS2000.xlsx]Sheet1!R5C760</stp>
        <stp>PX_LAST</stp>
        <tr r="ACF5" s="1"/>
      </tp>
      <tp t="s">
        <v>#N/A Requesting Data...</v>
        <stp/>
        <stp>##V3_BFIELDINFOV12</stp>
        <stp>[RUS2000.xlsx]Sheet1!R5C762</stp>
        <stp>PX_LAST</stp>
        <tr r="ACH5" s="1"/>
      </tp>
      <tp t="s">
        <v>#N/A Requesting Data...</v>
        <stp/>
        <stp>##V3_BFIELDINFOV12</stp>
        <stp>[RUS2000.xlsx]Sheet1!R5C768</stp>
        <stp>PX_LAST</stp>
        <tr r="ACN5" s="1"/>
      </tp>
      <tp t="s">
        <v>Last Price</v>
        <stp/>
        <stp>##V3_BFIELDINFOV12</stp>
        <stp>[RUS2000.xlsx]Sheet2!R5C695</stp>
        <stp>PX_LAST</stp>
        <tr r="ZS5" s="2"/>
      </tp>
      <tp t="s">
        <v>#N/A Requesting Data...</v>
        <stp/>
        <stp>##V3_BFIELDINFOV12</stp>
        <stp>[RUS2000.xlsx]Sheet1!R5C694</stp>
        <stp>PX_LAST</stp>
        <tr r="ZR5" s="1"/>
      </tp>
      <tp t="s">
        <v>#N/A Requesting Data...</v>
        <stp/>
        <stp>##V3_BFIELDINFOV12</stp>
        <stp>[RUS2000.xlsx]Sheet1!R5C696</stp>
        <stp>PX_LAST</stp>
        <tr r="ZT5" s="1"/>
      </tp>
      <tp t="s">
        <v>#N/A Requesting Data...</v>
        <stp/>
        <stp>##V3_BFIELDINFOV12</stp>
        <stp>[RUS2000.xlsx]Sheet1!R5C690</stp>
        <stp>PX_LAST</stp>
        <tr r="ZN5" s="1"/>
      </tp>
      <tp t="s">
        <v>#N/A Requesting Data...</v>
        <stp/>
        <stp>##V3_BFIELDINFOV12</stp>
        <stp>[RUS2000.xlsx]Sheet1!R5C692</stp>
        <stp>PX_LAST</stp>
        <tr r="ZP5" s="1"/>
      </tp>
      <tp t="s">
        <v>Last Price</v>
        <stp/>
        <stp>##V3_BFIELDINFOV12</stp>
        <stp>[RUS2000.xlsx]Sheet2!R5C692</stp>
        <stp>PX_LAST</stp>
        <tr r="ZP5" s="2"/>
      </tp>
      <tp t="s">
        <v>#N/A Requesting Data...</v>
        <stp/>
        <stp>##V3_BFIELDINFOV12</stp>
        <stp>[RUS2000.xlsx]Sheet1!R5C698</stp>
        <stp>PX_LAST</stp>
        <tr r="ZV5" s="1"/>
      </tp>
      <tp t="s">
        <v>Last Price</v>
        <stp/>
        <stp>##V3_BFIELDINFOV12</stp>
        <stp>[RUS2000.xlsx]Sheet2!R5C698</stp>
        <stp>PX_LAST</stp>
        <tr r="ZV5" s="2"/>
      </tp>
      <tp t="s">
        <v>#N/A Requesting Data...</v>
        <stp/>
        <stp>##V3_BFIELDINFOV12</stp>
        <stp>[RUS2000.xlsx]Sheet1!R5C684</stp>
        <stp>PX_LAST</stp>
        <tr r="ZH5" s="1"/>
      </tp>
      <tp t="s">
        <v>#N/A Requesting Data...</v>
        <stp/>
        <stp>##V3_BFIELDINFOV12</stp>
        <stp>[RUS2000.xlsx]Sheet1!R5C686</stp>
        <stp>PX_LAST</stp>
        <tr r="ZJ5" s="1"/>
      </tp>
      <tp t="s">
        <v>Last Price</v>
        <stp/>
        <stp>##V3_BFIELDINFOV12</stp>
        <stp>[RUS2000.xlsx]Sheet2!R5C686</stp>
        <stp>PX_LAST</stp>
        <tr r="ZJ5" s="2"/>
      </tp>
      <tp t="s">
        <v>#N/A Requesting Data...</v>
        <stp/>
        <stp>##V3_BFIELDINFOV12</stp>
        <stp>[RUS2000.xlsx]Sheet1!R5C680</stp>
        <stp>PX_LAST</stp>
        <tr r="ZD5" s="1"/>
      </tp>
      <tp t="s">
        <v>Last Price</v>
        <stp/>
        <stp>##V3_BFIELDINFOV12</stp>
        <stp>[RUS2000.xlsx]Sheet2!R5C680</stp>
        <stp>PX_LAST</stp>
        <tr r="ZD5" s="2"/>
      </tp>
      <tp t="s">
        <v>Last Price</v>
        <stp/>
        <stp>##V3_BFIELDINFOV12</stp>
        <stp>[RUS2000.xlsx]Sheet2!R5C683</stp>
        <stp>PX_LAST</stp>
        <tr r="ZG5" s="2"/>
      </tp>
      <tp t="s">
        <v>#N/A Requesting Data...</v>
        <stp/>
        <stp>##V3_BFIELDINFOV12</stp>
        <stp>[RUS2000.xlsx]Sheet1!R5C682</stp>
        <stp>PX_LAST</stp>
        <tr r="ZF5" s="1"/>
      </tp>
      <tp t="s">
        <v>Last Price</v>
        <stp/>
        <stp>##V3_BFIELDINFOV12</stp>
        <stp>[RUS2000.xlsx]Sheet2!R5C689</stp>
        <stp>PX_LAST</stp>
        <tr r="ZM5" s="2"/>
      </tp>
      <tp t="s">
        <v>#N/A Requesting Data...</v>
        <stp/>
        <stp>##V3_BFIELDINFOV12</stp>
        <stp>[RUS2000.xlsx]Sheet1!R5C688</stp>
        <stp>PX_LAST</stp>
        <tr r="ZL5" s="1"/>
      </tp>
      <tp t="s">
        <v>#N/A Requesting Data...</v>
        <stp/>
        <stp>##V3_BFIELDINFOV12</stp>
        <stp>[RUS2000.xlsx]Sheet1!R5C614</stp>
        <stp>PX_LAST</stp>
        <tr r="WP5" s="1"/>
      </tp>
      <tp t="s">
        <v>Last Price</v>
        <stp/>
        <stp>##V3_BFIELDINFOV12</stp>
        <stp>[RUS2000.xlsx]Sheet2!R5C614</stp>
        <stp>PX_LAST</stp>
        <tr r="WP5" s="2"/>
      </tp>
      <tp t="s">
        <v>Last Price</v>
        <stp/>
        <stp>##V3_BFIELDINFOV12</stp>
        <stp>[RUS2000.xlsx]Sheet2!R5C617</stp>
        <stp>PX_LAST</stp>
        <tr r="WS5" s="2"/>
      </tp>
      <tp t="s">
        <v>#N/A Requesting Data...</v>
        <stp/>
        <stp>##V3_BFIELDINFOV12</stp>
        <stp>[RUS2000.xlsx]Sheet1!R5C616</stp>
        <stp>PX_LAST</stp>
        <tr r="WR5" s="1"/>
      </tp>
      <tp t="s">
        <v>Last Price</v>
        <stp/>
        <stp>##V3_BFIELDINFOV12</stp>
        <stp>[RUS2000.xlsx]Sheet2!R5C611</stp>
        <stp>PX_LAST</stp>
        <tr r="WM5" s="2"/>
      </tp>
      <tp t="s">
        <v>#N/A Requesting Data...</v>
        <stp/>
        <stp>##V3_BFIELDINFOV12</stp>
        <stp>[RUS2000.xlsx]Sheet1!R5C610</stp>
        <stp>PX_LAST</stp>
        <tr r="WL5" s="1"/>
      </tp>
      <tp t="s">
        <v>#N/A Requesting Data...</v>
        <stp/>
        <stp>##V3_BFIELDINFOV12</stp>
        <stp>[RUS2000.xlsx]Sheet1!R5C612</stp>
        <stp>PX_LAST</stp>
        <tr r="WN5" s="1"/>
      </tp>
      <tp t="s">
        <v>#N/A Requesting Data...</v>
        <stp/>
        <stp>##V3_BFIELDINFOV12</stp>
        <stp>[RUS2000.xlsx]Sheet1!R5C618</stp>
        <stp>PX_LAST</stp>
        <tr r="WT5" s="1"/>
      </tp>
      <tp t="s">
        <v>Last Price</v>
        <stp/>
        <stp>##V3_BFIELDINFOV12</stp>
        <stp>[RUS2000.xlsx]Sheet2!R5C605</stp>
        <stp>PX_LAST</stp>
        <tr r="WG5" s="2"/>
      </tp>
      <tp t="s">
        <v>#N/A Requesting Data...</v>
        <stp/>
        <stp>##V3_BFIELDINFOV12</stp>
        <stp>[RUS2000.xlsx]Sheet1!R5C604</stp>
        <stp>PX_LAST</stp>
        <tr r="WF5" s="1"/>
      </tp>
      <tp t="s">
        <v>#N/A Requesting Data...</v>
        <stp/>
        <stp>##V3_BFIELDINFOV12</stp>
        <stp>[RUS2000.xlsx]Sheet1!R5C606</stp>
        <stp>PX_LAST</stp>
        <tr r="WH5" s="1"/>
      </tp>
      <tp t="s">
        <v>#N/A Requesting Data...</v>
        <stp/>
        <stp>##V3_BFIELDINFOV12</stp>
        <stp>[RUS2000.xlsx]Sheet1!R5C600</stp>
        <stp>PX_LAST</stp>
        <tr r="WB5" s="1"/>
      </tp>
      <tp t="s">
        <v>#N/A Requesting Data...</v>
        <stp/>
        <stp>##V3_BFIELDINFOV12</stp>
        <stp>[RUS2000.xlsx]Sheet1!R5C602</stp>
        <stp>PX_LAST</stp>
        <tr r="WD5" s="1"/>
      </tp>
      <tp t="s">
        <v>Last Price</v>
        <stp/>
        <stp>##V3_BFIELDINFOV12</stp>
        <stp>[RUS2000.xlsx]Sheet2!R5C602</stp>
        <stp>PX_LAST</stp>
        <tr r="WD5" s="2"/>
      </tp>
      <tp t="s">
        <v>#N/A Requesting Data...</v>
        <stp/>
        <stp>##V3_BFIELDINFOV12</stp>
        <stp>[RUS2000.xlsx]Sheet1!R5C608</stp>
        <stp>PX_LAST</stp>
        <tr r="WJ5" s="1"/>
      </tp>
      <tp t="s">
        <v>Last Price</v>
        <stp/>
        <stp>##V3_BFIELDINFOV12</stp>
        <stp>[RUS2000.xlsx]Sheet2!R5C608</stp>
        <stp>PX_LAST</stp>
        <tr r="WJ5" s="2"/>
      </tp>
      <tp t="s">
        <v>Last Price</v>
        <stp/>
        <stp>##V3_BFIELDINFOV12</stp>
        <stp>[RUS2000.xlsx]Sheet2!R5C635</stp>
        <stp>PX_LAST</stp>
        <tr r="XK5" s="2"/>
      </tp>
      <tp t="s">
        <v>#N/A Requesting Data...</v>
        <stp/>
        <stp>##V3_BFIELDINFOV12</stp>
        <stp>[RUS2000.xlsx]Sheet1!R5C634</stp>
        <stp>PX_LAST</stp>
        <tr r="XJ5" s="1"/>
      </tp>
      <tp t="s">
        <v>#N/A Requesting Data...</v>
        <stp/>
        <stp>##V3_BFIELDINFOV12</stp>
        <stp>[RUS2000.xlsx]Sheet1!R5C636</stp>
        <stp>PX_LAST</stp>
        <tr r="XL5" s="1"/>
      </tp>
      <tp t="s">
        <v>#N/A Requesting Data...</v>
        <stp/>
        <stp>##V3_BFIELDINFOV12</stp>
        <stp>[RUS2000.xlsx]Sheet1!R5C630</stp>
        <stp>PX_LAST</stp>
        <tr r="XF5" s="1"/>
      </tp>
      <tp t="s">
        <v>#N/A Requesting Data...</v>
        <stp/>
        <stp>##V3_BFIELDINFOV12</stp>
        <stp>[RUS2000.xlsx]Sheet1!R5C632</stp>
        <stp>PX_LAST</stp>
        <tr r="XH5" s="1"/>
      </tp>
      <tp t="s">
        <v>Last Price</v>
        <stp/>
        <stp>##V3_BFIELDINFOV12</stp>
        <stp>[RUS2000.xlsx]Sheet2!R5C632</stp>
        <stp>PX_LAST</stp>
        <tr r="XH5" s="2"/>
      </tp>
      <tp t="s">
        <v>#N/A Requesting Data...</v>
        <stp/>
        <stp>##V3_BFIELDINFOV12</stp>
        <stp>[RUS2000.xlsx]Sheet1!R5C638</stp>
        <stp>PX_LAST</stp>
        <tr r="XN5" s="1"/>
      </tp>
      <tp t="s">
        <v>Last Price</v>
        <stp/>
        <stp>##V3_BFIELDINFOV12</stp>
        <stp>[RUS2000.xlsx]Sheet2!R5C638</stp>
        <stp>PX_LAST</stp>
        <tr r="XN5" s="2"/>
      </tp>
      <tp t="s">
        <v>#N/A Requesting Data...</v>
        <stp/>
        <stp>##V3_BFIELDINFOV12</stp>
        <stp>[RUS2000.xlsx]Sheet1!R5C624</stp>
        <stp>PX_LAST</stp>
        <tr r="WZ5" s="1"/>
      </tp>
      <tp t="s">
        <v>#N/A Requesting Data...</v>
        <stp/>
        <stp>##V3_BFIELDINFOV12</stp>
        <stp>[RUS2000.xlsx]Sheet1!R5C626</stp>
        <stp>PX_LAST</stp>
        <tr r="XB5" s="1"/>
      </tp>
      <tp t="s">
        <v>Last Price</v>
        <stp/>
        <stp>##V3_BFIELDINFOV12</stp>
        <stp>[RUS2000.xlsx]Sheet2!R5C626</stp>
        <stp>PX_LAST</stp>
        <tr r="XB5" s="2"/>
      </tp>
      <tp t="s">
        <v>#N/A Requesting Data...</v>
        <stp/>
        <stp>##V3_BFIELDINFOV12</stp>
        <stp>[RUS2000.xlsx]Sheet1!R5C620</stp>
        <stp>PX_LAST</stp>
        <tr r="WV5" s="1"/>
      </tp>
      <tp t="s">
        <v>Last Price</v>
        <stp/>
        <stp>##V3_BFIELDINFOV12</stp>
        <stp>[RUS2000.xlsx]Sheet2!R5C620</stp>
        <stp>PX_LAST</stp>
        <tr r="WV5" s="2"/>
      </tp>
      <tp t="s">
        <v>Last Price</v>
        <stp/>
        <stp>##V3_BFIELDINFOV12</stp>
        <stp>[RUS2000.xlsx]Sheet2!R5C623</stp>
        <stp>PX_LAST</stp>
        <tr r="WY5" s="2"/>
      </tp>
      <tp t="s">
        <v>#N/A Requesting Data...</v>
        <stp/>
        <stp>##V3_BFIELDINFOV12</stp>
        <stp>[RUS2000.xlsx]Sheet1!R5C622</stp>
        <stp>PX_LAST</stp>
        <tr r="WX5" s="1"/>
      </tp>
      <tp t="s">
        <v>Last Price</v>
        <stp/>
        <stp>##V3_BFIELDINFOV12</stp>
        <stp>[RUS2000.xlsx]Sheet2!R5C629</stp>
        <stp>PX_LAST</stp>
        <tr r="XE5" s="2"/>
      </tp>
      <tp t="s">
        <v>#N/A Requesting Data...</v>
        <stp/>
        <stp>##V3_BFIELDINFOV12</stp>
        <stp>[RUS2000.xlsx]Sheet1!R5C628</stp>
        <stp>PX_LAST</stp>
        <tr r="XD5" s="1"/>
      </tp>
      <tp t="s">
        <v>#N/A Requesting Data...</v>
        <stp/>
        <stp>##V3_BFIELDINFOV12</stp>
        <stp>[RUS2000.xlsx]Sheet1!R5C654</stp>
        <stp>PX_LAST</stp>
        <tr r="YD5" s="1"/>
      </tp>
      <tp t="s">
        <v>#N/A Requesting Data...</v>
        <stp/>
        <stp>##V3_BFIELDINFOV12</stp>
        <stp>[RUS2000.xlsx]Sheet1!R5C656</stp>
        <stp>PX_LAST</stp>
        <tr r="YF5" s="1"/>
      </tp>
      <tp t="s">
        <v>Last Price</v>
        <stp/>
        <stp>##V3_BFIELDINFOV12</stp>
        <stp>[RUS2000.xlsx]Sheet2!R5C656</stp>
        <stp>PX_LAST</stp>
        <tr r="YF5" s="2"/>
      </tp>
      <tp t="s">
        <v>#N/A Requesting Data...</v>
        <stp/>
        <stp>##V3_BFIELDINFOV12</stp>
        <stp>[RUS2000.xlsx]Sheet1!R5C650</stp>
        <stp>PX_LAST</stp>
        <tr r="XZ5" s="1"/>
      </tp>
      <tp t="s">
        <v>Last Price</v>
        <stp/>
        <stp>##V3_BFIELDINFOV12</stp>
        <stp>[RUS2000.xlsx]Sheet2!R5C650</stp>
        <stp>PX_LAST</stp>
        <tr r="XZ5" s="2"/>
      </tp>
      <tp t="s">
        <v>Last Price</v>
        <stp/>
        <stp>##V3_BFIELDINFOV12</stp>
        <stp>[RUS2000.xlsx]Sheet2!R5C653</stp>
        <stp>PX_LAST</stp>
        <tr r="YC5" s="2"/>
      </tp>
      <tp t="s">
        <v>#N/A Requesting Data...</v>
        <stp/>
        <stp>##V3_BFIELDINFOV12</stp>
        <stp>[RUS2000.xlsx]Sheet1!R5C652</stp>
        <stp>PX_LAST</stp>
        <tr r="YB5" s="1"/>
      </tp>
      <tp t="s">
        <v>Last Price</v>
        <stp/>
        <stp>##V3_BFIELDINFOV12</stp>
        <stp>[RUS2000.xlsx]Sheet2!R5C659</stp>
        <stp>PX_LAST</stp>
        <tr r="YI5" s="2"/>
      </tp>
      <tp t="s">
        <v>#N/A Requesting Data...</v>
        <stp/>
        <stp>##V3_BFIELDINFOV12</stp>
        <stp>[RUS2000.xlsx]Sheet1!R5C658</stp>
        <stp>PX_LAST</stp>
        <tr r="YH5" s="1"/>
      </tp>
      <tp t="s">
        <v>#N/A Requesting Data...</v>
        <stp/>
        <stp>##V3_BFIELDINFOV12</stp>
        <stp>[RUS2000.xlsx]Sheet1!R5C644</stp>
        <stp>PX_LAST</stp>
        <tr r="XT5" s="1"/>
      </tp>
      <tp t="s">
        <v>Last Price</v>
        <stp/>
        <stp>##V3_BFIELDINFOV12</stp>
        <stp>[RUS2000.xlsx]Sheet2!R5C644</stp>
        <stp>PX_LAST</stp>
        <tr r="XT5" s="2"/>
      </tp>
      <tp t="s">
        <v>Last Price</v>
        <stp/>
        <stp>##V3_BFIELDINFOV12</stp>
        <stp>[RUS2000.xlsx]Sheet2!R5C647</stp>
        <stp>PX_LAST</stp>
        <tr r="XW5" s="2"/>
      </tp>
      <tp t="s">
        <v>#N/A Requesting Data...</v>
        <stp/>
        <stp>##V3_BFIELDINFOV12</stp>
        <stp>[RUS2000.xlsx]Sheet1!R5C646</stp>
        <stp>PX_LAST</stp>
        <tr r="XV5" s="1"/>
      </tp>
      <tp t="s">
        <v>Last Price</v>
        <stp/>
        <stp>##V3_BFIELDINFOV12</stp>
        <stp>[RUS2000.xlsx]Sheet2!R5C641</stp>
        <stp>PX_LAST</stp>
        <tr r="XQ5" s="2"/>
      </tp>
      <tp t="s">
        <v>#N/A Requesting Data...</v>
        <stp/>
        <stp>##V3_BFIELDINFOV12</stp>
        <stp>[RUS2000.xlsx]Sheet1!R5C640</stp>
        <stp>PX_LAST</stp>
        <tr r="XP5" s="1"/>
      </tp>
      <tp t="s">
        <v>#N/A Requesting Data...</v>
        <stp/>
        <stp>##V3_BFIELDINFOV12</stp>
        <stp>[RUS2000.xlsx]Sheet1!R5C642</stp>
        <stp>PX_LAST</stp>
        <tr r="XR5" s="1"/>
      </tp>
      <tp t="s">
        <v>#N/A Requesting Data...</v>
        <stp/>
        <stp>##V3_BFIELDINFOV12</stp>
        <stp>[RUS2000.xlsx]Sheet1!R5C648</stp>
        <stp>PX_LAST</stp>
        <tr r="XX5" s="1"/>
      </tp>
      <tp t="s">
        <v>#N/A Requesting Data...</v>
        <stp/>
        <stp>##V3_BFIELDINFOV12</stp>
        <stp>[RUS2000.xlsx]Sheet1!R5C674</stp>
        <stp>PX_LAST</stp>
        <tr r="YX5" s="1"/>
      </tp>
      <tp t="s">
        <v>Last Price</v>
        <stp/>
        <stp>##V3_BFIELDINFOV12</stp>
        <stp>[RUS2000.xlsx]Sheet2!R5C674</stp>
        <stp>PX_LAST</stp>
        <tr r="YX5" s="2"/>
      </tp>
      <tp t="s">
        <v>Last Price</v>
        <stp/>
        <stp>##V3_BFIELDINFOV12</stp>
        <stp>[RUS2000.xlsx]Sheet2!R5C677</stp>
        <stp>PX_LAST</stp>
        <tr r="ZA5" s="2"/>
      </tp>
      <tp t="s">
        <v>#N/A Requesting Data...</v>
        <stp/>
        <stp>##V3_BFIELDINFOV12</stp>
        <stp>[RUS2000.xlsx]Sheet1!R5C676</stp>
        <stp>PX_LAST</stp>
        <tr r="YZ5" s="1"/>
      </tp>
      <tp t="s">
        <v>Last Price</v>
        <stp/>
        <stp>##V3_BFIELDINFOV12</stp>
        <stp>[RUS2000.xlsx]Sheet2!R5C671</stp>
        <stp>PX_LAST</stp>
        <tr r="YU5" s="2"/>
      </tp>
      <tp t="s">
        <v>#N/A Requesting Data...</v>
        <stp/>
        <stp>##V3_BFIELDINFOV12</stp>
        <stp>[RUS2000.xlsx]Sheet1!R5C670</stp>
        <stp>PX_LAST</stp>
        <tr r="YT5" s="1"/>
      </tp>
      <tp t="s">
        <v>#N/A Requesting Data...</v>
        <stp/>
        <stp>##V3_BFIELDINFOV12</stp>
        <stp>[RUS2000.xlsx]Sheet1!R5C672</stp>
        <stp>PX_LAST</stp>
        <tr r="YV5" s="1"/>
      </tp>
      <tp t="s">
        <v>#N/A Requesting Data...</v>
        <stp/>
        <stp>##V3_BFIELDINFOV12</stp>
        <stp>[RUS2000.xlsx]Sheet1!R5C678</stp>
        <stp>PX_LAST</stp>
        <tr r="ZB5" s="1"/>
      </tp>
      <tp t="s">
        <v>Last Price</v>
        <stp/>
        <stp>##V3_BFIELDINFOV12</stp>
        <stp>[RUS2000.xlsx]Sheet2!R5C665</stp>
        <stp>PX_LAST</stp>
        <tr r="YO5" s="2"/>
      </tp>
      <tp t="s">
        <v>#N/A Requesting Data...</v>
        <stp/>
        <stp>##V3_BFIELDINFOV12</stp>
        <stp>[RUS2000.xlsx]Sheet1!R5C664</stp>
        <stp>PX_LAST</stp>
        <tr r="YN5" s="1"/>
      </tp>
      <tp t="s">
        <v>#N/A Requesting Data...</v>
        <stp/>
        <stp>##V3_BFIELDINFOV12</stp>
        <stp>[RUS2000.xlsx]Sheet1!R5C666</stp>
        <stp>PX_LAST</stp>
        <tr r="YP5" s="1"/>
      </tp>
      <tp t="s">
        <v>#N/A Requesting Data...</v>
        <stp/>
        <stp>##V3_BFIELDINFOV12</stp>
        <stp>[RUS2000.xlsx]Sheet1!R5C660</stp>
        <stp>PX_LAST</stp>
        <tr r="YJ5" s="1"/>
      </tp>
      <tp t="s">
        <v>#N/A Requesting Data...</v>
        <stp/>
        <stp>##V3_BFIELDINFOV12</stp>
        <stp>[RUS2000.xlsx]Sheet1!R5C662</stp>
        <stp>PX_LAST</stp>
        <tr r="YL5" s="1"/>
      </tp>
      <tp t="s">
        <v>Last Price</v>
        <stp/>
        <stp>##V3_BFIELDINFOV12</stp>
        <stp>[RUS2000.xlsx]Sheet2!R5C662</stp>
        <stp>PX_LAST</stp>
        <tr r="YL5" s="2"/>
      </tp>
      <tp t="s">
        <v>#N/A Requesting Data...</v>
        <stp/>
        <stp>##V3_BFIELDINFOV12</stp>
        <stp>[RUS2000.xlsx]Sheet1!R5C668</stp>
        <stp>PX_LAST</stp>
        <tr r="YR5" s="1"/>
      </tp>
      <tp t="s">
        <v>Last Price</v>
        <stp/>
        <stp>##V3_BFIELDINFOV12</stp>
        <stp>[RUS2000.xlsx]Sheet2!R5C668</stp>
        <stp>PX_LAST</stp>
        <tr r="YR5" s="2"/>
      </tp>
      <tp t="s">
        <v>#N/A Requesting Data...</v>
        <stp/>
        <stp>##V3_BFIELDINFOV12</stp>
        <stp>[RUS2000.xlsx]Sheet2!R5C7287</stp>
        <stp>LAST_PRICE</stp>
        <tr r="JTG5" s="2"/>
      </tp>
      <tp t="s">
        <v>#N/A Requesting Data...</v>
        <stp/>
        <stp>##V3_BFIELDINFOV12</stp>
        <stp>[RUS2000.xlsx]Sheet2!R5C7284</stp>
        <stp>LAST_PRICE</stp>
        <tr r="JTD5" s="2"/>
      </tp>
      <tp t="s">
        <v>#N/A Requesting Data...</v>
        <stp/>
        <stp>##V3_BFIELDINFOV12</stp>
        <stp>[RUS2000.xlsx]Sheet2!R5C7281</stp>
        <stp>LAST_PRICE</stp>
        <tr r="JTA5" s="2"/>
      </tp>
      <tp t="s">
        <v>#N/A Requesting Data...</v>
        <stp/>
        <stp>##V3_BFIELDINFOV12</stp>
        <stp>[RUS2000.xlsx]Sheet2!R5C7299</stp>
        <stp>LAST_PRICE</stp>
        <tr r="JTS5" s="2"/>
      </tp>
      <tp t="s">
        <v>#N/A Requesting Data...</v>
        <stp/>
        <stp>##V3_BFIELDINFOV12</stp>
        <stp>[RUS2000.xlsx]Sheet2!R5C7296</stp>
        <stp>LAST_PRICE</stp>
        <tr r="JTP5" s="2"/>
      </tp>
      <tp t="s">
        <v>#N/A Requesting Data...</v>
        <stp/>
        <stp>##V3_BFIELDINFOV12</stp>
        <stp>[RUS2000.xlsx]Sheet2!R5C7293</stp>
        <stp>LAST_PRICE</stp>
        <tr r="JTM5" s="2"/>
      </tp>
      <tp t="s">
        <v>#N/A Requesting Data...</v>
        <stp/>
        <stp>##V3_BFIELDINFOV12</stp>
        <stp>[RUS2000.xlsx]Sheet2!R5C7290</stp>
        <stp>LAST_PRICE</stp>
        <tr r="JTJ5" s="2"/>
      </tp>
      <tp t="s">
        <v>#N/A Requesting Data...</v>
        <stp/>
        <stp>##V3_BFIELDINFOV12</stp>
        <stp>[RUS2000.xlsx]Sheet2!R5C7227</stp>
        <stp>LAST_PRICE</stp>
        <tr r="JQY5" s="2"/>
      </tp>
      <tp t="s">
        <v>#N/A Requesting Data...</v>
        <stp/>
        <stp>##V3_BFIELDINFOV12</stp>
        <stp>[RUS2000.xlsx]Sheet2!R5C7224</stp>
        <stp>LAST_PRICE</stp>
        <tr r="JQV5" s="2"/>
      </tp>
      <tp t="s">
        <v>#N/A Requesting Data...</v>
        <stp/>
        <stp>##V3_BFIELDINFOV12</stp>
        <stp>[RUS2000.xlsx]Sheet2!R5C7221</stp>
        <stp>LAST_PRICE</stp>
        <tr r="JQS5" s="2"/>
      </tp>
      <tp t="s">
        <v>#N/A Requesting Data...</v>
        <stp/>
        <stp>##V3_BFIELDINFOV12</stp>
        <stp>[RUS2000.xlsx]Sheet2!R5C7239</stp>
        <stp>LAST_PRICE</stp>
        <tr r="JRK5" s="2"/>
      </tp>
      <tp t="s">
        <v>#N/A Requesting Data...</v>
        <stp/>
        <stp>##V3_BFIELDINFOV12</stp>
        <stp>[RUS2000.xlsx]Sheet2!R5C7236</stp>
        <stp>LAST_PRICE</stp>
        <tr r="JRH5" s="2"/>
      </tp>
      <tp t="s">
        <v>#N/A Requesting Data...</v>
        <stp/>
        <stp>##V3_BFIELDINFOV12</stp>
        <stp>[RUS2000.xlsx]Sheet2!R5C7233</stp>
        <stp>LAST_PRICE</stp>
        <tr r="JRE5" s="2"/>
      </tp>
      <tp t="s">
        <v>#N/A Requesting Data...</v>
        <stp/>
        <stp>##V3_BFIELDINFOV12</stp>
        <stp>[RUS2000.xlsx]Sheet2!R5C7230</stp>
        <stp>LAST_PRICE</stp>
        <tr r="JRB5" s="2"/>
      </tp>
      <tp t="s">
        <v>#N/A Requesting Data...</v>
        <stp/>
        <stp>##V3_BFIELDINFOV12</stp>
        <stp>[RUS2000.xlsx]Sheet2!R5C7209</stp>
        <stp>LAST_PRICE</stp>
        <tr r="JQG5" s="2"/>
      </tp>
      <tp t="s">
        <v>#N/A Requesting Data...</v>
        <stp/>
        <stp>##V3_BFIELDINFOV12</stp>
        <stp>[RUS2000.xlsx]Sheet2!R5C7206</stp>
        <stp>LAST_PRICE</stp>
        <tr r="JQD5" s="2"/>
      </tp>
      <tp t="s">
        <v>#N/A Requesting Data...</v>
        <stp/>
        <stp>##V3_BFIELDINFOV12</stp>
        <stp>[RUS2000.xlsx]Sheet2!R5C7203</stp>
        <stp>LAST_PRICE</stp>
        <tr r="JQA5" s="2"/>
      </tp>
      <tp t="s">
        <v>#N/A Requesting Data...</v>
        <stp/>
        <stp>##V3_BFIELDINFOV12</stp>
        <stp>[RUS2000.xlsx]Sheet2!R5C7200</stp>
        <stp>LAST_PRICE</stp>
        <tr r="JPX5" s="2"/>
      </tp>
      <tp t="s">
        <v>#N/A Requesting Data...</v>
        <stp/>
        <stp>##V3_BFIELDINFOV12</stp>
        <stp>[RUS2000.xlsx]Sheet2!R5C7218</stp>
        <stp>LAST_PRICE</stp>
        <tr r="JQP5" s="2"/>
      </tp>
      <tp t="s">
        <v>#N/A Requesting Data...</v>
        <stp/>
        <stp>##V3_BFIELDINFOV12</stp>
        <stp>[RUS2000.xlsx]Sheet2!R5C7215</stp>
        <stp>LAST_PRICE</stp>
        <tr r="JQM5" s="2"/>
      </tp>
      <tp t="s">
        <v>#N/A Requesting Data...</v>
        <stp/>
        <stp>##V3_BFIELDINFOV12</stp>
        <stp>[RUS2000.xlsx]Sheet2!R5C7212</stp>
        <stp>LAST_PRICE</stp>
        <tr r="JQJ5" s="2"/>
      </tp>
      <tp t="s">
        <v>#N/A Requesting Data...</v>
        <stp/>
        <stp>##V3_BFIELDINFOV12</stp>
        <stp>[RUS2000.xlsx]Sheet2!R5C7269</stp>
        <stp>LAST_PRICE</stp>
        <tr r="JSO5" s="2"/>
      </tp>
      <tp t="s">
        <v>#N/A Requesting Data...</v>
        <stp/>
        <stp>##V3_BFIELDINFOV12</stp>
        <stp>[RUS2000.xlsx]Sheet2!R5C7266</stp>
        <stp>LAST_PRICE</stp>
        <tr r="JSL5" s="2"/>
      </tp>
      <tp t="s">
        <v>#N/A Requesting Data...</v>
        <stp/>
        <stp>##V3_BFIELDINFOV12</stp>
        <stp>[RUS2000.xlsx]Sheet2!R5C7263</stp>
        <stp>LAST_PRICE</stp>
        <tr r="JSI5" s="2"/>
      </tp>
      <tp t="s">
        <v>#N/A Requesting Data...</v>
        <stp/>
        <stp>##V3_BFIELDINFOV12</stp>
        <stp>[RUS2000.xlsx]Sheet2!R5C7260</stp>
        <stp>LAST_PRICE</stp>
        <tr r="JSF5" s="2"/>
      </tp>
      <tp t="s">
        <v>#N/A Requesting Data...</v>
        <stp/>
        <stp>##V3_BFIELDINFOV12</stp>
        <stp>[RUS2000.xlsx]Sheet2!R5C7278</stp>
        <stp>LAST_PRICE</stp>
        <tr r="JSX5" s="2"/>
      </tp>
      <tp t="s">
        <v>#N/A Requesting Data...</v>
        <stp/>
        <stp>##V3_BFIELDINFOV12</stp>
        <stp>[RUS2000.xlsx]Sheet2!R5C7275</stp>
        <stp>LAST_PRICE</stp>
        <tr r="JSU5" s="2"/>
      </tp>
      <tp t="s">
        <v>#N/A Requesting Data...</v>
        <stp/>
        <stp>##V3_BFIELDINFOV12</stp>
        <stp>[RUS2000.xlsx]Sheet2!R5C7272</stp>
        <stp>LAST_PRICE</stp>
        <tr r="JSR5" s="2"/>
      </tp>
      <tp t="s">
        <v>#N/A Requesting Data...</v>
        <stp/>
        <stp>##V3_BFIELDINFOV12</stp>
        <stp>[RUS2000.xlsx]Sheet2!R5C7248</stp>
        <stp>LAST_PRICE</stp>
        <tr r="JRT5" s="2"/>
      </tp>
      <tp t="s">
        <v>#N/A Requesting Data...</v>
        <stp/>
        <stp>##V3_BFIELDINFOV12</stp>
        <stp>[RUS2000.xlsx]Sheet2!R5C7245</stp>
        <stp>LAST_PRICE</stp>
        <tr r="JRQ5" s="2"/>
      </tp>
      <tp t="s">
        <v>#N/A Requesting Data...</v>
        <stp/>
        <stp>##V3_BFIELDINFOV12</stp>
        <stp>[RUS2000.xlsx]Sheet2!R5C7242</stp>
        <stp>LAST_PRICE</stp>
        <tr r="JRN5" s="2"/>
      </tp>
      <tp t="s">
        <v>#N/A Requesting Data...</v>
        <stp/>
        <stp>##V3_BFIELDINFOV12</stp>
        <stp>[RUS2000.xlsx]Sheet2!R5C7257</stp>
        <stp>LAST_PRICE</stp>
        <tr r="JSC5" s="2"/>
      </tp>
      <tp t="s">
        <v>#N/A Requesting Data...</v>
        <stp/>
        <stp>##V3_BFIELDINFOV12</stp>
        <stp>[RUS2000.xlsx]Sheet2!R5C7254</stp>
        <stp>LAST_PRICE</stp>
        <tr r="JRZ5" s="2"/>
      </tp>
      <tp t="s">
        <v>#N/A Requesting Data...</v>
        <stp/>
        <stp>##V3_BFIELDINFOV12</stp>
        <stp>[RUS2000.xlsx]Sheet2!R5C7251</stp>
        <stp>LAST_PRICE</stp>
        <tr r="JRW5" s="2"/>
      </tp>
      <tp t="s">
        <v>#N/A Requesting Data...</v>
        <stp/>
        <stp>##V3_BFIELDINFOV12</stp>
        <stp>[RUS2000.xlsx]Sheet2!R5C7389</stp>
        <stp>LAST_PRICE</stp>
        <tr r="JXE5" s="2"/>
      </tp>
      <tp t="s">
        <v>#N/A Requesting Data...</v>
        <stp/>
        <stp>##V3_BFIELDINFOV12</stp>
        <stp>[RUS2000.xlsx]Sheet2!R5C7386</stp>
        <stp>LAST_PRICE</stp>
        <tr r="JXB5" s="2"/>
      </tp>
      <tp t="s">
        <v>#N/A Requesting Data...</v>
        <stp/>
        <stp>##V3_BFIELDINFOV12</stp>
        <stp>[RUS2000.xlsx]Sheet2!R5C7383</stp>
        <stp>LAST_PRICE</stp>
        <tr r="JWY5" s="2"/>
      </tp>
      <tp t="s">
        <v>#N/A Requesting Data...</v>
        <stp/>
        <stp>##V3_BFIELDINFOV12</stp>
        <stp>[RUS2000.xlsx]Sheet2!R5C7380</stp>
        <stp>LAST_PRICE</stp>
        <tr r="JWV5" s="2"/>
      </tp>
      <tp t="s">
        <v>#N/A Requesting Data...</v>
        <stp/>
        <stp>##V3_BFIELDINFOV12</stp>
        <stp>[RUS2000.xlsx]Sheet2!R5C7398</stp>
        <stp>LAST_PRICE</stp>
        <tr r="JXN5" s="2"/>
      </tp>
      <tp t="s">
        <v>#N/A Requesting Data...</v>
        <stp/>
        <stp>##V3_BFIELDINFOV12</stp>
        <stp>[RUS2000.xlsx]Sheet2!R5C7395</stp>
        <stp>LAST_PRICE</stp>
        <tr r="JXK5" s="2"/>
      </tp>
      <tp t="s">
        <v>#N/A Requesting Data...</v>
        <stp/>
        <stp>##V3_BFIELDINFOV12</stp>
        <stp>[RUS2000.xlsx]Sheet2!R5C7392</stp>
        <stp>LAST_PRICE</stp>
        <tr r="JXH5" s="2"/>
      </tp>
      <tp t="s">
        <v>#N/A Requesting Data...</v>
        <stp/>
        <stp>##V3_BFIELDINFOV12</stp>
        <stp>[RUS2000.xlsx]Sheet2!R5C7329</stp>
        <stp>LAST_PRICE</stp>
        <tr r="JUW5" s="2"/>
      </tp>
      <tp t="s">
        <v>#N/A Requesting Data...</v>
        <stp/>
        <stp>##V3_BFIELDINFOV12</stp>
        <stp>[RUS2000.xlsx]Sheet2!R5C7326</stp>
        <stp>LAST_PRICE</stp>
        <tr r="JUT5" s="2"/>
      </tp>
      <tp t="s">
        <v>#N/A Requesting Data...</v>
        <stp/>
        <stp>##V3_BFIELDINFOV12</stp>
        <stp>[RUS2000.xlsx]Sheet2!R5C7323</stp>
        <stp>LAST_PRICE</stp>
        <tr r="JUQ5" s="2"/>
      </tp>
      <tp t="s">
        <v>#N/A Requesting Data...</v>
        <stp/>
        <stp>##V3_BFIELDINFOV12</stp>
        <stp>[RUS2000.xlsx]Sheet2!R5C7320</stp>
        <stp>LAST_PRICE</stp>
        <tr r="JUN5" s="2"/>
      </tp>
      <tp t="s">
        <v>#N/A Requesting Data...</v>
        <stp/>
        <stp>##V3_BFIELDINFOV12</stp>
        <stp>[RUS2000.xlsx]Sheet2!R5C7338</stp>
        <stp>LAST_PRICE</stp>
        <tr r="JVF5" s="2"/>
      </tp>
      <tp t="s">
        <v>#N/A Requesting Data...</v>
        <stp/>
        <stp>##V3_BFIELDINFOV12</stp>
        <stp>[RUS2000.xlsx]Sheet2!R5C7335</stp>
        <stp>LAST_PRICE</stp>
        <tr r="JVC5" s="2"/>
      </tp>
      <tp t="s">
        <v>#N/A Requesting Data...</v>
        <stp/>
        <stp>##V3_BFIELDINFOV12</stp>
        <stp>[RUS2000.xlsx]Sheet2!R5C7332</stp>
        <stp>LAST_PRICE</stp>
        <tr r="JUZ5" s="2"/>
      </tp>
      <tp t="s">
        <v>#N/A Requesting Data...</v>
        <stp/>
        <stp>##V3_BFIELDINFOV12</stp>
        <stp>[RUS2000.xlsx]Sheet2!R5C7308</stp>
        <stp>LAST_PRICE</stp>
        <tr r="JUB5" s="2"/>
      </tp>
      <tp t="s">
        <v>#N/A Requesting Data...</v>
        <stp/>
        <stp>##V3_BFIELDINFOV12</stp>
        <stp>[RUS2000.xlsx]Sheet2!R5C7305</stp>
        <stp>LAST_PRICE</stp>
        <tr r="JTY5" s="2"/>
      </tp>
      <tp t="s">
        <v>#N/A Requesting Data...</v>
        <stp/>
        <stp>##V3_BFIELDINFOV12</stp>
        <stp>[RUS2000.xlsx]Sheet2!R5C7302</stp>
        <stp>LAST_PRICE</stp>
        <tr r="JTV5" s="2"/>
      </tp>
      <tp t="s">
        <v>#N/A Requesting Data...</v>
        <stp/>
        <stp>##V3_BFIELDINFOV12</stp>
        <stp>[RUS2000.xlsx]Sheet2!R5C7317</stp>
        <stp>LAST_PRICE</stp>
        <tr r="JUK5" s="2"/>
      </tp>
      <tp t="s">
        <v>#N/A Requesting Data...</v>
        <stp/>
        <stp>##V3_BFIELDINFOV12</stp>
        <stp>[RUS2000.xlsx]Sheet2!R5C7314</stp>
        <stp>LAST_PRICE</stp>
        <tr r="JUH5" s="2"/>
      </tp>
      <tp t="s">
        <v>#N/A Requesting Data...</v>
        <stp/>
        <stp>##V3_BFIELDINFOV12</stp>
        <stp>[RUS2000.xlsx]Sheet2!R5C7311</stp>
        <stp>LAST_PRICE</stp>
        <tr r="JUE5" s="2"/>
      </tp>
      <tp t="s">
        <v>#N/A Requesting Data...</v>
        <stp/>
        <stp>##V3_BFIELDINFOV12</stp>
        <stp>[RUS2000.xlsx]Sheet2!R5C7368</stp>
        <stp>LAST_PRICE</stp>
        <tr r="JWJ5" s="2"/>
      </tp>
      <tp t="s">
        <v>#N/A Requesting Data...</v>
        <stp/>
        <stp>##V3_BFIELDINFOV12</stp>
        <stp>[RUS2000.xlsx]Sheet2!R5C7365</stp>
        <stp>LAST_PRICE</stp>
        <tr r="JWG5" s="2"/>
      </tp>
      <tp t="s">
        <v>#N/A Requesting Data...</v>
        <stp/>
        <stp>##V3_BFIELDINFOV12</stp>
        <stp>[RUS2000.xlsx]Sheet2!R5C7362</stp>
        <stp>LAST_PRICE</stp>
        <tr r="JWD5" s="2"/>
      </tp>
      <tp t="s">
        <v>#N/A Requesting Data...</v>
        <stp/>
        <stp>##V3_BFIELDINFOV12</stp>
        <stp>[RUS2000.xlsx]Sheet2!R5C7377</stp>
        <stp>LAST_PRICE</stp>
        <tr r="JWS5" s="2"/>
      </tp>
      <tp t="s">
        <v>#N/A Requesting Data...</v>
        <stp/>
        <stp>##V3_BFIELDINFOV12</stp>
        <stp>[RUS2000.xlsx]Sheet2!R5C7374</stp>
        <stp>LAST_PRICE</stp>
        <tr r="JWP5" s="2"/>
      </tp>
      <tp t="s">
        <v>#N/A Requesting Data...</v>
        <stp/>
        <stp>##V3_BFIELDINFOV12</stp>
        <stp>[RUS2000.xlsx]Sheet2!R5C7371</stp>
        <stp>LAST_PRICE</stp>
        <tr r="JWM5" s="2"/>
      </tp>
      <tp t="s">
        <v>#N/A Requesting Data...</v>
        <stp/>
        <stp>##V3_BFIELDINFOV12</stp>
        <stp>[RUS2000.xlsx]Sheet2!R5C7347</stp>
        <stp>LAST_PRICE</stp>
        <tr r="JVO5" s="2"/>
      </tp>
      <tp t="s">
        <v>#N/A Requesting Data...</v>
        <stp/>
        <stp>##V3_BFIELDINFOV12</stp>
        <stp>[RUS2000.xlsx]Sheet2!R5C7344</stp>
        <stp>LAST_PRICE</stp>
        <tr r="JVL5" s="2"/>
      </tp>
      <tp t="s">
        <v>#N/A Requesting Data...</v>
        <stp/>
        <stp>##V3_BFIELDINFOV12</stp>
        <stp>[RUS2000.xlsx]Sheet2!R5C7341</stp>
        <stp>LAST_PRICE</stp>
        <tr r="JVI5" s="2"/>
      </tp>
      <tp t="s">
        <v>#N/A Requesting Data...</v>
        <stp/>
        <stp>##V3_BFIELDINFOV12</stp>
        <stp>[RUS2000.xlsx]Sheet2!R5C7359</stp>
        <stp>LAST_PRICE</stp>
        <tr r="JWA5" s="2"/>
      </tp>
      <tp t="s">
        <v>#N/A Requesting Data...</v>
        <stp/>
        <stp>##V3_BFIELDINFOV12</stp>
        <stp>[RUS2000.xlsx]Sheet2!R5C7356</stp>
        <stp>LAST_PRICE</stp>
        <tr r="JVX5" s="2"/>
      </tp>
      <tp t="s">
        <v>#N/A Requesting Data...</v>
        <stp/>
        <stp>##V3_BFIELDINFOV12</stp>
        <stp>[RUS2000.xlsx]Sheet2!R5C7353</stp>
        <stp>LAST_PRICE</stp>
        <tr r="JVU5" s="2"/>
      </tp>
      <tp t="s">
        <v>#N/A Requesting Data...</v>
        <stp/>
        <stp>##V3_BFIELDINFOV12</stp>
        <stp>[RUS2000.xlsx]Sheet2!R5C7350</stp>
        <stp>LAST_PRICE</stp>
        <tr r="JVR5" s="2"/>
      </tp>
      <tp t="s">
        <v>#N/A Requesting Data...</v>
        <stp/>
        <stp>##V3_BFIELDINFOV12</stp>
        <stp>[RUS2000.xlsx]Sheet2!R5C7089</stp>
        <stp>LAST_PRICE</stp>
        <tr r="JLQ5" s="2"/>
      </tp>
      <tp t="s">
        <v>#N/A Requesting Data...</v>
        <stp/>
        <stp>##V3_BFIELDINFOV12</stp>
        <stp>[RUS2000.xlsx]Sheet2!R5C7086</stp>
        <stp>LAST_PRICE</stp>
        <tr r="JLN5" s="2"/>
      </tp>
      <tp t="s">
        <v>#N/A Requesting Data...</v>
        <stp/>
        <stp>##V3_BFIELDINFOV12</stp>
        <stp>[RUS2000.xlsx]Sheet2!R5C7083</stp>
        <stp>LAST_PRICE</stp>
        <tr r="JLK5" s="2"/>
      </tp>
      <tp t="s">
        <v>#N/A Requesting Data...</v>
        <stp/>
        <stp>##V3_BFIELDINFOV12</stp>
        <stp>[RUS2000.xlsx]Sheet2!R5C7080</stp>
        <stp>LAST_PRICE</stp>
        <tr r="JLH5" s="2"/>
      </tp>
      <tp t="s">
        <v>#N/A Requesting Data...</v>
        <stp/>
        <stp>##V3_BFIELDINFOV12</stp>
        <stp>[RUS2000.xlsx]Sheet2!R5C7098</stp>
        <stp>LAST_PRICE</stp>
        <tr r="JLZ5" s="2"/>
      </tp>
      <tp t="s">
        <v>#N/A Requesting Data...</v>
        <stp/>
        <stp>##V3_BFIELDINFOV12</stp>
        <stp>[RUS2000.xlsx]Sheet2!R5C7095</stp>
        <stp>LAST_PRICE</stp>
        <tr r="JLW5" s="2"/>
      </tp>
      <tp t="s">
        <v>#N/A Requesting Data...</v>
        <stp/>
        <stp>##V3_BFIELDINFOV12</stp>
        <stp>[RUS2000.xlsx]Sheet2!R5C7092</stp>
        <stp>LAST_PRICE</stp>
        <tr r="JLT5" s="2"/>
      </tp>
      <tp t="s">
        <v>#N/A Requesting Data...</v>
        <stp/>
        <stp>##V3_BFIELDINFOV12</stp>
        <stp>[RUS2000.xlsx]Sheet2!R5C7029</stp>
        <stp>LAST_PRICE</stp>
        <tr r="JJI5" s="2"/>
      </tp>
      <tp t="s">
        <v>#N/A Requesting Data...</v>
        <stp/>
        <stp>##V3_BFIELDINFOV12</stp>
        <stp>[RUS2000.xlsx]Sheet2!R5C7026</stp>
        <stp>LAST_PRICE</stp>
        <tr r="JJF5" s="2"/>
      </tp>
      <tp t="s">
        <v>#N/A Requesting Data...</v>
        <stp/>
        <stp>##V3_BFIELDINFOV12</stp>
        <stp>[RUS2000.xlsx]Sheet2!R5C7023</stp>
        <stp>LAST_PRICE</stp>
        <tr r="JJC5" s="2"/>
      </tp>
      <tp t="s">
        <v>#N/A Requesting Data...</v>
        <stp/>
        <stp>##V3_BFIELDINFOV12</stp>
        <stp>[RUS2000.xlsx]Sheet2!R5C7020</stp>
        <stp>LAST_PRICE</stp>
        <tr r="JIZ5" s="2"/>
      </tp>
      <tp t="s">
        <v>#N/A Requesting Data...</v>
        <stp/>
        <stp>##V3_BFIELDINFOV12</stp>
        <stp>[RUS2000.xlsx]Sheet2!R5C7038</stp>
        <stp>LAST_PRICE</stp>
        <tr r="JJR5" s="2"/>
      </tp>
      <tp t="s">
        <v>#N/A Requesting Data...</v>
        <stp/>
        <stp>##V3_BFIELDINFOV12</stp>
        <stp>[RUS2000.xlsx]Sheet2!R5C7035</stp>
        <stp>LAST_PRICE</stp>
        <tr r="JJO5" s="2"/>
      </tp>
      <tp t="s">
        <v>#N/A Requesting Data...</v>
        <stp/>
        <stp>##V3_BFIELDINFOV12</stp>
        <stp>[RUS2000.xlsx]Sheet2!R5C7032</stp>
        <stp>LAST_PRICE</stp>
        <tr r="JJL5" s="2"/>
      </tp>
      <tp t="s">
        <v>#N/A Requesting Data...</v>
        <stp/>
        <stp>##V3_BFIELDINFOV12</stp>
        <stp>[RUS2000.xlsx]Sheet2!R5C7008</stp>
        <stp>LAST_PRICE</stp>
        <tr r="JIN5" s="2"/>
      </tp>
      <tp t="s">
        <v>#N/A Requesting Data...</v>
        <stp/>
        <stp>##V3_BFIELDINFOV12</stp>
        <stp>[RUS2000.xlsx]Sheet2!R5C7005</stp>
        <stp>LAST_PRICE</stp>
        <tr r="JIK5" s="2"/>
      </tp>
      <tp t="s">
        <v>#N/A Requesting Data...</v>
        <stp/>
        <stp>##V3_BFIELDINFOV12</stp>
        <stp>[RUS2000.xlsx]Sheet2!R5C7002</stp>
        <stp>LAST_PRICE</stp>
        <tr r="JIH5" s="2"/>
      </tp>
      <tp t="s">
        <v>#N/A Requesting Data...</v>
        <stp/>
        <stp>##V3_BFIELDINFOV12</stp>
        <stp>[RUS2000.xlsx]Sheet2!R5C7017</stp>
        <stp>LAST_PRICE</stp>
        <tr r="JIW5" s="2"/>
      </tp>
      <tp t="s">
        <v>#N/A Requesting Data...</v>
        <stp/>
        <stp>##V3_BFIELDINFOV12</stp>
        <stp>[RUS2000.xlsx]Sheet2!R5C7014</stp>
        <stp>LAST_PRICE</stp>
        <tr r="JIT5" s="2"/>
      </tp>
      <tp t="s">
        <v>#N/A Requesting Data...</v>
        <stp/>
        <stp>##V3_BFIELDINFOV12</stp>
        <stp>[RUS2000.xlsx]Sheet2!R5C7011</stp>
        <stp>LAST_PRICE</stp>
        <tr r="JIQ5" s="2"/>
      </tp>
      <tp t="s">
        <v>#N/A Requesting Data...</v>
        <stp/>
        <stp>##V3_BFIELDINFOV12</stp>
        <stp>[RUS2000.xlsx]Sheet2!R5C7068</stp>
        <stp>LAST_PRICE</stp>
        <tr r="JKV5" s="2"/>
      </tp>
      <tp t="s">
        <v>#N/A Requesting Data...</v>
        <stp/>
        <stp>##V3_BFIELDINFOV12</stp>
        <stp>[RUS2000.xlsx]Sheet2!R5C7065</stp>
        <stp>LAST_PRICE</stp>
        <tr r="JKS5" s="2"/>
      </tp>
      <tp t="s">
        <v>#N/A Requesting Data...</v>
        <stp/>
        <stp>##V3_BFIELDINFOV12</stp>
        <stp>[RUS2000.xlsx]Sheet2!R5C7062</stp>
        <stp>LAST_PRICE</stp>
        <tr r="JKP5" s="2"/>
      </tp>
      <tp t="s">
        <v>#N/A Requesting Data...</v>
        <stp/>
        <stp>##V3_BFIELDINFOV12</stp>
        <stp>[RUS2000.xlsx]Sheet2!R5C7077</stp>
        <stp>LAST_PRICE</stp>
        <tr r="JLE5" s="2"/>
      </tp>
      <tp t="s">
        <v>#N/A Requesting Data...</v>
        <stp/>
        <stp>##V3_BFIELDINFOV12</stp>
        <stp>[RUS2000.xlsx]Sheet2!R5C7074</stp>
        <stp>LAST_PRICE</stp>
        <tr r="JLB5" s="2"/>
      </tp>
      <tp t="s">
        <v>#N/A Requesting Data...</v>
        <stp/>
        <stp>##V3_BFIELDINFOV12</stp>
        <stp>[RUS2000.xlsx]Sheet2!R5C7071</stp>
        <stp>LAST_PRICE</stp>
        <tr r="JKY5" s="2"/>
      </tp>
      <tp t="s">
        <v>#N/A Requesting Data...</v>
        <stp/>
        <stp>##V3_BFIELDINFOV12</stp>
        <stp>[RUS2000.xlsx]Sheet2!R5C7047</stp>
        <stp>LAST_PRICE</stp>
        <tr r="JKA5" s="2"/>
      </tp>
      <tp t="s">
        <v>#N/A Requesting Data...</v>
        <stp/>
        <stp>##V3_BFIELDINFOV12</stp>
        <stp>[RUS2000.xlsx]Sheet2!R5C7044</stp>
        <stp>LAST_PRICE</stp>
        <tr r="JJX5" s="2"/>
      </tp>
      <tp t="s">
        <v>#N/A Requesting Data...</v>
        <stp/>
        <stp>##V3_BFIELDINFOV12</stp>
        <stp>[RUS2000.xlsx]Sheet2!R5C7041</stp>
        <stp>LAST_PRICE</stp>
        <tr r="JJU5" s="2"/>
      </tp>
      <tp t="s">
        <v>#N/A Requesting Data...</v>
        <stp/>
        <stp>##V3_BFIELDINFOV12</stp>
        <stp>[RUS2000.xlsx]Sheet2!R5C7059</stp>
        <stp>LAST_PRICE</stp>
        <tr r="JKM5" s="2"/>
      </tp>
      <tp t="s">
        <v>#N/A Requesting Data...</v>
        <stp/>
        <stp>##V3_BFIELDINFOV12</stp>
        <stp>[RUS2000.xlsx]Sheet2!R5C7056</stp>
        <stp>LAST_PRICE</stp>
        <tr r="JKJ5" s="2"/>
      </tp>
      <tp t="s">
        <v>#N/A Requesting Data...</v>
        <stp/>
        <stp>##V3_BFIELDINFOV12</stp>
        <stp>[RUS2000.xlsx]Sheet2!R5C7053</stp>
        <stp>LAST_PRICE</stp>
        <tr r="JKG5" s="2"/>
      </tp>
      <tp t="s">
        <v>#N/A Requesting Data...</v>
        <stp/>
        <stp>##V3_BFIELDINFOV12</stp>
        <stp>[RUS2000.xlsx]Sheet2!R5C7050</stp>
        <stp>LAST_PRICE</stp>
        <tr r="JKD5" s="2"/>
      </tp>
      <tp t="s">
        <v>#N/A Requesting Data...</v>
        <stp/>
        <stp>##V3_BFIELDINFOV12</stp>
        <stp>[RUS2000.xlsx]Sheet2!R5C7188</stp>
        <stp>LAST_PRICE</stp>
        <tr r="JPL5" s="2"/>
      </tp>
      <tp t="s">
        <v>#N/A Requesting Data...</v>
        <stp/>
        <stp>##V3_BFIELDINFOV12</stp>
        <stp>[RUS2000.xlsx]Sheet2!R5C7185</stp>
        <stp>LAST_PRICE</stp>
        <tr r="JPI5" s="2"/>
      </tp>
      <tp t="s">
        <v>#N/A Requesting Data...</v>
        <stp/>
        <stp>##V3_BFIELDINFOV12</stp>
        <stp>[RUS2000.xlsx]Sheet2!R5C7182</stp>
        <stp>LAST_PRICE</stp>
        <tr r="JPF5" s="2"/>
      </tp>
      <tp t="s">
        <v>#N/A Requesting Data...</v>
        <stp/>
        <stp>##V3_BFIELDINFOV12</stp>
        <stp>[RUS2000.xlsx]Sheet2!R5C7197</stp>
        <stp>LAST_PRICE</stp>
        <tr r="JPU5" s="2"/>
      </tp>
      <tp t="s">
        <v>#N/A Requesting Data...</v>
        <stp/>
        <stp>##V3_BFIELDINFOV12</stp>
        <stp>[RUS2000.xlsx]Sheet2!R5C7194</stp>
        <stp>LAST_PRICE</stp>
        <tr r="JPR5" s="2"/>
      </tp>
      <tp t="s">
        <v>#N/A Requesting Data...</v>
        <stp/>
        <stp>##V3_BFIELDINFOV12</stp>
        <stp>[RUS2000.xlsx]Sheet2!R5C7191</stp>
        <stp>LAST_PRICE</stp>
        <tr r="JPO5" s="2"/>
      </tp>
      <tp t="s">
        <v>#N/A Requesting Data...</v>
        <stp/>
        <stp>##V3_BFIELDINFOV12</stp>
        <stp>[RUS2000.xlsx]Sheet2!R5C7128</stp>
        <stp>LAST_PRICE</stp>
        <tr r="JND5" s="2"/>
      </tp>
      <tp t="s">
        <v>#N/A Requesting Data...</v>
        <stp/>
        <stp>##V3_BFIELDINFOV12</stp>
        <stp>[RUS2000.xlsx]Sheet2!R5C7125</stp>
        <stp>LAST_PRICE</stp>
        <tr r="JNA5" s="2"/>
      </tp>
      <tp t="s">
        <v>#N/A Requesting Data...</v>
        <stp/>
        <stp>##V3_BFIELDINFOV12</stp>
        <stp>[RUS2000.xlsx]Sheet2!R5C7122</stp>
        <stp>LAST_PRICE</stp>
        <tr r="JMX5" s="2"/>
      </tp>
      <tp t="s">
        <v>#N/A Requesting Data...</v>
        <stp/>
        <stp>##V3_BFIELDINFOV12</stp>
        <stp>[RUS2000.xlsx]Sheet2!R5C7137</stp>
        <stp>LAST_PRICE</stp>
        <tr r="JNM5" s="2"/>
      </tp>
      <tp t="s">
        <v>#N/A Requesting Data...</v>
        <stp/>
        <stp>##V3_BFIELDINFOV12</stp>
        <stp>[RUS2000.xlsx]Sheet2!R5C7134</stp>
        <stp>LAST_PRICE</stp>
        <tr r="JNJ5" s="2"/>
      </tp>
      <tp t="s">
        <v>#N/A Requesting Data...</v>
        <stp/>
        <stp>##V3_BFIELDINFOV12</stp>
        <stp>[RUS2000.xlsx]Sheet2!R5C7131</stp>
        <stp>LAST_PRICE</stp>
        <tr r="JNG5" s="2"/>
      </tp>
      <tp t="s">
        <v>#N/A Requesting Data...</v>
        <stp/>
        <stp>##V3_BFIELDINFOV12</stp>
        <stp>[RUS2000.xlsx]Sheet2!R5C7107</stp>
        <stp>LAST_PRICE</stp>
        <tr r="JMI5" s="2"/>
      </tp>
      <tp t="s">
        <v>#N/A Requesting Data...</v>
        <stp/>
        <stp>##V3_BFIELDINFOV12</stp>
        <stp>[RUS2000.xlsx]Sheet2!R5C7104</stp>
        <stp>LAST_PRICE</stp>
        <tr r="JMF5" s="2"/>
      </tp>
      <tp t="s">
        <v>#N/A Requesting Data...</v>
        <stp/>
        <stp>##V3_BFIELDINFOV12</stp>
        <stp>[RUS2000.xlsx]Sheet2!R5C7101</stp>
        <stp>LAST_PRICE</stp>
        <tr r="JMC5" s="2"/>
      </tp>
      <tp t="s">
        <v>#N/A Requesting Data...</v>
        <stp/>
        <stp>##V3_BFIELDINFOV12</stp>
        <stp>[RUS2000.xlsx]Sheet2!R5C7119</stp>
        <stp>LAST_PRICE</stp>
        <tr r="JMU5" s="2"/>
      </tp>
      <tp t="s">
        <v>#N/A Requesting Data...</v>
        <stp/>
        <stp>##V3_BFIELDINFOV12</stp>
        <stp>[RUS2000.xlsx]Sheet2!R5C7116</stp>
        <stp>LAST_PRICE</stp>
        <tr r="JMR5" s="2"/>
      </tp>
      <tp t="s">
        <v>#N/A Requesting Data...</v>
        <stp/>
        <stp>##V3_BFIELDINFOV12</stp>
        <stp>[RUS2000.xlsx]Sheet2!R5C7113</stp>
        <stp>LAST_PRICE</stp>
        <tr r="JMO5" s="2"/>
      </tp>
      <tp t="s">
        <v>#N/A Requesting Data...</v>
        <stp/>
        <stp>##V3_BFIELDINFOV12</stp>
        <stp>[RUS2000.xlsx]Sheet2!R5C7110</stp>
        <stp>LAST_PRICE</stp>
        <tr r="JML5" s="2"/>
      </tp>
      <tp t="s">
        <v>#N/A Requesting Data...</v>
        <stp/>
        <stp>##V3_BFIELDINFOV12</stp>
        <stp>[RUS2000.xlsx]Sheet2!R5C7167</stp>
        <stp>LAST_PRICE</stp>
        <tr r="JOQ5" s="2"/>
      </tp>
      <tp t="s">
        <v>#N/A Requesting Data...</v>
        <stp/>
        <stp>##V3_BFIELDINFOV12</stp>
        <stp>[RUS2000.xlsx]Sheet2!R5C7164</stp>
        <stp>LAST_PRICE</stp>
        <tr r="JON5" s="2"/>
      </tp>
      <tp t="s">
        <v>#N/A Requesting Data...</v>
        <stp/>
        <stp>##V3_BFIELDINFOV12</stp>
        <stp>[RUS2000.xlsx]Sheet2!R5C7161</stp>
        <stp>LAST_PRICE</stp>
        <tr r="JOK5" s="2"/>
      </tp>
      <tp t="s">
        <v>#N/A Requesting Data...</v>
        <stp/>
        <stp>##V3_BFIELDINFOV12</stp>
        <stp>[RUS2000.xlsx]Sheet2!R5C7179</stp>
        <stp>LAST_PRICE</stp>
        <tr r="JPC5" s="2"/>
      </tp>
      <tp t="s">
        <v>#N/A Requesting Data...</v>
        <stp/>
        <stp>##V3_BFIELDINFOV12</stp>
        <stp>[RUS2000.xlsx]Sheet2!R5C7176</stp>
        <stp>LAST_PRICE</stp>
        <tr r="JOZ5" s="2"/>
      </tp>
      <tp t="s">
        <v>#N/A Requesting Data...</v>
        <stp/>
        <stp>##V3_BFIELDINFOV12</stp>
        <stp>[RUS2000.xlsx]Sheet2!R5C7173</stp>
        <stp>LAST_PRICE</stp>
        <tr r="JOW5" s="2"/>
      </tp>
      <tp t="s">
        <v>#N/A Requesting Data...</v>
        <stp/>
        <stp>##V3_BFIELDINFOV12</stp>
        <stp>[RUS2000.xlsx]Sheet2!R5C7170</stp>
        <stp>LAST_PRICE</stp>
        <tr r="JOT5" s="2"/>
      </tp>
      <tp t="s">
        <v>#N/A Requesting Data...</v>
        <stp/>
        <stp>##V3_BFIELDINFOV12</stp>
        <stp>[RUS2000.xlsx]Sheet2!R5C7149</stp>
        <stp>LAST_PRICE</stp>
        <tr r="JNY5" s="2"/>
      </tp>
      <tp t="s">
        <v>#N/A Requesting Data...</v>
        <stp/>
        <stp>##V3_BFIELDINFOV12</stp>
        <stp>[RUS2000.xlsx]Sheet2!R5C7146</stp>
        <stp>LAST_PRICE</stp>
        <tr r="JNV5" s="2"/>
      </tp>
      <tp t="s">
        <v>#N/A Requesting Data...</v>
        <stp/>
        <stp>##V3_BFIELDINFOV12</stp>
        <stp>[RUS2000.xlsx]Sheet2!R5C7143</stp>
        <stp>LAST_PRICE</stp>
        <tr r="JNS5" s="2"/>
      </tp>
      <tp t="s">
        <v>#N/A Requesting Data...</v>
        <stp/>
        <stp>##V3_BFIELDINFOV12</stp>
        <stp>[RUS2000.xlsx]Sheet2!R5C7140</stp>
        <stp>LAST_PRICE</stp>
        <tr r="JNP5" s="2"/>
      </tp>
      <tp t="s">
        <v>#N/A Requesting Data...</v>
        <stp/>
        <stp>##V3_BFIELDINFOV12</stp>
        <stp>[RUS2000.xlsx]Sheet2!R5C7158</stp>
        <stp>LAST_PRICE</stp>
        <tr r="JOH5" s="2"/>
      </tp>
      <tp t="s">
        <v>#N/A Requesting Data...</v>
        <stp/>
        <stp>##V3_BFIELDINFOV12</stp>
        <stp>[RUS2000.xlsx]Sheet2!R5C7155</stp>
        <stp>LAST_PRICE</stp>
        <tr r="JOE5" s="2"/>
      </tp>
      <tp t="s">
        <v>#N/A Requesting Data...</v>
        <stp/>
        <stp>##V3_BFIELDINFOV12</stp>
        <stp>[RUS2000.xlsx]Sheet2!R5C7152</stp>
        <stp>LAST_PRICE</stp>
        <tr r="JOB5" s="2"/>
      </tp>
      <tp t="s">
        <v>#N/A Requesting Data...</v>
        <stp/>
        <stp>##V3_BFIELDINFOV12</stp>
        <stp>[RUS2000.xlsx]Sheet2!R5C7689</stp>
        <stp>LAST_PRICE</stp>
        <tr r="KIS5" s="2"/>
      </tp>
      <tp t="s">
        <v>#N/A Requesting Data...</v>
        <stp/>
        <stp>##V3_BFIELDINFOV12</stp>
        <stp>[RUS2000.xlsx]Sheet2!R5C7686</stp>
        <stp>LAST_PRICE</stp>
        <tr r="KIP5" s="2"/>
      </tp>
      <tp t="s">
        <v>#N/A Requesting Data...</v>
        <stp/>
        <stp>##V3_BFIELDINFOV12</stp>
        <stp>[RUS2000.xlsx]Sheet2!R5C7683</stp>
        <stp>LAST_PRICE</stp>
        <tr r="KIM5" s="2"/>
      </tp>
      <tp t="s">
        <v>#N/A Requesting Data...</v>
        <stp/>
        <stp>##V3_BFIELDINFOV12</stp>
        <stp>[RUS2000.xlsx]Sheet2!R5C7680</stp>
        <stp>LAST_PRICE</stp>
        <tr r="KIJ5" s="2"/>
      </tp>
      <tp t="s">
        <v>#N/A Requesting Data...</v>
        <stp/>
        <stp>##V3_BFIELDINFOV12</stp>
        <stp>[RUS2000.xlsx]Sheet2!R5C7698</stp>
        <stp>LAST_PRICE</stp>
        <tr r="KJB5" s="2"/>
      </tp>
      <tp t="s">
        <v>#N/A Requesting Data...</v>
        <stp/>
        <stp>##V3_BFIELDINFOV12</stp>
        <stp>[RUS2000.xlsx]Sheet2!R5C7695</stp>
        <stp>LAST_PRICE</stp>
        <tr r="KIY5" s="2"/>
      </tp>
      <tp t="s">
        <v>#N/A Requesting Data...</v>
        <stp/>
        <stp>##V3_BFIELDINFOV12</stp>
        <stp>[RUS2000.xlsx]Sheet2!R5C7692</stp>
        <stp>LAST_PRICE</stp>
        <tr r="KIV5" s="2"/>
      </tp>
      <tp t="s">
        <v>#N/A Requesting Data...</v>
        <stp/>
        <stp>##V3_BFIELDINFOV12</stp>
        <stp>[RUS2000.xlsx]Sheet2!R5C7629</stp>
        <stp>LAST_PRICE</stp>
        <tr r="KGK5" s="2"/>
      </tp>
      <tp t="s">
        <v>#N/A Requesting Data...</v>
        <stp/>
        <stp>##V3_BFIELDINFOV12</stp>
        <stp>[RUS2000.xlsx]Sheet2!R5C7626</stp>
        <stp>LAST_PRICE</stp>
        <tr r="KGH5" s="2"/>
      </tp>
      <tp t="s">
        <v>#N/A Requesting Data...</v>
        <stp/>
        <stp>##V3_BFIELDINFOV12</stp>
        <stp>[RUS2000.xlsx]Sheet2!R5C7623</stp>
        <stp>LAST_PRICE</stp>
        <tr r="KGE5" s="2"/>
      </tp>
      <tp t="s">
        <v>#N/A Requesting Data...</v>
        <stp/>
        <stp>##V3_BFIELDINFOV12</stp>
        <stp>[RUS2000.xlsx]Sheet2!R5C7620</stp>
        <stp>LAST_PRICE</stp>
        <tr r="KGB5" s="2"/>
      </tp>
      <tp t="s">
        <v>#N/A Requesting Data...</v>
        <stp/>
        <stp>##V3_BFIELDINFOV12</stp>
        <stp>[RUS2000.xlsx]Sheet2!R5C7638</stp>
        <stp>LAST_PRICE</stp>
        <tr r="KGT5" s="2"/>
      </tp>
      <tp t="s">
        <v>#N/A Requesting Data...</v>
        <stp/>
        <stp>##V3_BFIELDINFOV12</stp>
        <stp>[RUS2000.xlsx]Sheet2!R5C7635</stp>
        <stp>LAST_PRICE</stp>
        <tr r="KGQ5" s="2"/>
      </tp>
      <tp t="s">
        <v>#N/A Requesting Data...</v>
        <stp/>
        <stp>##V3_BFIELDINFOV12</stp>
        <stp>[RUS2000.xlsx]Sheet2!R5C7632</stp>
        <stp>LAST_PRICE</stp>
        <tr r="KGN5" s="2"/>
      </tp>
      <tp t="s">
        <v>#N/A Requesting Data...</v>
        <stp/>
        <stp>##V3_BFIELDINFOV12</stp>
        <stp>[RUS2000.xlsx]Sheet2!R5C7608</stp>
        <stp>LAST_PRICE</stp>
        <tr r="KFP5" s="2"/>
      </tp>
      <tp t="s">
        <v>#N/A Requesting Data...</v>
        <stp/>
        <stp>##V3_BFIELDINFOV12</stp>
        <stp>[RUS2000.xlsx]Sheet2!R5C7605</stp>
        <stp>LAST_PRICE</stp>
        <tr r="KFM5" s="2"/>
      </tp>
      <tp t="s">
        <v>#N/A Requesting Data...</v>
        <stp/>
        <stp>##V3_BFIELDINFOV12</stp>
        <stp>[RUS2000.xlsx]Sheet2!R5C7602</stp>
        <stp>LAST_PRICE</stp>
        <tr r="KFJ5" s="2"/>
      </tp>
      <tp t="s">
        <v>#N/A Requesting Data...</v>
        <stp/>
        <stp>##V3_BFIELDINFOV12</stp>
        <stp>[RUS2000.xlsx]Sheet2!R5C7617</stp>
        <stp>LAST_PRICE</stp>
        <tr r="KFY5" s="2"/>
      </tp>
      <tp t="s">
        <v>#N/A Requesting Data...</v>
        <stp/>
        <stp>##V3_BFIELDINFOV12</stp>
        <stp>[RUS2000.xlsx]Sheet2!R5C7614</stp>
        <stp>LAST_PRICE</stp>
        <tr r="KFV5" s="2"/>
      </tp>
      <tp t="s">
        <v>#N/A Requesting Data...</v>
        <stp/>
        <stp>##V3_BFIELDINFOV12</stp>
        <stp>[RUS2000.xlsx]Sheet2!R5C7611</stp>
        <stp>LAST_PRICE</stp>
        <tr r="KFS5" s="2"/>
      </tp>
      <tp t="s">
        <v>#N/A Requesting Data...</v>
        <stp/>
        <stp>##V3_BFIELDINFOV12</stp>
        <stp>[RUS2000.xlsx]Sheet2!R5C7668</stp>
        <stp>LAST_PRICE</stp>
        <tr r="KHX5" s="2"/>
      </tp>
      <tp t="s">
        <v>#N/A Requesting Data...</v>
        <stp/>
        <stp>##V3_BFIELDINFOV12</stp>
        <stp>[RUS2000.xlsx]Sheet2!R5C7665</stp>
        <stp>LAST_PRICE</stp>
        <tr r="KHU5" s="2"/>
      </tp>
      <tp t="s">
        <v>#N/A Requesting Data...</v>
        <stp/>
        <stp>##V3_BFIELDINFOV12</stp>
        <stp>[RUS2000.xlsx]Sheet2!R5C7662</stp>
        <stp>LAST_PRICE</stp>
        <tr r="KHR5" s="2"/>
      </tp>
      <tp t="s">
        <v>#N/A Requesting Data...</v>
        <stp/>
        <stp>##V3_BFIELDINFOV12</stp>
        <stp>[RUS2000.xlsx]Sheet2!R5C7677</stp>
        <stp>LAST_PRICE</stp>
        <tr r="KIG5" s="2"/>
      </tp>
      <tp t="s">
        <v>#N/A Requesting Data...</v>
        <stp/>
        <stp>##V3_BFIELDINFOV12</stp>
        <stp>[RUS2000.xlsx]Sheet2!R5C7674</stp>
        <stp>LAST_PRICE</stp>
        <tr r="KID5" s="2"/>
      </tp>
      <tp t="s">
        <v>#N/A Requesting Data...</v>
        <stp/>
        <stp>##V3_BFIELDINFOV12</stp>
        <stp>[RUS2000.xlsx]Sheet2!R5C7671</stp>
        <stp>LAST_PRICE</stp>
        <tr r="KIA5" s="2"/>
      </tp>
      <tp t="s">
        <v>#N/A Requesting Data...</v>
        <stp/>
        <stp>##V3_BFIELDINFOV12</stp>
        <stp>[RUS2000.xlsx]Sheet2!R5C7647</stp>
        <stp>LAST_PRICE</stp>
        <tr r="KHC5" s="2"/>
      </tp>
      <tp t="s">
        <v>#N/A Requesting Data...</v>
        <stp/>
        <stp>##V3_BFIELDINFOV12</stp>
        <stp>[RUS2000.xlsx]Sheet2!R5C7644</stp>
        <stp>LAST_PRICE</stp>
        <tr r="KGZ5" s="2"/>
      </tp>
      <tp t="s">
        <v>#N/A Requesting Data...</v>
        <stp/>
        <stp>##V3_BFIELDINFOV12</stp>
        <stp>[RUS2000.xlsx]Sheet2!R5C7641</stp>
        <stp>LAST_PRICE</stp>
        <tr r="KGW5" s="2"/>
      </tp>
      <tp t="s">
        <v>#N/A Requesting Data...</v>
        <stp/>
        <stp>##V3_BFIELDINFOV12</stp>
        <stp>[RUS2000.xlsx]Sheet2!R5C7659</stp>
        <stp>LAST_PRICE</stp>
        <tr r="KHO5" s="2"/>
      </tp>
      <tp t="s">
        <v>#N/A Requesting Data...</v>
        <stp/>
        <stp>##V3_BFIELDINFOV12</stp>
        <stp>[RUS2000.xlsx]Sheet2!R5C7656</stp>
        <stp>LAST_PRICE</stp>
        <tr r="KHL5" s="2"/>
      </tp>
      <tp t="s">
        <v>#N/A Requesting Data...</v>
        <stp/>
        <stp>##V3_BFIELDINFOV12</stp>
        <stp>[RUS2000.xlsx]Sheet2!R5C7653</stp>
        <stp>LAST_PRICE</stp>
        <tr r="KHI5" s="2"/>
      </tp>
      <tp t="s">
        <v>#N/A Requesting Data...</v>
        <stp/>
        <stp>##V3_BFIELDINFOV12</stp>
        <stp>[RUS2000.xlsx]Sheet2!R5C7650</stp>
        <stp>LAST_PRICE</stp>
        <tr r="KHF5" s="2"/>
      </tp>
      <tp t="s">
        <v>#N/A Requesting Data...</v>
        <stp/>
        <stp>##V3_BFIELDINFOV12</stp>
        <stp>[RUS2000.xlsx]Sheet2!R5C7788</stp>
        <stp>LAST_PRICE</stp>
        <tr r="KMN5" s="2"/>
      </tp>
      <tp t="s">
        <v>#N/A Requesting Data...</v>
        <stp/>
        <stp>##V3_BFIELDINFOV12</stp>
        <stp>[RUS2000.xlsx]Sheet2!R5C7785</stp>
        <stp>LAST_PRICE</stp>
        <tr r="KMK5" s="2"/>
      </tp>
      <tp t="s">
        <v>#N/A Requesting Data...</v>
        <stp/>
        <stp>##V3_BFIELDINFOV12</stp>
        <stp>[RUS2000.xlsx]Sheet2!R5C7782</stp>
        <stp>LAST_PRICE</stp>
        <tr r="KMH5" s="2"/>
      </tp>
      <tp t="s">
        <v>#N/A Requesting Data...</v>
        <stp/>
        <stp>##V3_BFIELDINFOV12</stp>
        <stp>[RUS2000.xlsx]Sheet2!R5C7797</stp>
        <stp>LAST_PRICE</stp>
        <tr r="KMW5" s="2"/>
      </tp>
      <tp t="s">
        <v>#N/A Requesting Data...</v>
        <stp/>
        <stp>##V3_BFIELDINFOV12</stp>
        <stp>[RUS2000.xlsx]Sheet2!R5C7794</stp>
        <stp>LAST_PRICE</stp>
        <tr r="KMT5" s="2"/>
      </tp>
      <tp t="s">
        <v>#N/A Requesting Data...</v>
        <stp/>
        <stp>##V3_BFIELDINFOV12</stp>
        <stp>[RUS2000.xlsx]Sheet2!R5C7791</stp>
        <stp>LAST_PRICE</stp>
        <tr r="KMQ5" s="2"/>
      </tp>
      <tp t="s">
        <v>#N/A Requesting Data...</v>
        <stp/>
        <stp>##V3_BFIELDINFOV12</stp>
        <stp>[RUS2000.xlsx]Sheet2!R5C7728</stp>
        <stp>LAST_PRICE</stp>
        <tr r="KKF5" s="2"/>
      </tp>
      <tp t="s">
        <v>#N/A Requesting Data...</v>
        <stp/>
        <stp>##V3_BFIELDINFOV12</stp>
        <stp>[RUS2000.xlsx]Sheet2!R5C7725</stp>
        <stp>LAST_PRICE</stp>
        <tr r="KKC5" s="2"/>
      </tp>
      <tp t="s">
        <v>#N/A Requesting Data...</v>
        <stp/>
        <stp>##V3_BFIELDINFOV12</stp>
        <stp>[RUS2000.xlsx]Sheet2!R5C7722</stp>
        <stp>LAST_PRICE</stp>
        <tr r="KJZ5" s="2"/>
      </tp>
      <tp t="s">
        <v>#N/A Requesting Data...</v>
        <stp/>
        <stp>##V3_BFIELDINFOV12</stp>
        <stp>[RUS2000.xlsx]Sheet2!R5C7737</stp>
        <stp>LAST_PRICE</stp>
        <tr r="KKO5" s="2"/>
      </tp>
      <tp t="s">
        <v>#N/A Requesting Data...</v>
        <stp/>
        <stp>##V3_BFIELDINFOV12</stp>
        <stp>[RUS2000.xlsx]Sheet2!R5C7734</stp>
        <stp>LAST_PRICE</stp>
        <tr r="KKL5" s="2"/>
      </tp>
      <tp t="s">
        <v>#N/A Requesting Data...</v>
        <stp/>
        <stp>##V3_BFIELDINFOV12</stp>
        <stp>[RUS2000.xlsx]Sheet2!R5C7731</stp>
        <stp>LAST_PRICE</stp>
        <tr r="KKI5" s="2"/>
      </tp>
      <tp t="s">
        <v>#N/A Requesting Data...</v>
        <stp/>
        <stp>##V3_BFIELDINFOV12</stp>
        <stp>[RUS2000.xlsx]Sheet2!R5C7707</stp>
        <stp>LAST_PRICE</stp>
        <tr r="KJK5" s="2"/>
      </tp>
      <tp t="s">
        <v>#N/A Requesting Data...</v>
        <stp/>
        <stp>##V3_BFIELDINFOV12</stp>
        <stp>[RUS2000.xlsx]Sheet2!R5C7704</stp>
        <stp>LAST_PRICE</stp>
        <tr r="KJH5" s="2"/>
      </tp>
      <tp t="s">
        <v>#N/A Requesting Data...</v>
        <stp/>
        <stp>##V3_BFIELDINFOV12</stp>
        <stp>[RUS2000.xlsx]Sheet2!R5C7701</stp>
        <stp>LAST_PRICE</stp>
        <tr r="KJE5" s="2"/>
      </tp>
      <tp t="s">
        <v>#N/A Requesting Data...</v>
        <stp/>
        <stp>##V3_BFIELDINFOV12</stp>
        <stp>[RUS2000.xlsx]Sheet2!R5C7719</stp>
        <stp>LAST_PRICE</stp>
        <tr r="KJW5" s="2"/>
      </tp>
      <tp t="s">
        <v>#N/A Requesting Data...</v>
        <stp/>
        <stp>##V3_BFIELDINFOV12</stp>
        <stp>[RUS2000.xlsx]Sheet2!R5C7716</stp>
        <stp>LAST_PRICE</stp>
        <tr r="KJT5" s="2"/>
      </tp>
      <tp t="s">
        <v>#N/A Requesting Data...</v>
        <stp/>
        <stp>##V3_BFIELDINFOV12</stp>
        <stp>[RUS2000.xlsx]Sheet2!R5C7713</stp>
        <stp>LAST_PRICE</stp>
        <tr r="KJQ5" s="2"/>
      </tp>
      <tp t="s">
        <v>#N/A Requesting Data...</v>
        <stp/>
        <stp>##V3_BFIELDINFOV12</stp>
        <stp>[RUS2000.xlsx]Sheet2!R5C7710</stp>
        <stp>LAST_PRICE</stp>
        <tr r="KJN5" s="2"/>
      </tp>
      <tp t="s">
        <v>#N/A Requesting Data...</v>
        <stp/>
        <stp>##V3_BFIELDINFOV12</stp>
        <stp>[RUS2000.xlsx]Sheet2!R5C7767</stp>
        <stp>LAST_PRICE</stp>
        <tr r="KLS5" s="2"/>
      </tp>
      <tp t="s">
        <v>#N/A Requesting Data...</v>
        <stp/>
        <stp>##V3_BFIELDINFOV12</stp>
        <stp>[RUS2000.xlsx]Sheet2!R5C7764</stp>
        <stp>LAST_PRICE</stp>
        <tr r="KLP5" s="2"/>
      </tp>
      <tp t="s">
        <v>#N/A Requesting Data...</v>
        <stp/>
        <stp>##V3_BFIELDINFOV12</stp>
        <stp>[RUS2000.xlsx]Sheet2!R5C7761</stp>
        <stp>LAST_PRICE</stp>
        <tr r="KLM5" s="2"/>
      </tp>
      <tp t="s">
        <v>#N/A Requesting Data...</v>
        <stp/>
        <stp>##V3_BFIELDINFOV12</stp>
        <stp>[RUS2000.xlsx]Sheet2!R5C7779</stp>
        <stp>LAST_PRICE</stp>
        <tr r="KME5" s="2"/>
      </tp>
      <tp t="s">
        <v>#N/A Requesting Data...</v>
        <stp/>
        <stp>##V3_BFIELDINFOV12</stp>
        <stp>[RUS2000.xlsx]Sheet2!R5C7776</stp>
        <stp>LAST_PRICE</stp>
        <tr r="KMB5" s="2"/>
      </tp>
      <tp t="s">
        <v>#N/A Requesting Data...</v>
        <stp/>
        <stp>##V3_BFIELDINFOV12</stp>
        <stp>[RUS2000.xlsx]Sheet2!R5C7773</stp>
        <stp>LAST_PRICE</stp>
        <tr r="KLY5" s="2"/>
      </tp>
      <tp t="s">
        <v>#N/A Requesting Data...</v>
        <stp/>
        <stp>##V3_BFIELDINFOV12</stp>
        <stp>[RUS2000.xlsx]Sheet2!R5C7770</stp>
        <stp>LAST_PRICE</stp>
        <tr r="KLV5" s="2"/>
      </tp>
      <tp t="s">
        <v>#N/A Requesting Data...</v>
        <stp/>
        <stp>##V3_BFIELDINFOV12</stp>
        <stp>[RUS2000.xlsx]Sheet2!R5C7749</stp>
        <stp>LAST_PRICE</stp>
        <tr r="KLA5" s="2"/>
      </tp>
      <tp t="s">
        <v>#N/A Requesting Data...</v>
        <stp/>
        <stp>##V3_BFIELDINFOV12</stp>
        <stp>[RUS2000.xlsx]Sheet2!R5C7746</stp>
        <stp>LAST_PRICE</stp>
        <tr r="KKX5" s="2"/>
      </tp>
      <tp t="s">
        <v>#N/A Requesting Data...</v>
        <stp/>
        <stp>##V3_BFIELDINFOV12</stp>
        <stp>[RUS2000.xlsx]Sheet2!R5C7743</stp>
        <stp>LAST_PRICE</stp>
        <tr r="KKU5" s="2"/>
      </tp>
      <tp t="s">
        <v>#N/A Requesting Data...</v>
        <stp/>
        <stp>##V3_BFIELDINFOV12</stp>
        <stp>[RUS2000.xlsx]Sheet2!R5C7740</stp>
        <stp>LAST_PRICE</stp>
        <tr r="KKR5" s="2"/>
      </tp>
      <tp t="s">
        <v>#N/A Requesting Data...</v>
        <stp/>
        <stp>##V3_BFIELDINFOV12</stp>
        <stp>[RUS2000.xlsx]Sheet2!R5C7758</stp>
        <stp>LAST_PRICE</stp>
        <tr r="KLJ5" s="2"/>
      </tp>
      <tp t="s">
        <v>#N/A Requesting Data...</v>
        <stp/>
        <stp>##V3_BFIELDINFOV12</stp>
        <stp>[RUS2000.xlsx]Sheet2!R5C7755</stp>
        <stp>LAST_PRICE</stp>
        <tr r="KLG5" s="2"/>
      </tp>
      <tp t="s">
        <v>#N/A Requesting Data...</v>
        <stp/>
        <stp>##V3_BFIELDINFOV12</stp>
        <stp>[RUS2000.xlsx]Sheet2!R5C7752</stp>
        <stp>LAST_PRICE</stp>
        <tr r="KLD5" s="2"/>
      </tp>
      <tp t="s">
        <v>#N/A Requesting Data...</v>
        <stp/>
        <stp>##V3_BFIELDINFOV12</stp>
        <stp>[RUS2000.xlsx]Sheet2!R5C7488</stp>
        <stp>LAST_PRICE</stp>
        <tr r="KAZ5" s="2"/>
      </tp>
      <tp t="s">
        <v>#N/A Requesting Data...</v>
        <stp/>
        <stp>##V3_BFIELDINFOV12</stp>
        <stp>[RUS2000.xlsx]Sheet2!R5C7485</stp>
        <stp>LAST_PRICE</stp>
        <tr r="KAW5" s="2"/>
      </tp>
      <tp t="s">
        <v>#N/A Requesting Data...</v>
        <stp/>
        <stp>##V3_BFIELDINFOV12</stp>
        <stp>[RUS2000.xlsx]Sheet2!R5C7482</stp>
        <stp>LAST_PRICE</stp>
        <tr r="KAT5" s="2"/>
      </tp>
      <tp t="s">
        <v>#N/A Requesting Data...</v>
        <stp/>
        <stp>##V3_BFIELDINFOV12</stp>
        <stp>[RUS2000.xlsx]Sheet2!R5C7497</stp>
        <stp>LAST_PRICE</stp>
        <tr r="KBI5" s="2"/>
      </tp>
      <tp t="s">
        <v>#N/A Requesting Data...</v>
        <stp/>
        <stp>##V3_BFIELDINFOV12</stp>
        <stp>[RUS2000.xlsx]Sheet2!R5C7494</stp>
        <stp>LAST_PRICE</stp>
        <tr r="KBF5" s="2"/>
      </tp>
      <tp t="s">
        <v>#N/A Requesting Data...</v>
        <stp/>
        <stp>##V3_BFIELDINFOV12</stp>
        <stp>[RUS2000.xlsx]Sheet2!R5C7491</stp>
        <stp>LAST_PRICE</stp>
        <tr r="KBC5" s="2"/>
      </tp>
      <tp t="s">
        <v>#N/A Requesting Data...</v>
        <stp/>
        <stp>##V3_BFIELDINFOV12</stp>
        <stp>[RUS2000.xlsx]Sheet2!R5C7428</stp>
        <stp>LAST_PRICE</stp>
        <tr r="JYR5" s="2"/>
      </tp>
      <tp t="s">
        <v>#N/A Requesting Data...</v>
        <stp/>
        <stp>##V3_BFIELDINFOV12</stp>
        <stp>[RUS2000.xlsx]Sheet2!R5C7425</stp>
        <stp>LAST_PRICE</stp>
        <tr r="JYO5" s="2"/>
      </tp>
      <tp t="s">
        <v>#N/A Requesting Data...</v>
        <stp/>
        <stp>##V3_BFIELDINFOV12</stp>
        <stp>[RUS2000.xlsx]Sheet2!R5C7422</stp>
        <stp>LAST_PRICE</stp>
        <tr r="JYL5" s="2"/>
      </tp>
      <tp t="s">
        <v>#N/A Requesting Data...</v>
        <stp/>
        <stp>##V3_BFIELDINFOV12</stp>
        <stp>[RUS2000.xlsx]Sheet2!R5C7437</stp>
        <stp>LAST_PRICE</stp>
        <tr r="JZA5" s="2"/>
      </tp>
      <tp t="s">
        <v>#N/A Requesting Data...</v>
        <stp/>
        <stp>##V3_BFIELDINFOV12</stp>
        <stp>[RUS2000.xlsx]Sheet2!R5C7434</stp>
        <stp>LAST_PRICE</stp>
        <tr r="JYX5" s="2"/>
      </tp>
      <tp t="s">
        <v>#N/A Requesting Data...</v>
        <stp/>
        <stp>##V3_BFIELDINFOV12</stp>
        <stp>[RUS2000.xlsx]Sheet2!R5C7431</stp>
        <stp>LAST_PRICE</stp>
        <tr r="JYU5" s="2"/>
      </tp>
      <tp t="s">
        <v>#N/A Requesting Data...</v>
        <stp/>
        <stp>##V3_BFIELDINFOV12</stp>
        <stp>[RUS2000.xlsx]Sheet2!R5C7407</stp>
        <stp>LAST_PRICE</stp>
        <tr r="JXW5" s="2"/>
      </tp>
      <tp t="s">
        <v>#N/A Requesting Data...</v>
        <stp/>
        <stp>##V3_BFIELDINFOV12</stp>
        <stp>[RUS2000.xlsx]Sheet2!R5C7404</stp>
        <stp>LAST_PRICE</stp>
        <tr r="JXT5" s="2"/>
      </tp>
      <tp t="s">
        <v>#N/A Requesting Data...</v>
        <stp/>
        <stp>##V3_BFIELDINFOV12</stp>
        <stp>[RUS2000.xlsx]Sheet2!R5C7401</stp>
        <stp>LAST_PRICE</stp>
        <tr r="JXQ5" s="2"/>
      </tp>
      <tp t="s">
        <v>#N/A Requesting Data...</v>
        <stp/>
        <stp>##V3_BFIELDINFOV12</stp>
        <stp>[RUS2000.xlsx]Sheet2!R5C7419</stp>
        <stp>LAST_PRICE</stp>
        <tr r="JYI5" s="2"/>
      </tp>
      <tp t="s">
        <v>#N/A Requesting Data...</v>
        <stp/>
        <stp>##V3_BFIELDINFOV12</stp>
        <stp>[RUS2000.xlsx]Sheet2!R5C7416</stp>
        <stp>LAST_PRICE</stp>
        <tr r="JYF5" s="2"/>
      </tp>
      <tp t="s">
        <v>#N/A Requesting Data...</v>
        <stp/>
        <stp>##V3_BFIELDINFOV12</stp>
        <stp>[RUS2000.xlsx]Sheet2!R5C7413</stp>
        <stp>LAST_PRICE</stp>
        <tr r="JYC5" s="2"/>
      </tp>
      <tp t="s">
        <v>#N/A Requesting Data...</v>
        <stp/>
        <stp>##V3_BFIELDINFOV12</stp>
        <stp>[RUS2000.xlsx]Sheet2!R5C7410</stp>
        <stp>LAST_PRICE</stp>
        <tr r="JXZ5" s="2"/>
      </tp>
      <tp t="s">
        <v>#N/A Requesting Data...</v>
        <stp/>
        <stp>##V3_BFIELDINFOV12</stp>
        <stp>[RUS2000.xlsx]Sheet2!R5C7467</stp>
        <stp>LAST_PRICE</stp>
        <tr r="KAE5" s="2"/>
      </tp>
      <tp t="s">
        <v>#N/A Requesting Data...</v>
        <stp/>
        <stp>##V3_BFIELDINFOV12</stp>
        <stp>[RUS2000.xlsx]Sheet2!R5C7464</stp>
        <stp>LAST_PRICE</stp>
        <tr r="KAB5" s="2"/>
      </tp>
      <tp t="s">
        <v>#N/A Requesting Data...</v>
        <stp/>
        <stp>##V3_BFIELDINFOV12</stp>
        <stp>[RUS2000.xlsx]Sheet2!R5C7461</stp>
        <stp>LAST_PRICE</stp>
        <tr r="JZY5" s="2"/>
      </tp>
      <tp t="s">
        <v>#N/A Requesting Data...</v>
        <stp/>
        <stp>##V3_BFIELDINFOV12</stp>
        <stp>[RUS2000.xlsx]Sheet2!R5C7479</stp>
        <stp>LAST_PRICE</stp>
        <tr r="KAQ5" s="2"/>
      </tp>
      <tp t="s">
        <v>#N/A Requesting Data...</v>
        <stp/>
        <stp>##V3_BFIELDINFOV12</stp>
        <stp>[RUS2000.xlsx]Sheet2!R5C7476</stp>
        <stp>LAST_PRICE</stp>
        <tr r="KAN5" s="2"/>
      </tp>
      <tp t="s">
        <v>#N/A Requesting Data...</v>
        <stp/>
        <stp>##V3_BFIELDINFOV12</stp>
        <stp>[RUS2000.xlsx]Sheet2!R5C7473</stp>
        <stp>LAST_PRICE</stp>
        <tr r="KAK5" s="2"/>
      </tp>
      <tp t="s">
        <v>#N/A Requesting Data...</v>
        <stp/>
        <stp>##V3_BFIELDINFOV12</stp>
        <stp>[RUS2000.xlsx]Sheet2!R5C7470</stp>
        <stp>LAST_PRICE</stp>
        <tr r="KAH5" s="2"/>
      </tp>
      <tp t="s">
        <v>#N/A Requesting Data...</v>
        <stp/>
        <stp>##V3_BFIELDINFOV12</stp>
        <stp>[RUS2000.xlsx]Sheet2!R5C7449</stp>
        <stp>LAST_PRICE</stp>
        <tr r="JZM5" s="2"/>
      </tp>
      <tp t="s">
        <v>#N/A Requesting Data...</v>
        <stp/>
        <stp>##V3_BFIELDINFOV12</stp>
        <stp>[RUS2000.xlsx]Sheet2!R5C7446</stp>
        <stp>LAST_PRICE</stp>
        <tr r="JZJ5" s="2"/>
      </tp>
      <tp t="s">
        <v>#N/A Requesting Data...</v>
        <stp/>
        <stp>##V3_BFIELDINFOV12</stp>
        <stp>[RUS2000.xlsx]Sheet2!R5C7443</stp>
        <stp>LAST_PRICE</stp>
        <tr r="JZG5" s="2"/>
      </tp>
      <tp t="s">
        <v>#N/A Requesting Data...</v>
        <stp/>
        <stp>##V3_BFIELDINFOV12</stp>
        <stp>[RUS2000.xlsx]Sheet2!R5C7440</stp>
        <stp>LAST_PRICE</stp>
        <tr r="JZD5" s="2"/>
      </tp>
      <tp t="s">
        <v>#N/A Requesting Data...</v>
        <stp/>
        <stp>##V3_BFIELDINFOV12</stp>
        <stp>[RUS2000.xlsx]Sheet2!R5C7458</stp>
        <stp>LAST_PRICE</stp>
        <tr r="JZV5" s="2"/>
      </tp>
      <tp t="s">
        <v>#N/A Requesting Data...</v>
        <stp/>
        <stp>##V3_BFIELDINFOV12</stp>
        <stp>[RUS2000.xlsx]Sheet2!R5C7455</stp>
        <stp>LAST_PRICE</stp>
        <tr r="JZS5" s="2"/>
      </tp>
      <tp t="s">
        <v>#N/A Requesting Data...</v>
        <stp/>
        <stp>##V3_BFIELDINFOV12</stp>
        <stp>[RUS2000.xlsx]Sheet2!R5C7452</stp>
        <stp>LAST_PRICE</stp>
        <tr r="JZP5" s="2"/>
      </tp>
      <tp t="s">
        <v>#N/A Requesting Data...</v>
        <stp/>
        <stp>##V3_BFIELDINFOV12</stp>
        <stp>[RUS2000.xlsx]Sheet2!R5C7587</stp>
        <stp>LAST_PRICE</stp>
        <tr r="KEU5" s="2"/>
      </tp>
      <tp t="s">
        <v>#N/A Requesting Data...</v>
        <stp/>
        <stp>##V3_BFIELDINFOV12</stp>
        <stp>[RUS2000.xlsx]Sheet2!R5C7584</stp>
        <stp>LAST_PRICE</stp>
        <tr r="KER5" s="2"/>
      </tp>
      <tp t="s">
        <v>#N/A Requesting Data...</v>
        <stp/>
        <stp>##V3_BFIELDINFOV12</stp>
        <stp>[RUS2000.xlsx]Sheet2!R5C7581</stp>
        <stp>LAST_PRICE</stp>
        <tr r="KEO5" s="2"/>
      </tp>
      <tp t="s">
        <v>#N/A Requesting Data...</v>
        <stp/>
        <stp>##V3_BFIELDINFOV12</stp>
        <stp>[RUS2000.xlsx]Sheet2!R5C7599</stp>
        <stp>LAST_PRICE</stp>
        <tr r="KFG5" s="2"/>
      </tp>
      <tp t="s">
        <v>#N/A Requesting Data...</v>
        <stp/>
        <stp>##V3_BFIELDINFOV12</stp>
        <stp>[RUS2000.xlsx]Sheet2!R5C7596</stp>
        <stp>LAST_PRICE</stp>
        <tr r="KFD5" s="2"/>
      </tp>
      <tp t="s">
        <v>#N/A Requesting Data...</v>
        <stp/>
        <stp>##V3_BFIELDINFOV12</stp>
        <stp>[RUS2000.xlsx]Sheet2!R5C7593</stp>
        <stp>LAST_PRICE</stp>
        <tr r="KFA5" s="2"/>
      </tp>
      <tp t="s">
        <v>#N/A Requesting Data...</v>
        <stp/>
        <stp>##V3_BFIELDINFOV12</stp>
        <stp>[RUS2000.xlsx]Sheet2!R5C7590</stp>
        <stp>LAST_PRICE</stp>
        <tr r="KEX5" s="2"/>
      </tp>
      <tp t="s">
        <v>#N/A Requesting Data...</v>
        <stp/>
        <stp>##V3_BFIELDINFOV12</stp>
        <stp>[RUS2000.xlsx]Sheet2!R5C7527</stp>
        <stp>LAST_PRICE</stp>
        <tr r="KCM5" s="2"/>
      </tp>
      <tp t="s">
        <v>#N/A Requesting Data...</v>
        <stp/>
        <stp>##V3_BFIELDINFOV12</stp>
        <stp>[RUS2000.xlsx]Sheet2!R5C7524</stp>
        <stp>LAST_PRICE</stp>
        <tr r="KCJ5" s="2"/>
      </tp>
      <tp t="s">
        <v>#N/A Requesting Data...</v>
        <stp/>
        <stp>##V3_BFIELDINFOV12</stp>
        <stp>[RUS2000.xlsx]Sheet2!R5C7521</stp>
        <stp>LAST_PRICE</stp>
        <tr r="KCG5" s="2"/>
      </tp>
      <tp t="s">
        <v>#N/A Requesting Data...</v>
        <stp/>
        <stp>##V3_BFIELDINFOV12</stp>
        <stp>[RUS2000.xlsx]Sheet2!R5C7539</stp>
        <stp>LAST_PRICE</stp>
        <tr r="KCY5" s="2"/>
      </tp>
      <tp t="s">
        <v>#N/A Requesting Data...</v>
        <stp/>
        <stp>##V3_BFIELDINFOV12</stp>
        <stp>[RUS2000.xlsx]Sheet2!R5C7536</stp>
        <stp>LAST_PRICE</stp>
        <tr r="KCV5" s="2"/>
      </tp>
      <tp t="s">
        <v>#N/A Requesting Data...</v>
        <stp/>
        <stp>##V3_BFIELDINFOV12</stp>
        <stp>[RUS2000.xlsx]Sheet2!R5C7533</stp>
        <stp>LAST_PRICE</stp>
        <tr r="KCS5" s="2"/>
      </tp>
      <tp t="s">
        <v>#N/A Requesting Data...</v>
        <stp/>
        <stp>##V3_BFIELDINFOV12</stp>
        <stp>[RUS2000.xlsx]Sheet2!R5C7530</stp>
        <stp>LAST_PRICE</stp>
        <tr r="KCP5" s="2"/>
      </tp>
      <tp t="s">
        <v>#N/A Requesting Data...</v>
        <stp/>
        <stp>##V3_BFIELDINFOV12</stp>
        <stp>[RUS2000.xlsx]Sheet2!R5C7509</stp>
        <stp>LAST_PRICE</stp>
        <tr r="KBU5" s="2"/>
      </tp>
      <tp t="s">
        <v>#N/A Requesting Data...</v>
        <stp/>
        <stp>##V3_BFIELDINFOV12</stp>
        <stp>[RUS2000.xlsx]Sheet2!R5C7506</stp>
        <stp>LAST_PRICE</stp>
        <tr r="KBR5" s="2"/>
      </tp>
      <tp t="s">
        <v>#N/A Requesting Data...</v>
        <stp/>
        <stp>##V3_BFIELDINFOV12</stp>
        <stp>[RUS2000.xlsx]Sheet2!R5C7503</stp>
        <stp>LAST_PRICE</stp>
        <tr r="KBO5" s="2"/>
      </tp>
      <tp t="s">
        <v>#N/A Requesting Data...</v>
        <stp/>
        <stp>##V3_BFIELDINFOV12</stp>
        <stp>[RUS2000.xlsx]Sheet2!R5C7500</stp>
        <stp>LAST_PRICE</stp>
        <tr r="KBL5" s="2"/>
      </tp>
      <tp t="s">
        <v>#N/A Requesting Data...</v>
        <stp/>
        <stp>##V3_BFIELDINFOV12</stp>
        <stp>[RUS2000.xlsx]Sheet2!R5C7518</stp>
        <stp>LAST_PRICE</stp>
        <tr r="KCD5" s="2"/>
      </tp>
      <tp t="s">
        <v>#N/A Requesting Data...</v>
        <stp/>
        <stp>##V3_BFIELDINFOV12</stp>
        <stp>[RUS2000.xlsx]Sheet2!R5C7515</stp>
        <stp>LAST_PRICE</stp>
        <tr r="KCA5" s="2"/>
      </tp>
      <tp t="s">
        <v>#N/A Requesting Data...</v>
        <stp/>
        <stp>##V3_BFIELDINFOV12</stp>
        <stp>[RUS2000.xlsx]Sheet2!R5C7512</stp>
        <stp>LAST_PRICE</stp>
        <tr r="KBX5" s="2"/>
      </tp>
      <tp t="s">
        <v>#N/A Requesting Data...</v>
        <stp/>
        <stp>##V3_BFIELDINFOV12</stp>
        <stp>[RUS2000.xlsx]Sheet2!R5C7569</stp>
        <stp>LAST_PRICE</stp>
        <tr r="KEC5" s="2"/>
      </tp>
      <tp t="s">
        <v>#N/A Requesting Data...</v>
        <stp/>
        <stp>##V3_BFIELDINFOV12</stp>
        <stp>[RUS2000.xlsx]Sheet2!R5C7566</stp>
        <stp>LAST_PRICE</stp>
        <tr r="KDZ5" s="2"/>
      </tp>
      <tp t="s">
        <v>#N/A Requesting Data...</v>
        <stp/>
        <stp>##V3_BFIELDINFOV12</stp>
        <stp>[RUS2000.xlsx]Sheet2!R5C7563</stp>
        <stp>LAST_PRICE</stp>
        <tr r="KDW5" s="2"/>
      </tp>
      <tp t="s">
        <v>#N/A Requesting Data...</v>
        <stp/>
        <stp>##V3_BFIELDINFOV12</stp>
        <stp>[RUS2000.xlsx]Sheet2!R5C7560</stp>
        <stp>LAST_PRICE</stp>
        <tr r="KDT5" s="2"/>
      </tp>
      <tp t="s">
        <v>#N/A Requesting Data...</v>
        <stp/>
        <stp>##V3_BFIELDINFOV12</stp>
        <stp>[RUS2000.xlsx]Sheet2!R5C7578</stp>
        <stp>LAST_PRICE</stp>
        <tr r="KEL5" s="2"/>
      </tp>
      <tp t="s">
        <v>#N/A Requesting Data...</v>
        <stp/>
        <stp>##V3_BFIELDINFOV12</stp>
        <stp>[RUS2000.xlsx]Sheet2!R5C7575</stp>
        <stp>LAST_PRICE</stp>
        <tr r="KEI5" s="2"/>
      </tp>
      <tp t="s">
        <v>#N/A Requesting Data...</v>
        <stp/>
        <stp>##V3_BFIELDINFOV12</stp>
        <stp>[RUS2000.xlsx]Sheet2!R5C7572</stp>
        <stp>LAST_PRICE</stp>
        <tr r="KEF5" s="2"/>
      </tp>
      <tp t="s">
        <v>#N/A Requesting Data...</v>
        <stp/>
        <stp>##V3_BFIELDINFOV12</stp>
        <stp>[RUS2000.xlsx]Sheet2!R5C7548</stp>
        <stp>LAST_PRICE</stp>
        <tr r="KDH5" s="2"/>
      </tp>
      <tp t="s">
        <v>#N/A Requesting Data...</v>
        <stp/>
        <stp>##V3_BFIELDINFOV12</stp>
        <stp>[RUS2000.xlsx]Sheet2!R5C7545</stp>
        <stp>LAST_PRICE</stp>
        <tr r="KDE5" s="2"/>
      </tp>
      <tp t="s">
        <v>#N/A Requesting Data...</v>
        <stp/>
        <stp>##V3_BFIELDINFOV12</stp>
        <stp>[RUS2000.xlsx]Sheet2!R5C7542</stp>
        <stp>LAST_PRICE</stp>
        <tr r="KDB5" s="2"/>
      </tp>
      <tp t="s">
        <v>#N/A Requesting Data...</v>
        <stp/>
        <stp>##V3_BFIELDINFOV12</stp>
        <stp>[RUS2000.xlsx]Sheet2!R5C7557</stp>
        <stp>LAST_PRICE</stp>
        <tr r="KDQ5" s="2"/>
      </tp>
      <tp t="s">
        <v>#N/A Requesting Data...</v>
        <stp/>
        <stp>##V3_BFIELDINFOV12</stp>
        <stp>[RUS2000.xlsx]Sheet2!R5C7554</stp>
        <stp>LAST_PRICE</stp>
        <tr r="KDN5" s="2"/>
      </tp>
      <tp t="s">
        <v>#N/A Requesting Data...</v>
        <stp/>
        <stp>##V3_BFIELDINFOV12</stp>
        <stp>[RUS2000.xlsx]Sheet2!R5C7551</stp>
        <stp>LAST_PRICE</stp>
        <tr r="KDK5" s="2"/>
      </tp>
      <tp t="s">
        <v>#N/A Requesting Data...</v>
        <stp/>
        <stp>##V3_BFIELDINFOV12</stp>
        <stp>[RUS2000.xlsx]Sheet2!R5C7887</stp>
        <stp>LAST_PRICE</stp>
        <tr r="KQI5" s="2"/>
      </tp>
      <tp t="s">
        <v>#N/A Requesting Data...</v>
        <stp/>
        <stp>##V3_BFIELDINFOV12</stp>
        <stp>[RUS2000.xlsx]Sheet2!R5C7884</stp>
        <stp>LAST_PRICE</stp>
        <tr r="KQF5" s="2"/>
      </tp>
      <tp t="s">
        <v>#N/A Requesting Data...</v>
        <stp/>
        <stp>##V3_BFIELDINFOV12</stp>
        <stp>[RUS2000.xlsx]Sheet2!R5C7881</stp>
        <stp>LAST_PRICE</stp>
        <tr r="KQC5" s="2"/>
      </tp>
      <tp t="s">
        <v>#N/A Requesting Data...</v>
        <stp/>
        <stp>##V3_BFIELDINFOV12</stp>
        <stp>[RUS2000.xlsx]Sheet2!R5C7899</stp>
        <stp>LAST_PRICE</stp>
        <tr r="KQU5" s="2"/>
      </tp>
      <tp t="s">
        <v>#N/A Requesting Data...</v>
        <stp/>
        <stp>##V3_BFIELDINFOV12</stp>
        <stp>[RUS2000.xlsx]Sheet2!R5C7896</stp>
        <stp>LAST_PRICE</stp>
        <tr r="KQR5" s="2"/>
      </tp>
      <tp t="s">
        <v>#N/A Requesting Data...</v>
        <stp/>
        <stp>##V3_BFIELDINFOV12</stp>
        <stp>[RUS2000.xlsx]Sheet2!R5C7893</stp>
        <stp>LAST_PRICE</stp>
        <tr r="KQO5" s="2"/>
      </tp>
      <tp t="s">
        <v>#N/A Requesting Data...</v>
        <stp/>
        <stp>##V3_BFIELDINFOV12</stp>
        <stp>[RUS2000.xlsx]Sheet2!R5C7890</stp>
        <stp>LAST_PRICE</stp>
        <tr r="KQL5" s="2"/>
      </tp>
      <tp t="s">
        <v>#N/A Requesting Data...</v>
        <stp/>
        <stp>##V3_BFIELDINFOV12</stp>
        <stp>[RUS2000.xlsx]Sheet2!R5C7827</stp>
        <stp>LAST_PRICE</stp>
        <tr r="KOA5" s="2"/>
      </tp>
      <tp t="s">
        <v>#N/A Requesting Data...</v>
        <stp/>
        <stp>##V3_BFIELDINFOV12</stp>
        <stp>[RUS2000.xlsx]Sheet2!R5C7824</stp>
        <stp>LAST_PRICE</stp>
        <tr r="KNX5" s="2"/>
      </tp>
      <tp t="s">
        <v>#N/A Requesting Data...</v>
        <stp/>
        <stp>##V3_BFIELDINFOV12</stp>
        <stp>[RUS2000.xlsx]Sheet2!R5C7821</stp>
        <stp>LAST_PRICE</stp>
        <tr r="KNU5" s="2"/>
      </tp>
      <tp t="s">
        <v>#N/A Requesting Data...</v>
        <stp/>
        <stp>##V3_BFIELDINFOV12</stp>
        <stp>[RUS2000.xlsx]Sheet2!R5C7839</stp>
        <stp>LAST_PRICE</stp>
        <tr r="KOM5" s="2"/>
      </tp>
      <tp t="s">
        <v>#N/A Requesting Data...</v>
        <stp/>
        <stp>##V3_BFIELDINFOV12</stp>
        <stp>[RUS2000.xlsx]Sheet2!R5C7836</stp>
        <stp>LAST_PRICE</stp>
        <tr r="KOJ5" s="2"/>
      </tp>
      <tp t="s">
        <v>#N/A Requesting Data...</v>
        <stp/>
        <stp>##V3_BFIELDINFOV12</stp>
        <stp>[RUS2000.xlsx]Sheet2!R5C7833</stp>
        <stp>LAST_PRICE</stp>
        <tr r="KOG5" s="2"/>
      </tp>
      <tp t="s">
        <v>#N/A Requesting Data...</v>
        <stp/>
        <stp>##V3_BFIELDINFOV12</stp>
        <stp>[RUS2000.xlsx]Sheet2!R5C7830</stp>
        <stp>LAST_PRICE</stp>
        <tr r="KOD5" s="2"/>
      </tp>
      <tp t="s">
        <v>#N/A Requesting Data...</v>
        <stp/>
        <stp>##V3_BFIELDINFOV12</stp>
        <stp>[RUS2000.xlsx]Sheet2!R5C7809</stp>
        <stp>LAST_PRICE</stp>
        <tr r="KNI5" s="2"/>
      </tp>
      <tp t="s">
        <v>#N/A Requesting Data...</v>
        <stp/>
        <stp>##V3_BFIELDINFOV12</stp>
        <stp>[RUS2000.xlsx]Sheet2!R5C7806</stp>
        <stp>LAST_PRICE</stp>
        <tr r="KNF5" s="2"/>
      </tp>
      <tp t="s">
        <v>#N/A Requesting Data...</v>
        <stp/>
        <stp>##V3_BFIELDINFOV12</stp>
        <stp>[RUS2000.xlsx]Sheet2!R5C7803</stp>
        <stp>LAST_PRICE</stp>
        <tr r="KNC5" s="2"/>
      </tp>
      <tp t="s">
        <v>#N/A Requesting Data...</v>
        <stp/>
        <stp>##V3_BFIELDINFOV12</stp>
        <stp>[RUS2000.xlsx]Sheet2!R5C7800</stp>
        <stp>LAST_PRICE</stp>
        <tr r="KMZ5" s="2"/>
      </tp>
      <tp t="s">
        <v>#N/A Requesting Data...</v>
        <stp/>
        <stp>##V3_BFIELDINFOV12</stp>
        <stp>[RUS2000.xlsx]Sheet2!R5C7818</stp>
        <stp>LAST_PRICE</stp>
        <tr r="KNR5" s="2"/>
      </tp>
      <tp t="s">
        <v>#N/A Requesting Data...</v>
        <stp/>
        <stp>##V3_BFIELDINFOV12</stp>
        <stp>[RUS2000.xlsx]Sheet2!R5C7815</stp>
        <stp>LAST_PRICE</stp>
        <tr r="KNO5" s="2"/>
      </tp>
      <tp t="s">
        <v>#N/A Requesting Data...</v>
        <stp/>
        <stp>##V3_BFIELDINFOV12</stp>
        <stp>[RUS2000.xlsx]Sheet2!R5C7812</stp>
        <stp>LAST_PRICE</stp>
        <tr r="KNL5" s="2"/>
      </tp>
      <tp t="s">
        <v>#N/A Requesting Data...</v>
        <stp/>
        <stp>##V3_BFIELDINFOV12</stp>
        <stp>[RUS2000.xlsx]Sheet2!R5C7869</stp>
        <stp>LAST_PRICE</stp>
        <tr r="KPQ5" s="2"/>
      </tp>
      <tp t="s">
        <v>#N/A Requesting Data...</v>
        <stp/>
        <stp>##V3_BFIELDINFOV12</stp>
        <stp>[RUS2000.xlsx]Sheet2!R5C7866</stp>
        <stp>LAST_PRICE</stp>
        <tr r="KPN5" s="2"/>
      </tp>
      <tp t="s">
        <v>#N/A Requesting Data...</v>
        <stp/>
        <stp>##V3_BFIELDINFOV12</stp>
        <stp>[RUS2000.xlsx]Sheet2!R5C7863</stp>
        <stp>LAST_PRICE</stp>
        <tr r="KPK5" s="2"/>
      </tp>
      <tp t="s">
        <v>#N/A Requesting Data...</v>
        <stp/>
        <stp>##V3_BFIELDINFOV12</stp>
        <stp>[RUS2000.xlsx]Sheet2!R5C7860</stp>
        <stp>LAST_PRICE</stp>
        <tr r="KPH5" s="2"/>
      </tp>
      <tp t="s">
        <v>#N/A Requesting Data...</v>
        <stp/>
        <stp>##V3_BFIELDINFOV12</stp>
        <stp>[RUS2000.xlsx]Sheet2!R5C7878</stp>
        <stp>LAST_PRICE</stp>
        <tr r="KPZ5" s="2"/>
      </tp>
      <tp t="s">
        <v>#N/A Requesting Data...</v>
        <stp/>
        <stp>##V3_BFIELDINFOV12</stp>
        <stp>[RUS2000.xlsx]Sheet2!R5C7875</stp>
        <stp>LAST_PRICE</stp>
        <tr r="KPW5" s="2"/>
      </tp>
      <tp t="s">
        <v>#N/A Requesting Data...</v>
        <stp/>
        <stp>##V3_BFIELDINFOV12</stp>
        <stp>[RUS2000.xlsx]Sheet2!R5C7872</stp>
        <stp>LAST_PRICE</stp>
        <tr r="KPT5" s="2"/>
      </tp>
      <tp t="s">
        <v>#N/A Requesting Data...</v>
        <stp/>
        <stp>##V3_BFIELDINFOV12</stp>
        <stp>[RUS2000.xlsx]Sheet2!R5C7848</stp>
        <stp>LAST_PRICE</stp>
        <tr r="KOV5" s="2"/>
      </tp>
      <tp t="s">
        <v>#N/A Requesting Data...</v>
        <stp/>
        <stp>##V3_BFIELDINFOV12</stp>
        <stp>[RUS2000.xlsx]Sheet2!R5C7845</stp>
        <stp>LAST_PRICE</stp>
        <tr r="KOS5" s="2"/>
      </tp>
      <tp t="s">
        <v>#N/A Requesting Data...</v>
        <stp/>
        <stp>##V3_BFIELDINFOV12</stp>
        <stp>[RUS2000.xlsx]Sheet2!R5C7842</stp>
        <stp>LAST_PRICE</stp>
        <tr r="KOP5" s="2"/>
      </tp>
      <tp t="s">
        <v>#N/A Requesting Data...</v>
        <stp/>
        <stp>##V3_BFIELDINFOV12</stp>
        <stp>[RUS2000.xlsx]Sheet2!R5C7857</stp>
        <stp>LAST_PRICE</stp>
        <tr r="KPE5" s="2"/>
      </tp>
      <tp t="s">
        <v>#N/A Requesting Data...</v>
        <stp/>
        <stp>##V3_BFIELDINFOV12</stp>
        <stp>[RUS2000.xlsx]Sheet2!R5C7854</stp>
        <stp>LAST_PRICE</stp>
        <tr r="KPB5" s="2"/>
      </tp>
      <tp t="s">
        <v>#N/A Requesting Data...</v>
        <stp/>
        <stp>##V3_BFIELDINFOV12</stp>
        <stp>[RUS2000.xlsx]Sheet2!R5C7851</stp>
        <stp>LAST_PRICE</stp>
        <tr r="KOY5" s="2"/>
      </tp>
      <tp t="s">
        <v>#N/A Requesting Data...</v>
        <stp/>
        <stp>##V3_BFIELDINFOV12</stp>
        <stp>[RUS2000.xlsx]Sheet2!R5C7989</stp>
        <stp>LAST_PRICE</stp>
        <tr r="KUG5" s="2"/>
      </tp>
      <tp t="s">
        <v>#N/A Requesting Data...</v>
        <stp/>
        <stp>##V3_BFIELDINFOV12</stp>
        <stp>[RUS2000.xlsx]Sheet2!R5C7986</stp>
        <stp>LAST_PRICE</stp>
        <tr r="KUD5" s="2"/>
      </tp>
      <tp t="s">
        <v>#N/A Requesting Data...</v>
        <stp/>
        <stp>##V3_BFIELDINFOV12</stp>
        <stp>[RUS2000.xlsx]Sheet2!R5C7983</stp>
        <stp>LAST_PRICE</stp>
        <tr r="KUA5" s="2"/>
      </tp>
      <tp t="s">
        <v>#N/A Requesting Data...</v>
        <stp/>
        <stp>##V3_BFIELDINFOV12</stp>
        <stp>[RUS2000.xlsx]Sheet2!R5C7980</stp>
        <stp>LAST_PRICE</stp>
        <tr r="KTX5" s="2"/>
      </tp>
      <tp t="s">
        <v>#N/A Requesting Data...</v>
        <stp/>
        <stp>##V3_BFIELDINFOV12</stp>
        <stp>[RUS2000.xlsx]Sheet2!R5C7998</stp>
        <stp>LAST_PRICE</stp>
        <tr r="KUP5" s="2"/>
      </tp>
      <tp t="s">
        <v>#N/A Requesting Data...</v>
        <stp/>
        <stp>##V3_BFIELDINFOV12</stp>
        <stp>[RUS2000.xlsx]Sheet2!R5C7995</stp>
        <stp>LAST_PRICE</stp>
        <tr r="KUM5" s="2"/>
      </tp>
      <tp t="s">
        <v>#N/A Requesting Data...</v>
        <stp/>
        <stp>##V3_BFIELDINFOV12</stp>
        <stp>[RUS2000.xlsx]Sheet2!R5C7992</stp>
        <stp>LAST_PRICE</stp>
        <tr r="KUJ5" s="2"/>
      </tp>
      <tp t="s">
        <v>#N/A Requesting Data...</v>
        <stp/>
        <stp>##V3_BFIELDINFOV12</stp>
        <stp>[RUS2000.xlsx]Sheet2!R5C7929</stp>
        <stp>LAST_PRICE</stp>
        <tr r="KRY5" s="2"/>
      </tp>
      <tp t="s">
        <v>#N/A Requesting Data...</v>
        <stp/>
        <stp>##V3_BFIELDINFOV12</stp>
        <stp>[RUS2000.xlsx]Sheet2!R5C7926</stp>
        <stp>LAST_PRICE</stp>
        <tr r="KRV5" s="2"/>
      </tp>
      <tp t="s">
        <v>#N/A Requesting Data...</v>
        <stp/>
        <stp>##V3_BFIELDINFOV12</stp>
        <stp>[RUS2000.xlsx]Sheet2!R5C7923</stp>
        <stp>LAST_PRICE</stp>
        <tr r="KRS5" s="2"/>
      </tp>
      <tp t="s">
        <v>#N/A Requesting Data...</v>
        <stp/>
        <stp>##V3_BFIELDINFOV12</stp>
        <stp>[RUS2000.xlsx]Sheet2!R5C7920</stp>
        <stp>LAST_PRICE</stp>
        <tr r="KRP5" s="2"/>
      </tp>
      <tp t="s">
        <v>#N/A Requesting Data...</v>
        <stp/>
        <stp>##V3_BFIELDINFOV12</stp>
        <stp>[RUS2000.xlsx]Sheet2!R5C7938</stp>
        <stp>LAST_PRICE</stp>
        <tr r="KSH5" s="2"/>
      </tp>
      <tp t="s">
        <v>#N/A Requesting Data...</v>
        <stp/>
        <stp>##V3_BFIELDINFOV12</stp>
        <stp>[RUS2000.xlsx]Sheet2!R5C7935</stp>
        <stp>LAST_PRICE</stp>
        <tr r="KSE5" s="2"/>
      </tp>
      <tp t="s">
        <v>#N/A Requesting Data...</v>
        <stp/>
        <stp>##V3_BFIELDINFOV12</stp>
        <stp>[RUS2000.xlsx]Sheet2!R5C7932</stp>
        <stp>LAST_PRICE</stp>
        <tr r="KSB5" s="2"/>
      </tp>
      <tp t="s">
        <v>#N/A Requesting Data...</v>
        <stp/>
        <stp>##V3_BFIELDINFOV12</stp>
        <stp>[RUS2000.xlsx]Sheet2!R5C7908</stp>
        <stp>LAST_PRICE</stp>
        <tr r="KRD5" s="2"/>
      </tp>
      <tp t="s">
        <v>#N/A Requesting Data...</v>
        <stp/>
        <stp>##V3_BFIELDINFOV12</stp>
        <stp>[RUS2000.xlsx]Sheet2!R5C7905</stp>
        <stp>LAST_PRICE</stp>
        <tr r="KRA5" s="2"/>
      </tp>
      <tp t="s">
        <v>#N/A Requesting Data...</v>
        <stp/>
        <stp>##V3_BFIELDINFOV12</stp>
        <stp>[RUS2000.xlsx]Sheet2!R5C7902</stp>
        <stp>LAST_PRICE</stp>
        <tr r="KQX5" s="2"/>
      </tp>
      <tp t="s">
        <v>#N/A Requesting Data...</v>
        <stp/>
        <stp>##V3_BFIELDINFOV12</stp>
        <stp>[RUS2000.xlsx]Sheet2!R5C7917</stp>
        <stp>LAST_PRICE</stp>
        <tr r="KRM5" s="2"/>
      </tp>
      <tp t="s">
        <v>#N/A Requesting Data...</v>
        <stp/>
        <stp>##V3_BFIELDINFOV12</stp>
        <stp>[RUS2000.xlsx]Sheet2!R5C7914</stp>
        <stp>LAST_PRICE</stp>
        <tr r="KRJ5" s="2"/>
      </tp>
      <tp t="s">
        <v>#N/A Requesting Data...</v>
        <stp/>
        <stp>##V3_BFIELDINFOV12</stp>
        <stp>[RUS2000.xlsx]Sheet2!R5C7911</stp>
        <stp>LAST_PRICE</stp>
        <tr r="KRG5" s="2"/>
      </tp>
      <tp t="s">
        <v>#N/A Requesting Data...</v>
        <stp/>
        <stp>##V3_BFIELDINFOV12</stp>
        <stp>[RUS2000.xlsx]Sheet2!R5C7968</stp>
        <stp>LAST_PRICE</stp>
        <tr r="KTL5" s="2"/>
      </tp>
      <tp t="s">
        <v>#N/A Requesting Data...</v>
        <stp/>
        <stp>##V3_BFIELDINFOV12</stp>
        <stp>[RUS2000.xlsx]Sheet2!R5C7965</stp>
        <stp>LAST_PRICE</stp>
        <tr r="KTI5" s="2"/>
      </tp>
      <tp t="s">
        <v>#N/A Requesting Data...</v>
        <stp/>
        <stp>##V3_BFIELDINFOV12</stp>
        <stp>[RUS2000.xlsx]Sheet2!R5C7962</stp>
        <stp>LAST_PRICE</stp>
        <tr r="KTF5" s="2"/>
      </tp>
      <tp t="s">
        <v>#N/A Requesting Data...</v>
        <stp/>
        <stp>##V3_BFIELDINFOV12</stp>
        <stp>[RUS2000.xlsx]Sheet2!R5C7977</stp>
        <stp>LAST_PRICE</stp>
        <tr r="KTU5" s="2"/>
      </tp>
      <tp t="s">
        <v>#N/A Requesting Data...</v>
        <stp/>
        <stp>##V3_BFIELDINFOV12</stp>
        <stp>[RUS2000.xlsx]Sheet2!R5C7974</stp>
        <stp>LAST_PRICE</stp>
        <tr r="KTR5" s="2"/>
      </tp>
      <tp t="s">
        <v>#N/A Requesting Data...</v>
        <stp/>
        <stp>##V3_BFIELDINFOV12</stp>
        <stp>[RUS2000.xlsx]Sheet2!R5C7971</stp>
        <stp>LAST_PRICE</stp>
        <tr r="KTO5" s="2"/>
      </tp>
      <tp t="s">
        <v>#N/A Requesting Data...</v>
        <stp/>
        <stp>##V3_BFIELDINFOV12</stp>
        <stp>[RUS2000.xlsx]Sheet2!R5C7947</stp>
        <stp>LAST_PRICE</stp>
        <tr r="KSQ5" s="2"/>
      </tp>
      <tp t="s">
        <v>#N/A Requesting Data...</v>
        <stp/>
        <stp>##V3_BFIELDINFOV12</stp>
        <stp>[RUS2000.xlsx]Sheet2!R5C7944</stp>
        <stp>LAST_PRICE</stp>
        <tr r="KSN5" s="2"/>
      </tp>
      <tp t="s">
        <v>#N/A Requesting Data...</v>
        <stp/>
        <stp>##V3_BFIELDINFOV12</stp>
        <stp>[RUS2000.xlsx]Sheet2!R5C7941</stp>
        <stp>LAST_PRICE</stp>
        <tr r="KSK5" s="2"/>
      </tp>
      <tp t="s">
        <v>#N/A Requesting Data...</v>
        <stp/>
        <stp>##V3_BFIELDINFOV12</stp>
        <stp>[RUS2000.xlsx]Sheet2!R5C7959</stp>
        <stp>LAST_PRICE</stp>
        <tr r="KTC5" s="2"/>
      </tp>
      <tp t="s">
        <v>#N/A Requesting Data...</v>
        <stp/>
        <stp>##V3_BFIELDINFOV12</stp>
        <stp>[RUS2000.xlsx]Sheet2!R5C7956</stp>
        <stp>LAST_PRICE</stp>
        <tr r="KSZ5" s="2"/>
      </tp>
      <tp t="s">
        <v>#N/A Requesting Data...</v>
        <stp/>
        <stp>##V3_BFIELDINFOV12</stp>
        <stp>[RUS2000.xlsx]Sheet2!R5C7953</stp>
        <stp>LAST_PRICE</stp>
        <tr r="KSW5" s="2"/>
      </tp>
      <tp t="s">
        <v>#N/A Requesting Data...</v>
        <stp/>
        <stp>##V3_BFIELDINFOV12</stp>
        <stp>[RUS2000.xlsx]Sheet2!R5C7950</stp>
        <stp>LAST_PRICE</stp>
        <tr r="KST5" s="2"/>
      </tp>
      <tp t="s">
        <v>Last Price</v>
        <stp/>
        <stp>##V3_BFIELDINFOV12</stp>
        <stp>[RUS2000.xlsx]Sheet1!R5C194</stp>
        <stp>PX_LAST</stp>
        <tr r="GL5" s="1"/>
      </tp>
      <tp t="s">
        <v>Last Price</v>
        <stp/>
        <stp>##V3_BFIELDINFOV12</stp>
        <stp>[RUS2000.xlsx]Sheet2!R5C194</stp>
        <stp>PX_LAST</stp>
        <tr r="GL5" s="2"/>
      </tp>
      <tp t="s">
        <v>Last Price</v>
        <stp/>
        <stp>##V3_BFIELDINFOV12</stp>
        <stp>[RUS2000.xlsx]Sheet2!R5C197</stp>
        <stp>PX_LAST</stp>
        <tr r="GO5" s="2"/>
      </tp>
      <tp t="s">
        <v>Last Price</v>
        <stp/>
        <stp>##V3_BFIELDINFOV12</stp>
        <stp>[RUS2000.xlsx]Sheet1!R5C196</stp>
        <stp>PX_LAST</stp>
        <tr r="GN5" s="1"/>
      </tp>
      <tp t="s">
        <v>Last Price</v>
        <stp/>
        <stp>##V3_BFIELDINFOV12</stp>
        <stp>[RUS2000.xlsx]Sheet2!R5C191</stp>
        <stp>PX_LAST</stp>
        <tr r="GI5" s="2"/>
      </tp>
      <tp t="s">
        <v>Last Price</v>
        <stp/>
        <stp>##V3_BFIELDINFOV12</stp>
        <stp>[RUS2000.xlsx]Sheet1!R5C190</stp>
        <stp>PX_LAST</stp>
        <tr r="GH5" s="1"/>
      </tp>
      <tp t="s">
        <v>Last Price</v>
        <stp/>
        <stp>##V3_BFIELDINFOV12</stp>
        <stp>[RUS2000.xlsx]Sheet1!R5C192</stp>
        <stp>PX_LAST</stp>
        <tr r="GJ5" s="1"/>
      </tp>
      <tp t="s">
        <v>Last Price</v>
        <stp/>
        <stp>##V3_BFIELDINFOV12</stp>
        <stp>[RUS2000.xlsx]Sheet1!R5C198</stp>
        <stp>PX_LAST</stp>
        <tr r="GP5" s="1"/>
      </tp>
      <tp t="s">
        <v>Last Price</v>
        <stp/>
        <stp>##V3_BFIELDINFOV12</stp>
        <stp>[RUS2000.xlsx]Sheet2!R5C185</stp>
        <stp>PX_LAST</stp>
        <tr r="GC5" s="2"/>
      </tp>
      <tp t="s">
        <v>Last Price</v>
        <stp/>
        <stp>##V3_BFIELDINFOV12</stp>
        <stp>[RUS2000.xlsx]Sheet1!R5C184</stp>
        <stp>PX_LAST</stp>
        <tr r="GB5" s="1"/>
      </tp>
      <tp t="s">
        <v>Last Price</v>
        <stp/>
        <stp>##V3_BFIELDINFOV12</stp>
        <stp>[RUS2000.xlsx]Sheet1!R5C186</stp>
        <stp>PX_LAST</stp>
        <tr r="GD5" s="1"/>
      </tp>
      <tp t="s">
        <v>Last Price</v>
        <stp/>
        <stp>##V3_BFIELDINFOV12</stp>
        <stp>[RUS2000.xlsx]Sheet1!R5C180</stp>
        <stp>PX_LAST</stp>
        <tr r="FX5" s="1"/>
      </tp>
      <tp t="s">
        <v>Last Price</v>
        <stp/>
        <stp>##V3_BFIELDINFOV12</stp>
        <stp>[RUS2000.xlsx]Sheet1!R5C182</stp>
        <stp>PX_LAST</stp>
        <tr r="FZ5" s="1"/>
      </tp>
      <tp t="s">
        <v>Last Price</v>
        <stp/>
        <stp>##V3_BFIELDINFOV12</stp>
        <stp>[RUS2000.xlsx]Sheet2!R5C182</stp>
        <stp>PX_LAST</stp>
        <tr r="FZ5" s="2"/>
      </tp>
      <tp t="s">
        <v>Last Price</v>
        <stp/>
        <stp>##V3_BFIELDINFOV12</stp>
        <stp>[RUS2000.xlsx]Sheet1!R5C188</stp>
        <stp>PX_LAST</stp>
        <tr r="GF5" s="1"/>
      </tp>
      <tp t="s">
        <v>Last Price</v>
        <stp/>
        <stp>##V3_BFIELDINFOV12</stp>
        <stp>[RUS2000.xlsx]Sheet2!R5C188</stp>
        <stp>PX_LAST</stp>
        <tr r="GF5" s="2"/>
      </tp>
      <tp t="s">
        <v>Last Price</v>
        <stp/>
        <stp>##V3_BFIELDINFOV12</stp>
        <stp>[RUS2000.xlsx]Sheet1!R5C114</stp>
        <stp>PX_LAST</stp>
        <tr r="DJ5" s="1"/>
      </tp>
      <tp t="s">
        <v>Last Price</v>
        <stp/>
        <stp>##V3_BFIELDINFOV12</stp>
        <stp>[RUS2000.xlsx]Sheet1!R5C116</stp>
        <stp>PX_LAST</stp>
        <tr r="DL5" s="1"/>
      </tp>
      <tp t="s">
        <v>Last Price</v>
        <stp/>
        <stp>##V3_BFIELDINFOV12</stp>
        <stp>[RUS2000.xlsx]Sheet2!R5C116</stp>
        <stp>PX_LAST</stp>
        <tr r="DL5" s="2"/>
      </tp>
      <tp t="s">
        <v>Last Price</v>
        <stp/>
        <stp>##V3_BFIELDINFOV12</stp>
        <stp>[RUS2000.xlsx]Sheet1!R5C110</stp>
        <stp>PX_LAST</stp>
        <tr r="DF5" s="1"/>
      </tp>
      <tp t="s">
        <v>Last Price</v>
        <stp/>
        <stp>##V3_BFIELDINFOV12</stp>
        <stp>[RUS2000.xlsx]Sheet2!R5C110</stp>
        <stp>PX_LAST</stp>
        <tr r="DF5" s="2"/>
      </tp>
      <tp t="s">
        <v>Last Price</v>
        <stp/>
        <stp>##V3_BFIELDINFOV12</stp>
        <stp>[RUS2000.xlsx]Sheet2!R5C113</stp>
        <stp>PX_LAST</stp>
        <tr r="DI5" s="2"/>
      </tp>
      <tp t="s">
        <v>Last Price</v>
        <stp/>
        <stp>##V3_BFIELDINFOV12</stp>
        <stp>[RUS2000.xlsx]Sheet1!R5C112</stp>
        <stp>PX_LAST</stp>
        <tr r="DH5" s="1"/>
      </tp>
      <tp t="s">
        <v>Last Price</v>
        <stp/>
        <stp>##V3_BFIELDINFOV12</stp>
        <stp>[RUS2000.xlsx]Sheet2!R5C119</stp>
        <stp>PX_LAST</stp>
        <tr r="DO5" s="2"/>
      </tp>
      <tp t="s">
        <v>Last Price</v>
        <stp/>
        <stp>##V3_BFIELDINFOV12</stp>
        <stp>[RUS2000.xlsx]Sheet1!R5C118</stp>
        <stp>PX_LAST</stp>
        <tr r="DN5" s="1"/>
      </tp>
      <tp t="s">
        <v>Last Price</v>
        <stp/>
        <stp>##V3_BFIELDINFOV12</stp>
        <stp>[RUS2000.xlsx]Sheet1!R5C104</stp>
        <stp>PX_LAST</stp>
        <tr r="CZ5" s="1"/>
      </tp>
      <tp t="s">
        <v>Last Price</v>
        <stp/>
        <stp>##V3_BFIELDINFOV12</stp>
        <stp>[RUS2000.xlsx]Sheet2!R5C104</stp>
        <stp>PX_LAST</stp>
        <tr r="CZ5" s="2"/>
      </tp>
      <tp t="s">
        <v>Last Price</v>
        <stp/>
        <stp>##V3_BFIELDINFOV12</stp>
        <stp>[RUS2000.xlsx]Sheet2!R5C107</stp>
        <stp>PX_LAST</stp>
        <tr r="DC5" s="2"/>
      </tp>
      <tp t="s">
        <v>Last Price</v>
        <stp/>
        <stp>##V3_BFIELDINFOV12</stp>
        <stp>[RUS2000.xlsx]Sheet1!R5C106</stp>
        <stp>PX_LAST</stp>
        <tr r="DB5" s="1"/>
      </tp>
      <tp t="s">
        <v>Last Price</v>
        <stp/>
        <stp>##V3_BFIELDINFOV12</stp>
        <stp>[RUS2000.xlsx]Sheet2!R5C101</stp>
        <stp>PX_LAST</stp>
        <tr r="CW5" s="2"/>
      </tp>
      <tp t="s">
        <v>Last Price</v>
        <stp/>
        <stp>##V3_BFIELDINFOV12</stp>
        <stp>[RUS2000.xlsx]Sheet1!R5C100</stp>
        <stp>PX_LAST</stp>
        <tr r="CV5" s="1"/>
      </tp>
      <tp t="s">
        <v>Last Price</v>
        <stp/>
        <stp>##V3_BFIELDINFOV12</stp>
        <stp>[RUS2000.xlsx]Sheet1!R5C102</stp>
        <stp>PX_LAST</stp>
        <tr r="CX5" s="1"/>
      </tp>
      <tp t="s">
        <v>Last Price</v>
        <stp/>
        <stp>##V3_BFIELDINFOV12</stp>
        <stp>[RUS2000.xlsx]Sheet1!R5C108</stp>
        <stp>PX_LAST</stp>
        <tr r="DD5" s="1"/>
      </tp>
      <tp t="s">
        <v>Last Price</v>
        <stp/>
        <stp>##V3_BFIELDINFOV12</stp>
        <stp>[RUS2000.xlsx]Sheet1!R5C134</stp>
        <stp>PX_LAST</stp>
        <tr r="ED5" s="1"/>
      </tp>
      <tp t="s">
        <v>Last Price</v>
        <stp/>
        <stp>##V3_BFIELDINFOV12</stp>
        <stp>[RUS2000.xlsx]Sheet2!R5C134</stp>
        <stp>PX_LAST</stp>
        <tr r="ED5" s="2"/>
      </tp>
      <tp t="s">
        <v>Last Price</v>
        <stp/>
        <stp>##V3_BFIELDINFOV12</stp>
        <stp>[RUS2000.xlsx]Sheet2!R5C137</stp>
        <stp>PX_LAST</stp>
        <tr r="EG5" s="2"/>
      </tp>
      <tp t="s">
        <v>Last Price</v>
        <stp/>
        <stp>##V3_BFIELDINFOV12</stp>
        <stp>[RUS2000.xlsx]Sheet1!R5C136</stp>
        <stp>PX_LAST</stp>
        <tr r="EF5" s="1"/>
      </tp>
      <tp t="s">
        <v>Last Price</v>
        <stp/>
        <stp>##V3_BFIELDINFOV12</stp>
        <stp>[RUS2000.xlsx]Sheet2!R5C131</stp>
        <stp>PX_LAST</stp>
        <tr r="EA5" s="2"/>
      </tp>
      <tp t="s">
        <v>Last Price</v>
        <stp/>
        <stp>##V3_BFIELDINFOV12</stp>
        <stp>[RUS2000.xlsx]Sheet1!R5C130</stp>
        <stp>PX_LAST</stp>
        <tr r="DZ5" s="1"/>
      </tp>
      <tp t="s">
        <v>Last Price</v>
        <stp/>
        <stp>##V3_BFIELDINFOV12</stp>
        <stp>[RUS2000.xlsx]Sheet1!R5C132</stp>
        <stp>PX_LAST</stp>
        <tr r="EB5" s="1"/>
      </tp>
      <tp t="s">
        <v>Last Price</v>
        <stp/>
        <stp>##V3_BFIELDINFOV12</stp>
        <stp>[RUS2000.xlsx]Sheet1!R5C138</stp>
        <stp>PX_LAST</stp>
        <tr r="EH5" s="1"/>
      </tp>
      <tp t="s">
        <v>Last Price</v>
        <stp/>
        <stp>##V3_BFIELDINFOV12</stp>
        <stp>[RUS2000.xlsx]Sheet2!R5C125</stp>
        <stp>PX_LAST</stp>
        <tr r="DU5" s="2"/>
      </tp>
      <tp t="s">
        <v>Last Price</v>
        <stp/>
        <stp>##V3_BFIELDINFOV12</stp>
        <stp>[RUS2000.xlsx]Sheet1!R5C124</stp>
        <stp>PX_LAST</stp>
        <tr r="DT5" s="1"/>
      </tp>
      <tp t="s">
        <v>Last Price</v>
        <stp/>
        <stp>##V3_BFIELDINFOV12</stp>
        <stp>[RUS2000.xlsx]Sheet1!R5C126</stp>
        <stp>PX_LAST</stp>
        <tr r="DV5" s="1"/>
      </tp>
      <tp t="s">
        <v>Last Price</v>
        <stp/>
        <stp>##V3_BFIELDINFOV12</stp>
        <stp>[RUS2000.xlsx]Sheet1!R5C120</stp>
        <stp>PX_LAST</stp>
        <tr r="DP5" s="1"/>
      </tp>
      <tp t="s">
        <v>Last Price</v>
        <stp/>
        <stp>##V3_BFIELDINFOV12</stp>
        <stp>[RUS2000.xlsx]Sheet1!R5C122</stp>
        <stp>PX_LAST</stp>
        <tr r="DR5" s="1"/>
      </tp>
      <tp t="s">
        <v>Last Price</v>
        <stp/>
        <stp>##V3_BFIELDINFOV12</stp>
        <stp>[RUS2000.xlsx]Sheet2!R5C122</stp>
        <stp>PX_LAST</stp>
        <tr r="DR5" s="2"/>
      </tp>
      <tp t="s">
        <v>Last Price</v>
        <stp/>
        <stp>##V3_BFIELDINFOV12</stp>
        <stp>[RUS2000.xlsx]Sheet1!R5C128</stp>
        <stp>PX_LAST</stp>
        <tr r="DX5" s="1"/>
      </tp>
      <tp t="s">
        <v>Last Price</v>
        <stp/>
        <stp>##V3_BFIELDINFOV12</stp>
        <stp>[RUS2000.xlsx]Sheet2!R5C128</stp>
        <stp>PX_LAST</stp>
        <tr r="DX5" s="2"/>
      </tp>
      <tp t="s">
        <v>Last Price</v>
        <stp/>
        <stp>##V3_BFIELDINFOV12</stp>
        <stp>[RUS2000.xlsx]Sheet2!R5C155</stp>
        <stp>PX_LAST</stp>
        <tr r="EY5" s="2"/>
      </tp>
      <tp t="s">
        <v>Last Price</v>
        <stp/>
        <stp>##V3_BFIELDINFOV12</stp>
        <stp>[RUS2000.xlsx]Sheet1!R5C154</stp>
        <stp>PX_LAST</stp>
        <tr r="EX5" s="1"/>
      </tp>
      <tp t="s">
        <v>Last Price</v>
        <stp/>
        <stp>##V3_BFIELDINFOV12</stp>
        <stp>[RUS2000.xlsx]Sheet1!R5C156</stp>
        <stp>PX_LAST</stp>
        <tr r="EZ5" s="1"/>
      </tp>
      <tp t="s">
        <v>Last Price</v>
        <stp/>
        <stp>##V3_BFIELDINFOV12</stp>
        <stp>[RUS2000.xlsx]Sheet1!R5C150</stp>
        <stp>PX_LAST</stp>
        <tr r="ET5" s="1"/>
      </tp>
      <tp t="s">
        <v>Last Price</v>
        <stp/>
        <stp>##V3_BFIELDINFOV12</stp>
        <stp>[RUS2000.xlsx]Sheet1!R5C152</stp>
        <stp>PX_LAST</stp>
        <tr r="EV5" s="1"/>
      </tp>
      <tp t="s">
        <v>Last Price</v>
        <stp/>
        <stp>##V3_BFIELDINFOV12</stp>
        <stp>[RUS2000.xlsx]Sheet2!R5C152</stp>
        <stp>PX_LAST</stp>
        <tr r="EV5" s="2"/>
      </tp>
      <tp t="s">
        <v>Last Price</v>
        <stp/>
        <stp>##V3_BFIELDINFOV12</stp>
        <stp>[RUS2000.xlsx]Sheet1!R5C158</stp>
        <stp>PX_LAST</stp>
        <tr r="FB5" s="1"/>
      </tp>
      <tp t="s">
        <v>Last Price</v>
        <stp/>
        <stp>##V3_BFIELDINFOV12</stp>
        <stp>[RUS2000.xlsx]Sheet2!R5C158</stp>
        <stp>PX_LAST</stp>
        <tr r="FB5" s="2"/>
      </tp>
      <tp t="s">
        <v>Last Price</v>
        <stp/>
        <stp>##V3_BFIELDINFOV12</stp>
        <stp>[RUS2000.xlsx]Sheet1!R5C144</stp>
        <stp>PX_LAST</stp>
        <tr r="EN5" s="1"/>
      </tp>
      <tp t="s">
        <v>Last Price</v>
        <stp/>
        <stp>##V3_BFIELDINFOV12</stp>
        <stp>[RUS2000.xlsx]Sheet1!R5C146</stp>
        <stp>PX_LAST</stp>
        <tr r="EP5" s="1"/>
      </tp>
      <tp t="s">
        <v>Last Price</v>
        <stp/>
        <stp>##V3_BFIELDINFOV12</stp>
        <stp>[RUS2000.xlsx]Sheet2!R5C146</stp>
        <stp>PX_LAST</stp>
        <tr r="EP5" s="2"/>
      </tp>
      <tp t="s">
        <v>Last Price</v>
        <stp/>
        <stp>##V3_BFIELDINFOV12</stp>
        <stp>[RUS2000.xlsx]Sheet1!R5C140</stp>
        <stp>PX_LAST</stp>
        <tr r="EJ5" s="1"/>
      </tp>
      <tp t="s">
        <v>Last Price</v>
        <stp/>
        <stp>##V3_BFIELDINFOV12</stp>
        <stp>[RUS2000.xlsx]Sheet2!R5C140</stp>
        <stp>PX_LAST</stp>
        <tr r="EJ5" s="2"/>
      </tp>
      <tp t="s">
        <v>Last Price</v>
        <stp/>
        <stp>##V3_BFIELDINFOV12</stp>
        <stp>[RUS2000.xlsx]Sheet2!R5C143</stp>
        <stp>PX_LAST</stp>
        <tr r="EM5" s="2"/>
      </tp>
      <tp t="s">
        <v>Last Price</v>
        <stp/>
        <stp>##V3_BFIELDINFOV12</stp>
        <stp>[RUS2000.xlsx]Sheet1!R5C142</stp>
        <stp>PX_LAST</stp>
        <tr r="EL5" s="1"/>
      </tp>
      <tp t="s">
        <v>Last Price</v>
        <stp/>
        <stp>##V3_BFIELDINFOV12</stp>
        <stp>[RUS2000.xlsx]Sheet2!R5C149</stp>
        <stp>PX_LAST</stp>
        <tr r="ES5" s="2"/>
      </tp>
      <tp t="s">
        <v>Last Price</v>
        <stp/>
        <stp>##V3_BFIELDINFOV12</stp>
        <stp>[RUS2000.xlsx]Sheet1!R5C148</stp>
        <stp>PX_LAST</stp>
        <tr r="ER5" s="1"/>
      </tp>
      <tp t="s">
        <v>Last Price</v>
        <stp/>
        <stp>##V3_BFIELDINFOV12</stp>
        <stp>[RUS2000.xlsx]Sheet1!R5C174</stp>
        <stp>PX_LAST</stp>
        <tr r="FR5" s="1"/>
      </tp>
      <tp t="s">
        <v>Last Price</v>
        <stp/>
        <stp>##V3_BFIELDINFOV12</stp>
        <stp>[RUS2000.xlsx]Sheet1!R5C176</stp>
        <stp>PX_LAST</stp>
        <tr r="FT5" s="1"/>
      </tp>
      <tp t="s">
        <v>Last Price</v>
        <stp/>
        <stp>##V3_BFIELDINFOV12</stp>
        <stp>[RUS2000.xlsx]Sheet2!R5C176</stp>
        <stp>PX_LAST</stp>
        <tr r="FT5" s="2"/>
      </tp>
      <tp t="s">
        <v>Last Price</v>
        <stp/>
        <stp>##V3_BFIELDINFOV12</stp>
        <stp>[RUS2000.xlsx]Sheet1!R5C170</stp>
        <stp>PX_LAST</stp>
        <tr r="FN5" s="1"/>
      </tp>
      <tp t="s">
        <v>Last Price</v>
        <stp/>
        <stp>##V3_BFIELDINFOV12</stp>
        <stp>[RUS2000.xlsx]Sheet2!R5C170</stp>
        <stp>PX_LAST</stp>
        <tr r="FN5" s="2"/>
      </tp>
      <tp t="s">
        <v>Last Price</v>
        <stp/>
        <stp>##V3_BFIELDINFOV12</stp>
        <stp>[RUS2000.xlsx]Sheet2!R5C173</stp>
        <stp>PX_LAST</stp>
        <tr r="FQ5" s="2"/>
      </tp>
      <tp t="s">
        <v>Last Price</v>
        <stp/>
        <stp>##V3_BFIELDINFOV12</stp>
        <stp>[RUS2000.xlsx]Sheet1!R5C172</stp>
        <stp>PX_LAST</stp>
        <tr r="FP5" s="1"/>
      </tp>
      <tp t="s">
        <v>Last Price</v>
        <stp/>
        <stp>##V3_BFIELDINFOV12</stp>
        <stp>[RUS2000.xlsx]Sheet2!R5C179</stp>
        <stp>PX_LAST</stp>
        <tr r="FW5" s="2"/>
      </tp>
      <tp t="s">
        <v>Last Price</v>
        <stp/>
        <stp>##V3_BFIELDINFOV12</stp>
        <stp>[RUS2000.xlsx]Sheet1!R5C178</stp>
        <stp>PX_LAST</stp>
        <tr r="FV5" s="1"/>
      </tp>
      <tp t="s">
        <v>Last Price</v>
        <stp/>
        <stp>##V3_BFIELDINFOV12</stp>
        <stp>[RUS2000.xlsx]Sheet1!R5C164</stp>
        <stp>PX_LAST</stp>
        <tr r="FH5" s="1"/>
      </tp>
      <tp t="s">
        <v>Last Price</v>
        <stp/>
        <stp>##V3_BFIELDINFOV12</stp>
        <stp>[RUS2000.xlsx]Sheet2!R5C164</stp>
        <stp>PX_LAST</stp>
        <tr r="FH5" s="2"/>
      </tp>
      <tp t="s">
        <v>Last Price</v>
        <stp/>
        <stp>##V3_BFIELDINFOV12</stp>
        <stp>[RUS2000.xlsx]Sheet2!R5C167</stp>
        <stp>PX_LAST</stp>
        <tr r="FK5" s="2"/>
      </tp>
      <tp t="s">
        <v>Last Price</v>
        <stp/>
        <stp>##V3_BFIELDINFOV12</stp>
        <stp>[RUS2000.xlsx]Sheet1!R5C166</stp>
        <stp>PX_LAST</stp>
        <tr r="FJ5" s="1"/>
      </tp>
      <tp t="s">
        <v>Last Price</v>
        <stp/>
        <stp>##V3_BFIELDINFOV12</stp>
        <stp>[RUS2000.xlsx]Sheet2!R5C161</stp>
        <stp>PX_LAST</stp>
        <tr r="FE5" s="2"/>
      </tp>
      <tp t="s">
        <v>Last Price</v>
        <stp/>
        <stp>##V3_BFIELDINFOV12</stp>
        <stp>[RUS2000.xlsx]Sheet1!R5C160</stp>
        <stp>PX_LAST</stp>
        <tr r="FD5" s="1"/>
      </tp>
      <tp t="s">
        <v>Last Price</v>
        <stp/>
        <stp>##V3_BFIELDINFOV12</stp>
        <stp>[RUS2000.xlsx]Sheet1!R5C162</stp>
        <stp>PX_LAST</stp>
        <tr r="FF5" s="1"/>
      </tp>
      <tp t="s">
        <v>Last Price</v>
        <stp/>
        <stp>##V3_BFIELDINFOV12</stp>
        <stp>[RUS2000.xlsx]Sheet1!R5C168</stp>
        <stp>PX_LAST</stp>
        <tr r="FL5" s="1"/>
      </tp>
      <tp t="s">
        <v>#N/A Requesting Data...</v>
        <stp/>
        <stp>##V3_BFIELDINFOV12</stp>
        <stp>[RUS2000.xlsx]Sheet2!R5C6288</stp>
        <stp>LAST_PRICE</stp>
        <tr r="IGV5" s="2"/>
      </tp>
      <tp t="s">
        <v>#N/A Requesting Data...</v>
        <stp/>
        <stp>##V3_BFIELDINFOV12</stp>
        <stp>[RUS2000.xlsx]Sheet2!R5C6285</stp>
        <stp>LAST_PRICE</stp>
        <tr r="IGS5" s="2"/>
      </tp>
      <tp t="s">
        <v>#N/A Requesting Data...</v>
        <stp/>
        <stp>##V3_BFIELDINFOV12</stp>
        <stp>[RUS2000.xlsx]Sheet2!R5C6282</stp>
        <stp>LAST_PRICE</stp>
        <tr r="IGP5" s="2"/>
      </tp>
      <tp t="s">
        <v>#N/A Requesting Data...</v>
        <stp/>
        <stp>##V3_BFIELDINFOV12</stp>
        <stp>[RUS2000.xlsx]Sheet2!R5C6297</stp>
        <stp>LAST_PRICE</stp>
        <tr r="IHE5" s="2"/>
      </tp>
      <tp t="s">
        <v>#N/A Requesting Data...</v>
        <stp/>
        <stp>##V3_BFIELDINFOV12</stp>
        <stp>[RUS2000.xlsx]Sheet2!R5C6294</stp>
        <stp>LAST_PRICE</stp>
        <tr r="IHB5" s="2"/>
      </tp>
      <tp t="s">
        <v>#N/A Requesting Data...</v>
        <stp/>
        <stp>##V3_BFIELDINFOV12</stp>
        <stp>[RUS2000.xlsx]Sheet2!R5C6291</stp>
        <stp>LAST_PRICE</stp>
        <tr r="IGY5" s="2"/>
      </tp>
      <tp t="s">
        <v>#N/A Requesting Data...</v>
        <stp/>
        <stp>##V3_BFIELDINFOV12</stp>
        <stp>[RUS2000.xlsx]Sheet2!R5C6228</stp>
        <stp>LAST_PRICE</stp>
        <tr r="IEN5" s="2"/>
      </tp>
      <tp t="s">
        <v>#N/A Requesting Data...</v>
        <stp/>
        <stp>##V3_BFIELDINFOV12</stp>
        <stp>[RUS2000.xlsx]Sheet2!R5C6225</stp>
        <stp>LAST_PRICE</stp>
        <tr r="IEK5" s="2"/>
      </tp>
      <tp t="s">
        <v>#N/A Requesting Data...</v>
        <stp/>
        <stp>##V3_BFIELDINFOV12</stp>
        <stp>[RUS2000.xlsx]Sheet2!R5C6222</stp>
        <stp>LAST_PRICE</stp>
        <tr r="IEH5" s="2"/>
      </tp>
      <tp t="s">
        <v>#N/A Requesting Data...</v>
        <stp/>
        <stp>##V3_BFIELDINFOV12</stp>
        <stp>[RUS2000.xlsx]Sheet2!R5C6237</stp>
        <stp>LAST_PRICE</stp>
        <tr r="IEW5" s="2"/>
      </tp>
      <tp t="s">
        <v>#N/A Requesting Data...</v>
        <stp/>
        <stp>##V3_BFIELDINFOV12</stp>
        <stp>[RUS2000.xlsx]Sheet2!R5C6234</stp>
        <stp>LAST_PRICE</stp>
        <tr r="IET5" s="2"/>
      </tp>
      <tp t="s">
        <v>#N/A Requesting Data...</v>
        <stp/>
        <stp>##V3_BFIELDINFOV12</stp>
        <stp>[RUS2000.xlsx]Sheet2!R5C6231</stp>
        <stp>LAST_PRICE</stp>
        <tr r="IEQ5" s="2"/>
      </tp>
      <tp t="s">
        <v>#N/A Requesting Data...</v>
        <stp/>
        <stp>##V3_BFIELDINFOV12</stp>
        <stp>[RUS2000.xlsx]Sheet2!R5C6207</stp>
        <stp>LAST_PRICE</stp>
        <tr r="IDS5" s="2"/>
      </tp>
      <tp t="s">
        <v>#N/A Requesting Data...</v>
        <stp/>
        <stp>##V3_BFIELDINFOV12</stp>
        <stp>[RUS2000.xlsx]Sheet2!R5C6204</stp>
        <stp>LAST_PRICE</stp>
        <tr r="IDP5" s="2"/>
      </tp>
      <tp t="s">
        <v>#N/A Requesting Data...</v>
        <stp/>
        <stp>##V3_BFIELDINFOV12</stp>
        <stp>[RUS2000.xlsx]Sheet2!R5C6201</stp>
        <stp>LAST_PRICE</stp>
        <tr r="IDM5" s="2"/>
      </tp>
      <tp t="s">
        <v>#N/A Requesting Data...</v>
        <stp/>
        <stp>##V3_BFIELDINFOV12</stp>
        <stp>[RUS2000.xlsx]Sheet2!R5C6219</stp>
        <stp>LAST_PRICE</stp>
        <tr r="IEE5" s="2"/>
      </tp>
      <tp t="s">
        <v>#N/A Requesting Data...</v>
        <stp/>
        <stp>##V3_BFIELDINFOV12</stp>
        <stp>[RUS2000.xlsx]Sheet2!R5C6216</stp>
        <stp>LAST_PRICE</stp>
        <tr r="IEB5" s="2"/>
      </tp>
      <tp t="s">
        <v>#N/A Requesting Data...</v>
        <stp/>
        <stp>##V3_BFIELDINFOV12</stp>
        <stp>[RUS2000.xlsx]Sheet2!R5C6213</stp>
        <stp>LAST_PRICE</stp>
        <tr r="IDY5" s="2"/>
      </tp>
      <tp t="s">
        <v>#N/A Requesting Data...</v>
        <stp/>
        <stp>##V3_BFIELDINFOV12</stp>
        <stp>[RUS2000.xlsx]Sheet2!R5C6210</stp>
        <stp>LAST_PRICE</stp>
        <tr r="IDV5" s="2"/>
      </tp>
      <tp t="s">
        <v>#N/A Requesting Data...</v>
        <stp/>
        <stp>##V3_BFIELDINFOV12</stp>
        <stp>[RUS2000.xlsx]Sheet2!R5C6267</stp>
        <stp>LAST_PRICE</stp>
        <tr r="IGA5" s="2"/>
      </tp>
      <tp t="s">
        <v>#N/A Requesting Data...</v>
        <stp/>
        <stp>##V3_BFIELDINFOV12</stp>
        <stp>[RUS2000.xlsx]Sheet2!R5C6264</stp>
        <stp>LAST_PRICE</stp>
        <tr r="IFX5" s="2"/>
      </tp>
      <tp t="s">
        <v>#N/A Requesting Data...</v>
        <stp/>
        <stp>##V3_BFIELDINFOV12</stp>
        <stp>[RUS2000.xlsx]Sheet2!R5C6261</stp>
        <stp>LAST_PRICE</stp>
        <tr r="IFU5" s="2"/>
      </tp>
      <tp t="s">
        <v>#N/A Requesting Data...</v>
        <stp/>
        <stp>##V3_BFIELDINFOV12</stp>
        <stp>[RUS2000.xlsx]Sheet2!R5C6279</stp>
        <stp>LAST_PRICE</stp>
        <tr r="IGM5" s="2"/>
      </tp>
      <tp t="s">
        <v>#N/A Requesting Data...</v>
        <stp/>
        <stp>##V3_BFIELDINFOV12</stp>
        <stp>[RUS2000.xlsx]Sheet2!R5C6276</stp>
        <stp>LAST_PRICE</stp>
        <tr r="IGJ5" s="2"/>
      </tp>
      <tp t="s">
        <v>#N/A Requesting Data...</v>
        <stp/>
        <stp>##V3_BFIELDINFOV12</stp>
        <stp>[RUS2000.xlsx]Sheet2!R5C6273</stp>
        <stp>LAST_PRICE</stp>
        <tr r="IGG5" s="2"/>
      </tp>
      <tp t="s">
        <v>#N/A Requesting Data...</v>
        <stp/>
        <stp>##V3_BFIELDINFOV12</stp>
        <stp>[RUS2000.xlsx]Sheet2!R5C6270</stp>
        <stp>LAST_PRICE</stp>
        <tr r="IGD5" s="2"/>
      </tp>
      <tp t="s">
        <v>#N/A Requesting Data...</v>
        <stp/>
        <stp>##V3_BFIELDINFOV12</stp>
        <stp>[RUS2000.xlsx]Sheet2!R5C6249</stp>
        <stp>LAST_PRICE</stp>
        <tr r="IFI5" s="2"/>
      </tp>
      <tp t="s">
        <v>#N/A Requesting Data...</v>
        <stp/>
        <stp>##V3_BFIELDINFOV12</stp>
        <stp>[RUS2000.xlsx]Sheet2!R5C6246</stp>
        <stp>LAST_PRICE</stp>
        <tr r="IFF5" s="2"/>
      </tp>
      <tp t="s">
        <v>#N/A Requesting Data...</v>
        <stp/>
        <stp>##V3_BFIELDINFOV12</stp>
        <stp>[RUS2000.xlsx]Sheet2!R5C6243</stp>
        <stp>LAST_PRICE</stp>
        <tr r="IFC5" s="2"/>
      </tp>
      <tp t="s">
        <v>#N/A Requesting Data...</v>
        <stp/>
        <stp>##V3_BFIELDINFOV12</stp>
        <stp>[RUS2000.xlsx]Sheet2!R5C6240</stp>
        <stp>LAST_PRICE</stp>
        <tr r="IEZ5" s="2"/>
      </tp>
      <tp t="s">
        <v>#N/A Requesting Data...</v>
        <stp/>
        <stp>##V3_BFIELDINFOV12</stp>
        <stp>[RUS2000.xlsx]Sheet2!R5C6258</stp>
        <stp>LAST_PRICE</stp>
        <tr r="IFR5" s="2"/>
      </tp>
      <tp t="s">
        <v>#N/A Requesting Data...</v>
        <stp/>
        <stp>##V3_BFIELDINFOV12</stp>
        <stp>[RUS2000.xlsx]Sheet2!R5C6255</stp>
        <stp>LAST_PRICE</stp>
        <tr r="IFO5" s="2"/>
      </tp>
      <tp t="s">
        <v>#N/A Requesting Data...</v>
        <stp/>
        <stp>##V3_BFIELDINFOV12</stp>
        <stp>[RUS2000.xlsx]Sheet2!R5C6252</stp>
        <stp>LAST_PRICE</stp>
        <tr r="IFL5" s="2"/>
      </tp>
      <tp t="s">
        <v>#N/A Requesting Data...</v>
        <stp/>
        <stp>##V3_BFIELDINFOV12</stp>
        <stp>[RUS2000.xlsx]Sheet2!R5C6387</stp>
        <stp>LAST_PRICE</stp>
        <tr r="IKQ5" s="2"/>
      </tp>
      <tp t="s">
        <v>#N/A Requesting Data...</v>
        <stp/>
        <stp>##V3_BFIELDINFOV12</stp>
        <stp>[RUS2000.xlsx]Sheet2!R5C6384</stp>
        <stp>LAST_PRICE</stp>
        <tr r="IKN5" s="2"/>
      </tp>
      <tp t="s">
        <v>#N/A Requesting Data...</v>
        <stp/>
        <stp>##V3_BFIELDINFOV12</stp>
        <stp>[RUS2000.xlsx]Sheet2!R5C6381</stp>
        <stp>LAST_PRICE</stp>
        <tr r="IKK5" s="2"/>
      </tp>
      <tp t="s">
        <v>#N/A Requesting Data...</v>
        <stp/>
        <stp>##V3_BFIELDINFOV12</stp>
        <stp>[RUS2000.xlsx]Sheet2!R5C6399</stp>
        <stp>LAST_PRICE</stp>
        <tr r="ILC5" s="2"/>
      </tp>
      <tp t="s">
        <v>#N/A Requesting Data...</v>
        <stp/>
        <stp>##V3_BFIELDINFOV12</stp>
        <stp>[RUS2000.xlsx]Sheet2!R5C6396</stp>
        <stp>LAST_PRICE</stp>
        <tr r="IKZ5" s="2"/>
      </tp>
      <tp t="s">
        <v>#N/A Requesting Data...</v>
        <stp/>
        <stp>##V3_BFIELDINFOV12</stp>
        <stp>[RUS2000.xlsx]Sheet2!R5C6393</stp>
        <stp>LAST_PRICE</stp>
        <tr r="IKW5" s="2"/>
      </tp>
      <tp t="s">
        <v>#N/A Requesting Data...</v>
        <stp/>
        <stp>##V3_BFIELDINFOV12</stp>
        <stp>[RUS2000.xlsx]Sheet2!R5C6390</stp>
        <stp>LAST_PRICE</stp>
        <tr r="IKT5" s="2"/>
      </tp>
      <tp t="s">
        <v>#N/A Requesting Data...</v>
        <stp/>
        <stp>##V3_BFIELDINFOV12</stp>
        <stp>[RUS2000.xlsx]Sheet2!R5C6327</stp>
        <stp>LAST_PRICE</stp>
        <tr r="III5" s="2"/>
      </tp>
      <tp t="s">
        <v>#N/A Requesting Data...</v>
        <stp/>
        <stp>##V3_BFIELDINFOV12</stp>
        <stp>[RUS2000.xlsx]Sheet2!R5C6324</stp>
        <stp>LAST_PRICE</stp>
        <tr r="IIF5" s="2"/>
      </tp>
      <tp t="s">
        <v>#N/A Requesting Data...</v>
        <stp/>
        <stp>##V3_BFIELDINFOV12</stp>
        <stp>[RUS2000.xlsx]Sheet2!R5C6321</stp>
        <stp>LAST_PRICE</stp>
        <tr r="IIC5" s="2"/>
      </tp>
      <tp t="s">
        <v>#N/A Requesting Data...</v>
        <stp/>
        <stp>##V3_BFIELDINFOV12</stp>
        <stp>[RUS2000.xlsx]Sheet2!R5C6339</stp>
        <stp>LAST_PRICE</stp>
        <tr r="IIU5" s="2"/>
      </tp>
      <tp t="s">
        <v>#N/A Requesting Data...</v>
        <stp/>
        <stp>##V3_BFIELDINFOV12</stp>
        <stp>[RUS2000.xlsx]Sheet2!R5C6336</stp>
        <stp>LAST_PRICE</stp>
        <tr r="IIR5" s="2"/>
      </tp>
      <tp t="s">
        <v>#N/A Requesting Data...</v>
        <stp/>
        <stp>##V3_BFIELDINFOV12</stp>
        <stp>[RUS2000.xlsx]Sheet2!R5C6333</stp>
        <stp>LAST_PRICE</stp>
        <tr r="IIO5" s="2"/>
      </tp>
      <tp t="s">
        <v>#N/A Requesting Data...</v>
        <stp/>
        <stp>##V3_BFIELDINFOV12</stp>
        <stp>[RUS2000.xlsx]Sheet2!R5C6330</stp>
        <stp>LAST_PRICE</stp>
        <tr r="IIL5" s="2"/>
      </tp>
      <tp t="s">
        <v>#N/A Requesting Data...</v>
        <stp/>
        <stp>##V3_BFIELDINFOV12</stp>
        <stp>[RUS2000.xlsx]Sheet2!R5C6309</stp>
        <stp>LAST_PRICE</stp>
        <tr r="IHQ5" s="2"/>
      </tp>
      <tp t="s">
        <v>#N/A Requesting Data...</v>
        <stp/>
        <stp>##V3_BFIELDINFOV12</stp>
        <stp>[RUS2000.xlsx]Sheet2!R5C6306</stp>
        <stp>LAST_PRICE</stp>
        <tr r="IHN5" s="2"/>
      </tp>
      <tp t="s">
        <v>#N/A Requesting Data...</v>
        <stp/>
        <stp>##V3_BFIELDINFOV12</stp>
        <stp>[RUS2000.xlsx]Sheet2!R5C6303</stp>
        <stp>LAST_PRICE</stp>
        <tr r="IHK5" s="2"/>
      </tp>
      <tp t="s">
        <v>#N/A Requesting Data...</v>
        <stp/>
        <stp>##V3_BFIELDINFOV12</stp>
        <stp>[RUS2000.xlsx]Sheet2!R5C6300</stp>
        <stp>LAST_PRICE</stp>
        <tr r="IHH5" s="2"/>
      </tp>
      <tp t="s">
        <v>#N/A Requesting Data...</v>
        <stp/>
        <stp>##V3_BFIELDINFOV12</stp>
        <stp>[RUS2000.xlsx]Sheet2!R5C6318</stp>
        <stp>LAST_PRICE</stp>
        <tr r="IHZ5" s="2"/>
      </tp>
      <tp t="s">
        <v>#N/A Requesting Data...</v>
        <stp/>
        <stp>##V3_BFIELDINFOV12</stp>
        <stp>[RUS2000.xlsx]Sheet2!R5C6315</stp>
        <stp>LAST_PRICE</stp>
        <tr r="IHW5" s="2"/>
      </tp>
      <tp t="s">
        <v>#N/A Requesting Data...</v>
        <stp/>
        <stp>##V3_BFIELDINFOV12</stp>
        <stp>[RUS2000.xlsx]Sheet2!R5C6312</stp>
        <stp>LAST_PRICE</stp>
        <tr r="IHT5" s="2"/>
      </tp>
      <tp t="s">
        <v>#N/A Requesting Data...</v>
        <stp/>
        <stp>##V3_BFIELDINFOV12</stp>
        <stp>[RUS2000.xlsx]Sheet2!R5C6369</stp>
        <stp>LAST_PRICE</stp>
        <tr r="IJY5" s="2"/>
      </tp>
      <tp t="s">
        <v>#N/A Requesting Data...</v>
        <stp/>
        <stp>##V3_BFIELDINFOV12</stp>
        <stp>[RUS2000.xlsx]Sheet2!R5C6366</stp>
        <stp>LAST_PRICE</stp>
        <tr r="IJV5" s="2"/>
      </tp>
      <tp t="s">
        <v>#N/A Requesting Data...</v>
        <stp/>
        <stp>##V3_BFIELDINFOV12</stp>
        <stp>[RUS2000.xlsx]Sheet2!R5C6363</stp>
        <stp>LAST_PRICE</stp>
        <tr r="IJS5" s="2"/>
      </tp>
      <tp t="s">
        <v>#N/A Requesting Data...</v>
        <stp/>
        <stp>##V3_BFIELDINFOV12</stp>
        <stp>[RUS2000.xlsx]Sheet2!R5C6360</stp>
        <stp>LAST_PRICE</stp>
        <tr r="IJP5" s="2"/>
      </tp>
      <tp t="s">
        <v>#N/A Requesting Data...</v>
        <stp/>
        <stp>##V3_BFIELDINFOV12</stp>
        <stp>[RUS2000.xlsx]Sheet2!R5C6378</stp>
        <stp>LAST_PRICE</stp>
        <tr r="IKH5" s="2"/>
      </tp>
      <tp t="s">
        <v>#N/A Requesting Data...</v>
        <stp/>
        <stp>##V3_BFIELDINFOV12</stp>
        <stp>[RUS2000.xlsx]Sheet2!R5C6375</stp>
        <stp>LAST_PRICE</stp>
        <tr r="IKE5" s="2"/>
      </tp>
      <tp t="s">
        <v>#N/A Requesting Data...</v>
        <stp/>
        <stp>##V3_BFIELDINFOV12</stp>
        <stp>[RUS2000.xlsx]Sheet2!R5C6372</stp>
        <stp>LAST_PRICE</stp>
        <tr r="IKB5" s="2"/>
      </tp>
      <tp t="s">
        <v>#N/A Requesting Data...</v>
        <stp/>
        <stp>##V3_BFIELDINFOV12</stp>
        <stp>[RUS2000.xlsx]Sheet2!R5C6348</stp>
        <stp>LAST_PRICE</stp>
        <tr r="IJD5" s="2"/>
      </tp>
      <tp t="s">
        <v>#N/A Requesting Data...</v>
        <stp/>
        <stp>##V3_BFIELDINFOV12</stp>
        <stp>[RUS2000.xlsx]Sheet2!R5C6345</stp>
        <stp>LAST_PRICE</stp>
        <tr r="IJA5" s="2"/>
      </tp>
      <tp t="s">
        <v>#N/A Requesting Data...</v>
        <stp/>
        <stp>##V3_BFIELDINFOV12</stp>
        <stp>[RUS2000.xlsx]Sheet2!R5C6342</stp>
        <stp>LAST_PRICE</stp>
        <tr r="IIX5" s="2"/>
      </tp>
      <tp t="s">
        <v>#N/A Requesting Data...</v>
        <stp/>
        <stp>##V3_BFIELDINFOV12</stp>
        <stp>[RUS2000.xlsx]Sheet2!R5C6357</stp>
        <stp>LAST_PRICE</stp>
        <tr r="IJM5" s="2"/>
      </tp>
      <tp t="s">
        <v>#N/A Requesting Data...</v>
        <stp/>
        <stp>##V3_BFIELDINFOV12</stp>
        <stp>[RUS2000.xlsx]Sheet2!R5C6354</stp>
        <stp>LAST_PRICE</stp>
        <tr r="IJJ5" s="2"/>
      </tp>
      <tp t="s">
        <v>#N/A Requesting Data...</v>
        <stp/>
        <stp>##V3_BFIELDINFOV12</stp>
        <stp>[RUS2000.xlsx]Sheet2!R5C6351</stp>
        <stp>LAST_PRICE</stp>
        <tr r="IJG5" s="2"/>
      </tp>
      <tp t="s">
        <v>#N/A Requesting Data...</v>
        <stp/>
        <stp>##V3_BFIELDINFOV12</stp>
        <stp>[RUS2000.xlsx]Sheet2!R5C6087</stp>
        <stp>LAST_PRICE</stp>
        <tr r="HZC5" s="2"/>
      </tp>
      <tp t="s">
        <v>#N/A Requesting Data...</v>
        <stp/>
        <stp>##V3_BFIELDINFOV12</stp>
        <stp>[RUS2000.xlsx]Sheet2!R5C6084</stp>
        <stp>LAST_PRICE</stp>
        <tr r="HYZ5" s="2"/>
      </tp>
      <tp t="s">
        <v>#N/A Requesting Data...</v>
        <stp/>
        <stp>##V3_BFIELDINFOV12</stp>
        <stp>[RUS2000.xlsx]Sheet2!R5C6081</stp>
        <stp>LAST_PRICE</stp>
        <tr r="HYW5" s="2"/>
      </tp>
      <tp t="s">
        <v>#N/A Requesting Data...</v>
        <stp/>
        <stp>##V3_BFIELDINFOV12</stp>
        <stp>[RUS2000.xlsx]Sheet2!R5C6099</stp>
        <stp>LAST_PRICE</stp>
        <tr r="HZO5" s="2"/>
      </tp>
      <tp t="s">
        <v>#N/A Requesting Data...</v>
        <stp/>
        <stp>##V3_BFIELDINFOV12</stp>
        <stp>[RUS2000.xlsx]Sheet2!R5C6096</stp>
        <stp>LAST_PRICE</stp>
        <tr r="HZL5" s="2"/>
      </tp>
      <tp t="s">
        <v>#N/A Requesting Data...</v>
        <stp/>
        <stp>##V3_BFIELDINFOV12</stp>
        <stp>[RUS2000.xlsx]Sheet2!R5C6093</stp>
        <stp>LAST_PRICE</stp>
        <tr r="HZI5" s="2"/>
      </tp>
      <tp t="s">
        <v>#N/A Requesting Data...</v>
        <stp/>
        <stp>##V3_BFIELDINFOV12</stp>
        <stp>[RUS2000.xlsx]Sheet2!R5C6090</stp>
        <stp>LAST_PRICE</stp>
        <tr r="HZF5" s="2"/>
      </tp>
      <tp t="s">
        <v>#N/A Requesting Data...</v>
        <stp/>
        <stp>##V3_BFIELDINFOV12</stp>
        <stp>[RUS2000.xlsx]Sheet2!R5C6027</stp>
        <stp>LAST_PRICE</stp>
        <tr r="HWU5" s="2"/>
      </tp>
      <tp t="s">
        <v>#N/A Requesting Data...</v>
        <stp/>
        <stp>##V3_BFIELDINFOV12</stp>
        <stp>[RUS2000.xlsx]Sheet2!R5C6024</stp>
        <stp>LAST_PRICE</stp>
        <tr r="HWR5" s="2"/>
      </tp>
      <tp t="s">
        <v>#N/A Requesting Data...</v>
        <stp/>
        <stp>##V3_BFIELDINFOV12</stp>
        <stp>[RUS2000.xlsx]Sheet2!R5C6021</stp>
        <stp>LAST_PRICE</stp>
        <tr r="HWO5" s="2"/>
      </tp>
      <tp t="s">
        <v>#N/A Requesting Data...</v>
        <stp/>
        <stp>##V3_BFIELDINFOV12</stp>
        <stp>[RUS2000.xlsx]Sheet2!R5C6039</stp>
        <stp>LAST_PRICE</stp>
        <tr r="HXG5" s="2"/>
      </tp>
      <tp t="s">
        <v>#N/A Requesting Data...</v>
        <stp/>
        <stp>##V3_BFIELDINFOV12</stp>
        <stp>[RUS2000.xlsx]Sheet2!R5C6036</stp>
        <stp>LAST_PRICE</stp>
        <tr r="HXD5" s="2"/>
      </tp>
      <tp t="s">
        <v>#N/A Requesting Data...</v>
        <stp/>
        <stp>##V3_BFIELDINFOV12</stp>
        <stp>[RUS2000.xlsx]Sheet2!R5C6033</stp>
        <stp>LAST_PRICE</stp>
        <tr r="HXA5" s="2"/>
      </tp>
      <tp t="s">
        <v>#N/A Requesting Data...</v>
        <stp/>
        <stp>##V3_BFIELDINFOV12</stp>
        <stp>[RUS2000.xlsx]Sheet2!R5C6030</stp>
        <stp>LAST_PRICE</stp>
        <tr r="HWX5" s="2"/>
      </tp>
      <tp t="s">
        <v>#N/A Requesting Data...</v>
        <stp/>
        <stp>##V3_BFIELDINFOV12</stp>
        <stp>[RUS2000.xlsx]Sheet2!R5C6009</stp>
        <stp>LAST_PRICE</stp>
        <tr r="HWC5" s="2"/>
      </tp>
      <tp t="s">
        <v>#N/A Requesting Data...</v>
        <stp/>
        <stp>##V3_BFIELDINFOV12</stp>
        <stp>[RUS2000.xlsx]Sheet2!R5C6006</stp>
        <stp>LAST_PRICE</stp>
        <tr r="HVZ5" s="2"/>
      </tp>
      <tp t="s">
        <v>#N/A Requesting Data...</v>
        <stp/>
        <stp>##V3_BFIELDINFOV12</stp>
        <stp>[RUS2000.xlsx]Sheet2!R5C6003</stp>
        <stp>LAST_PRICE</stp>
        <tr r="HVW5" s="2"/>
      </tp>
      <tp t="s">
        <v>#N/A Requesting Data...</v>
        <stp/>
        <stp>##V3_BFIELDINFOV12</stp>
        <stp>[RUS2000.xlsx]Sheet2!R5C6000</stp>
        <stp>LAST_PRICE</stp>
        <tr r="HVT5" s="2"/>
      </tp>
      <tp t="s">
        <v>#N/A Requesting Data...</v>
        <stp/>
        <stp>##V3_BFIELDINFOV12</stp>
        <stp>[RUS2000.xlsx]Sheet2!R5C6018</stp>
        <stp>LAST_PRICE</stp>
        <tr r="HWL5" s="2"/>
      </tp>
      <tp t="s">
        <v>#N/A Requesting Data...</v>
        <stp/>
        <stp>##V3_BFIELDINFOV12</stp>
        <stp>[RUS2000.xlsx]Sheet2!R5C6015</stp>
        <stp>LAST_PRICE</stp>
        <tr r="HWI5" s="2"/>
      </tp>
      <tp t="s">
        <v>#N/A Requesting Data...</v>
        <stp/>
        <stp>##V3_BFIELDINFOV12</stp>
        <stp>[RUS2000.xlsx]Sheet2!R5C6012</stp>
        <stp>LAST_PRICE</stp>
        <tr r="HWF5" s="2"/>
      </tp>
      <tp t="s">
        <v>#N/A Requesting Data...</v>
        <stp/>
        <stp>##V3_BFIELDINFOV12</stp>
        <stp>[RUS2000.xlsx]Sheet2!R5C6069</stp>
        <stp>LAST_PRICE</stp>
        <tr r="HYK5" s="2"/>
      </tp>
      <tp t="s">
        <v>#N/A Requesting Data...</v>
        <stp/>
        <stp>##V3_BFIELDINFOV12</stp>
        <stp>[RUS2000.xlsx]Sheet2!R5C6066</stp>
        <stp>LAST_PRICE</stp>
        <tr r="HYH5" s="2"/>
      </tp>
      <tp t="s">
        <v>#N/A Requesting Data...</v>
        <stp/>
        <stp>##V3_BFIELDINFOV12</stp>
        <stp>[RUS2000.xlsx]Sheet2!R5C6063</stp>
        <stp>LAST_PRICE</stp>
        <tr r="HYE5" s="2"/>
      </tp>
      <tp t="s">
        <v>#N/A Requesting Data...</v>
        <stp/>
        <stp>##V3_BFIELDINFOV12</stp>
        <stp>[RUS2000.xlsx]Sheet2!R5C6060</stp>
        <stp>LAST_PRICE</stp>
        <tr r="HYB5" s="2"/>
      </tp>
      <tp t="s">
        <v>#N/A Requesting Data...</v>
        <stp/>
        <stp>##V3_BFIELDINFOV12</stp>
        <stp>[RUS2000.xlsx]Sheet2!R5C6078</stp>
        <stp>LAST_PRICE</stp>
        <tr r="HYT5" s="2"/>
      </tp>
      <tp t="s">
        <v>#N/A Requesting Data...</v>
        <stp/>
        <stp>##V3_BFIELDINFOV12</stp>
        <stp>[RUS2000.xlsx]Sheet2!R5C6075</stp>
        <stp>LAST_PRICE</stp>
        <tr r="HYQ5" s="2"/>
      </tp>
      <tp t="s">
        <v>#N/A Requesting Data...</v>
        <stp/>
        <stp>##V3_BFIELDINFOV12</stp>
        <stp>[RUS2000.xlsx]Sheet2!R5C6072</stp>
        <stp>LAST_PRICE</stp>
        <tr r="HYN5" s="2"/>
      </tp>
      <tp t="s">
        <v>#N/A Requesting Data...</v>
        <stp/>
        <stp>##V3_BFIELDINFOV12</stp>
        <stp>[RUS2000.xlsx]Sheet2!R5C6048</stp>
        <stp>LAST_PRICE</stp>
        <tr r="HXP5" s="2"/>
      </tp>
      <tp t="s">
        <v>#N/A Requesting Data...</v>
        <stp/>
        <stp>##V3_BFIELDINFOV12</stp>
        <stp>[RUS2000.xlsx]Sheet2!R5C6045</stp>
        <stp>LAST_PRICE</stp>
        <tr r="HXM5" s="2"/>
      </tp>
      <tp t="s">
        <v>#N/A Requesting Data...</v>
        <stp/>
        <stp>##V3_BFIELDINFOV12</stp>
        <stp>[RUS2000.xlsx]Sheet2!R5C6042</stp>
        <stp>LAST_PRICE</stp>
        <tr r="HXJ5" s="2"/>
      </tp>
      <tp t="s">
        <v>#N/A Requesting Data...</v>
        <stp/>
        <stp>##V3_BFIELDINFOV12</stp>
        <stp>[RUS2000.xlsx]Sheet2!R5C6057</stp>
        <stp>LAST_PRICE</stp>
        <tr r="HXY5" s="2"/>
      </tp>
      <tp t="s">
        <v>#N/A Requesting Data...</v>
        <stp/>
        <stp>##V3_BFIELDINFOV12</stp>
        <stp>[RUS2000.xlsx]Sheet2!R5C6054</stp>
        <stp>LAST_PRICE</stp>
        <tr r="HXV5" s="2"/>
      </tp>
      <tp t="s">
        <v>#N/A Requesting Data...</v>
        <stp/>
        <stp>##V3_BFIELDINFOV12</stp>
        <stp>[RUS2000.xlsx]Sheet2!R5C6051</stp>
        <stp>LAST_PRICE</stp>
        <tr r="HXS5" s="2"/>
      </tp>
      <tp t="s">
        <v>#N/A Requesting Data...</v>
        <stp/>
        <stp>##V3_BFIELDINFOV12</stp>
        <stp>[RUS2000.xlsx]Sheet2!R5C6189</stp>
        <stp>LAST_PRICE</stp>
        <tr r="IDA5" s="2"/>
      </tp>
      <tp t="s">
        <v>#N/A Requesting Data...</v>
        <stp/>
        <stp>##V3_BFIELDINFOV12</stp>
        <stp>[RUS2000.xlsx]Sheet2!R5C6186</stp>
        <stp>LAST_PRICE</stp>
        <tr r="ICX5" s="2"/>
      </tp>
      <tp t="s">
        <v>#N/A Requesting Data...</v>
        <stp/>
        <stp>##V3_BFIELDINFOV12</stp>
        <stp>[RUS2000.xlsx]Sheet2!R5C6183</stp>
        <stp>LAST_PRICE</stp>
        <tr r="ICU5" s="2"/>
      </tp>
      <tp t="s">
        <v>#N/A Requesting Data...</v>
        <stp/>
        <stp>##V3_BFIELDINFOV12</stp>
        <stp>[RUS2000.xlsx]Sheet2!R5C6180</stp>
        <stp>LAST_PRICE</stp>
        <tr r="ICR5" s="2"/>
      </tp>
      <tp t="s">
        <v>#N/A Requesting Data...</v>
        <stp/>
        <stp>##V3_BFIELDINFOV12</stp>
        <stp>[RUS2000.xlsx]Sheet2!R5C6198</stp>
        <stp>LAST_PRICE</stp>
        <tr r="IDJ5" s="2"/>
      </tp>
      <tp t="s">
        <v>#N/A Requesting Data...</v>
        <stp/>
        <stp>##V3_BFIELDINFOV12</stp>
        <stp>[RUS2000.xlsx]Sheet2!R5C6195</stp>
        <stp>LAST_PRICE</stp>
        <tr r="IDG5" s="2"/>
      </tp>
      <tp t="s">
        <v>#N/A Requesting Data...</v>
        <stp/>
        <stp>##V3_BFIELDINFOV12</stp>
        <stp>[RUS2000.xlsx]Sheet2!R5C6192</stp>
        <stp>LAST_PRICE</stp>
        <tr r="IDD5" s="2"/>
      </tp>
      <tp t="s">
        <v>#N/A Requesting Data...</v>
        <stp/>
        <stp>##V3_BFIELDINFOV12</stp>
        <stp>[RUS2000.xlsx]Sheet2!R5C6129</stp>
        <stp>LAST_PRICE</stp>
        <tr r="IAS5" s="2"/>
      </tp>
      <tp t="s">
        <v>#N/A Requesting Data...</v>
        <stp/>
        <stp>##V3_BFIELDINFOV12</stp>
        <stp>[RUS2000.xlsx]Sheet2!R5C6126</stp>
        <stp>LAST_PRICE</stp>
        <tr r="IAP5" s="2"/>
      </tp>
      <tp t="s">
        <v>#N/A Requesting Data...</v>
        <stp/>
        <stp>##V3_BFIELDINFOV12</stp>
        <stp>[RUS2000.xlsx]Sheet2!R5C6123</stp>
        <stp>LAST_PRICE</stp>
        <tr r="IAM5" s="2"/>
      </tp>
      <tp t="s">
        <v>#N/A Requesting Data...</v>
        <stp/>
        <stp>##V3_BFIELDINFOV12</stp>
        <stp>[RUS2000.xlsx]Sheet2!R5C6120</stp>
        <stp>LAST_PRICE</stp>
        <tr r="IAJ5" s="2"/>
      </tp>
      <tp t="s">
        <v>#N/A Requesting Data...</v>
        <stp/>
        <stp>##V3_BFIELDINFOV12</stp>
        <stp>[RUS2000.xlsx]Sheet2!R5C6138</stp>
        <stp>LAST_PRICE</stp>
        <tr r="IBB5" s="2"/>
      </tp>
      <tp t="s">
        <v>#N/A Requesting Data...</v>
        <stp/>
        <stp>##V3_BFIELDINFOV12</stp>
        <stp>[RUS2000.xlsx]Sheet2!R5C6135</stp>
        <stp>LAST_PRICE</stp>
        <tr r="IAY5" s="2"/>
      </tp>
      <tp t="s">
        <v>#N/A Requesting Data...</v>
        <stp/>
        <stp>##V3_BFIELDINFOV12</stp>
        <stp>[RUS2000.xlsx]Sheet2!R5C6132</stp>
        <stp>LAST_PRICE</stp>
        <tr r="IAV5" s="2"/>
      </tp>
      <tp t="s">
        <v>#N/A Requesting Data...</v>
        <stp/>
        <stp>##V3_BFIELDINFOV12</stp>
        <stp>[RUS2000.xlsx]Sheet2!R5C6108</stp>
        <stp>LAST_PRICE</stp>
        <tr r="HZX5" s="2"/>
      </tp>
      <tp t="s">
        <v>#N/A Requesting Data...</v>
        <stp/>
        <stp>##V3_BFIELDINFOV12</stp>
        <stp>[RUS2000.xlsx]Sheet2!R5C6105</stp>
        <stp>LAST_PRICE</stp>
        <tr r="HZU5" s="2"/>
      </tp>
      <tp t="s">
        <v>#N/A Requesting Data...</v>
        <stp/>
        <stp>##V3_BFIELDINFOV12</stp>
        <stp>[RUS2000.xlsx]Sheet2!R5C6102</stp>
        <stp>LAST_PRICE</stp>
        <tr r="HZR5" s="2"/>
      </tp>
      <tp t="s">
        <v>#N/A Requesting Data...</v>
        <stp/>
        <stp>##V3_BFIELDINFOV12</stp>
        <stp>[RUS2000.xlsx]Sheet2!R5C6117</stp>
        <stp>LAST_PRICE</stp>
        <tr r="IAG5" s="2"/>
      </tp>
      <tp t="s">
        <v>#N/A Requesting Data...</v>
        <stp/>
        <stp>##V3_BFIELDINFOV12</stp>
        <stp>[RUS2000.xlsx]Sheet2!R5C6114</stp>
        <stp>LAST_PRICE</stp>
        <tr r="IAD5" s="2"/>
      </tp>
      <tp t="s">
        <v>#N/A Requesting Data...</v>
        <stp/>
        <stp>##V3_BFIELDINFOV12</stp>
        <stp>[RUS2000.xlsx]Sheet2!R5C6111</stp>
        <stp>LAST_PRICE</stp>
        <tr r="IAA5" s="2"/>
      </tp>
      <tp t="s">
        <v>#N/A Requesting Data...</v>
        <stp/>
        <stp>##V3_BFIELDINFOV12</stp>
        <stp>[RUS2000.xlsx]Sheet2!R5C6168</stp>
        <stp>LAST_PRICE</stp>
        <tr r="ICF5" s="2"/>
      </tp>
      <tp t="s">
        <v>#N/A Requesting Data...</v>
        <stp/>
        <stp>##V3_BFIELDINFOV12</stp>
        <stp>[RUS2000.xlsx]Sheet2!R5C6165</stp>
        <stp>LAST_PRICE</stp>
        <tr r="ICC5" s="2"/>
      </tp>
      <tp t="s">
        <v>#N/A Requesting Data...</v>
        <stp/>
        <stp>##V3_BFIELDINFOV12</stp>
        <stp>[RUS2000.xlsx]Sheet2!R5C6162</stp>
        <stp>LAST_PRICE</stp>
        <tr r="IBZ5" s="2"/>
      </tp>
      <tp t="s">
        <v>#N/A Requesting Data...</v>
        <stp/>
        <stp>##V3_BFIELDINFOV12</stp>
        <stp>[RUS2000.xlsx]Sheet2!R5C6177</stp>
        <stp>LAST_PRICE</stp>
        <tr r="ICO5" s="2"/>
      </tp>
      <tp t="s">
        <v>#N/A Requesting Data...</v>
        <stp/>
        <stp>##V3_BFIELDINFOV12</stp>
        <stp>[RUS2000.xlsx]Sheet2!R5C6174</stp>
        <stp>LAST_PRICE</stp>
        <tr r="ICL5" s="2"/>
      </tp>
      <tp t="s">
        <v>#N/A Requesting Data...</v>
        <stp/>
        <stp>##V3_BFIELDINFOV12</stp>
        <stp>[RUS2000.xlsx]Sheet2!R5C6171</stp>
        <stp>LAST_PRICE</stp>
        <tr r="ICI5" s="2"/>
      </tp>
      <tp t="s">
        <v>#N/A Requesting Data...</v>
        <stp/>
        <stp>##V3_BFIELDINFOV12</stp>
        <stp>[RUS2000.xlsx]Sheet2!R5C6147</stp>
        <stp>LAST_PRICE</stp>
        <tr r="IBK5" s="2"/>
      </tp>
      <tp t="s">
        <v>#N/A Requesting Data...</v>
        <stp/>
        <stp>##V3_BFIELDINFOV12</stp>
        <stp>[RUS2000.xlsx]Sheet2!R5C6144</stp>
        <stp>LAST_PRICE</stp>
        <tr r="IBH5" s="2"/>
      </tp>
      <tp t="s">
        <v>#N/A Requesting Data...</v>
        <stp/>
        <stp>##V3_BFIELDINFOV12</stp>
        <stp>[RUS2000.xlsx]Sheet2!R5C6141</stp>
        <stp>LAST_PRICE</stp>
        <tr r="IBE5" s="2"/>
      </tp>
      <tp t="s">
        <v>#N/A Requesting Data...</v>
        <stp/>
        <stp>##V3_BFIELDINFOV12</stp>
        <stp>[RUS2000.xlsx]Sheet2!R5C6159</stp>
        <stp>LAST_PRICE</stp>
        <tr r="IBW5" s="2"/>
      </tp>
      <tp t="s">
        <v>#N/A Requesting Data...</v>
        <stp/>
        <stp>##V3_BFIELDINFOV12</stp>
        <stp>[RUS2000.xlsx]Sheet2!R5C6156</stp>
        <stp>LAST_PRICE</stp>
        <tr r="IBT5" s="2"/>
      </tp>
      <tp t="s">
        <v>#N/A Requesting Data...</v>
        <stp/>
        <stp>##V3_BFIELDINFOV12</stp>
        <stp>[RUS2000.xlsx]Sheet2!R5C6153</stp>
        <stp>LAST_PRICE</stp>
        <tr r="IBQ5" s="2"/>
      </tp>
      <tp t="s">
        <v>#N/A Requesting Data...</v>
        <stp/>
        <stp>##V3_BFIELDINFOV12</stp>
        <stp>[RUS2000.xlsx]Sheet2!R5C6150</stp>
        <stp>LAST_PRICE</stp>
        <tr r="IBN5" s="2"/>
      </tp>
      <tp t="s">
        <v>#N/A Requesting Data...</v>
        <stp/>
        <stp>##V3_BFIELDINFOV12</stp>
        <stp>[RUS2000.xlsx]Sheet2!R5C6687</stp>
        <stp>LAST_PRICE</stp>
        <tr r="IWE5" s="2"/>
      </tp>
      <tp t="s">
        <v>#N/A Requesting Data...</v>
        <stp/>
        <stp>##V3_BFIELDINFOV12</stp>
        <stp>[RUS2000.xlsx]Sheet2!R5C6684</stp>
        <stp>LAST_PRICE</stp>
        <tr r="IWB5" s="2"/>
      </tp>
      <tp t="s">
        <v>#N/A Requesting Data...</v>
        <stp/>
        <stp>##V3_BFIELDINFOV12</stp>
        <stp>[RUS2000.xlsx]Sheet2!R5C6681</stp>
        <stp>LAST_PRICE</stp>
        <tr r="IVY5" s="2"/>
      </tp>
      <tp t="s">
        <v>#N/A Requesting Data...</v>
        <stp/>
        <stp>##V3_BFIELDINFOV12</stp>
        <stp>[RUS2000.xlsx]Sheet2!R5C6699</stp>
        <stp>LAST_PRICE</stp>
        <tr r="IWQ5" s="2"/>
      </tp>
      <tp t="s">
        <v>#N/A Requesting Data...</v>
        <stp/>
        <stp>##V3_BFIELDINFOV12</stp>
        <stp>[RUS2000.xlsx]Sheet2!R5C6696</stp>
        <stp>LAST_PRICE</stp>
        <tr r="IWN5" s="2"/>
      </tp>
      <tp t="s">
        <v>#N/A Requesting Data...</v>
        <stp/>
        <stp>##V3_BFIELDINFOV12</stp>
        <stp>[RUS2000.xlsx]Sheet2!R5C6693</stp>
        <stp>LAST_PRICE</stp>
        <tr r="IWK5" s="2"/>
      </tp>
      <tp t="s">
        <v>#N/A Requesting Data...</v>
        <stp/>
        <stp>##V3_BFIELDINFOV12</stp>
        <stp>[RUS2000.xlsx]Sheet2!R5C6690</stp>
        <stp>LAST_PRICE</stp>
        <tr r="IWH5" s="2"/>
      </tp>
      <tp t="s">
        <v>#N/A Requesting Data...</v>
        <stp/>
        <stp>##V3_BFIELDINFOV12</stp>
        <stp>[RUS2000.xlsx]Sheet2!R5C6627</stp>
        <stp>LAST_PRICE</stp>
        <tr r="ITW5" s="2"/>
      </tp>
      <tp t="s">
        <v>#N/A Requesting Data...</v>
        <stp/>
        <stp>##V3_BFIELDINFOV12</stp>
        <stp>[RUS2000.xlsx]Sheet2!R5C6624</stp>
        <stp>LAST_PRICE</stp>
        <tr r="ITT5" s="2"/>
      </tp>
      <tp t="s">
        <v>#N/A Requesting Data...</v>
        <stp/>
        <stp>##V3_BFIELDINFOV12</stp>
        <stp>[RUS2000.xlsx]Sheet2!R5C6621</stp>
        <stp>LAST_PRICE</stp>
        <tr r="ITQ5" s="2"/>
      </tp>
      <tp t="s">
        <v>#N/A Requesting Data...</v>
        <stp/>
        <stp>##V3_BFIELDINFOV12</stp>
        <stp>[RUS2000.xlsx]Sheet2!R5C6639</stp>
        <stp>LAST_PRICE</stp>
        <tr r="IUI5" s="2"/>
      </tp>
      <tp t="s">
        <v>#N/A Requesting Data...</v>
        <stp/>
        <stp>##V3_BFIELDINFOV12</stp>
        <stp>[RUS2000.xlsx]Sheet2!R5C6636</stp>
        <stp>LAST_PRICE</stp>
        <tr r="IUF5" s="2"/>
      </tp>
      <tp t="s">
        <v>#N/A Requesting Data...</v>
        <stp/>
        <stp>##V3_BFIELDINFOV12</stp>
        <stp>[RUS2000.xlsx]Sheet2!R5C6633</stp>
        <stp>LAST_PRICE</stp>
        <tr r="IUC5" s="2"/>
      </tp>
      <tp t="s">
        <v>#N/A Requesting Data...</v>
        <stp/>
        <stp>##V3_BFIELDINFOV12</stp>
        <stp>[RUS2000.xlsx]Sheet2!R5C6630</stp>
        <stp>LAST_PRICE</stp>
        <tr r="ITZ5" s="2"/>
      </tp>
      <tp t="s">
        <v>#N/A Requesting Data...</v>
        <stp/>
        <stp>##V3_BFIELDINFOV12</stp>
        <stp>[RUS2000.xlsx]Sheet2!R5C6609</stp>
        <stp>LAST_PRICE</stp>
        <tr r="ITE5" s="2"/>
      </tp>
      <tp t="s">
        <v>#N/A Requesting Data...</v>
        <stp/>
        <stp>##V3_BFIELDINFOV12</stp>
        <stp>[RUS2000.xlsx]Sheet2!R5C6606</stp>
        <stp>LAST_PRICE</stp>
        <tr r="ITB5" s="2"/>
      </tp>
      <tp t="s">
        <v>#N/A Requesting Data...</v>
        <stp/>
        <stp>##V3_BFIELDINFOV12</stp>
        <stp>[RUS2000.xlsx]Sheet2!R5C6603</stp>
        <stp>LAST_PRICE</stp>
        <tr r="ISY5" s="2"/>
      </tp>
      <tp t="s">
        <v>#N/A Requesting Data...</v>
        <stp/>
        <stp>##V3_BFIELDINFOV12</stp>
        <stp>[RUS2000.xlsx]Sheet2!R5C6600</stp>
        <stp>LAST_PRICE</stp>
        <tr r="ISV5" s="2"/>
      </tp>
      <tp t="s">
        <v>#N/A Requesting Data...</v>
        <stp/>
        <stp>##V3_BFIELDINFOV12</stp>
        <stp>[RUS2000.xlsx]Sheet2!R5C6618</stp>
        <stp>LAST_PRICE</stp>
        <tr r="ITN5" s="2"/>
      </tp>
      <tp t="s">
        <v>#N/A Requesting Data...</v>
        <stp/>
        <stp>##V3_BFIELDINFOV12</stp>
        <stp>[RUS2000.xlsx]Sheet2!R5C6615</stp>
        <stp>LAST_PRICE</stp>
        <tr r="ITK5" s="2"/>
      </tp>
      <tp t="s">
        <v>#N/A Requesting Data...</v>
        <stp/>
        <stp>##V3_BFIELDINFOV12</stp>
        <stp>[RUS2000.xlsx]Sheet2!R5C6612</stp>
        <stp>LAST_PRICE</stp>
        <tr r="ITH5" s="2"/>
      </tp>
      <tp t="s">
        <v>#N/A Requesting Data...</v>
        <stp/>
        <stp>##V3_BFIELDINFOV12</stp>
        <stp>[RUS2000.xlsx]Sheet2!R5C6669</stp>
        <stp>LAST_PRICE</stp>
        <tr r="IVM5" s="2"/>
      </tp>
      <tp t="s">
        <v>#N/A Requesting Data...</v>
        <stp/>
        <stp>##V3_BFIELDINFOV12</stp>
        <stp>[RUS2000.xlsx]Sheet2!R5C6666</stp>
        <stp>LAST_PRICE</stp>
        <tr r="IVJ5" s="2"/>
      </tp>
      <tp t="s">
        <v>#N/A Requesting Data...</v>
        <stp/>
        <stp>##V3_BFIELDINFOV12</stp>
        <stp>[RUS2000.xlsx]Sheet2!R5C6663</stp>
        <stp>LAST_PRICE</stp>
        <tr r="IVG5" s="2"/>
      </tp>
      <tp t="s">
        <v>#N/A Requesting Data...</v>
        <stp/>
        <stp>##V3_BFIELDINFOV12</stp>
        <stp>[RUS2000.xlsx]Sheet2!R5C6660</stp>
        <stp>LAST_PRICE</stp>
        <tr r="IVD5" s="2"/>
      </tp>
      <tp t="s">
        <v>#N/A Requesting Data...</v>
        <stp/>
        <stp>##V3_BFIELDINFOV12</stp>
        <stp>[RUS2000.xlsx]Sheet2!R5C6678</stp>
        <stp>LAST_PRICE</stp>
        <tr r="IVV5" s="2"/>
      </tp>
      <tp t="s">
        <v>#N/A Requesting Data...</v>
        <stp/>
        <stp>##V3_BFIELDINFOV12</stp>
        <stp>[RUS2000.xlsx]Sheet2!R5C6675</stp>
        <stp>LAST_PRICE</stp>
        <tr r="IVS5" s="2"/>
      </tp>
      <tp t="s">
        <v>#N/A Requesting Data...</v>
        <stp/>
        <stp>##V3_BFIELDINFOV12</stp>
        <stp>[RUS2000.xlsx]Sheet2!R5C6672</stp>
        <stp>LAST_PRICE</stp>
        <tr r="IVP5" s="2"/>
      </tp>
      <tp t="s">
        <v>#N/A Requesting Data...</v>
        <stp/>
        <stp>##V3_BFIELDINFOV12</stp>
        <stp>[RUS2000.xlsx]Sheet2!R5C6648</stp>
        <stp>LAST_PRICE</stp>
        <tr r="IUR5" s="2"/>
      </tp>
      <tp t="s">
        <v>#N/A Requesting Data...</v>
        <stp/>
        <stp>##V3_BFIELDINFOV12</stp>
        <stp>[RUS2000.xlsx]Sheet2!R5C6645</stp>
        <stp>LAST_PRICE</stp>
        <tr r="IUO5" s="2"/>
      </tp>
      <tp t="s">
        <v>#N/A Requesting Data...</v>
        <stp/>
        <stp>##V3_BFIELDINFOV12</stp>
        <stp>[RUS2000.xlsx]Sheet2!R5C6642</stp>
        <stp>LAST_PRICE</stp>
        <tr r="IUL5" s="2"/>
      </tp>
      <tp t="s">
        <v>#N/A Requesting Data...</v>
        <stp/>
        <stp>##V3_BFIELDINFOV12</stp>
        <stp>[RUS2000.xlsx]Sheet2!R5C6657</stp>
        <stp>LAST_PRICE</stp>
        <tr r="IVA5" s="2"/>
      </tp>
      <tp t="s">
        <v>#N/A Requesting Data...</v>
        <stp/>
        <stp>##V3_BFIELDINFOV12</stp>
        <stp>[RUS2000.xlsx]Sheet2!R5C6654</stp>
        <stp>LAST_PRICE</stp>
        <tr r="IUX5" s="2"/>
      </tp>
      <tp t="s">
        <v>#N/A Requesting Data...</v>
        <stp/>
        <stp>##V3_BFIELDINFOV12</stp>
        <stp>[RUS2000.xlsx]Sheet2!R5C6651</stp>
        <stp>LAST_PRICE</stp>
        <tr r="IUU5" s="2"/>
      </tp>
      <tp t="s">
        <v>#N/A Requesting Data...</v>
        <stp/>
        <stp>##V3_BFIELDINFOV12</stp>
        <stp>[RUS2000.xlsx]Sheet2!R5C6789</stp>
        <stp>LAST_PRICE</stp>
        <tr r="JAC5" s="2"/>
      </tp>
      <tp t="s">
        <v>#N/A Requesting Data...</v>
        <stp/>
        <stp>##V3_BFIELDINFOV12</stp>
        <stp>[RUS2000.xlsx]Sheet2!R5C6786</stp>
        <stp>LAST_PRICE</stp>
        <tr r="IZZ5" s="2"/>
      </tp>
      <tp t="s">
        <v>#N/A Requesting Data...</v>
        <stp/>
        <stp>##V3_BFIELDINFOV12</stp>
        <stp>[RUS2000.xlsx]Sheet2!R5C6783</stp>
        <stp>LAST_PRICE</stp>
        <tr r="IZW5" s="2"/>
      </tp>
      <tp t="s">
        <v>#N/A Requesting Data...</v>
        <stp/>
        <stp>##V3_BFIELDINFOV12</stp>
        <stp>[RUS2000.xlsx]Sheet2!R5C6780</stp>
        <stp>LAST_PRICE</stp>
        <tr r="IZT5" s="2"/>
      </tp>
      <tp t="s">
        <v>#N/A Requesting Data...</v>
        <stp/>
        <stp>##V3_BFIELDINFOV12</stp>
        <stp>[RUS2000.xlsx]Sheet2!R5C6798</stp>
        <stp>LAST_PRICE</stp>
        <tr r="JAL5" s="2"/>
      </tp>
      <tp t="s">
        <v>#N/A Requesting Data...</v>
        <stp/>
        <stp>##V3_BFIELDINFOV12</stp>
        <stp>[RUS2000.xlsx]Sheet2!R5C6795</stp>
        <stp>LAST_PRICE</stp>
        <tr r="JAI5" s="2"/>
      </tp>
      <tp t="s">
        <v>#N/A Requesting Data...</v>
        <stp/>
        <stp>##V3_BFIELDINFOV12</stp>
        <stp>[RUS2000.xlsx]Sheet2!R5C6792</stp>
        <stp>LAST_PRICE</stp>
        <tr r="JAF5" s="2"/>
      </tp>
      <tp t="s">
        <v>#N/A Requesting Data...</v>
        <stp/>
        <stp>##V3_BFIELDINFOV12</stp>
        <stp>[RUS2000.xlsx]Sheet2!R5C6729</stp>
        <stp>LAST_PRICE</stp>
        <tr r="IXU5" s="2"/>
      </tp>
      <tp t="s">
        <v>#N/A Requesting Data...</v>
        <stp/>
        <stp>##V3_BFIELDINFOV12</stp>
        <stp>[RUS2000.xlsx]Sheet2!R5C6726</stp>
        <stp>LAST_PRICE</stp>
        <tr r="IXR5" s="2"/>
      </tp>
      <tp t="s">
        <v>#N/A Requesting Data...</v>
        <stp/>
        <stp>##V3_BFIELDINFOV12</stp>
        <stp>[RUS2000.xlsx]Sheet2!R5C6723</stp>
        <stp>LAST_PRICE</stp>
        <tr r="IXO5" s="2"/>
      </tp>
      <tp t="s">
        <v>#N/A Requesting Data...</v>
        <stp/>
        <stp>##V3_BFIELDINFOV12</stp>
        <stp>[RUS2000.xlsx]Sheet2!R5C6720</stp>
        <stp>LAST_PRICE</stp>
        <tr r="IXL5" s="2"/>
      </tp>
      <tp t="s">
        <v>#N/A Requesting Data...</v>
        <stp/>
        <stp>##V3_BFIELDINFOV12</stp>
        <stp>[RUS2000.xlsx]Sheet2!R5C6738</stp>
        <stp>LAST_PRICE</stp>
        <tr r="IYD5" s="2"/>
      </tp>
      <tp t="s">
        <v>#N/A Requesting Data...</v>
        <stp/>
        <stp>##V3_BFIELDINFOV12</stp>
        <stp>[RUS2000.xlsx]Sheet2!R5C6735</stp>
        <stp>LAST_PRICE</stp>
        <tr r="IYA5" s="2"/>
      </tp>
      <tp t="s">
        <v>#N/A Requesting Data...</v>
        <stp/>
        <stp>##V3_BFIELDINFOV12</stp>
        <stp>[RUS2000.xlsx]Sheet2!R5C6732</stp>
        <stp>LAST_PRICE</stp>
        <tr r="IXX5" s="2"/>
      </tp>
      <tp t="s">
        <v>#N/A Requesting Data...</v>
        <stp/>
        <stp>##V3_BFIELDINFOV12</stp>
        <stp>[RUS2000.xlsx]Sheet2!R5C6708</stp>
        <stp>LAST_PRICE</stp>
        <tr r="IWZ5" s="2"/>
      </tp>
      <tp t="s">
        <v>#N/A Requesting Data...</v>
        <stp/>
        <stp>##V3_BFIELDINFOV12</stp>
        <stp>[RUS2000.xlsx]Sheet2!R5C6705</stp>
        <stp>LAST_PRICE</stp>
        <tr r="IWW5" s="2"/>
      </tp>
      <tp t="s">
        <v>#N/A Requesting Data...</v>
        <stp/>
        <stp>##V3_BFIELDINFOV12</stp>
        <stp>[RUS2000.xlsx]Sheet2!R5C6702</stp>
        <stp>LAST_PRICE</stp>
        <tr r="IWT5" s="2"/>
      </tp>
      <tp t="s">
        <v>#N/A Requesting Data...</v>
        <stp/>
        <stp>##V3_BFIELDINFOV12</stp>
        <stp>[RUS2000.xlsx]Sheet2!R5C6717</stp>
        <stp>LAST_PRICE</stp>
        <tr r="IXI5" s="2"/>
      </tp>
      <tp t="s">
        <v>#N/A Requesting Data...</v>
        <stp/>
        <stp>##V3_BFIELDINFOV12</stp>
        <stp>[RUS2000.xlsx]Sheet2!R5C6714</stp>
        <stp>LAST_PRICE</stp>
        <tr r="IXF5" s="2"/>
      </tp>
      <tp t="s">
        <v>#N/A Requesting Data...</v>
        <stp/>
        <stp>##V3_BFIELDINFOV12</stp>
        <stp>[RUS2000.xlsx]Sheet2!R5C6711</stp>
        <stp>LAST_PRICE</stp>
        <tr r="IXC5" s="2"/>
      </tp>
      <tp t="s">
        <v>#N/A Requesting Data...</v>
        <stp/>
        <stp>##V3_BFIELDINFOV12</stp>
        <stp>[RUS2000.xlsx]Sheet2!R5C6768</stp>
        <stp>LAST_PRICE</stp>
        <tr r="IZH5" s="2"/>
      </tp>
      <tp t="s">
        <v>#N/A Requesting Data...</v>
        <stp/>
        <stp>##V3_BFIELDINFOV12</stp>
        <stp>[RUS2000.xlsx]Sheet2!R5C6765</stp>
        <stp>LAST_PRICE</stp>
        <tr r="IZE5" s="2"/>
      </tp>
      <tp t="s">
        <v>#N/A Requesting Data...</v>
        <stp/>
        <stp>##V3_BFIELDINFOV12</stp>
        <stp>[RUS2000.xlsx]Sheet2!R5C6762</stp>
        <stp>LAST_PRICE</stp>
        <tr r="IZB5" s="2"/>
      </tp>
      <tp t="s">
        <v>#N/A Requesting Data...</v>
        <stp/>
        <stp>##V3_BFIELDINFOV12</stp>
        <stp>[RUS2000.xlsx]Sheet2!R5C6777</stp>
        <stp>LAST_PRICE</stp>
        <tr r="IZQ5" s="2"/>
      </tp>
      <tp t="s">
        <v>#N/A Requesting Data...</v>
        <stp/>
        <stp>##V3_BFIELDINFOV12</stp>
        <stp>[RUS2000.xlsx]Sheet2!R5C6774</stp>
        <stp>LAST_PRICE</stp>
        <tr r="IZN5" s="2"/>
      </tp>
      <tp t="s">
        <v>#N/A Requesting Data...</v>
        <stp/>
        <stp>##V3_BFIELDINFOV12</stp>
        <stp>[RUS2000.xlsx]Sheet2!R5C6771</stp>
        <stp>LAST_PRICE</stp>
        <tr r="IZK5" s="2"/>
      </tp>
      <tp t="s">
        <v>#N/A Requesting Data...</v>
        <stp/>
        <stp>##V3_BFIELDINFOV12</stp>
        <stp>[RUS2000.xlsx]Sheet2!R5C6747</stp>
        <stp>LAST_PRICE</stp>
        <tr r="IYM5" s="2"/>
      </tp>
      <tp t="s">
        <v>#N/A Requesting Data...</v>
        <stp/>
        <stp>##V3_BFIELDINFOV12</stp>
        <stp>[RUS2000.xlsx]Sheet2!R5C6744</stp>
        <stp>LAST_PRICE</stp>
        <tr r="IYJ5" s="2"/>
      </tp>
      <tp t="s">
        <v>#N/A Requesting Data...</v>
        <stp/>
        <stp>##V3_BFIELDINFOV12</stp>
        <stp>[RUS2000.xlsx]Sheet2!R5C6741</stp>
        <stp>LAST_PRICE</stp>
        <tr r="IYG5" s="2"/>
      </tp>
      <tp t="s">
        <v>#N/A Requesting Data...</v>
        <stp/>
        <stp>##V3_BFIELDINFOV12</stp>
        <stp>[RUS2000.xlsx]Sheet2!R5C6759</stp>
        <stp>LAST_PRICE</stp>
        <tr r="IYY5" s="2"/>
      </tp>
      <tp t="s">
        <v>#N/A Requesting Data...</v>
        <stp/>
        <stp>##V3_BFIELDINFOV12</stp>
        <stp>[RUS2000.xlsx]Sheet2!R5C6756</stp>
        <stp>LAST_PRICE</stp>
        <tr r="IYV5" s="2"/>
      </tp>
      <tp t="s">
        <v>#N/A Requesting Data...</v>
        <stp/>
        <stp>##V3_BFIELDINFOV12</stp>
        <stp>[RUS2000.xlsx]Sheet2!R5C6753</stp>
        <stp>LAST_PRICE</stp>
        <tr r="IYS5" s="2"/>
      </tp>
      <tp t="s">
        <v>#N/A Requesting Data...</v>
        <stp/>
        <stp>##V3_BFIELDINFOV12</stp>
        <stp>[RUS2000.xlsx]Sheet2!R5C6750</stp>
        <stp>LAST_PRICE</stp>
        <tr r="IYP5" s="2"/>
      </tp>
      <tp t="s">
        <v>#N/A Requesting Data...</v>
        <stp/>
        <stp>##V3_BFIELDINFOV12</stp>
        <stp>[RUS2000.xlsx]Sheet2!R5C6489</stp>
        <stp>LAST_PRICE</stp>
        <tr r="IOO5" s="2"/>
      </tp>
      <tp t="s">
        <v>#N/A Requesting Data...</v>
        <stp/>
        <stp>##V3_BFIELDINFOV12</stp>
        <stp>[RUS2000.xlsx]Sheet2!R5C6486</stp>
        <stp>LAST_PRICE</stp>
        <tr r="IOL5" s="2"/>
      </tp>
      <tp t="s">
        <v>#N/A Requesting Data...</v>
        <stp/>
        <stp>##V3_BFIELDINFOV12</stp>
        <stp>[RUS2000.xlsx]Sheet2!R5C6483</stp>
        <stp>LAST_PRICE</stp>
        <tr r="IOI5" s="2"/>
      </tp>
      <tp t="s">
        <v>#N/A Requesting Data...</v>
        <stp/>
        <stp>##V3_BFIELDINFOV12</stp>
        <stp>[RUS2000.xlsx]Sheet2!R5C6480</stp>
        <stp>LAST_PRICE</stp>
        <tr r="IOF5" s="2"/>
      </tp>
      <tp t="s">
        <v>#N/A Requesting Data...</v>
        <stp/>
        <stp>##V3_BFIELDINFOV12</stp>
        <stp>[RUS2000.xlsx]Sheet2!R5C6498</stp>
        <stp>LAST_PRICE</stp>
        <tr r="IOX5" s="2"/>
      </tp>
      <tp t="s">
        <v>#N/A Requesting Data...</v>
        <stp/>
        <stp>##V3_BFIELDINFOV12</stp>
        <stp>[RUS2000.xlsx]Sheet2!R5C6495</stp>
        <stp>LAST_PRICE</stp>
        <tr r="IOU5" s="2"/>
      </tp>
      <tp t="s">
        <v>#N/A Requesting Data...</v>
        <stp/>
        <stp>##V3_BFIELDINFOV12</stp>
        <stp>[RUS2000.xlsx]Sheet2!R5C6492</stp>
        <stp>LAST_PRICE</stp>
        <tr r="IOR5" s="2"/>
      </tp>
      <tp t="s">
        <v>#N/A Requesting Data...</v>
        <stp/>
        <stp>##V3_BFIELDINFOV12</stp>
        <stp>[RUS2000.xlsx]Sheet2!R5C6429</stp>
        <stp>LAST_PRICE</stp>
        <tr r="IMG5" s="2"/>
      </tp>
      <tp t="s">
        <v>#N/A Requesting Data...</v>
        <stp/>
        <stp>##V3_BFIELDINFOV12</stp>
        <stp>[RUS2000.xlsx]Sheet2!R5C6426</stp>
        <stp>LAST_PRICE</stp>
        <tr r="IMD5" s="2"/>
      </tp>
      <tp t="s">
        <v>#N/A Requesting Data...</v>
        <stp/>
        <stp>##V3_BFIELDINFOV12</stp>
        <stp>[RUS2000.xlsx]Sheet2!R5C6423</stp>
        <stp>LAST_PRICE</stp>
        <tr r="IMA5" s="2"/>
      </tp>
      <tp t="s">
        <v>#N/A Requesting Data...</v>
        <stp/>
        <stp>##V3_BFIELDINFOV12</stp>
        <stp>[RUS2000.xlsx]Sheet2!R5C6420</stp>
        <stp>LAST_PRICE</stp>
        <tr r="ILX5" s="2"/>
      </tp>
      <tp t="s">
        <v>#N/A Requesting Data...</v>
        <stp/>
        <stp>##V3_BFIELDINFOV12</stp>
        <stp>[RUS2000.xlsx]Sheet2!R5C6438</stp>
        <stp>LAST_PRICE</stp>
        <tr r="IMP5" s="2"/>
      </tp>
      <tp t="s">
        <v>#N/A Requesting Data...</v>
        <stp/>
        <stp>##V3_BFIELDINFOV12</stp>
        <stp>[RUS2000.xlsx]Sheet2!R5C6435</stp>
        <stp>LAST_PRICE</stp>
        <tr r="IMM5" s="2"/>
      </tp>
      <tp t="s">
        <v>#N/A Requesting Data...</v>
        <stp/>
        <stp>##V3_BFIELDINFOV12</stp>
        <stp>[RUS2000.xlsx]Sheet2!R5C6432</stp>
        <stp>LAST_PRICE</stp>
        <tr r="IMJ5" s="2"/>
      </tp>
      <tp t="s">
        <v>#N/A Requesting Data...</v>
        <stp/>
        <stp>##V3_BFIELDINFOV12</stp>
        <stp>[RUS2000.xlsx]Sheet2!R5C6408</stp>
        <stp>LAST_PRICE</stp>
        <tr r="ILL5" s="2"/>
      </tp>
      <tp t="s">
        <v>#N/A Requesting Data...</v>
        <stp/>
        <stp>##V3_BFIELDINFOV12</stp>
        <stp>[RUS2000.xlsx]Sheet2!R5C6405</stp>
        <stp>LAST_PRICE</stp>
        <tr r="ILI5" s="2"/>
      </tp>
      <tp t="s">
        <v>#N/A Requesting Data...</v>
        <stp/>
        <stp>##V3_BFIELDINFOV12</stp>
        <stp>[RUS2000.xlsx]Sheet2!R5C6402</stp>
        <stp>LAST_PRICE</stp>
        <tr r="ILF5" s="2"/>
      </tp>
      <tp t="s">
        <v>#N/A Requesting Data...</v>
        <stp/>
        <stp>##V3_BFIELDINFOV12</stp>
        <stp>[RUS2000.xlsx]Sheet2!R5C6417</stp>
        <stp>LAST_PRICE</stp>
        <tr r="ILU5" s="2"/>
      </tp>
      <tp t="s">
        <v>#N/A Requesting Data...</v>
        <stp/>
        <stp>##V3_BFIELDINFOV12</stp>
        <stp>[RUS2000.xlsx]Sheet2!R5C6414</stp>
        <stp>LAST_PRICE</stp>
        <tr r="ILR5" s="2"/>
      </tp>
      <tp t="s">
        <v>#N/A Requesting Data...</v>
        <stp/>
        <stp>##V3_BFIELDINFOV12</stp>
        <stp>[RUS2000.xlsx]Sheet2!R5C6411</stp>
        <stp>LAST_PRICE</stp>
        <tr r="ILO5" s="2"/>
      </tp>
      <tp t="s">
        <v>#N/A Requesting Data...</v>
        <stp/>
        <stp>##V3_BFIELDINFOV12</stp>
        <stp>[RUS2000.xlsx]Sheet2!R5C6468</stp>
        <stp>LAST_PRICE</stp>
        <tr r="INT5" s="2"/>
      </tp>
      <tp t="s">
        <v>#N/A Requesting Data...</v>
        <stp/>
        <stp>##V3_BFIELDINFOV12</stp>
        <stp>[RUS2000.xlsx]Sheet2!R5C6465</stp>
        <stp>LAST_PRICE</stp>
        <tr r="INQ5" s="2"/>
      </tp>
      <tp t="s">
        <v>#N/A Requesting Data...</v>
        <stp/>
        <stp>##V3_BFIELDINFOV12</stp>
        <stp>[RUS2000.xlsx]Sheet2!R5C6462</stp>
        <stp>LAST_PRICE</stp>
        <tr r="INN5" s="2"/>
      </tp>
      <tp t="s">
        <v>#N/A Requesting Data...</v>
        <stp/>
        <stp>##V3_BFIELDINFOV12</stp>
        <stp>[RUS2000.xlsx]Sheet2!R5C6477</stp>
        <stp>LAST_PRICE</stp>
        <tr r="IOC5" s="2"/>
      </tp>
      <tp t="s">
        <v>#N/A Requesting Data...</v>
        <stp/>
        <stp>##V3_BFIELDINFOV12</stp>
        <stp>[RUS2000.xlsx]Sheet2!R5C6474</stp>
        <stp>LAST_PRICE</stp>
        <tr r="INZ5" s="2"/>
      </tp>
      <tp t="s">
        <v>#N/A Requesting Data...</v>
        <stp/>
        <stp>##V3_BFIELDINFOV12</stp>
        <stp>[RUS2000.xlsx]Sheet2!R5C6471</stp>
        <stp>LAST_PRICE</stp>
        <tr r="INW5" s="2"/>
      </tp>
      <tp t="s">
        <v>#N/A Requesting Data...</v>
        <stp/>
        <stp>##V3_BFIELDINFOV12</stp>
        <stp>[RUS2000.xlsx]Sheet2!R5C6447</stp>
        <stp>LAST_PRICE</stp>
        <tr r="IMY5" s="2"/>
      </tp>
      <tp t="s">
        <v>#N/A Requesting Data...</v>
        <stp/>
        <stp>##V3_BFIELDINFOV12</stp>
        <stp>[RUS2000.xlsx]Sheet2!R5C6444</stp>
        <stp>LAST_PRICE</stp>
        <tr r="IMV5" s="2"/>
      </tp>
      <tp t="s">
        <v>#N/A Requesting Data...</v>
        <stp/>
        <stp>##V3_BFIELDINFOV12</stp>
        <stp>[RUS2000.xlsx]Sheet2!R5C6441</stp>
        <stp>LAST_PRICE</stp>
        <tr r="IMS5" s="2"/>
      </tp>
      <tp t="s">
        <v>#N/A Requesting Data...</v>
        <stp/>
        <stp>##V3_BFIELDINFOV12</stp>
        <stp>[RUS2000.xlsx]Sheet2!R5C6459</stp>
        <stp>LAST_PRICE</stp>
        <tr r="INK5" s="2"/>
      </tp>
      <tp t="s">
        <v>#N/A Requesting Data...</v>
        <stp/>
        <stp>##V3_BFIELDINFOV12</stp>
        <stp>[RUS2000.xlsx]Sheet2!R5C6456</stp>
        <stp>LAST_PRICE</stp>
        <tr r="INH5" s="2"/>
      </tp>
      <tp t="s">
        <v>#N/A Requesting Data...</v>
        <stp/>
        <stp>##V3_BFIELDINFOV12</stp>
        <stp>[RUS2000.xlsx]Sheet2!R5C6453</stp>
        <stp>LAST_PRICE</stp>
        <tr r="INE5" s="2"/>
      </tp>
      <tp t="s">
        <v>#N/A Requesting Data...</v>
        <stp/>
        <stp>##V3_BFIELDINFOV12</stp>
        <stp>[RUS2000.xlsx]Sheet2!R5C6450</stp>
        <stp>LAST_PRICE</stp>
        <tr r="INB5" s="2"/>
      </tp>
      <tp t="s">
        <v>#N/A Requesting Data...</v>
        <stp/>
        <stp>##V3_BFIELDINFOV12</stp>
        <stp>[RUS2000.xlsx]Sheet2!R5C6588</stp>
        <stp>LAST_PRICE</stp>
        <tr r="ISJ5" s="2"/>
      </tp>
      <tp t="s">
        <v>#N/A Requesting Data...</v>
        <stp/>
        <stp>##V3_BFIELDINFOV12</stp>
        <stp>[RUS2000.xlsx]Sheet2!R5C6585</stp>
        <stp>LAST_PRICE</stp>
        <tr r="ISG5" s="2"/>
      </tp>
      <tp t="s">
        <v>#N/A Requesting Data...</v>
        <stp/>
        <stp>##V3_BFIELDINFOV12</stp>
        <stp>[RUS2000.xlsx]Sheet2!R5C6582</stp>
        <stp>LAST_PRICE</stp>
        <tr r="ISD5" s="2"/>
      </tp>
      <tp t="s">
        <v>#N/A Requesting Data...</v>
        <stp/>
        <stp>##V3_BFIELDINFOV12</stp>
        <stp>[RUS2000.xlsx]Sheet2!R5C6597</stp>
        <stp>LAST_PRICE</stp>
        <tr r="ISS5" s="2"/>
      </tp>
      <tp t="s">
        <v>#N/A Requesting Data...</v>
        <stp/>
        <stp>##V3_BFIELDINFOV12</stp>
        <stp>[RUS2000.xlsx]Sheet2!R5C6594</stp>
        <stp>LAST_PRICE</stp>
        <tr r="ISP5" s="2"/>
      </tp>
      <tp t="s">
        <v>#N/A Requesting Data...</v>
        <stp/>
        <stp>##V3_BFIELDINFOV12</stp>
        <stp>[RUS2000.xlsx]Sheet2!R5C6591</stp>
        <stp>LAST_PRICE</stp>
        <tr r="ISM5" s="2"/>
      </tp>
      <tp t="s">
        <v>#N/A Requesting Data...</v>
        <stp/>
        <stp>##V3_BFIELDINFOV12</stp>
        <stp>[RUS2000.xlsx]Sheet2!R5C6528</stp>
        <stp>LAST_PRICE</stp>
        <tr r="IQB5" s="2"/>
      </tp>
      <tp t="s">
        <v>#N/A Requesting Data...</v>
        <stp/>
        <stp>##V3_BFIELDINFOV12</stp>
        <stp>[RUS2000.xlsx]Sheet2!R5C6525</stp>
        <stp>LAST_PRICE</stp>
        <tr r="IPY5" s="2"/>
      </tp>
      <tp t="s">
        <v>#N/A Requesting Data...</v>
        <stp/>
        <stp>##V3_BFIELDINFOV12</stp>
        <stp>[RUS2000.xlsx]Sheet2!R5C6522</stp>
        <stp>LAST_PRICE</stp>
        <tr r="IPV5" s="2"/>
      </tp>
      <tp t="s">
        <v>#N/A Requesting Data...</v>
        <stp/>
        <stp>##V3_BFIELDINFOV12</stp>
        <stp>[RUS2000.xlsx]Sheet2!R5C6537</stp>
        <stp>LAST_PRICE</stp>
        <tr r="IQK5" s="2"/>
      </tp>
      <tp t="s">
        <v>#N/A Requesting Data...</v>
        <stp/>
        <stp>##V3_BFIELDINFOV12</stp>
        <stp>[RUS2000.xlsx]Sheet2!R5C6534</stp>
        <stp>LAST_PRICE</stp>
        <tr r="IQH5" s="2"/>
      </tp>
      <tp t="s">
        <v>#N/A Requesting Data...</v>
        <stp/>
        <stp>##V3_BFIELDINFOV12</stp>
        <stp>[RUS2000.xlsx]Sheet2!R5C6531</stp>
        <stp>LAST_PRICE</stp>
        <tr r="IQE5" s="2"/>
      </tp>
      <tp t="s">
        <v>#N/A Requesting Data...</v>
        <stp/>
        <stp>##V3_BFIELDINFOV12</stp>
        <stp>[RUS2000.xlsx]Sheet2!R5C6507</stp>
        <stp>LAST_PRICE</stp>
        <tr r="IPG5" s="2"/>
      </tp>
      <tp t="s">
        <v>#N/A Requesting Data...</v>
        <stp/>
        <stp>##V3_BFIELDINFOV12</stp>
        <stp>[RUS2000.xlsx]Sheet2!R5C6504</stp>
        <stp>LAST_PRICE</stp>
        <tr r="IPD5" s="2"/>
      </tp>
      <tp t="s">
        <v>#N/A Requesting Data...</v>
        <stp/>
        <stp>##V3_BFIELDINFOV12</stp>
        <stp>[RUS2000.xlsx]Sheet2!R5C6501</stp>
        <stp>LAST_PRICE</stp>
        <tr r="IPA5" s="2"/>
      </tp>
      <tp t="s">
        <v>#N/A Requesting Data...</v>
        <stp/>
        <stp>##V3_BFIELDINFOV12</stp>
        <stp>[RUS2000.xlsx]Sheet2!R5C6519</stp>
        <stp>LAST_PRICE</stp>
        <tr r="IPS5" s="2"/>
      </tp>
      <tp t="s">
        <v>#N/A Requesting Data...</v>
        <stp/>
        <stp>##V3_BFIELDINFOV12</stp>
        <stp>[RUS2000.xlsx]Sheet2!R5C6516</stp>
        <stp>LAST_PRICE</stp>
        <tr r="IPP5" s="2"/>
      </tp>
      <tp t="s">
        <v>#N/A Requesting Data...</v>
        <stp/>
        <stp>##V3_BFIELDINFOV12</stp>
        <stp>[RUS2000.xlsx]Sheet2!R5C6513</stp>
        <stp>LAST_PRICE</stp>
        <tr r="IPM5" s="2"/>
      </tp>
      <tp t="s">
        <v>#N/A Requesting Data...</v>
        <stp/>
        <stp>##V3_BFIELDINFOV12</stp>
        <stp>[RUS2000.xlsx]Sheet2!R5C6510</stp>
        <stp>LAST_PRICE</stp>
        <tr r="IPJ5" s="2"/>
      </tp>
      <tp t="s">
        <v>#N/A Requesting Data...</v>
        <stp/>
        <stp>##V3_BFIELDINFOV12</stp>
        <stp>[RUS2000.xlsx]Sheet2!R5C6567</stp>
        <stp>LAST_PRICE</stp>
        <tr r="IRO5" s="2"/>
      </tp>
      <tp t="s">
        <v>#N/A Requesting Data...</v>
        <stp/>
        <stp>##V3_BFIELDINFOV12</stp>
        <stp>[RUS2000.xlsx]Sheet2!R5C6564</stp>
        <stp>LAST_PRICE</stp>
        <tr r="IRL5" s="2"/>
      </tp>
      <tp t="s">
        <v>#N/A Requesting Data...</v>
        <stp/>
        <stp>##V3_BFIELDINFOV12</stp>
        <stp>[RUS2000.xlsx]Sheet2!R5C6561</stp>
        <stp>LAST_PRICE</stp>
        <tr r="IRI5" s="2"/>
      </tp>
      <tp t="s">
        <v>#N/A Requesting Data...</v>
        <stp/>
        <stp>##V3_BFIELDINFOV12</stp>
        <stp>[RUS2000.xlsx]Sheet2!R5C6579</stp>
        <stp>LAST_PRICE</stp>
        <tr r="ISA5" s="2"/>
      </tp>
      <tp t="s">
        <v>#N/A Requesting Data...</v>
        <stp/>
        <stp>##V3_BFIELDINFOV12</stp>
        <stp>[RUS2000.xlsx]Sheet2!R5C6576</stp>
        <stp>LAST_PRICE</stp>
        <tr r="IRX5" s="2"/>
      </tp>
      <tp t="s">
        <v>#N/A Requesting Data...</v>
        <stp/>
        <stp>##V3_BFIELDINFOV12</stp>
        <stp>[RUS2000.xlsx]Sheet2!R5C6573</stp>
        <stp>LAST_PRICE</stp>
        <tr r="IRU5" s="2"/>
      </tp>
      <tp t="s">
        <v>#N/A Requesting Data...</v>
        <stp/>
        <stp>##V3_BFIELDINFOV12</stp>
        <stp>[RUS2000.xlsx]Sheet2!R5C6570</stp>
        <stp>LAST_PRICE</stp>
        <tr r="IRR5" s="2"/>
      </tp>
      <tp t="s">
        <v>#N/A Requesting Data...</v>
        <stp/>
        <stp>##V3_BFIELDINFOV12</stp>
        <stp>[RUS2000.xlsx]Sheet2!R5C6549</stp>
        <stp>LAST_PRICE</stp>
        <tr r="IQW5" s="2"/>
      </tp>
      <tp t="s">
        <v>#N/A Requesting Data...</v>
        <stp/>
        <stp>##V3_BFIELDINFOV12</stp>
        <stp>[RUS2000.xlsx]Sheet2!R5C6546</stp>
        <stp>LAST_PRICE</stp>
        <tr r="IQT5" s="2"/>
      </tp>
      <tp t="s">
        <v>#N/A Requesting Data...</v>
        <stp/>
        <stp>##V3_BFIELDINFOV12</stp>
        <stp>[RUS2000.xlsx]Sheet2!R5C6543</stp>
        <stp>LAST_PRICE</stp>
        <tr r="IQQ5" s="2"/>
      </tp>
      <tp t="s">
        <v>#N/A Requesting Data...</v>
        <stp/>
        <stp>##V3_BFIELDINFOV12</stp>
        <stp>[RUS2000.xlsx]Sheet2!R5C6540</stp>
        <stp>LAST_PRICE</stp>
        <tr r="IQN5" s="2"/>
      </tp>
      <tp t="s">
        <v>#N/A Requesting Data...</v>
        <stp/>
        <stp>##V3_BFIELDINFOV12</stp>
        <stp>[RUS2000.xlsx]Sheet2!R5C6558</stp>
        <stp>LAST_PRICE</stp>
        <tr r="IRF5" s="2"/>
      </tp>
      <tp t="s">
        <v>#N/A Requesting Data...</v>
        <stp/>
        <stp>##V3_BFIELDINFOV12</stp>
        <stp>[RUS2000.xlsx]Sheet2!R5C6555</stp>
        <stp>LAST_PRICE</stp>
        <tr r="IRC5" s="2"/>
      </tp>
      <tp t="s">
        <v>#N/A Requesting Data...</v>
        <stp/>
        <stp>##V3_BFIELDINFOV12</stp>
        <stp>[RUS2000.xlsx]Sheet2!R5C6552</stp>
        <stp>LAST_PRICE</stp>
        <tr r="IQZ5" s="2"/>
      </tp>
      <tp t="s">
        <v>#N/A Requesting Data...</v>
        <stp/>
        <stp>##V3_BFIELDINFOV12</stp>
        <stp>[RUS2000.xlsx]Sheet2!R5C6888</stp>
        <stp>LAST_PRICE</stp>
        <tr r="JDX5" s="2"/>
      </tp>
      <tp t="s">
        <v>#N/A Requesting Data...</v>
        <stp/>
        <stp>##V3_BFIELDINFOV12</stp>
        <stp>[RUS2000.xlsx]Sheet2!R5C6885</stp>
        <stp>LAST_PRICE</stp>
        <tr r="JDU5" s="2"/>
      </tp>
      <tp t="s">
        <v>#N/A Requesting Data...</v>
        <stp/>
        <stp>##V3_BFIELDINFOV12</stp>
        <stp>[RUS2000.xlsx]Sheet2!R5C6882</stp>
        <stp>LAST_PRICE</stp>
        <tr r="JDR5" s="2"/>
      </tp>
      <tp t="s">
        <v>#N/A Requesting Data...</v>
        <stp/>
        <stp>##V3_BFIELDINFOV12</stp>
        <stp>[RUS2000.xlsx]Sheet2!R5C6897</stp>
        <stp>LAST_PRICE</stp>
        <tr r="JEG5" s="2"/>
      </tp>
      <tp t="s">
        <v>#N/A Requesting Data...</v>
        <stp/>
        <stp>##V3_BFIELDINFOV12</stp>
        <stp>[RUS2000.xlsx]Sheet2!R5C6894</stp>
        <stp>LAST_PRICE</stp>
        <tr r="JED5" s="2"/>
      </tp>
      <tp t="s">
        <v>#N/A Requesting Data...</v>
        <stp/>
        <stp>##V3_BFIELDINFOV12</stp>
        <stp>[RUS2000.xlsx]Sheet2!R5C6891</stp>
        <stp>LAST_PRICE</stp>
        <tr r="JEA5" s="2"/>
      </tp>
      <tp t="s">
        <v>#N/A Requesting Data...</v>
        <stp/>
        <stp>##V3_BFIELDINFOV12</stp>
        <stp>[RUS2000.xlsx]Sheet2!R5C6828</stp>
        <stp>LAST_PRICE</stp>
        <tr r="JBP5" s="2"/>
      </tp>
      <tp t="s">
        <v>#N/A Requesting Data...</v>
        <stp/>
        <stp>##V3_BFIELDINFOV12</stp>
        <stp>[RUS2000.xlsx]Sheet2!R5C6825</stp>
        <stp>LAST_PRICE</stp>
        <tr r="JBM5" s="2"/>
      </tp>
      <tp t="s">
        <v>#N/A Requesting Data...</v>
        <stp/>
        <stp>##V3_BFIELDINFOV12</stp>
        <stp>[RUS2000.xlsx]Sheet2!R5C6822</stp>
        <stp>LAST_PRICE</stp>
        <tr r="JBJ5" s="2"/>
      </tp>
      <tp t="s">
        <v>#N/A Requesting Data...</v>
        <stp/>
        <stp>##V3_BFIELDINFOV12</stp>
        <stp>[RUS2000.xlsx]Sheet2!R5C6837</stp>
        <stp>LAST_PRICE</stp>
        <tr r="JBY5" s="2"/>
      </tp>
      <tp t="s">
        <v>#N/A Requesting Data...</v>
        <stp/>
        <stp>##V3_BFIELDINFOV12</stp>
        <stp>[RUS2000.xlsx]Sheet2!R5C6834</stp>
        <stp>LAST_PRICE</stp>
        <tr r="JBV5" s="2"/>
      </tp>
      <tp t="s">
        <v>#N/A Requesting Data...</v>
        <stp/>
        <stp>##V3_BFIELDINFOV12</stp>
        <stp>[RUS2000.xlsx]Sheet2!R5C6831</stp>
        <stp>LAST_PRICE</stp>
        <tr r="JBS5" s="2"/>
      </tp>
      <tp t="s">
        <v>#N/A Requesting Data...</v>
        <stp/>
        <stp>##V3_BFIELDINFOV12</stp>
        <stp>[RUS2000.xlsx]Sheet2!R5C6807</stp>
        <stp>LAST_PRICE</stp>
        <tr r="JAU5" s="2"/>
      </tp>
      <tp t="s">
        <v>#N/A Requesting Data...</v>
        <stp/>
        <stp>##V3_BFIELDINFOV12</stp>
        <stp>[RUS2000.xlsx]Sheet2!R5C6804</stp>
        <stp>LAST_PRICE</stp>
        <tr r="JAR5" s="2"/>
      </tp>
      <tp t="s">
        <v>#N/A Requesting Data...</v>
        <stp/>
        <stp>##V3_BFIELDINFOV12</stp>
        <stp>[RUS2000.xlsx]Sheet2!R5C6801</stp>
        <stp>LAST_PRICE</stp>
        <tr r="JAO5" s="2"/>
      </tp>
      <tp t="s">
        <v>#N/A Requesting Data...</v>
        <stp/>
        <stp>##V3_BFIELDINFOV12</stp>
        <stp>[RUS2000.xlsx]Sheet2!R5C6819</stp>
        <stp>LAST_PRICE</stp>
        <tr r="JBG5" s="2"/>
      </tp>
      <tp t="s">
        <v>#N/A Requesting Data...</v>
        <stp/>
        <stp>##V3_BFIELDINFOV12</stp>
        <stp>[RUS2000.xlsx]Sheet2!R5C6816</stp>
        <stp>LAST_PRICE</stp>
        <tr r="JBD5" s="2"/>
      </tp>
      <tp t="s">
        <v>#N/A Requesting Data...</v>
        <stp/>
        <stp>##V3_BFIELDINFOV12</stp>
        <stp>[RUS2000.xlsx]Sheet2!R5C6813</stp>
        <stp>LAST_PRICE</stp>
        <tr r="JBA5" s="2"/>
      </tp>
      <tp t="s">
        <v>#N/A Requesting Data...</v>
        <stp/>
        <stp>##V3_BFIELDINFOV12</stp>
        <stp>[RUS2000.xlsx]Sheet2!R5C6810</stp>
        <stp>LAST_PRICE</stp>
        <tr r="JAX5" s="2"/>
      </tp>
      <tp t="s">
        <v>#N/A Requesting Data...</v>
        <stp/>
        <stp>##V3_BFIELDINFOV12</stp>
        <stp>[RUS2000.xlsx]Sheet2!R5C6867</stp>
        <stp>LAST_PRICE</stp>
        <tr r="JDC5" s="2"/>
      </tp>
      <tp t="s">
        <v>#N/A Requesting Data...</v>
        <stp/>
        <stp>##V3_BFIELDINFOV12</stp>
        <stp>[RUS2000.xlsx]Sheet2!R5C6864</stp>
        <stp>LAST_PRICE</stp>
        <tr r="JCZ5" s="2"/>
      </tp>
      <tp t="s">
        <v>#N/A Requesting Data...</v>
        <stp/>
        <stp>##V3_BFIELDINFOV12</stp>
        <stp>[RUS2000.xlsx]Sheet2!R5C6861</stp>
        <stp>LAST_PRICE</stp>
        <tr r="JCW5" s="2"/>
      </tp>
      <tp t="s">
        <v>#N/A Requesting Data...</v>
        <stp/>
        <stp>##V3_BFIELDINFOV12</stp>
        <stp>[RUS2000.xlsx]Sheet2!R5C6879</stp>
        <stp>LAST_PRICE</stp>
        <tr r="JDO5" s="2"/>
      </tp>
      <tp t="s">
        <v>#N/A Requesting Data...</v>
        <stp/>
        <stp>##V3_BFIELDINFOV12</stp>
        <stp>[RUS2000.xlsx]Sheet2!R5C6876</stp>
        <stp>LAST_PRICE</stp>
        <tr r="JDL5" s="2"/>
      </tp>
      <tp t="s">
        <v>#N/A Requesting Data...</v>
        <stp/>
        <stp>##V3_BFIELDINFOV12</stp>
        <stp>[RUS2000.xlsx]Sheet2!R5C6873</stp>
        <stp>LAST_PRICE</stp>
        <tr r="JDI5" s="2"/>
      </tp>
      <tp t="s">
        <v>#N/A Requesting Data...</v>
        <stp/>
        <stp>##V3_BFIELDINFOV12</stp>
        <stp>[RUS2000.xlsx]Sheet2!R5C6870</stp>
        <stp>LAST_PRICE</stp>
        <tr r="JDF5" s="2"/>
      </tp>
      <tp t="s">
        <v>#N/A Requesting Data...</v>
        <stp/>
        <stp>##V3_BFIELDINFOV12</stp>
        <stp>[RUS2000.xlsx]Sheet2!R5C6849</stp>
        <stp>LAST_PRICE</stp>
        <tr r="JCK5" s="2"/>
      </tp>
      <tp t="s">
        <v>#N/A Requesting Data...</v>
        <stp/>
        <stp>##V3_BFIELDINFOV12</stp>
        <stp>[RUS2000.xlsx]Sheet2!R5C6846</stp>
        <stp>LAST_PRICE</stp>
        <tr r="JCH5" s="2"/>
      </tp>
      <tp t="s">
        <v>#N/A Requesting Data...</v>
        <stp/>
        <stp>##V3_BFIELDINFOV12</stp>
        <stp>[RUS2000.xlsx]Sheet2!R5C6843</stp>
        <stp>LAST_PRICE</stp>
        <tr r="JCE5" s="2"/>
      </tp>
      <tp t="s">
        <v>#N/A Requesting Data...</v>
        <stp/>
        <stp>##V3_BFIELDINFOV12</stp>
        <stp>[RUS2000.xlsx]Sheet2!R5C6840</stp>
        <stp>LAST_PRICE</stp>
        <tr r="JCB5" s="2"/>
      </tp>
      <tp t="s">
        <v>#N/A Requesting Data...</v>
        <stp/>
        <stp>##V3_BFIELDINFOV12</stp>
        <stp>[RUS2000.xlsx]Sheet2!R5C6858</stp>
        <stp>LAST_PRICE</stp>
        <tr r="JCT5" s="2"/>
      </tp>
      <tp t="s">
        <v>#N/A Requesting Data...</v>
        <stp/>
        <stp>##V3_BFIELDINFOV12</stp>
        <stp>[RUS2000.xlsx]Sheet2!R5C6855</stp>
        <stp>LAST_PRICE</stp>
        <tr r="JCQ5" s="2"/>
      </tp>
      <tp t="s">
        <v>#N/A Requesting Data...</v>
        <stp/>
        <stp>##V3_BFIELDINFOV12</stp>
        <stp>[RUS2000.xlsx]Sheet2!R5C6852</stp>
        <stp>LAST_PRICE</stp>
        <tr r="JCN5" s="2"/>
      </tp>
      <tp t="s">
        <v>#N/A Requesting Data...</v>
        <stp/>
        <stp>##V3_BFIELDINFOV12</stp>
        <stp>[RUS2000.xlsx]Sheet2!R5C6987</stp>
        <stp>LAST_PRICE</stp>
        <tr r="JHS5" s="2"/>
      </tp>
      <tp t="s">
        <v>#N/A Requesting Data...</v>
        <stp/>
        <stp>##V3_BFIELDINFOV12</stp>
        <stp>[RUS2000.xlsx]Sheet2!R5C6984</stp>
        <stp>LAST_PRICE</stp>
        <tr r="JHP5" s="2"/>
      </tp>
      <tp t="s">
        <v>#N/A Requesting Data...</v>
        <stp/>
        <stp>##V3_BFIELDINFOV12</stp>
        <stp>[RUS2000.xlsx]Sheet2!R5C6981</stp>
        <stp>LAST_PRICE</stp>
        <tr r="JHM5" s="2"/>
      </tp>
      <tp t="s">
        <v>#N/A Requesting Data...</v>
        <stp/>
        <stp>##V3_BFIELDINFOV12</stp>
        <stp>[RUS2000.xlsx]Sheet2!R5C6999</stp>
        <stp>LAST_PRICE</stp>
        <tr r="JIE5" s="2"/>
      </tp>
      <tp t="s">
        <v>#N/A Requesting Data...</v>
        <stp/>
        <stp>##V3_BFIELDINFOV12</stp>
        <stp>[RUS2000.xlsx]Sheet2!R5C6996</stp>
        <stp>LAST_PRICE</stp>
        <tr r="JIB5" s="2"/>
      </tp>
      <tp t="s">
        <v>#N/A Requesting Data...</v>
        <stp/>
        <stp>##V3_BFIELDINFOV12</stp>
        <stp>[RUS2000.xlsx]Sheet2!R5C6993</stp>
        <stp>LAST_PRICE</stp>
        <tr r="JHY5" s="2"/>
      </tp>
      <tp t="s">
        <v>#N/A Requesting Data...</v>
        <stp/>
        <stp>##V3_BFIELDINFOV12</stp>
        <stp>[RUS2000.xlsx]Sheet2!R5C6990</stp>
        <stp>LAST_PRICE</stp>
        <tr r="JHV5" s="2"/>
      </tp>
      <tp t="s">
        <v>#N/A Requesting Data...</v>
        <stp/>
        <stp>##V3_BFIELDINFOV12</stp>
        <stp>[RUS2000.xlsx]Sheet2!R5C6927</stp>
        <stp>LAST_PRICE</stp>
        <tr r="JFK5" s="2"/>
      </tp>
      <tp t="s">
        <v>#N/A Requesting Data...</v>
        <stp/>
        <stp>##V3_BFIELDINFOV12</stp>
        <stp>[RUS2000.xlsx]Sheet2!R5C6924</stp>
        <stp>LAST_PRICE</stp>
        <tr r="JFH5" s="2"/>
      </tp>
      <tp t="s">
        <v>#N/A Requesting Data...</v>
        <stp/>
        <stp>##V3_BFIELDINFOV12</stp>
        <stp>[RUS2000.xlsx]Sheet2!R5C6921</stp>
        <stp>LAST_PRICE</stp>
        <tr r="JFE5" s="2"/>
      </tp>
      <tp t="s">
        <v>#N/A Requesting Data...</v>
        <stp/>
        <stp>##V3_BFIELDINFOV12</stp>
        <stp>[RUS2000.xlsx]Sheet2!R5C6939</stp>
        <stp>LAST_PRICE</stp>
        <tr r="JFW5" s="2"/>
      </tp>
      <tp t="s">
        <v>#N/A Requesting Data...</v>
        <stp/>
        <stp>##V3_BFIELDINFOV12</stp>
        <stp>[RUS2000.xlsx]Sheet2!R5C6936</stp>
        <stp>LAST_PRICE</stp>
        <tr r="JFT5" s="2"/>
      </tp>
      <tp t="s">
        <v>#N/A Requesting Data...</v>
        <stp/>
        <stp>##V3_BFIELDINFOV12</stp>
        <stp>[RUS2000.xlsx]Sheet2!R5C6933</stp>
        <stp>LAST_PRICE</stp>
        <tr r="JFQ5" s="2"/>
      </tp>
      <tp t="s">
        <v>#N/A Requesting Data...</v>
        <stp/>
        <stp>##V3_BFIELDINFOV12</stp>
        <stp>[RUS2000.xlsx]Sheet2!R5C6930</stp>
        <stp>LAST_PRICE</stp>
        <tr r="JFN5" s="2"/>
      </tp>
      <tp t="s">
        <v>#N/A Requesting Data...</v>
        <stp/>
        <stp>##V3_BFIELDINFOV12</stp>
        <stp>[RUS2000.xlsx]Sheet2!R5C6909</stp>
        <stp>LAST_PRICE</stp>
        <tr r="JES5" s="2"/>
      </tp>
      <tp t="s">
        <v>#N/A Requesting Data...</v>
        <stp/>
        <stp>##V3_BFIELDINFOV12</stp>
        <stp>[RUS2000.xlsx]Sheet2!R5C6906</stp>
        <stp>LAST_PRICE</stp>
        <tr r="JEP5" s="2"/>
      </tp>
      <tp t="s">
        <v>#N/A Requesting Data...</v>
        <stp/>
        <stp>##V3_BFIELDINFOV12</stp>
        <stp>[RUS2000.xlsx]Sheet2!R5C6903</stp>
        <stp>LAST_PRICE</stp>
        <tr r="JEM5" s="2"/>
      </tp>
      <tp t="s">
        <v>#N/A Requesting Data...</v>
        <stp/>
        <stp>##V3_BFIELDINFOV12</stp>
        <stp>[RUS2000.xlsx]Sheet2!R5C6900</stp>
        <stp>LAST_PRICE</stp>
        <tr r="JEJ5" s="2"/>
      </tp>
      <tp t="s">
        <v>#N/A Requesting Data...</v>
        <stp/>
        <stp>##V3_BFIELDINFOV12</stp>
        <stp>[RUS2000.xlsx]Sheet2!R5C6918</stp>
        <stp>LAST_PRICE</stp>
        <tr r="JFB5" s="2"/>
      </tp>
      <tp t="s">
        <v>#N/A Requesting Data...</v>
        <stp/>
        <stp>##V3_BFIELDINFOV12</stp>
        <stp>[RUS2000.xlsx]Sheet2!R5C6915</stp>
        <stp>LAST_PRICE</stp>
        <tr r="JEY5" s="2"/>
      </tp>
      <tp t="s">
        <v>#N/A Requesting Data...</v>
        <stp/>
        <stp>##V3_BFIELDINFOV12</stp>
        <stp>[RUS2000.xlsx]Sheet2!R5C6912</stp>
        <stp>LAST_PRICE</stp>
        <tr r="JEV5" s="2"/>
      </tp>
      <tp t="s">
        <v>#N/A Requesting Data...</v>
        <stp/>
        <stp>##V3_BFIELDINFOV12</stp>
        <stp>[RUS2000.xlsx]Sheet2!R5C6969</stp>
        <stp>LAST_PRICE</stp>
        <tr r="JHA5" s="2"/>
      </tp>
      <tp t="s">
        <v>#N/A Requesting Data...</v>
        <stp/>
        <stp>##V3_BFIELDINFOV12</stp>
        <stp>[RUS2000.xlsx]Sheet2!R5C6966</stp>
        <stp>LAST_PRICE</stp>
        <tr r="JGX5" s="2"/>
      </tp>
      <tp t="s">
        <v>#N/A Requesting Data...</v>
        <stp/>
        <stp>##V3_BFIELDINFOV12</stp>
        <stp>[RUS2000.xlsx]Sheet2!R5C6963</stp>
        <stp>LAST_PRICE</stp>
        <tr r="JGU5" s="2"/>
      </tp>
      <tp t="s">
        <v>#N/A Requesting Data...</v>
        <stp/>
        <stp>##V3_BFIELDINFOV12</stp>
        <stp>[RUS2000.xlsx]Sheet2!R5C6960</stp>
        <stp>LAST_PRICE</stp>
        <tr r="JGR5" s="2"/>
      </tp>
      <tp t="s">
        <v>#N/A Requesting Data...</v>
        <stp/>
        <stp>##V3_BFIELDINFOV12</stp>
        <stp>[RUS2000.xlsx]Sheet2!R5C6978</stp>
        <stp>LAST_PRICE</stp>
        <tr r="JHJ5" s="2"/>
      </tp>
      <tp t="s">
        <v>#N/A Requesting Data...</v>
        <stp/>
        <stp>##V3_BFIELDINFOV12</stp>
        <stp>[RUS2000.xlsx]Sheet2!R5C6975</stp>
        <stp>LAST_PRICE</stp>
        <tr r="JHG5" s="2"/>
      </tp>
      <tp t="s">
        <v>#N/A Requesting Data...</v>
        <stp/>
        <stp>##V3_BFIELDINFOV12</stp>
        <stp>[RUS2000.xlsx]Sheet2!R5C6972</stp>
        <stp>LAST_PRICE</stp>
        <tr r="JHD5" s="2"/>
      </tp>
      <tp t="s">
        <v>#N/A Requesting Data...</v>
        <stp/>
        <stp>##V3_BFIELDINFOV12</stp>
        <stp>[RUS2000.xlsx]Sheet2!R5C6948</stp>
        <stp>LAST_PRICE</stp>
        <tr r="JGF5" s="2"/>
      </tp>
      <tp t="s">
        <v>#N/A Requesting Data...</v>
        <stp/>
        <stp>##V3_BFIELDINFOV12</stp>
        <stp>[RUS2000.xlsx]Sheet2!R5C6945</stp>
        <stp>LAST_PRICE</stp>
        <tr r="JGC5" s="2"/>
      </tp>
      <tp t="s">
        <v>#N/A Requesting Data...</v>
        <stp/>
        <stp>##V3_BFIELDINFOV12</stp>
        <stp>[RUS2000.xlsx]Sheet2!R5C6942</stp>
        <stp>LAST_PRICE</stp>
        <tr r="JFZ5" s="2"/>
      </tp>
      <tp t="s">
        <v>#N/A Requesting Data...</v>
        <stp/>
        <stp>##V3_BFIELDINFOV12</stp>
        <stp>[RUS2000.xlsx]Sheet2!R5C6957</stp>
        <stp>LAST_PRICE</stp>
        <tr r="JGO5" s="2"/>
      </tp>
      <tp t="s">
        <v>#N/A Requesting Data...</v>
        <stp/>
        <stp>##V3_BFIELDINFOV12</stp>
        <stp>[RUS2000.xlsx]Sheet2!R5C6954</stp>
        <stp>LAST_PRICE</stp>
        <tr r="JGL5" s="2"/>
      </tp>
      <tp t="s">
        <v>#N/A Requesting Data...</v>
        <stp/>
        <stp>##V3_BFIELDINFOV12</stp>
        <stp>[RUS2000.xlsx]Sheet2!R5C6951</stp>
        <stp>LAST_PRICE</stp>
        <tr r="JGI5" s="2"/>
      </tp>
      <tp t="s">
        <v>#N/A Requesting Data...</v>
        <stp/>
        <stp>##V3_BFIELDINFOV12</stp>
        <stp>[RUS2000.xlsx]Sheet2!R5C5289</stp>
        <stp>LAST_PRICE</stp>
        <tr r="GUK5" s="2"/>
      </tp>
      <tp t="s">
        <v>#N/A Requesting Data...</v>
        <stp/>
        <stp>##V3_BFIELDINFOV12</stp>
        <stp>[RUS2000.xlsx]Sheet2!R5C5286</stp>
        <stp>LAST_PRICE</stp>
        <tr r="GUH5" s="2"/>
      </tp>
      <tp t="s">
        <v>#N/A Requesting Data...</v>
        <stp/>
        <stp>##V3_BFIELDINFOV12</stp>
        <stp>[RUS2000.xlsx]Sheet2!R5C5283</stp>
        <stp>LAST_PRICE</stp>
        <tr r="GUE5" s="2"/>
      </tp>
      <tp t="s">
        <v>#N/A Requesting Data...</v>
        <stp/>
        <stp>##V3_BFIELDINFOV12</stp>
        <stp>[RUS2000.xlsx]Sheet2!R5C5280</stp>
        <stp>LAST_PRICE</stp>
        <tr r="GUB5" s="2"/>
      </tp>
      <tp t="s">
        <v>#N/A Requesting Data...</v>
        <stp/>
        <stp>##V3_BFIELDINFOV12</stp>
        <stp>[RUS2000.xlsx]Sheet2!R5C5298</stp>
        <stp>LAST_PRICE</stp>
        <tr r="GUT5" s="2"/>
      </tp>
      <tp t="s">
        <v>#N/A Requesting Data...</v>
        <stp/>
        <stp>##V3_BFIELDINFOV12</stp>
        <stp>[RUS2000.xlsx]Sheet2!R5C5295</stp>
        <stp>LAST_PRICE</stp>
        <tr r="GUQ5" s="2"/>
      </tp>
      <tp t="s">
        <v>#N/A Requesting Data...</v>
        <stp/>
        <stp>##V3_BFIELDINFOV12</stp>
        <stp>[RUS2000.xlsx]Sheet2!R5C5292</stp>
        <stp>LAST_PRICE</stp>
        <tr r="GUN5" s="2"/>
      </tp>
      <tp t="s">
        <v>#N/A Requesting Data...</v>
        <stp/>
        <stp>##V3_BFIELDINFOV12</stp>
        <stp>[RUS2000.xlsx]Sheet2!R5C5229</stp>
        <stp>LAST_PRICE</stp>
        <tr r="GSC5" s="2"/>
      </tp>
      <tp t="s">
        <v>#N/A Requesting Data...</v>
        <stp/>
        <stp>##V3_BFIELDINFOV12</stp>
        <stp>[RUS2000.xlsx]Sheet2!R5C5226</stp>
        <stp>LAST_PRICE</stp>
        <tr r="GRZ5" s="2"/>
      </tp>
      <tp t="s">
        <v>#N/A Requesting Data...</v>
        <stp/>
        <stp>##V3_BFIELDINFOV12</stp>
        <stp>[RUS2000.xlsx]Sheet2!R5C5223</stp>
        <stp>LAST_PRICE</stp>
        <tr r="GRW5" s="2"/>
      </tp>
      <tp t="s">
        <v>#N/A Requesting Data...</v>
        <stp/>
        <stp>##V3_BFIELDINFOV12</stp>
        <stp>[RUS2000.xlsx]Sheet2!R5C5220</stp>
        <stp>LAST_PRICE</stp>
        <tr r="GRT5" s="2"/>
      </tp>
      <tp t="s">
        <v>#N/A Requesting Data...</v>
        <stp/>
        <stp>##V3_BFIELDINFOV12</stp>
        <stp>[RUS2000.xlsx]Sheet2!R5C5238</stp>
        <stp>LAST_PRICE</stp>
        <tr r="GSL5" s="2"/>
      </tp>
      <tp t="s">
        <v>#N/A Requesting Data...</v>
        <stp/>
        <stp>##V3_BFIELDINFOV12</stp>
        <stp>[RUS2000.xlsx]Sheet2!R5C5235</stp>
        <stp>LAST_PRICE</stp>
        <tr r="GSI5" s="2"/>
      </tp>
      <tp t="s">
        <v>#N/A Requesting Data...</v>
        <stp/>
        <stp>##V3_BFIELDINFOV12</stp>
        <stp>[RUS2000.xlsx]Sheet2!R5C5232</stp>
        <stp>LAST_PRICE</stp>
        <tr r="GSF5" s="2"/>
      </tp>
      <tp t="s">
        <v>#N/A Requesting Data...</v>
        <stp/>
        <stp>##V3_BFIELDINFOV12</stp>
        <stp>[RUS2000.xlsx]Sheet2!R5C5208</stp>
        <stp>LAST_PRICE</stp>
        <tr r="GRH5" s="2"/>
      </tp>
      <tp t="s">
        <v>#N/A Requesting Data...</v>
        <stp/>
        <stp>##V3_BFIELDINFOV12</stp>
        <stp>[RUS2000.xlsx]Sheet2!R5C5205</stp>
        <stp>LAST_PRICE</stp>
        <tr r="GRE5" s="2"/>
      </tp>
      <tp t="s">
        <v>#N/A Requesting Data...</v>
        <stp/>
        <stp>##V3_BFIELDINFOV12</stp>
        <stp>[RUS2000.xlsx]Sheet2!R5C5202</stp>
        <stp>LAST_PRICE</stp>
        <tr r="GRB5" s="2"/>
      </tp>
      <tp t="s">
        <v>#N/A Requesting Data...</v>
        <stp/>
        <stp>##V3_BFIELDINFOV12</stp>
        <stp>[RUS2000.xlsx]Sheet2!R5C5217</stp>
        <stp>LAST_PRICE</stp>
        <tr r="GRQ5" s="2"/>
      </tp>
      <tp t="s">
        <v>#N/A Requesting Data...</v>
        <stp/>
        <stp>##V3_BFIELDINFOV12</stp>
        <stp>[RUS2000.xlsx]Sheet2!R5C5214</stp>
        <stp>LAST_PRICE</stp>
        <tr r="GRN5" s="2"/>
      </tp>
      <tp t="s">
        <v>#N/A Requesting Data...</v>
        <stp/>
        <stp>##V3_BFIELDINFOV12</stp>
        <stp>[RUS2000.xlsx]Sheet2!R5C5211</stp>
        <stp>LAST_PRICE</stp>
        <tr r="GRK5" s="2"/>
      </tp>
      <tp t="s">
        <v>#N/A Requesting Data...</v>
        <stp/>
        <stp>##V3_BFIELDINFOV12</stp>
        <stp>[RUS2000.xlsx]Sheet2!R5C5268</stp>
        <stp>LAST_PRICE</stp>
        <tr r="GTP5" s="2"/>
      </tp>
      <tp t="s">
        <v>#N/A Requesting Data...</v>
        <stp/>
        <stp>##V3_BFIELDINFOV12</stp>
        <stp>[RUS2000.xlsx]Sheet2!R5C5265</stp>
        <stp>LAST_PRICE</stp>
        <tr r="GTM5" s="2"/>
      </tp>
      <tp t="s">
        <v>#N/A Requesting Data...</v>
        <stp/>
        <stp>##V3_BFIELDINFOV12</stp>
        <stp>[RUS2000.xlsx]Sheet2!R5C5262</stp>
        <stp>LAST_PRICE</stp>
        <tr r="GTJ5" s="2"/>
      </tp>
      <tp t="s">
        <v>#N/A Requesting Data...</v>
        <stp/>
        <stp>##V3_BFIELDINFOV12</stp>
        <stp>[RUS2000.xlsx]Sheet2!R5C5277</stp>
        <stp>LAST_PRICE</stp>
        <tr r="GTY5" s="2"/>
      </tp>
      <tp t="s">
        <v>#N/A Requesting Data...</v>
        <stp/>
        <stp>##V3_BFIELDINFOV12</stp>
        <stp>[RUS2000.xlsx]Sheet2!R5C5274</stp>
        <stp>LAST_PRICE</stp>
        <tr r="GTV5" s="2"/>
      </tp>
      <tp t="s">
        <v>#N/A Requesting Data...</v>
        <stp/>
        <stp>##V3_BFIELDINFOV12</stp>
        <stp>[RUS2000.xlsx]Sheet2!R5C5271</stp>
        <stp>LAST_PRICE</stp>
        <tr r="GTS5" s="2"/>
      </tp>
      <tp t="s">
        <v>#N/A Requesting Data...</v>
        <stp/>
        <stp>##V3_BFIELDINFOV12</stp>
        <stp>[RUS2000.xlsx]Sheet2!R5C5247</stp>
        <stp>LAST_PRICE</stp>
        <tr r="GSU5" s="2"/>
      </tp>
      <tp t="s">
        <v>#N/A Requesting Data...</v>
        <stp/>
        <stp>##V3_BFIELDINFOV12</stp>
        <stp>[RUS2000.xlsx]Sheet2!R5C5244</stp>
        <stp>LAST_PRICE</stp>
        <tr r="GSR5" s="2"/>
      </tp>
      <tp t="s">
        <v>#N/A Requesting Data...</v>
        <stp/>
        <stp>##V3_BFIELDINFOV12</stp>
        <stp>[RUS2000.xlsx]Sheet2!R5C5241</stp>
        <stp>LAST_PRICE</stp>
        <tr r="GSO5" s="2"/>
      </tp>
      <tp t="s">
        <v>#N/A Requesting Data...</v>
        <stp/>
        <stp>##V3_BFIELDINFOV12</stp>
        <stp>[RUS2000.xlsx]Sheet2!R5C5259</stp>
        <stp>LAST_PRICE</stp>
        <tr r="GTG5" s="2"/>
      </tp>
      <tp t="s">
        <v>#N/A Requesting Data...</v>
        <stp/>
        <stp>##V3_BFIELDINFOV12</stp>
        <stp>[RUS2000.xlsx]Sheet2!R5C5256</stp>
        <stp>LAST_PRICE</stp>
        <tr r="GTD5" s="2"/>
      </tp>
      <tp t="s">
        <v>#N/A Requesting Data...</v>
        <stp/>
        <stp>##V3_BFIELDINFOV12</stp>
        <stp>[RUS2000.xlsx]Sheet2!R5C5253</stp>
        <stp>LAST_PRICE</stp>
        <tr r="GTA5" s="2"/>
      </tp>
      <tp t="s">
        <v>#N/A Requesting Data...</v>
        <stp/>
        <stp>##V3_BFIELDINFOV12</stp>
        <stp>[RUS2000.xlsx]Sheet2!R5C5250</stp>
        <stp>LAST_PRICE</stp>
        <tr r="GSX5" s="2"/>
      </tp>
      <tp t="s">
        <v>#N/A Requesting Data...</v>
        <stp/>
        <stp>##V3_BFIELDINFOV12</stp>
        <stp>[RUS2000.xlsx]Sheet2!R5C5388</stp>
        <stp>LAST_PRICE</stp>
        <tr r="GYF5" s="2"/>
      </tp>
      <tp t="s">
        <v>#N/A Requesting Data...</v>
        <stp/>
        <stp>##V3_BFIELDINFOV12</stp>
        <stp>[RUS2000.xlsx]Sheet2!R5C5385</stp>
        <stp>LAST_PRICE</stp>
        <tr r="GYC5" s="2"/>
      </tp>
      <tp t="s">
        <v>#N/A Requesting Data...</v>
        <stp/>
        <stp>##V3_BFIELDINFOV12</stp>
        <stp>[RUS2000.xlsx]Sheet2!R5C5382</stp>
        <stp>LAST_PRICE</stp>
        <tr r="GXZ5" s="2"/>
      </tp>
      <tp t="s">
        <v>#N/A Requesting Data...</v>
        <stp/>
        <stp>##V3_BFIELDINFOV12</stp>
        <stp>[RUS2000.xlsx]Sheet2!R5C5397</stp>
        <stp>LAST_PRICE</stp>
        <tr r="GYO5" s="2"/>
      </tp>
      <tp t="s">
        <v>#N/A Requesting Data...</v>
        <stp/>
        <stp>##V3_BFIELDINFOV12</stp>
        <stp>[RUS2000.xlsx]Sheet2!R5C5394</stp>
        <stp>LAST_PRICE</stp>
        <tr r="GYL5" s="2"/>
      </tp>
      <tp t="s">
        <v>#N/A Requesting Data...</v>
        <stp/>
        <stp>##V3_BFIELDINFOV12</stp>
        <stp>[RUS2000.xlsx]Sheet2!R5C5391</stp>
        <stp>LAST_PRICE</stp>
        <tr r="GYI5" s="2"/>
      </tp>
      <tp t="s">
        <v>#N/A Requesting Data...</v>
        <stp/>
        <stp>##V3_BFIELDINFOV12</stp>
        <stp>[RUS2000.xlsx]Sheet2!R5C5328</stp>
        <stp>LAST_PRICE</stp>
        <tr r="GVX5" s="2"/>
      </tp>
      <tp t="s">
        <v>#N/A Requesting Data...</v>
        <stp/>
        <stp>##V3_BFIELDINFOV12</stp>
        <stp>[RUS2000.xlsx]Sheet2!R5C5325</stp>
        <stp>LAST_PRICE</stp>
        <tr r="GVU5" s="2"/>
      </tp>
      <tp t="s">
        <v>#N/A Requesting Data...</v>
        <stp/>
        <stp>##V3_BFIELDINFOV12</stp>
        <stp>[RUS2000.xlsx]Sheet2!R5C5322</stp>
        <stp>LAST_PRICE</stp>
        <tr r="GVR5" s="2"/>
      </tp>
      <tp t="s">
        <v>#N/A Requesting Data...</v>
        <stp/>
        <stp>##V3_BFIELDINFOV12</stp>
        <stp>[RUS2000.xlsx]Sheet2!R5C5337</stp>
        <stp>LAST_PRICE</stp>
        <tr r="GWG5" s="2"/>
      </tp>
      <tp t="s">
        <v>#N/A Requesting Data...</v>
        <stp/>
        <stp>##V3_BFIELDINFOV12</stp>
        <stp>[RUS2000.xlsx]Sheet2!R5C5334</stp>
        <stp>LAST_PRICE</stp>
        <tr r="GWD5" s="2"/>
      </tp>
      <tp t="s">
        <v>#N/A Requesting Data...</v>
        <stp/>
        <stp>##V3_BFIELDINFOV12</stp>
        <stp>[RUS2000.xlsx]Sheet2!R5C5331</stp>
        <stp>LAST_PRICE</stp>
        <tr r="GWA5" s="2"/>
      </tp>
      <tp t="s">
        <v>#N/A Requesting Data...</v>
        <stp/>
        <stp>##V3_BFIELDINFOV12</stp>
        <stp>[RUS2000.xlsx]Sheet2!R5C5307</stp>
        <stp>LAST_PRICE</stp>
        <tr r="GVC5" s="2"/>
      </tp>
      <tp t="s">
        <v>#N/A Requesting Data...</v>
        <stp/>
        <stp>##V3_BFIELDINFOV12</stp>
        <stp>[RUS2000.xlsx]Sheet2!R5C5304</stp>
        <stp>LAST_PRICE</stp>
        <tr r="GUZ5" s="2"/>
      </tp>
      <tp t="s">
        <v>#N/A Requesting Data...</v>
        <stp/>
        <stp>##V3_BFIELDINFOV12</stp>
        <stp>[RUS2000.xlsx]Sheet2!R5C5301</stp>
        <stp>LAST_PRICE</stp>
        <tr r="GUW5" s="2"/>
      </tp>
      <tp t="s">
        <v>#N/A Requesting Data...</v>
        <stp/>
        <stp>##V3_BFIELDINFOV12</stp>
        <stp>[RUS2000.xlsx]Sheet2!R5C5319</stp>
        <stp>LAST_PRICE</stp>
        <tr r="GVO5" s="2"/>
      </tp>
      <tp t="s">
        <v>#N/A Requesting Data...</v>
        <stp/>
        <stp>##V3_BFIELDINFOV12</stp>
        <stp>[RUS2000.xlsx]Sheet2!R5C5316</stp>
        <stp>LAST_PRICE</stp>
        <tr r="GVL5" s="2"/>
      </tp>
      <tp t="s">
        <v>#N/A Requesting Data...</v>
        <stp/>
        <stp>##V3_BFIELDINFOV12</stp>
        <stp>[RUS2000.xlsx]Sheet2!R5C5313</stp>
        <stp>LAST_PRICE</stp>
        <tr r="GVI5" s="2"/>
      </tp>
      <tp t="s">
        <v>#N/A Requesting Data...</v>
        <stp/>
        <stp>##V3_BFIELDINFOV12</stp>
        <stp>[RUS2000.xlsx]Sheet2!R5C5310</stp>
        <stp>LAST_PRICE</stp>
        <tr r="GVF5" s="2"/>
      </tp>
      <tp t="s">
        <v>#N/A Requesting Data...</v>
        <stp/>
        <stp>##V3_BFIELDINFOV12</stp>
        <stp>[RUS2000.xlsx]Sheet2!R5C5367</stp>
        <stp>LAST_PRICE</stp>
        <tr r="GXK5" s="2"/>
      </tp>
      <tp t="s">
        <v>#N/A Requesting Data...</v>
        <stp/>
        <stp>##V3_BFIELDINFOV12</stp>
        <stp>[RUS2000.xlsx]Sheet2!R5C5364</stp>
        <stp>LAST_PRICE</stp>
        <tr r="GXH5" s="2"/>
      </tp>
      <tp t="s">
        <v>#N/A Requesting Data...</v>
        <stp/>
        <stp>##V3_BFIELDINFOV12</stp>
        <stp>[RUS2000.xlsx]Sheet2!R5C5361</stp>
        <stp>LAST_PRICE</stp>
        <tr r="GXE5" s="2"/>
      </tp>
      <tp t="s">
        <v>#N/A Requesting Data...</v>
        <stp/>
        <stp>##V3_BFIELDINFOV12</stp>
        <stp>[RUS2000.xlsx]Sheet2!R5C5379</stp>
        <stp>LAST_PRICE</stp>
        <tr r="GXW5" s="2"/>
      </tp>
      <tp t="s">
        <v>#N/A Requesting Data...</v>
        <stp/>
        <stp>##V3_BFIELDINFOV12</stp>
        <stp>[RUS2000.xlsx]Sheet2!R5C5376</stp>
        <stp>LAST_PRICE</stp>
        <tr r="GXT5" s="2"/>
      </tp>
      <tp t="s">
        <v>#N/A Requesting Data...</v>
        <stp/>
        <stp>##V3_BFIELDINFOV12</stp>
        <stp>[RUS2000.xlsx]Sheet2!R5C5373</stp>
        <stp>LAST_PRICE</stp>
        <tr r="GXQ5" s="2"/>
      </tp>
      <tp t="s">
        <v>#N/A Requesting Data...</v>
        <stp/>
        <stp>##V3_BFIELDINFOV12</stp>
        <stp>[RUS2000.xlsx]Sheet2!R5C5370</stp>
        <stp>LAST_PRICE</stp>
        <tr r="GXN5" s="2"/>
      </tp>
      <tp t="s">
        <v>#N/A Requesting Data...</v>
        <stp/>
        <stp>##V3_BFIELDINFOV12</stp>
        <stp>[RUS2000.xlsx]Sheet2!R5C5349</stp>
        <stp>LAST_PRICE</stp>
        <tr r="GWS5" s="2"/>
      </tp>
      <tp t="s">
        <v>#N/A Requesting Data...</v>
        <stp/>
        <stp>##V3_BFIELDINFOV12</stp>
        <stp>[RUS2000.xlsx]Sheet2!R5C5346</stp>
        <stp>LAST_PRICE</stp>
        <tr r="GWP5" s="2"/>
      </tp>
      <tp t="s">
        <v>#N/A Requesting Data...</v>
        <stp/>
        <stp>##V3_BFIELDINFOV12</stp>
        <stp>[RUS2000.xlsx]Sheet2!R5C5343</stp>
        <stp>LAST_PRICE</stp>
        <tr r="GWM5" s="2"/>
      </tp>
      <tp t="s">
        <v>#N/A Requesting Data...</v>
        <stp/>
        <stp>##V3_BFIELDINFOV12</stp>
        <stp>[RUS2000.xlsx]Sheet2!R5C5340</stp>
        <stp>LAST_PRICE</stp>
        <tr r="GWJ5" s="2"/>
      </tp>
      <tp t="s">
        <v>#N/A Requesting Data...</v>
        <stp/>
        <stp>##V3_BFIELDINFOV12</stp>
        <stp>[RUS2000.xlsx]Sheet2!R5C5358</stp>
        <stp>LAST_PRICE</stp>
        <tr r="GXB5" s="2"/>
      </tp>
      <tp t="s">
        <v>#N/A Requesting Data...</v>
        <stp/>
        <stp>##V3_BFIELDINFOV12</stp>
        <stp>[RUS2000.xlsx]Sheet2!R5C5355</stp>
        <stp>LAST_PRICE</stp>
        <tr r="GWY5" s="2"/>
      </tp>
      <tp t="s">
        <v>#N/A Requesting Data...</v>
        <stp/>
        <stp>##V3_BFIELDINFOV12</stp>
        <stp>[RUS2000.xlsx]Sheet2!R5C5352</stp>
        <stp>LAST_PRICE</stp>
        <tr r="GWV5" s="2"/>
      </tp>
      <tp t="s">
        <v>#N/A Requesting Data...</v>
        <stp/>
        <stp>##V3_BFIELDINFOV12</stp>
        <stp>[RUS2000.xlsx]Sheet2!R5C5088</stp>
        <stp>LAST_PRICE</stp>
        <tr r="GMR5" s="2"/>
      </tp>
      <tp t="s">
        <v>#N/A Requesting Data...</v>
        <stp/>
        <stp>##V3_BFIELDINFOV12</stp>
        <stp>[RUS2000.xlsx]Sheet2!R5C5085</stp>
        <stp>LAST_PRICE</stp>
        <tr r="GMO5" s="2"/>
      </tp>
      <tp t="s">
        <v>#N/A Requesting Data...</v>
        <stp/>
        <stp>##V3_BFIELDINFOV12</stp>
        <stp>[RUS2000.xlsx]Sheet2!R5C5082</stp>
        <stp>LAST_PRICE</stp>
        <tr r="GML5" s="2"/>
      </tp>
      <tp t="s">
        <v>#N/A Requesting Data...</v>
        <stp/>
        <stp>##V3_BFIELDINFOV12</stp>
        <stp>[RUS2000.xlsx]Sheet2!R5C5097</stp>
        <stp>LAST_PRICE</stp>
        <tr r="GNA5" s="2"/>
      </tp>
      <tp t="s">
        <v>#N/A Requesting Data...</v>
        <stp/>
        <stp>##V3_BFIELDINFOV12</stp>
        <stp>[RUS2000.xlsx]Sheet2!R5C5094</stp>
        <stp>LAST_PRICE</stp>
        <tr r="GMX5" s="2"/>
      </tp>
      <tp t="s">
        <v>#N/A Requesting Data...</v>
        <stp/>
        <stp>##V3_BFIELDINFOV12</stp>
        <stp>[RUS2000.xlsx]Sheet2!R5C5091</stp>
        <stp>LAST_PRICE</stp>
        <tr r="GMU5" s="2"/>
      </tp>
      <tp t="s">
        <v>#N/A Requesting Data...</v>
        <stp/>
        <stp>##V3_BFIELDINFOV12</stp>
        <stp>[RUS2000.xlsx]Sheet2!R5C5028</stp>
        <stp>LAST_PRICE</stp>
        <tr r="GKJ5" s="2"/>
      </tp>
      <tp t="s">
        <v>#N/A Requesting Data...</v>
        <stp/>
        <stp>##V3_BFIELDINFOV12</stp>
        <stp>[RUS2000.xlsx]Sheet2!R5C5025</stp>
        <stp>LAST_PRICE</stp>
        <tr r="GKG5" s="2"/>
      </tp>
      <tp t="s">
        <v>#N/A Requesting Data...</v>
        <stp/>
        <stp>##V3_BFIELDINFOV12</stp>
        <stp>[RUS2000.xlsx]Sheet2!R5C5022</stp>
        <stp>LAST_PRICE</stp>
        <tr r="GKD5" s="2"/>
      </tp>
      <tp t="s">
        <v>#N/A Requesting Data...</v>
        <stp/>
        <stp>##V3_BFIELDINFOV12</stp>
        <stp>[RUS2000.xlsx]Sheet2!R5C5037</stp>
        <stp>LAST_PRICE</stp>
        <tr r="GKS5" s="2"/>
      </tp>
      <tp t="s">
        <v>#N/A Requesting Data...</v>
        <stp/>
        <stp>##V3_BFIELDINFOV12</stp>
        <stp>[RUS2000.xlsx]Sheet2!R5C5034</stp>
        <stp>LAST_PRICE</stp>
        <tr r="GKP5" s="2"/>
      </tp>
      <tp t="s">
        <v>#N/A Requesting Data...</v>
        <stp/>
        <stp>##V3_BFIELDINFOV12</stp>
        <stp>[RUS2000.xlsx]Sheet2!R5C5031</stp>
        <stp>LAST_PRICE</stp>
        <tr r="GKM5" s="2"/>
      </tp>
      <tp t="s">
        <v>#N/A Requesting Data...</v>
        <stp/>
        <stp>##V3_BFIELDINFOV12</stp>
        <stp>[RUS2000.xlsx]Sheet2!R5C5007</stp>
        <stp>LAST_PRICE</stp>
        <tr r="GJO5" s="2"/>
      </tp>
      <tp t="s">
        <v>#N/A Requesting Data...</v>
        <stp/>
        <stp>##V3_BFIELDINFOV12</stp>
        <stp>[RUS2000.xlsx]Sheet2!R5C5004</stp>
        <stp>LAST_PRICE</stp>
        <tr r="GJL5" s="2"/>
      </tp>
      <tp t="s">
        <v>#N/A Requesting Data...</v>
        <stp/>
        <stp>##V3_BFIELDINFOV12</stp>
        <stp>[RUS2000.xlsx]Sheet2!R5C5001</stp>
        <stp>LAST_PRICE</stp>
        <tr r="GJI5" s="2"/>
      </tp>
      <tp t="s">
        <v>#N/A Requesting Data...</v>
        <stp/>
        <stp>##V3_BFIELDINFOV12</stp>
        <stp>[RUS2000.xlsx]Sheet2!R5C5019</stp>
        <stp>LAST_PRICE</stp>
        <tr r="GKA5" s="2"/>
      </tp>
      <tp t="s">
        <v>#N/A Requesting Data...</v>
        <stp/>
        <stp>##V3_BFIELDINFOV12</stp>
        <stp>[RUS2000.xlsx]Sheet2!R5C5016</stp>
        <stp>LAST_PRICE</stp>
        <tr r="GJX5" s="2"/>
      </tp>
      <tp t="s">
        <v>#N/A Requesting Data...</v>
        <stp/>
        <stp>##V3_BFIELDINFOV12</stp>
        <stp>[RUS2000.xlsx]Sheet2!R5C5013</stp>
        <stp>LAST_PRICE</stp>
        <tr r="GJU5" s="2"/>
      </tp>
      <tp t="s">
        <v>#N/A Requesting Data...</v>
        <stp/>
        <stp>##V3_BFIELDINFOV12</stp>
        <stp>[RUS2000.xlsx]Sheet2!R5C5010</stp>
        <stp>LAST_PRICE</stp>
        <tr r="GJR5" s="2"/>
      </tp>
      <tp t="s">
        <v>#N/A Requesting Data...</v>
        <stp/>
        <stp>##V3_BFIELDINFOV12</stp>
        <stp>[RUS2000.xlsx]Sheet2!R5C5067</stp>
        <stp>LAST_PRICE</stp>
        <tr r="GLW5" s="2"/>
      </tp>
      <tp t="s">
        <v>#N/A Requesting Data...</v>
        <stp/>
        <stp>##V3_BFIELDINFOV12</stp>
        <stp>[RUS2000.xlsx]Sheet2!R5C5064</stp>
        <stp>LAST_PRICE</stp>
        <tr r="GLT5" s="2"/>
      </tp>
      <tp t="s">
        <v>#N/A Requesting Data...</v>
        <stp/>
        <stp>##V3_BFIELDINFOV12</stp>
        <stp>[RUS2000.xlsx]Sheet2!R5C5061</stp>
        <stp>LAST_PRICE</stp>
        <tr r="GLQ5" s="2"/>
      </tp>
      <tp t="s">
        <v>#N/A Requesting Data...</v>
        <stp/>
        <stp>##V3_BFIELDINFOV12</stp>
        <stp>[RUS2000.xlsx]Sheet2!R5C5079</stp>
        <stp>LAST_PRICE</stp>
        <tr r="GMI5" s="2"/>
      </tp>
      <tp t="s">
        <v>#N/A Requesting Data...</v>
        <stp/>
        <stp>##V3_BFIELDINFOV12</stp>
        <stp>[RUS2000.xlsx]Sheet2!R5C5076</stp>
        <stp>LAST_PRICE</stp>
        <tr r="GMF5" s="2"/>
      </tp>
      <tp t="s">
        <v>#N/A Requesting Data...</v>
        <stp/>
        <stp>##V3_BFIELDINFOV12</stp>
        <stp>[RUS2000.xlsx]Sheet2!R5C5073</stp>
        <stp>LAST_PRICE</stp>
        <tr r="GMC5" s="2"/>
      </tp>
      <tp t="s">
        <v>#N/A Requesting Data...</v>
        <stp/>
        <stp>##V3_BFIELDINFOV12</stp>
        <stp>[RUS2000.xlsx]Sheet2!R5C5070</stp>
        <stp>LAST_PRICE</stp>
        <tr r="GLZ5" s="2"/>
      </tp>
      <tp t="s">
        <v>#N/A Requesting Data...</v>
        <stp/>
        <stp>##V3_BFIELDINFOV12</stp>
        <stp>[RUS2000.xlsx]Sheet2!R5C5049</stp>
        <stp>LAST_PRICE</stp>
        <tr r="GLE5" s="2"/>
      </tp>
      <tp t="s">
        <v>#N/A Requesting Data...</v>
        <stp/>
        <stp>##V3_BFIELDINFOV12</stp>
        <stp>[RUS2000.xlsx]Sheet2!R5C5046</stp>
        <stp>LAST_PRICE</stp>
        <tr r="GLB5" s="2"/>
      </tp>
      <tp t="s">
        <v>#N/A Requesting Data...</v>
        <stp/>
        <stp>##V3_BFIELDINFOV12</stp>
        <stp>[RUS2000.xlsx]Sheet2!R5C5043</stp>
        <stp>LAST_PRICE</stp>
        <tr r="GKY5" s="2"/>
      </tp>
      <tp t="s">
        <v>#N/A Requesting Data...</v>
        <stp/>
        <stp>##V3_BFIELDINFOV12</stp>
        <stp>[RUS2000.xlsx]Sheet2!R5C5040</stp>
        <stp>LAST_PRICE</stp>
        <tr r="GKV5" s="2"/>
      </tp>
      <tp t="s">
        <v>#N/A Requesting Data...</v>
        <stp/>
        <stp>##V3_BFIELDINFOV12</stp>
        <stp>[RUS2000.xlsx]Sheet2!R5C5058</stp>
        <stp>LAST_PRICE</stp>
        <tr r="GLN5" s="2"/>
      </tp>
      <tp t="s">
        <v>#N/A Requesting Data...</v>
        <stp/>
        <stp>##V3_BFIELDINFOV12</stp>
        <stp>[RUS2000.xlsx]Sheet2!R5C5055</stp>
        <stp>LAST_PRICE</stp>
        <tr r="GLK5" s="2"/>
      </tp>
      <tp t="s">
        <v>#N/A Requesting Data...</v>
        <stp/>
        <stp>##V3_BFIELDINFOV12</stp>
        <stp>[RUS2000.xlsx]Sheet2!R5C5052</stp>
        <stp>LAST_PRICE</stp>
        <tr r="GLH5" s="2"/>
      </tp>
      <tp t="s">
        <v>#N/A Requesting Data...</v>
        <stp/>
        <stp>##V3_BFIELDINFOV12</stp>
        <stp>[RUS2000.xlsx]Sheet2!R5C5187</stp>
        <stp>LAST_PRICE</stp>
        <tr r="GQM5" s="2"/>
      </tp>
      <tp t="s">
        <v>#N/A Requesting Data...</v>
        <stp/>
        <stp>##V3_BFIELDINFOV12</stp>
        <stp>[RUS2000.xlsx]Sheet2!R5C5184</stp>
        <stp>LAST_PRICE</stp>
        <tr r="GQJ5" s="2"/>
      </tp>
      <tp t="s">
        <v>#N/A Requesting Data...</v>
        <stp/>
        <stp>##V3_BFIELDINFOV12</stp>
        <stp>[RUS2000.xlsx]Sheet2!R5C5181</stp>
        <stp>LAST_PRICE</stp>
        <tr r="GQG5" s="2"/>
      </tp>
      <tp t="s">
        <v>#N/A Requesting Data...</v>
        <stp/>
        <stp>##V3_BFIELDINFOV12</stp>
        <stp>[RUS2000.xlsx]Sheet2!R5C5199</stp>
        <stp>LAST_PRICE</stp>
        <tr r="GQY5" s="2"/>
      </tp>
      <tp t="s">
        <v>#N/A Requesting Data...</v>
        <stp/>
        <stp>##V3_BFIELDINFOV12</stp>
        <stp>[RUS2000.xlsx]Sheet2!R5C5196</stp>
        <stp>LAST_PRICE</stp>
        <tr r="GQV5" s="2"/>
      </tp>
      <tp t="s">
        <v>#N/A Requesting Data...</v>
        <stp/>
        <stp>##V3_BFIELDINFOV12</stp>
        <stp>[RUS2000.xlsx]Sheet2!R5C5193</stp>
        <stp>LAST_PRICE</stp>
        <tr r="GQS5" s="2"/>
      </tp>
      <tp t="s">
        <v>#N/A Requesting Data...</v>
        <stp/>
        <stp>##V3_BFIELDINFOV12</stp>
        <stp>[RUS2000.xlsx]Sheet2!R5C5190</stp>
        <stp>LAST_PRICE</stp>
        <tr r="GQP5" s="2"/>
      </tp>
      <tp t="s">
        <v>#N/A Requesting Data...</v>
        <stp/>
        <stp>##V3_BFIELDINFOV12</stp>
        <stp>[RUS2000.xlsx]Sheet2!R5C5127</stp>
        <stp>LAST_PRICE</stp>
        <tr r="GOE5" s="2"/>
      </tp>
      <tp t="s">
        <v>#N/A Requesting Data...</v>
        <stp/>
        <stp>##V3_BFIELDINFOV12</stp>
        <stp>[RUS2000.xlsx]Sheet2!R5C5124</stp>
        <stp>LAST_PRICE</stp>
        <tr r="GOB5" s="2"/>
      </tp>
      <tp t="s">
        <v>#N/A Requesting Data...</v>
        <stp/>
        <stp>##V3_BFIELDINFOV12</stp>
        <stp>[RUS2000.xlsx]Sheet2!R5C5121</stp>
        <stp>LAST_PRICE</stp>
        <tr r="GNY5" s="2"/>
      </tp>
      <tp t="s">
        <v>#N/A Requesting Data...</v>
        <stp/>
        <stp>##V3_BFIELDINFOV12</stp>
        <stp>[RUS2000.xlsx]Sheet2!R5C5139</stp>
        <stp>LAST_PRICE</stp>
        <tr r="GOQ5" s="2"/>
      </tp>
      <tp t="s">
        <v>#N/A Requesting Data...</v>
        <stp/>
        <stp>##V3_BFIELDINFOV12</stp>
        <stp>[RUS2000.xlsx]Sheet2!R5C5136</stp>
        <stp>LAST_PRICE</stp>
        <tr r="GON5" s="2"/>
      </tp>
      <tp t="s">
        <v>#N/A Requesting Data...</v>
        <stp/>
        <stp>##V3_BFIELDINFOV12</stp>
        <stp>[RUS2000.xlsx]Sheet2!R5C5133</stp>
        <stp>LAST_PRICE</stp>
        <tr r="GOK5" s="2"/>
      </tp>
      <tp t="s">
        <v>#N/A Requesting Data...</v>
        <stp/>
        <stp>##V3_BFIELDINFOV12</stp>
        <stp>[RUS2000.xlsx]Sheet2!R5C5130</stp>
        <stp>LAST_PRICE</stp>
        <tr r="GOH5" s="2"/>
      </tp>
      <tp t="s">
        <v>#N/A Requesting Data...</v>
        <stp/>
        <stp>##V3_BFIELDINFOV12</stp>
        <stp>[RUS2000.xlsx]Sheet2!R5C5109</stp>
        <stp>LAST_PRICE</stp>
        <tr r="GNM5" s="2"/>
      </tp>
      <tp t="s">
        <v>#N/A Requesting Data...</v>
        <stp/>
        <stp>##V3_BFIELDINFOV12</stp>
        <stp>[RUS2000.xlsx]Sheet2!R5C5106</stp>
        <stp>LAST_PRICE</stp>
        <tr r="GNJ5" s="2"/>
      </tp>
      <tp t="s">
        <v>#N/A Requesting Data...</v>
        <stp/>
        <stp>##V3_BFIELDINFOV12</stp>
        <stp>[RUS2000.xlsx]Sheet2!R5C5103</stp>
        <stp>LAST_PRICE</stp>
        <tr r="GNG5" s="2"/>
      </tp>
      <tp t="s">
        <v>#N/A Requesting Data...</v>
        <stp/>
        <stp>##V3_BFIELDINFOV12</stp>
        <stp>[RUS2000.xlsx]Sheet2!R5C5100</stp>
        <stp>LAST_PRICE</stp>
        <tr r="GND5" s="2"/>
      </tp>
      <tp t="s">
        <v>#N/A Requesting Data...</v>
        <stp/>
        <stp>##V3_BFIELDINFOV12</stp>
        <stp>[RUS2000.xlsx]Sheet2!R5C5118</stp>
        <stp>LAST_PRICE</stp>
        <tr r="GNV5" s="2"/>
      </tp>
      <tp t="s">
        <v>#N/A Requesting Data...</v>
        <stp/>
        <stp>##V3_BFIELDINFOV12</stp>
        <stp>[RUS2000.xlsx]Sheet2!R5C5115</stp>
        <stp>LAST_PRICE</stp>
        <tr r="GNS5" s="2"/>
      </tp>
      <tp t="s">
        <v>#N/A Requesting Data...</v>
        <stp/>
        <stp>##V3_BFIELDINFOV12</stp>
        <stp>[RUS2000.xlsx]Sheet2!R5C5112</stp>
        <stp>LAST_PRICE</stp>
        <tr r="GNP5" s="2"/>
      </tp>
      <tp t="s">
        <v>#N/A Requesting Data...</v>
        <stp/>
        <stp>##V3_BFIELDINFOV12</stp>
        <stp>[RUS2000.xlsx]Sheet2!R5C5169</stp>
        <stp>LAST_PRICE</stp>
        <tr r="GPU5" s="2"/>
      </tp>
      <tp t="s">
        <v>#N/A Requesting Data...</v>
        <stp/>
        <stp>##V3_BFIELDINFOV12</stp>
        <stp>[RUS2000.xlsx]Sheet2!R5C5166</stp>
        <stp>LAST_PRICE</stp>
        <tr r="GPR5" s="2"/>
      </tp>
      <tp t="s">
        <v>#N/A Requesting Data...</v>
        <stp/>
        <stp>##V3_BFIELDINFOV12</stp>
        <stp>[RUS2000.xlsx]Sheet2!R5C5163</stp>
        <stp>LAST_PRICE</stp>
        <tr r="GPO5" s="2"/>
      </tp>
      <tp t="s">
        <v>#N/A Requesting Data...</v>
        <stp/>
        <stp>##V3_BFIELDINFOV12</stp>
        <stp>[RUS2000.xlsx]Sheet2!R5C5160</stp>
        <stp>LAST_PRICE</stp>
        <tr r="GPL5" s="2"/>
      </tp>
      <tp t="s">
        <v>#N/A Requesting Data...</v>
        <stp/>
        <stp>##V3_BFIELDINFOV12</stp>
        <stp>[RUS2000.xlsx]Sheet2!R5C5178</stp>
        <stp>LAST_PRICE</stp>
        <tr r="GQD5" s="2"/>
      </tp>
      <tp t="s">
        <v>#N/A Requesting Data...</v>
        <stp/>
        <stp>##V3_BFIELDINFOV12</stp>
        <stp>[RUS2000.xlsx]Sheet2!R5C5175</stp>
        <stp>LAST_PRICE</stp>
        <tr r="GQA5" s="2"/>
      </tp>
      <tp t="s">
        <v>#N/A Requesting Data...</v>
        <stp/>
        <stp>##V3_BFIELDINFOV12</stp>
        <stp>[RUS2000.xlsx]Sheet2!R5C5172</stp>
        <stp>LAST_PRICE</stp>
        <tr r="GPX5" s="2"/>
      </tp>
      <tp t="s">
        <v>#N/A Requesting Data...</v>
        <stp/>
        <stp>##V3_BFIELDINFOV12</stp>
        <stp>[RUS2000.xlsx]Sheet2!R5C5148</stp>
        <stp>LAST_PRICE</stp>
        <tr r="GOZ5" s="2"/>
      </tp>
      <tp t="s">
        <v>#N/A Requesting Data...</v>
        <stp/>
        <stp>##V3_BFIELDINFOV12</stp>
        <stp>[RUS2000.xlsx]Sheet2!R5C5145</stp>
        <stp>LAST_PRICE</stp>
        <tr r="GOW5" s="2"/>
      </tp>
      <tp t="s">
        <v>#N/A Requesting Data...</v>
        <stp/>
        <stp>##V3_BFIELDINFOV12</stp>
        <stp>[RUS2000.xlsx]Sheet2!R5C5142</stp>
        <stp>LAST_PRICE</stp>
        <tr r="GOT5" s="2"/>
      </tp>
      <tp t="s">
        <v>#N/A Requesting Data...</v>
        <stp/>
        <stp>##V3_BFIELDINFOV12</stp>
        <stp>[RUS2000.xlsx]Sheet2!R5C5157</stp>
        <stp>LAST_PRICE</stp>
        <tr r="GPI5" s="2"/>
      </tp>
      <tp t="s">
        <v>#N/A Requesting Data...</v>
        <stp/>
        <stp>##V3_BFIELDINFOV12</stp>
        <stp>[RUS2000.xlsx]Sheet2!R5C5154</stp>
        <stp>LAST_PRICE</stp>
        <tr r="GPF5" s="2"/>
      </tp>
      <tp t="s">
        <v>#N/A Requesting Data...</v>
        <stp/>
        <stp>##V3_BFIELDINFOV12</stp>
        <stp>[RUS2000.xlsx]Sheet2!R5C5151</stp>
        <stp>LAST_PRICE</stp>
        <tr r="GPC5" s="2"/>
      </tp>
      <tp t="s">
        <v>#N/A Requesting Data...</v>
        <stp/>
        <stp>##V3_BFIELDINFOV12</stp>
        <stp>[RUS2000.xlsx]Sheet2!R5C5688</stp>
        <stp>LAST_PRICE</stp>
        <tr r="HJT5" s="2"/>
      </tp>
      <tp t="s">
        <v>#N/A Requesting Data...</v>
        <stp/>
        <stp>##V3_BFIELDINFOV12</stp>
        <stp>[RUS2000.xlsx]Sheet2!R5C5685</stp>
        <stp>LAST_PRICE</stp>
        <tr r="HJQ5" s="2"/>
      </tp>
      <tp t="s">
        <v>#N/A Requesting Data...</v>
        <stp/>
        <stp>##V3_BFIELDINFOV12</stp>
        <stp>[RUS2000.xlsx]Sheet2!R5C5682</stp>
        <stp>LAST_PRICE</stp>
        <tr r="HJN5" s="2"/>
      </tp>
      <tp t="s">
        <v>#N/A Requesting Data...</v>
        <stp/>
        <stp>##V3_BFIELDINFOV12</stp>
        <stp>[RUS2000.xlsx]Sheet2!R5C5697</stp>
        <stp>LAST_PRICE</stp>
        <tr r="HKC5" s="2"/>
      </tp>
      <tp t="s">
        <v>#N/A Requesting Data...</v>
        <stp/>
        <stp>##V3_BFIELDINFOV12</stp>
        <stp>[RUS2000.xlsx]Sheet2!R5C5694</stp>
        <stp>LAST_PRICE</stp>
        <tr r="HJZ5" s="2"/>
      </tp>
      <tp t="s">
        <v>#N/A Requesting Data...</v>
        <stp/>
        <stp>##V3_BFIELDINFOV12</stp>
        <stp>[RUS2000.xlsx]Sheet2!R5C5691</stp>
        <stp>LAST_PRICE</stp>
        <tr r="HJW5" s="2"/>
      </tp>
      <tp t="s">
        <v>#N/A Requesting Data...</v>
        <stp/>
        <stp>##V3_BFIELDINFOV12</stp>
        <stp>[RUS2000.xlsx]Sheet2!R5C5628</stp>
        <stp>LAST_PRICE</stp>
        <tr r="HHL5" s="2"/>
      </tp>
      <tp t="s">
        <v>#N/A Requesting Data...</v>
        <stp/>
        <stp>##V3_BFIELDINFOV12</stp>
        <stp>[RUS2000.xlsx]Sheet2!R5C5625</stp>
        <stp>LAST_PRICE</stp>
        <tr r="HHI5" s="2"/>
      </tp>
      <tp t="s">
        <v>#N/A Requesting Data...</v>
        <stp/>
        <stp>##V3_BFIELDINFOV12</stp>
        <stp>[RUS2000.xlsx]Sheet2!R5C5622</stp>
        <stp>LAST_PRICE</stp>
        <tr r="HHF5" s="2"/>
      </tp>
      <tp t="s">
        <v>#N/A Requesting Data...</v>
        <stp/>
        <stp>##V3_BFIELDINFOV12</stp>
        <stp>[RUS2000.xlsx]Sheet2!R5C5637</stp>
        <stp>LAST_PRICE</stp>
        <tr r="HHU5" s="2"/>
      </tp>
      <tp t="s">
        <v>#N/A Requesting Data...</v>
        <stp/>
        <stp>##V3_BFIELDINFOV12</stp>
        <stp>[RUS2000.xlsx]Sheet2!R5C5634</stp>
        <stp>LAST_PRICE</stp>
        <tr r="HHR5" s="2"/>
      </tp>
      <tp t="s">
        <v>#N/A Requesting Data...</v>
        <stp/>
        <stp>##V3_BFIELDINFOV12</stp>
        <stp>[RUS2000.xlsx]Sheet2!R5C5631</stp>
        <stp>LAST_PRICE</stp>
        <tr r="HHO5" s="2"/>
      </tp>
      <tp t="s">
        <v>#N/A Requesting Data...</v>
        <stp/>
        <stp>##V3_BFIELDINFOV12</stp>
        <stp>[RUS2000.xlsx]Sheet2!R5C5607</stp>
        <stp>LAST_PRICE</stp>
        <tr r="HGQ5" s="2"/>
      </tp>
      <tp t="s">
        <v>#N/A Requesting Data...</v>
        <stp/>
        <stp>##V3_BFIELDINFOV12</stp>
        <stp>[RUS2000.xlsx]Sheet2!R5C5604</stp>
        <stp>LAST_PRICE</stp>
        <tr r="HGN5" s="2"/>
      </tp>
      <tp t="s">
        <v>#N/A Requesting Data...</v>
        <stp/>
        <stp>##V3_BFIELDINFOV12</stp>
        <stp>[RUS2000.xlsx]Sheet2!R5C5601</stp>
        <stp>LAST_PRICE</stp>
        <tr r="HGK5" s="2"/>
      </tp>
      <tp t="s">
        <v>#N/A Requesting Data...</v>
        <stp/>
        <stp>##V3_BFIELDINFOV12</stp>
        <stp>[RUS2000.xlsx]Sheet2!R5C5619</stp>
        <stp>LAST_PRICE</stp>
        <tr r="HHC5" s="2"/>
      </tp>
      <tp t="s">
        <v>#N/A Requesting Data...</v>
        <stp/>
        <stp>##V3_BFIELDINFOV12</stp>
        <stp>[RUS2000.xlsx]Sheet2!R5C5616</stp>
        <stp>LAST_PRICE</stp>
        <tr r="HGZ5" s="2"/>
      </tp>
      <tp t="s">
        <v>#N/A Requesting Data...</v>
        <stp/>
        <stp>##V3_BFIELDINFOV12</stp>
        <stp>[RUS2000.xlsx]Sheet2!R5C5613</stp>
        <stp>LAST_PRICE</stp>
        <tr r="HGW5" s="2"/>
      </tp>
      <tp t="s">
        <v>#N/A Requesting Data...</v>
        <stp/>
        <stp>##V3_BFIELDINFOV12</stp>
        <stp>[RUS2000.xlsx]Sheet2!R5C5610</stp>
        <stp>LAST_PRICE</stp>
        <tr r="HGT5" s="2"/>
      </tp>
      <tp t="s">
        <v>#N/A Requesting Data...</v>
        <stp/>
        <stp>##V3_BFIELDINFOV12</stp>
        <stp>[RUS2000.xlsx]Sheet2!R5C5667</stp>
        <stp>LAST_PRICE</stp>
        <tr r="HIY5" s="2"/>
      </tp>
      <tp t="s">
        <v>#N/A Requesting Data...</v>
        <stp/>
        <stp>##V3_BFIELDINFOV12</stp>
        <stp>[RUS2000.xlsx]Sheet2!R5C5664</stp>
        <stp>LAST_PRICE</stp>
        <tr r="HIV5" s="2"/>
      </tp>
      <tp t="s">
        <v>#N/A Requesting Data...</v>
        <stp/>
        <stp>##V3_BFIELDINFOV12</stp>
        <stp>[RUS2000.xlsx]Sheet2!R5C5661</stp>
        <stp>LAST_PRICE</stp>
        <tr r="HIS5" s="2"/>
      </tp>
      <tp t="s">
        <v>#N/A Requesting Data...</v>
        <stp/>
        <stp>##V3_BFIELDINFOV12</stp>
        <stp>[RUS2000.xlsx]Sheet2!R5C5679</stp>
        <stp>LAST_PRICE</stp>
        <tr r="HJK5" s="2"/>
      </tp>
      <tp t="s">
        <v>#N/A Requesting Data...</v>
        <stp/>
        <stp>##V3_BFIELDINFOV12</stp>
        <stp>[RUS2000.xlsx]Sheet2!R5C5676</stp>
        <stp>LAST_PRICE</stp>
        <tr r="HJH5" s="2"/>
      </tp>
      <tp t="s">
        <v>#N/A Requesting Data...</v>
        <stp/>
        <stp>##V3_BFIELDINFOV12</stp>
        <stp>[RUS2000.xlsx]Sheet2!R5C5673</stp>
        <stp>LAST_PRICE</stp>
        <tr r="HJE5" s="2"/>
      </tp>
      <tp t="s">
        <v>#N/A Requesting Data...</v>
        <stp/>
        <stp>##V3_BFIELDINFOV12</stp>
        <stp>[RUS2000.xlsx]Sheet2!R5C5670</stp>
        <stp>LAST_PRICE</stp>
        <tr r="HJB5" s="2"/>
      </tp>
      <tp t="s">
        <v>#N/A Requesting Data...</v>
        <stp/>
        <stp>##V3_BFIELDINFOV12</stp>
        <stp>[RUS2000.xlsx]Sheet2!R5C5649</stp>
        <stp>LAST_PRICE</stp>
        <tr r="HIG5" s="2"/>
      </tp>
      <tp t="s">
        <v>#N/A Requesting Data...</v>
        <stp/>
        <stp>##V3_BFIELDINFOV12</stp>
        <stp>[RUS2000.xlsx]Sheet2!R5C5646</stp>
        <stp>LAST_PRICE</stp>
        <tr r="HID5" s="2"/>
      </tp>
      <tp t="s">
        <v>#N/A Requesting Data...</v>
        <stp/>
        <stp>##V3_BFIELDINFOV12</stp>
        <stp>[RUS2000.xlsx]Sheet2!R5C5643</stp>
        <stp>LAST_PRICE</stp>
        <tr r="HIA5" s="2"/>
      </tp>
      <tp t="s">
        <v>#N/A Requesting Data...</v>
        <stp/>
        <stp>##V3_BFIELDINFOV12</stp>
        <stp>[RUS2000.xlsx]Sheet2!R5C5640</stp>
        <stp>LAST_PRICE</stp>
        <tr r="HHX5" s="2"/>
      </tp>
      <tp t="s">
        <v>#N/A Requesting Data...</v>
        <stp/>
        <stp>##V3_BFIELDINFOV12</stp>
        <stp>[RUS2000.xlsx]Sheet2!R5C5658</stp>
        <stp>LAST_PRICE</stp>
        <tr r="HIP5" s="2"/>
      </tp>
      <tp t="s">
        <v>#N/A Requesting Data...</v>
        <stp/>
        <stp>##V3_BFIELDINFOV12</stp>
        <stp>[RUS2000.xlsx]Sheet2!R5C5655</stp>
        <stp>LAST_PRICE</stp>
        <tr r="HIM5" s="2"/>
      </tp>
      <tp t="s">
        <v>#N/A Requesting Data...</v>
        <stp/>
        <stp>##V3_BFIELDINFOV12</stp>
        <stp>[RUS2000.xlsx]Sheet2!R5C5652</stp>
        <stp>LAST_PRICE</stp>
        <tr r="HIJ5" s="2"/>
      </tp>
      <tp t="s">
        <v>#N/A Requesting Data...</v>
        <stp/>
        <stp>##V3_BFIELDINFOV12</stp>
        <stp>[RUS2000.xlsx]Sheet2!R5C5787</stp>
        <stp>LAST_PRICE</stp>
        <tr r="HNO5" s="2"/>
      </tp>
      <tp t="s">
        <v>#N/A Requesting Data...</v>
        <stp/>
        <stp>##V3_BFIELDINFOV12</stp>
        <stp>[RUS2000.xlsx]Sheet2!R5C5784</stp>
        <stp>LAST_PRICE</stp>
        <tr r="HNL5" s="2"/>
      </tp>
      <tp t="s">
        <v>#N/A Requesting Data...</v>
        <stp/>
        <stp>##V3_BFIELDINFOV12</stp>
        <stp>[RUS2000.xlsx]Sheet2!R5C5781</stp>
        <stp>LAST_PRICE</stp>
        <tr r="HNI5" s="2"/>
      </tp>
      <tp t="s">
        <v>#N/A Requesting Data...</v>
        <stp/>
        <stp>##V3_BFIELDINFOV12</stp>
        <stp>[RUS2000.xlsx]Sheet2!R5C5799</stp>
        <stp>LAST_PRICE</stp>
        <tr r="HOA5" s="2"/>
      </tp>
      <tp t="s">
        <v>#N/A Requesting Data...</v>
        <stp/>
        <stp>##V3_BFIELDINFOV12</stp>
        <stp>[RUS2000.xlsx]Sheet2!R5C5796</stp>
        <stp>LAST_PRICE</stp>
        <tr r="HNX5" s="2"/>
      </tp>
      <tp t="s">
        <v>#N/A Requesting Data...</v>
        <stp/>
        <stp>##V3_BFIELDINFOV12</stp>
        <stp>[RUS2000.xlsx]Sheet2!R5C5793</stp>
        <stp>LAST_PRICE</stp>
        <tr r="HNU5" s="2"/>
      </tp>
      <tp t="s">
        <v>#N/A Requesting Data...</v>
        <stp/>
        <stp>##V3_BFIELDINFOV12</stp>
        <stp>[RUS2000.xlsx]Sheet2!R5C5790</stp>
        <stp>LAST_PRICE</stp>
        <tr r="HNR5" s="2"/>
      </tp>
      <tp t="s">
        <v>#N/A Requesting Data...</v>
        <stp/>
        <stp>##V3_BFIELDINFOV12</stp>
        <stp>[RUS2000.xlsx]Sheet2!R5C5727</stp>
        <stp>LAST_PRICE</stp>
        <tr r="HLG5" s="2"/>
      </tp>
      <tp t="s">
        <v>#N/A Requesting Data...</v>
        <stp/>
        <stp>##V3_BFIELDINFOV12</stp>
        <stp>[RUS2000.xlsx]Sheet2!R5C5724</stp>
        <stp>LAST_PRICE</stp>
        <tr r="HLD5" s="2"/>
      </tp>
      <tp t="s">
        <v>#N/A Requesting Data...</v>
        <stp/>
        <stp>##V3_BFIELDINFOV12</stp>
        <stp>[RUS2000.xlsx]Sheet2!R5C5721</stp>
        <stp>LAST_PRICE</stp>
        <tr r="HLA5" s="2"/>
      </tp>
      <tp t="s">
        <v>#N/A Requesting Data...</v>
        <stp/>
        <stp>##V3_BFIELDINFOV12</stp>
        <stp>[RUS2000.xlsx]Sheet2!R5C5739</stp>
        <stp>LAST_PRICE</stp>
        <tr r="HLS5" s="2"/>
      </tp>
      <tp t="s">
        <v>#N/A Requesting Data...</v>
        <stp/>
        <stp>##V3_BFIELDINFOV12</stp>
        <stp>[RUS2000.xlsx]Sheet2!R5C5736</stp>
        <stp>LAST_PRICE</stp>
        <tr r="HLP5" s="2"/>
      </tp>
      <tp t="s">
        <v>#N/A Requesting Data...</v>
        <stp/>
        <stp>##V3_BFIELDINFOV12</stp>
        <stp>[RUS2000.xlsx]Sheet2!R5C5733</stp>
        <stp>LAST_PRICE</stp>
        <tr r="HLM5" s="2"/>
      </tp>
      <tp t="s">
        <v>#N/A Requesting Data...</v>
        <stp/>
        <stp>##V3_BFIELDINFOV12</stp>
        <stp>[RUS2000.xlsx]Sheet2!R5C5730</stp>
        <stp>LAST_PRICE</stp>
        <tr r="HLJ5" s="2"/>
      </tp>
      <tp t="s">
        <v>#N/A Requesting Data...</v>
        <stp/>
        <stp>##V3_BFIELDINFOV12</stp>
        <stp>[RUS2000.xlsx]Sheet2!R5C5709</stp>
        <stp>LAST_PRICE</stp>
        <tr r="HKO5" s="2"/>
      </tp>
      <tp t="s">
        <v>#N/A Requesting Data...</v>
        <stp/>
        <stp>##V3_BFIELDINFOV12</stp>
        <stp>[RUS2000.xlsx]Sheet2!R5C5706</stp>
        <stp>LAST_PRICE</stp>
        <tr r="HKL5" s="2"/>
      </tp>
      <tp t="s">
        <v>#N/A Requesting Data...</v>
        <stp/>
        <stp>##V3_BFIELDINFOV12</stp>
        <stp>[RUS2000.xlsx]Sheet2!R5C5703</stp>
        <stp>LAST_PRICE</stp>
        <tr r="HKI5" s="2"/>
      </tp>
      <tp t="s">
        <v>#N/A Requesting Data...</v>
        <stp/>
        <stp>##V3_BFIELDINFOV12</stp>
        <stp>[RUS2000.xlsx]Sheet2!R5C5700</stp>
        <stp>LAST_PRICE</stp>
        <tr r="HKF5" s="2"/>
      </tp>
      <tp t="s">
        <v>#N/A Requesting Data...</v>
        <stp/>
        <stp>##V3_BFIELDINFOV12</stp>
        <stp>[RUS2000.xlsx]Sheet2!R5C5718</stp>
        <stp>LAST_PRICE</stp>
        <tr r="HKX5" s="2"/>
      </tp>
      <tp t="s">
        <v>#N/A Requesting Data...</v>
        <stp/>
        <stp>##V3_BFIELDINFOV12</stp>
        <stp>[RUS2000.xlsx]Sheet2!R5C5715</stp>
        <stp>LAST_PRICE</stp>
        <tr r="HKU5" s="2"/>
      </tp>
      <tp t="s">
        <v>#N/A Requesting Data...</v>
        <stp/>
        <stp>##V3_BFIELDINFOV12</stp>
        <stp>[RUS2000.xlsx]Sheet2!R5C5712</stp>
        <stp>LAST_PRICE</stp>
        <tr r="HKR5" s="2"/>
      </tp>
      <tp t="s">
        <v>#N/A Requesting Data...</v>
        <stp/>
        <stp>##V3_BFIELDINFOV12</stp>
        <stp>[RUS2000.xlsx]Sheet2!R5C5769</stp>
        <stp>LAST_PRICE</stp>
        <tr r="HMW5" s="2"/>
      </tp>
      <tp t="s">
        <v>#N/A Requesting Data...</v>
        <stp/>
        <stp>##V3_BFIELDINFOV12</stp>
        <stp>[RUS2000.xlsx]Sheet2!R5C5766</stp>
        <stp>LAST_PRICE</stp>
        <tr r="HMT5" s="2"/>
      </tp>
      <tp t="s">
        <v>#N/A Requesting Data...</v>
        <stp/>
        <stp>##V3_BFIELDINFOV12</stp>
        <stp>[RUS2000.xlsx]Sheet2!R5C5763</stp>
        <stp>LAST_PRICE</stp>
        <tr r="HMQ5" s="2"/>
      </tp>
      <tp t="s">
        <v>#N/A Requesting Data...</v>
        <stp/>
        <stp>##V3_BFIELDINFOV12</stp>
        <stp>[RUS2000.xlsx]Sheet2!R5C5760</stp>
        <stp>LAST_PRICE</stp>
        <tr r="HMN5" s="2"/>
      </tp>
      <tp t="s">
        <v>#N/A Requesting Data...</v>
        <stp/>
        <stp>##V3_BFIELDINFOV12</stp>
        <stp>[RUS2000.xlsx]Sheet2!R5C5778</stp>
        <stp>LAST_PRICE</stp>
        <tr r="HNF5" s="2"/>
      </tp>
      <tp t="s">
        <v>#N/A Requesting Data...</v>
        <stp/>
        <stp>##V3_BFIELDINFOV12</stp>
        <stp>[RUS2000.xlsx]Sheet2!R5C5775</stp>
        <stp>LAST_PRICE</stp>
        <tr r="HNC5" s="2"/>
      </tp>
      <tp t="s">
        <v>#N/A Requesting Data...</v>
        <stp/>
        <stp>##V3_BFIELDINFOV12</stp>
        <stp>[RUS2000.xlsx]Sheet2!R5C5772</stp>
        <stp>LAST_PRICE</stp>
        <tr r="HMZ5" s="2"/>
      </tp>
      <tp t="s">
        <v>#N/A Requesting Data...</v>
        <stp/>
        <stp>##V3_BFIELDINFOV12</stp>
        <stp>[RUS2000.xlsx]Sheet2!R5C5748</stp>
        <stp>LAST_PRICE</stp>
        <tr r="HMB5" s="2"/>
      </tp>
      <tp t="s">
        <v>#N/A Requesting Data...</v>
        <stp/>
        <stp>##V3_BFIELDINFOV12</stp>
        <stp>[RUS2000.xlsx]Sheet2!R5C5745</stp>
        <stp>LAST_PRICE</stp>
        <tr r="HLY5" s="2"/>
      </tp>
      <tp t="s">
        <v>#N/A Requesting Data...</v>
        <stp/>
        <stp>##V3_BFIELDINFOV12</stp>
        <stp>[RUS2000.xlsx]Sheet2!R5C5742</stp>
        <stp>LAST_PRICE</stp>
        <tr r="HLV5" s="2"/>
      </tp>
      <tp t="s">
        <v>#N/A Requesting Data...</v>
        <stp/>
        <stp>##V3_BFIELDINFOV12</stp>
        <stp>[RUS2000.xlsx]Sheet2!R5C5757</stp>
        <stp>LAST_PRICE</stp>
        <tr r="HMK5" s="2"/>
      </tp>
      <tp t="s">
        <v>#N/A Requesting Data...</v>
        <stp/>
        <stp>##V3_BFIELDINFOV12</stp>
        <stp>[RUS2000.xlsx]Sheet2!R5C5754</stp>
        <stp>LAST_PRICE</stp>
        <tr r="HMH5" s="2"/>
      </tp>
      <tp t="s">
        <v>#N/A Requesting Data...</v>
        <stp/>
        <stp>##V3_BFIELDINFOV12</stp>
        <stp>[RUS2000.xlsx]Sheet2!R5C5751</stp>
        <stp>LAST_PRICE</stp>
        <tr r="HME5" s="2"/>
      </tp>
      <tp t="s">
        <v>#N/A Requesting Data...</v>
        <stp/>
        <stp>##V3_BFIELDINFOV12</stp>
        <stp>[RUS2000.xlsx]Sheet2!R5C5487</stp>
        <stp>LAST_PRICE</stp>
        <tr r="HCA5" s="2"/>
      </tp>
      <tp t="s">
        <v>#N/A Requesting Data...</v>
        <stp/>
        <stp>##V3_BFIELDINFOV12</stp>
        <stp>[RUS2000.xlsx]Sheet2!R5C5484</stp>
        <stp>LAST_PRICE</stp>
        <tr r="HBX5" s="2"/>
      </tp>
      <tp t="s">
        <v>#N/A Requesting Data...</v>
        <stp/>
        <stp>##V3_BFIELDINFOV12</stp>
        <stp>[RUS2000.xlsx]Sheet2!R5C5481</stp>
        <stp>LAST_PRICE</stp>
        <tr r="HBU5" s="2"/>
      </tp>
      <tp t="s">
        <v>#N/A Requesting Data...</v>
        <stp/>
        <stp>##V3_BFIELDINFOV12</stp>
        <stp>[RUS2000.xlsx]Sheet2!R5C5499</stp>
        <stp>LAST_PRICE</stp>
        <tr r="HCM5" s="2"/>
      </tp>
      <tp t="s">
        <v>#N/A Requesting Data...</v>
        <stp/>
        <stp>##V3_BFIELDINFOV12</stp>
        <stp>[RUS2000.xlsx]Sheet2!R5C5496</stp>
        <stp>LAST_PRICE</stp>
        <tr r="HCJ5" s="2"/>
      </tp>
      <tp t="s">
        <v>#N/A Requesting Data...</v>
        <stp/>
        <stp>##V3_BFIELDINFOV12</stp>
        <stp>[RUS2000.xlsx]Sheet2!R5C5493</stp>
        <stp>LAST_PRICE</stp>
        <tr r="HCG5" s="2"/>
      </tp>
      <tp t="s">
        <v>#N/A Requesting Data...</v>
        <stp/>
        <stp>##V3_BFIELDINFOV12</stp>
        <stp>[RUS2000.xlsx]Sheet2!R5C5490</stp>
        <stp>LAST_PRICE</stp>
        <tr r="HCD5" s="2"/>
      </tp>
      <tp t="s">
        <v>#N/A Requesting Data...</v>
        <stp/>
        <stp>##V3_BFIELDINFOV12</stp>
        <stp>[RUS2000.xlsx]Sheet2!R5C5427</stp>
        <stp>LAST_PRICE</stp>
        <tr r="GZS5" s="2"/>
      </tp>
      <tp t="s">
        <v>#N/A Requesting Data...</v>
        <stp/>
        <stp>##V3_BFIELDINFOV12</stp>
        <stp>[RUS2000.xlsx]Sheet2!R5C5424</stp>
        <stp>LAST_PRICE</stp>
        <tr r="GZP5" s="2"/>
      </tp>
      <tp t="s">
        <v>#N/A Requesting Data...</v>
        <stp/>
        <stp>##V3_BFIELDINFOV12</stp>
        <stp>[RUS2000.xlsx]Sheet2!R5C5421</stp>
        <stp>LAST_PRICE</stp>
        <tr r="GZM5" s="2"/>
      </tp>
      <tp t="s">
        <v>#N/A Requesting Data...</v>
        <stp/>
        <stp>##V3_BFIELDINFOV12</stp>
        <stp>[RUS2000.xlsx]Sheet2!R5C5439</stp>
        <stp>LAST_PRICE</stp>
        <tr r="HAE5" s="2"/>
      </tp>
      <tp t="s">
        <v>#N/A Requesting Data...</v>
        <stp/>
        <stp>##V3_BFIELDINFOV12</stp>
        <stp>[RUS2000.xlsx]Sheet2!R5C5436</stp>
        <stp>LAST_PRICE</stp>
        <tr r="HAB5" s="2"/>
      </tp>
      <tp t="s">
        <v>#N/A Requesting Data...</v>
        <stp/>
        <stp>##V3_BFIELDINFOV12</stp>
        <stp>[RUS2000.xlsx]Sheet2!R5C5433</stp>
        <stp>LAST_PRICE</stp>
        <tr r="GZY5" s="2"/>
      </tp>
      <tp t="s">
        <v>#N/A Requesting Data...</v>
        <stp/>
        <stp>##V3_BFIELDINFOV12</stp>
        <stp>[RUS2000.xlsx]Sheet2!R5C5430</stp>
        <stp>LAST_PRICE</stp>
        <tr r="GZV5" s="2"/>
      </tp>
      <tp t="s">
        <v>#N/A Requesting Data...</v>
        <stp/>
        <stp>##V3_BFIELDINFOV12</stp>
        <stp>[RUS2000.xlsx]Sheet2!R5C5409</stp>
        <stp>LAST_PRICE</stp>
        <tr r="GZA5" s="2"/>
      </tp>
      <tp t="s">
        <v>#N/A Requesting Data...</v>
        <stp/>
        <stp>##V3_BFIELDINFOV12</stp>
        <stp>[RUS2000.xlsx]Sheet2!R5C5406</stp>
        <stp>LAST_PRICE</stp>
        <tr r="GYX5" s="2"/>
      </tp>
      <tp t="s">
        <v>#N/A Requesting Data...</v>
        <stp/>
        <stp>##V3_BFIELDINFOV12</stp>
        <stp>[RUS2000.xlsx]Sheet2!R5C5403</stp>
        <stp>LAST_PRICE</stp>
        <tr r="GYU5" s="2"/>
      </tp>
      <tp t="s">
        <v>#N/A Requesting Data...</v>
        <stp/>
        <stp>##V3_BFIELDINFOV12</stp>
        <stp>[RUS2000.xlsx]Sheet2!R5C5400</stp>
        <stp>LAST_PRICE</stp>
        <tr r="GYR5" s="2"/>
      </tp>
      <tp t="s">
        <v>#N/A Requesting Data...</v>
        <stp/>
        <stp>##V3_BFIELDINFOV12</stp>
        <stp>[RUS2000.xlsx]Sheet2!R5C5418</stp>
        <stp>LAST_PRICE</stp>
        <tr r="GZJ5" s="2"/>
      </tp>
      <tp t="s">
        <v>#N/A Requesting Data...</v>
        <stp/>
        <stp>##V3_BFIELDINFOV12</stp>
        <stp>[RUS2000.xlsx]Sheet2!R5C5415</stp>
        <stp>LAST_PRICE</stp>
        <tr r="GZG5" s="2"/>
      </tp>
      <tp t="s">
        <v>#N/A Requesting Data...</v>
        <stp/>
        <stp>##V3_BFIELDINFOV12</stp>
        <stp>[RUS2000.xlsx]Sheet2!R5C5412</stp>
        <stp>LAST_PRICE</stp>
        <tr r="GZD5" s="2"/>
      </tp>
      <tp t="s">
        <v>#N/A Requesting Data...</v>
        <stp/>
        <stp>##V3_BFIELDINFOV12</stp>
        <stp>[RUS2000.xlsx]Sheet2!R5C5469</stp>
        <stp>LAST_PRICE</stp>
        <tr r="HBI5" s="2"/>
      </tp>
      <tp t="s">
        <v>#N/A Requesting Data...</v>
        <stp/>
        <stp>##V3_BFIELDINFOV12</stp>
        <stp>[RUS2000.xlsx]Sheet2!R5C5466</stp>
        <stp>LAST_PRICE</stp>
        <tr r="HBF5" s="2"/>
      </tp>
      <tp t="s">
        <v>#N/A Requesting Data...</v>
        <stp/>
        <stp>##V3_BFIELDINFOV12</stp>
        <stp>[RUS2000.xlsx]Sheet2!R5C5463</stp>
        <stp>LAST_PRICE</stp>
        <tr r="HBC5" s="2"/>
      </tp>
      <tp t="s">
        <v>#N/A Requesting Data...</v>
        <stp/>
        <stp>##V3_BFIELDINFOV12</stp>
        <stp>[RUS2000.xlsx]Sheet2!R5C5460</stp>
        <stp>LAST_PRICE</stp>
        <tr r="HAZ5" s="2"/>
      </tp>
      <tp t="s">
        <v>#N/A Requesting Data...</v>
        <stp/>
        <stp>##V3_BFIELDINFOV12</stp>
        <stp>[RUS2000.xlsx]Sheet2!R5C5478</stp>
        <stp>LAST_PRICE</stp>
        <tr r="HBR5" s="2"/>
      </tp>
      <tp t="s">
        <v>#N/A Requesting Data...</v>
        <stp/>
        <stp>##V3_BFIELDINFOV12</stp>
        <stp>[RUS2000.xlsx]Sheet2!R5C5475</stp>
        <stp>LAST_PRICE</stp>
        <tr r="HBO5" s="2"/>
      </tp>
      <tp t="s">
        <v>#N/A Requesting Data...</v>
        <stp/>
        <stp>##V3_BFIELDINFOV12</stp>
        <stp>[RUS2000.xlsx]Sheet2!R5C5472</stp>
        <stp>LAST_PRICE</stp>
        <tr r="HBL5" s="2"/>
      </tp>
      <tp t="s">
        <v>#N/A Requesting Data...</v>
        <stp/>
        <stp>##V3_BFIELDINFOV12</stp>
        <stp>[RUS2000.xlsx]Sheet2!R5C5448</stp>
        <stp>LAST_PRICE</stp>
        <tr r="HAN5" s="2"/>
      </tp>
      <tp t="s">
        <v>#N/A Requesting Data...</v>
        <stp/>
        <stp>##V3_BFIELDINFOV12</stp>
        <stp>[RUS2000.xlsx]Sheet2!R5C5445</stp>
        <stp>LAST_PRICE</stp>
        <tr r="HAK5" s="2"/>
      </tp>
      <tp t="s">
        <v>#N/A Requesting Data...</v>
        <stp/>
        <stp>##V3_BFIELDINFOV12</stp>
        <stp>[RUS2000.xlsx]Sheet2!R5C5442</stp>
        <stp>LAST_PRICE</stp>
        <tr r="HAH5" s="2"/>
      </tp>
      <tp t="s">
        <v>#N/A Requesting Data...</v>
        <stp/>
        <stp>##V3_BFIELDINFOV12</stp>
        <stp>[RUS2000.xlsx]Sheet2!R5C5457</stp>
        <stp>LAST_PRICE</stp>
        <tr r="HAW5" s="2"/>
      </tp>
      <tp t="s">
        <v>#N/A Requesting Data...</v>
        <stp/>
        <stp>##V3_BFIELDINFOV12</stp>
        <stp>[RUS2000.xlsx]Sheet2!R5C5454</stp>
        <stp>LAST_PRICE</stp>
        <tr r="HAT5" s="2"/>
      </tp>
      <tp t="s">
        <v>#N/A Requesting Data...</v>
        <stp/>
        <stp>##V3_BFIELDINFOV12</stp>
        <stp>[RUS2000.xlsx]Sheet2!R5C5451</stp>
        <stp>LAST_PRICE</stp>
        <tr r="HAQ5" s="2"/>
      </tp>
      <tp t="s">
        <v>#N/A Requesting Data...</v>
        <stp/>
        <stp>##V3_BFIELDINFOV12</stp>
        <stp>[RUS2000.xlsx]Sheet2!R5C5589</stp>
        <stp>LAST_PRICE</stp>
        <tr r="HFY5" s="2"/>
      </tp>
      <tp t="s">
        <v>#N/A Requesting Data...</v>
        <stp/>
        <stp>##V3_BFIELDINFOV12</stp>
        <stp>[RUS2000.xlsx]Sheet2!R5C5586</stp>
        <stp>LAST_PRICE</stp>
        <tr r="HFV5" s="2"/>
      </tp>
      <tp t="s">
        <v>#N/A Requesting Data...</v>
        <stp/>
        <stp>##V3_BFIELDINFOV12</stp>
        <stp>[RUS2000.xlsx]Sheet2!R5C5583</stp>
        <stp>LAST_PRICE</stp>
        <tr r="HFS5" s="2"/>
      </tp>
      <tp t="s">
        <v>#N/A Requesting Data...</v>
        <stp/>
        <stp>##V3_BFIELDINFOV12</stp>
        <stp>[RUS2000.xlsx]Sheet2!R5C5580</stp>
        <stp>LAST_PRICE</stp>
        <tr r="HFP5" s="2"/>
      </tp>
      <tp t="s">
        <v>#N/A Requesting Data...</v>
        <stp/>
        <stp>##V3_BFIELDINFOV12</stp>
        <stp>[RUS2000.xlsx]Sheet2!R5C5598</stp>
        <stp>LAST_PRICE</stp>
        <tr r="HGH5" s="2"/>
      </tp>
      <tp t="s">
        <v>#N/A Requesting Data...</v>
        <stp/>
        <stp>##V3_BFIELDINFOV12</stp>
        <stp>[RUS2000.xlsx]Sheet2!R5C5595</stp>
        <stp>LAST_PRICE</stp>
        <tr r="HGE5" s="2"/>
      </tp>
      <tp t="s">
        <v>#N/A Requesting Data...</v>
        <stp/>
        <stp>##V3_BFIELDINFOV12</stp>
        <stp>[RUS2000.xlsx]Sheet2!R5C5592</stp>
        <stp>LAST_PRICE</stp>
        <tr r="HGB5" s="2"/>
      </tp>
      <tp t="s">
        <v>#N/A Requesting Data...</v>
        <stp/>
        <stp>##V3_BFIELDINFOV12</stp>
        <stp>[RUS2000.xlsx]Sheet2!R5C5529</stp>
        <stp>LAST_PRICE</stp>
        <tr r="HDQ5" s="2"/>
      </tp>
      <tp t="s">
        <v>#N/A Requesting Data...</v>
        <stp/>
        <stp>##V3_BFIELDINFOV12</stp>
        <stp>[RUS2000.xlsx]Sheet2!R5C5526</stp>
        <stp>LAST_PRICE</stp>
        <tr r="HDN5" s="2"/>
      </tp>
      <tp t="s">
        <v>#N/A Requesting Data...</v>
        <stp/>
        <stp>##V3_BFIELDINFOV12</stp>
        <stp>[RUS2000.xlsx]Sheet2!R5C5523</stp>
        <stp>LAST_PRICE</stp>
        <tr r="HDK5" s="2"/>
      </tp>
      <tp t="s">
        <v>#N/A Requesting Data...</v>
        <stp/>
        <stp>##V3_BFIELDINFOV12</stp>
        <stp>[RUS2000.xlsx]Sheet2!R5C5520</stp>
        <stp>LAST_PRICE</stp>
        <tr r="HDH5" s="2"/>
      </tp>
      <tp t="s">
        <v>#N/A Requesting Data...</v>
        <stp/>
        <stp>##V3_BFIELDINFOV12</stp>
        <stp>[RUS2000.xlsx]Sheet2!R5C5538</stp>
        <stp>LAST_PRICE</stp>
        <tr r="HDZ5" s="2"/>
      </tp>
      <tp t="s">
        <v>#N/A Requesting Data...</v>
        <stp/>
        <stp>##V3_BFIELDINFOV12</stp>
        <stp>[RUS2000.xlsx]Sheet2!R5C5535</stp>
        <stp>LAST_PRICE</stp>
        <tr r="HDW5" s="2"/>
      </tp>
      <tp t="s">
        <v>#N/A Requesting Data...</v>
        <stp/>
        <stp>##V3_BFIELDINFOV12</stp>
        <stp>[RUS2000.xlsx]Sheet2!R5C5532</stp>
        <stp>LAST_PRICE</stp>
        <tr r="HDT5" s="2"/>
      </tp>
      <tp t="s">
        <v>#N/A Requesting Data...</v>
        <stp/>
        <stp>##V3_BFIELDINFOV12</stp>
        <stp>[RUS2000.xlsx]Sheet2!R5C5508</stp>
        <stp>LAST_PRICE</stp>
        <tr r="HCV5" s="2"/>
      </tp>
      <tp t="s">
        <v>#N/A Requesting Data...</v>
        <stp/>
        <stp>##V3_BFIELDINFOV12</stp>
        <stp>[RUS2000.xlsx]Sheet2!R5C5505</stp>
        <stp>LAST_PRICE</stp>
        <tr r="HCS5" s="2"/>
      </tp>
      <tp t="s">
        <v>#N/A Requesting Data...</v>
        <stp/>
        <stp>##V3_BFIELDINFOV12</stp>
        <stp>[RUS2000.xlsx]Sheet2!R5C5502</stp>
        <stp>LAST_PRICE</stp>
        <tr r="HCP5" s="2"/>
      </tp>
      <tp t="s">
        <v>#N/A Requesting Data...</v>
        <stp/>
        <stp>##V3_BFIELDINFOV12</stp>
        <stp>[RUS2000.xlsx]Sheet2!R5C5517</stp>
        <stp>LAST_PRICE</stp>
        <tr r="HDE5" s="2"/>
      </tp>
      <tp t="s">
        <v>#N/A Requesting Data...</v>
        <stp/>
        <stp>##V3_BFIELDINFOV12</stp>
        <stp>[RUS2000.xlsx]Sheet2!R5C5514</stp>
        <stp>LAST_PRICE</stp>
        <tr r="HDB5" s="2"/>
      </tp>
      <tp t="s">
        <v>#N/A Requesting Data...</v>
        <stp/>
        <stp>##V3_BFIELDINFOV12</stp>
        <stp>[RUS2000.xlsx]Sheet2!R5C5511</stp>
        <stp>LAST_PRICE</stp>
        <tr r="HCY5" s="2"/>
      </tp>
      <tp t="s">
        <v>#N/A Requesting Data...</v>
        <stp/>
        <stp>##V3_BFIELDINFOV12</stp>
        <stp>[RUS2000.xlsx]Sheet2!R5C5568</stp>
        <stp>LAST_PRICE</stp>
        <tr r="HFD5" s="2"/>
      </tp>
      <tp t="s">
        <v>#N/A Requesting Data...</v>
        <stp/>
        <stp>##V3_BFIELDINFOV12</stp>
        <stp>[RUS2000.xlsx]Sheet2!R5C5565</stp>
        <stp>LAST_PRICE</stp>
        <tr r="HFA5" s="2"/>
      </tp>
      <tp t="s">
        <v>#N/A Requesting Data...</v>
        <stp/>
        <stp>##V3_BFIELDINFOV12</stp>
        <stp>[RUS2000.xlsx]Sheet2!R5C5562</stp>
        <stp>LAST_PRICE</stp>
        <tr r="HEX5" s="2"/>
      </tp>
      <tp t="s">
        <v>#N/A Requesting Data...</v>
        <stp/>
        <stp>##V3_BFIELDINFOV12</stp>
        <stp>[RUS2000.xlsx]Sheet2!R5C5577</stp>
        <stp>LAST_PRICE</stp>
        <tr r="HFM5" s="2"/>
      </tp>
      <tp t="s">
        <v>#N/A Requesting Data...</v>
        <stp/>
        <stp>##V3_BFIELDINFOV12</stp>
        <stp>[RUS2000.xlsx]Sheet2!R5C5574</stp>
        <stp>LAST_PRICE</stp>
        <tr r="HFJ5" s="2"/>
      </tp>
      <tp t="s">
        <v>#N/A Requesting Data...</v>
        <stp/>
        <stp>##V3_BFIELDINFOV12</stp>
        <stp>[RUS2000.xlsx]Sheet2!R5C5571</stp>
        <stp>LAST_PRICE</stp>
        <tr r="HFG5" s="2"/>
      </tp>
      <tp t="s">
        <v>#N/A Requesting Data...</v>
        <stp/>
        <stp>##V3_BFIELDINFOV12</stp>
        <stp>[RUS2000.xlsx]Sheet2!R5C5547</stp>
        <stp>LAST_PRICE</stp>
        <tr r="HEI5" s="2"/>
      </tp>
      <tp t="s">
        <v>#N/A Requesting Data...</v>
        <stp/>
        <stp>##V3_BFIELDINFOV12</stp>
        <stp>[RUS2000.xlsx]Sheet2!R5C5544</stp>
        <stp>LAST_PRICE</stp>
        <tr r="HEF5" s="2"/>
      </tp>
      <tp t="s">
        <v>#N/A Requesting Data...</v>
        <stp/>
        <stp>##V3_BFIELDINFOV12</stp>
        <stp>[RUS2000.xlsx]Sheet2!R5C5541</stp>
        <stp>LAST_PRICE</stp>
        <tr r="HEC5" s="2"/>
      </tp>
      <tp t="s">
        <v>#N/A Requesting Data...</v>
        <stp/>
        <stp>##V3_BFIELDINFOV12</stp>
        <stp>[RUS2000.xlsx]Sheet2!R5C5559</stp>
        <stp>LAST_PRICE</stp>
        <tr r="HEU5" s="2"/>
      </tp>
      <tp t="s">
        <v>#N/A Requesting Data...</v>
        <stp/>
        <stp>##V3_BFIELDINFOV12</stp>
        <stp>[RUS2000.xlsx]Sheet2!R5C5556</stp>
        <stp>LAST_PRICE</stp>
        <tr r="HER5" s="2"/>
      </tp>
      <tp t="s">
        <v>#N/A Requesting Data...</v>
        <stp/>
        <stp>##V3_BFIELDINFOV12</stp>
        <stp>[RUS2000.xlsx]Sheet2!R5C5553</stp>
        <stp>LAST_PRICE</stp>
        <tr r="HEO5" s="2"/>
      </tp>
      <tp t="s">
        <v>#N/A Requesting Data...</v>
        <stp/>
        <stp>##V3_BFIELDINFOV12</stp>
        <stp>[RUS2000.xlsx]Sheet2!R5C5550</stp>
        <stp>LAST_PRICE</stp>
        <tr r="HEL5" s="2"/>
      </tp>
      <tp t="s">
        <v>#N/A Requesting Data...</v>
        <stp/>
        <stp>##V3_BFIELDINFOV12</stp>
        <stp>[RUS2000.xlsx]Sheet2!R5C5889</stp>
        <stp>LAST_PRICE</stp>
        <tr r="HRM5" s="2"/>
      </tp>
      <tp t="s">
        <v>#N/A Requesting Data...</v>
        <stp/>
        <stp>##V3_BFIELDINFOV12</stp>
        <stp>[RUS2000.xlsx]Sheet2!R5C5886</stp>
        <stp>LAST_PRICE</stp>
        <tr r="HRJ5" s="2"/>
      </tp>
      <tp t="s">
        <v>#N/A Requesting Data...</v>
        <stp/>
        <stp>##V3_BFIELDINFOV12</stp>
        <stp>[RUS2000.xlsx]Sheet2!R5C5883</stp>
        <stp>LAST_PRICE</stp>
        <tr r="HRG5" s="2"/>
      </tp>
      <tp t="s">
        <v>#N/A Requesting Data...</v>
        <stp/>
        <stp>##V3_BFIELDINFOV12</stp>
        <stp>[RUS2000.xlsx]Sheet2!R5C5880</stp>
        <stp>LAST_PRICE</stp>
        <tr r="HRD5" s="2"/>
      </tp>
      <tp t="s">
        <v>#N/A Requesting Data...</v>
        <stp/>
        <stp>##V3_BFIELDINFOV12</stp>
        <stp>[RUS2000.xlsx]Sheet2!R5C5898</stp>
        <stp>LAST_PRICE</stp>
        <tr r="HRV5" s="2"/>
      </tp>
      <tp t="s">
        <v>#N/A Requesting Data...</v>
        <stp/>
        <stp>##V3_BFIELDINFOV12</stp>
        <stp>[RUS2000.xlsx]Sheet2!R5C5895</stp>
        <stp>LAST_PRICE</stp>
        <tr r="HRS5" s="2"/>
      </tp>
      <tp t="s">
        <v>#N/A Requesting Data...</v>
        <stp/>
        <stp>##V3_BFIELDINFOV12</stp>
        <stp>[RUS2000.xlsx]Sheet2!R5C5892</stp>
        <stp>LAST_PRICE</stp>
        <tr r="HRP5" s="2"/>
      </tp>
      <tp t="s">
        <v>#N/A Requesting Data...</v>
        <stp/>
        <stp>##V3_BFIELDINFOV12</stp>
        <stp>[RUS2000.xlsx]Sheet2!R5C5829</stp>
        <stp>LAST_PRICE</stp>
        <tr r="HPE5" s="2"/>
      </tp>
      <tp t="s">
        <v>#N/A Requesting Data...</v>
        <stp/>
        <stp>##V3_BFIELDINFOV12</stp>
        <stp>[RUS2000.xlsx]Sheet2!R5C5826</stp>
        <stp>LAST_PRICE</stp>
        <tr r="HPB5" s="2"/>
      </tp>
      <tp t="s">
        <v>#N/A Requesting Data...</v>
        <stp/>
        <stp>##V3_BFIELDINFOV12</stp>
        <stp>[RUS2000.xlsx]Sheet2!R5C5823</stp>
        <stp>LAST_PRICE</stp>
        <tr r="HOY5" s="2"/>
      </tp>
      <tp t="s">
        <v>#N/A Requesting Data...</v>
        <stp/>
        <stp>##V3_BFIELDINFOV12</stp>
        <stp>[RUS2000.xlsx]Sheet2!R5C5820</stp>
        <stp>LAST_PRICE</stp>
        <tr r="HOV5" s="2"/>
      </tp>
      <tp t="s">
        <v>#N/A Requesting Data...</v>
        <stp/>
        <stp>##V3_BFIELDINFOV12</stp>
        <stp>[RUS2000.xlsx]Sheet2!R5C5838</stp>
        <stp>LAST_PRICE</stp>
        <tr r="HPN5" s="2"/>
      </tp>
      <tp t="s">
        <v>#N/A Requesting Data...</v>
        <stp/>
        <stp>##V3_BFIELDINFOV12</stp>
        <stp>[RUS2000.xlsx]Sheet2!R5C5835</stp>
        <stp>LAST_PRICE</stp>
        <tr r="HPK5" s="2"/>
      </tp>
      <tp t="s">
        <v>#N/A Requesting Data...</v>
        <stp/>
        <stp>##V3_BFIELDINFOV12</stp>
        <stp>[RUS2000.xlsx]Sheet2!R5C5832</stp>
        <stp>LAST_PRICE</stp>
        <tr r="HPH5" s="2"/>
      </tp>
      <tp t="s">
        <v>#N/A Requesting Data...</v>
        <stp/>
        <stp>##V3_BFIELDINFOV12</stp>
        <stp>[RUS2000.xlsx]Sheet2!R5C5808</stp>
        <stp>LAST_PRICE</stp>
        <tr r="HOJ5" s="2"/>
      </tp>
      <tp t="s">
        <v>#N/A Requesting Data...</v>
        <stp/>
        <stp>##V3_BFIELDINFOV12</stp>
        <stp>[RUS2000.xlsx]Sheet2!R5C5805</stp>
        <stp>LAST_PRICE</stp>
        <tr r="HOG5" s="2"/>
      </tp>
      <tp t="s">
        <v>#N/A Requesting Data...</v>
        <stp/>
        <stp>##V3_BFIELDINFOV12</stp>
        <stp>[RUS2000.xlsx]Sheet2!R5C5802</stp>
        <stp>LAST_PRICE</stp>
        <tr r="HOD5" s="2"/>
      </tp>
      <tp t="s">
        <v>#N/A Requesting Data...</v>
        <stp/>
        <stp>##V3_BFIELDINFOV12</stp>
        <stp>[RUS2000.xlsx]Sheet2!R5C5817</stp>
        <stp>LAST_PRICE</stp>
        <tr r="HOS5" s="2"/>
      </tp>
      <tp t="s">
        <v>#N/A Requesting Data...</v>
        <stp/>
        <stp>##V3_BFIELDINFOV12</stp>
        <stp>[RUS2000.xlsx]Sheet2!R5C5814</stp>
        <stp>LAST_PRICE</stp>
        <tr r="HOP5" s="2"/>
      </tp>
      <tp t="s">
        <v>#N/A Requesting Data...</v>
        <stp/>
        <stp>##V3_BFIELDINFOV12</stp>
        <stp>[RUS2000.xlsx]Sheet2!R5C5811</stp>
        <stp>LAST_PRICE</stp>
        <tr r="HOM5" s="2"/>
      </tp>
      <tp t="s">
        <v>#N/A Requesting Data...</v>
        <stp/>
        <stp>##V3_BFIELDINFOV12</stp>
        <stp>[RUS2000.xlsx]Sheet2!R5C5868</stp>
        <stp>LAST_PRICE</stp>
        <tr r="HQR5" s="2"/>
      </tp>
      <tp t="s">
        <v>#N/A Requesting Data...</v>
        <stp/>
        <stp>##V3_BFIELDINFOV12</stp>
        <stp>[RUS2000.xlsx]Sheet2!R5C5865</stp>
        <stp>LAST_PRICE</stp>
        <tr r="HQO5" s="2"/>
      </tp>
      <tp t="s">
        <v>#N/A Requesting Data...</v>
        <stp/>
        <stp>##V3_BFIELDINFOV12</stp>
        <stp>[RUS2000.xlsx]Sheet2!R5C5862</stp>
        <stp>LAST_PRICE</stp>
        <tr r="HQL5" s="2"/>
      </tp>
      <tp t="s">
        <v>#N/A Requesting Data...</v>
        <stp/>
        <stp>##V3_BFIELDINFOV12</stp>
        <stp>[RUS2000.xlsx]Sheet2!R5C5877</stp>
        <stp>LAST_PRICE</stp>
        <tr r="HRA5" s="2"/>
      </tp>
      <tp t="s">
        <v>#N/A Requesting Data...</v>
        <stp/>
        <stp>##V3_BFIELDINFOV12</stp>
        <stp>[RUS2000.xlsx]Sheet2!R5C5874</stp>
        <stp>LAST_PRICE</stp>
        <tr r="HQX5" s="2"/>
      </tp>
      <tp t="s">
        <v>#N/A Requesting Data...</v>
        <stp/>
        <stp>##V3_BFIELDINFOV12</stp>
        <stp>[RUS2000.xlsx]Sheet2!R5C5871</stp>
        <stp>LAST_PRICE</stp>
        <tr r="HQU5" s="2"/>
      </tp>
      <tp t="s">
        <v>#N/A Requesting Data...</v>
        <stp/>
        <stp>##V3_BFIELDINFOV12</stp>
        <stp>[RUS2000.xlsx]Sheet2!R5C5847</stp>
        <stp>LAST_PRICE</stp>
        <tr r="HPW5" s="2"/>
      </tp>
      <tp t="s">
        <v>#N/A Requesting Data...</v>
        <stp/>
        <stp>##V3_BFIELDINFOV12</stp>
        <stp>[RUS2000.xlsx]Sheet2!R5C5844</stp>
        <stp>LAST_PRICE</stp>
        <tr r="HPT5" s="2"/>
      </tp>
      <tp t="s">
        <v>#N/A Requesting Data...</v>
        <stp/>
        <stp>##V3_BFIELDINFOV12</stp>
        <stp>[RUS2000.xlsx]Sheet2!R5C5841</stp>
        <stp>LAST_PRICE</stp>
        <tr r="HPQ5" s="2"/>
      </tp>
      <tp t="s">
        <v>#N/A Requesting Data...</v>
        <stp/>
        <stp>##V3_BFIELDINFOV12</stp>
        <stp>[RUS2000.xlsx]Sheet2!R5C5859</stp>
        <stp>LAST_PRICE</stp>
        <tr r="HQI5" s="2"/>
      </tp>
      <tp t="s">
        <v>#N/A Requesting Data...</v>
        <stp/>
        <stp>##V3_BFIELDINFOV12</stp>
        <stp>[RUS2000.xlsx]Sheet2!R5C5856</stp>
        <stp>LAST_PRICE</stp>
        <tr r="HQF5" s="2"/>
      </tp>
      <tp t="s">
        <v>#N/A Requesting Data...</v>
        <stp/>
        <stp>##V3_BFIELDINFOV12</stp>
        <stp>[RUS2000.xlsx]Sheet2!R5C5853</stp>
        <stp>LAST_PRICE</stp>
        <tr r="HQC5" s="2"/>
      </tp>
      <tp t="s">
        <v>#N/A Requesting Data...</v>
        <stp/>
        <stp>##V3_BFIELDINFOV12</stp>
        <stp>[RUS2000.xlsx]Sheet2!R5C5850</stp>
        <stp>LAST_PRICE</stp>
        <tr r="HPZ5" s="2"/>
      </tp>
      <tp t="s">
        <v>#N/A Requesting Data...</v>
        <stp/>
        <stp>##V3_BFIELDINFOV12</stp>
        <stp>[RUS2000.xlsx]Sheet2!R5C5988</stp>
        <stp>LAST_PRICE</stp>
        <tr r="HVH5" s="2"/>
      </tp>
      <tp t="s">
        <v>#N/A Requesting Data...</v>
        <stp/>
        <stp>##V3_BFIELDINFOV12</stp>
        <stp>[RUS2000.xlsx]Sheet2!R5C5985</stp>
        <stp>LAST_PRICE</stp>
        <tr r="HVE5" s="2"/>
      </tp>
      <tp t="s">
        <v>#N/A Requesting Data...</v>
        <stp/>
        <stp>##V3_BFIELDINFOV12</stp>
        <stp>[RUS2000.xlsx]Sheet2!R5C5982</stp>
        <stp>LAST_PRICE</stp>
        <tr r="HVB5" s="2"/>
      </tp>
      <tp t="s">
        <v>#N/A Requesting Data...</v>
        <stp/>
        <stp>##V3_BFIELDINFOV12</stp>
        <stp>[RUS2000.xlsx]Sheet2!R5C5997</stp>
        <stp>LAST_PRICE</stp>
        <tr r="HVQ5" s="2"/>
      </tp>
      <tp t="s">
        <v>#N/A Requesting Data...</v>
        <stp/>
        <stp>##V3_BFIELDINFOV12</stp>
        <stp>[RUS2000.xlsx]Sheet2!R5C5994</stp>
        <stp>LAST_PRICE</stp>
        <tr r="HVN5" s="2"/>
      </tp>
      <tp t="s">
        <v>#N/A Requesting Data...</v>
        <stp/>
        <stp>##V3_BFIELDINFOV12</stp>
        <stp>[RUS2000.xlsx]Sheet2!R5C5991</stp>
        <stp>LAST_PRICE</stp>
        <tr r="HVK5" s="2"/>
      </tp>
      <tp t="s">
        <v>#N/A Requesting Data...</v>
        <stp/>
        <stp>##V3_BFIELDINFOV12</stp>
        <stp>[RUS2000.xlsx]Sheet2!R5C5928</stp>
        <stp>LAST_PRICE</stp>
        <tr r="HSZ5" s="2"/>
      </tp>
      <tp t="s">
        <v>#N/A Requesting Data...</v>
        <stp/>
        <stp>##V3_BFIELDINFOV12</stp>
        <stp>[RUS2000.xlsx]Sheet2!R5C5925</stp>
        <stp>LAST_PRICE</stp>
        <tr r="HSW5" s="2"/>
      </tp>
      <tp t="s">
        <v>#N/A Requesting Data...</v>
        <stp/>
        <stp>##V3_BFIELDINFOV12</stp>
        <stp>[RUS2000.xlsx]Sheet2!R5C5922</stp>
        <stp>LAST_PRICE</stp>
        <tr r="HST5" s="2"/>
      </tp>
      <tp t="s">
        <v>#N/A Requesting Data...</v>
        <stp/>
        <stp>##V3_BFIELDINFOV12</stp>
        <stp>[RUS2000.xlsx]Sheet2!R5C5937</stp>
        <stp>LAST_PRICE</stp>
        <tr r="HTI5" s="2"/>
      </tp>
      <tp t="s">
        <v>#N/A Requesting Data...</v>
        <stp/>
        <stp>##V3_BFIELDINFOV12</stp>
        <stp>[RUS2000.xlsx]Sheet2!R5C5934</stp>
        <stp>LAST_PRICE</stp>
        <tr r="HTF5" s="2"/>
      </tp>
      <tp t="s">
        <v>#N/A Requesting Data...</v>
        <stp/>
        <stp>##V3_BFIELDINFOV12</stp>
        <stp>[RUS2000.xlsx]Sheet2!R5C5931</stp>
        <stp>LAST_PRICE</stp>
        <tr r="HTC5" s="2"/>
      </tp>
      <tp t="s">
        <v>#N/A Requesting Data...</v>
        <stp/>
        <stp>##V3_BFIELDINFOV12</stp>
        <stp>[RUS2000.xlsx]Sheet2!R5C5907</stp>
        <stp>LAST_PRICE</stp>
        <tr r="HSE5" s="2"/>
      </tp>
      <tp t="s">
        <v>#N/A Requesting Data...</v>
        <stp/>
        <stp>##V3_BFIELDINFOV12</stp>
        <stp>[RUS2000.xlsx]Sheet2!R5C5904</stp>
        <stp>LAST_PRICE</stp>
        <tr r="HSB5" s="2"/>
      </tp>
      <tp t="s">
        <v>#N/A Requesting Data...</v>
        <stp/>
        <stp>##V3_BFIELDINFOV12</stp>
        <stp>[RUS2000.xlsx]Sheet2!R5C5901</stp>
        <stp>LAST_PRICE</stp>
        <tr r="HRY5" s="2"/>
      </tp>
      <tp t="s">
        <v>#N/A Requesting Data...</v>
        <stp/>
        <stp>##V3_BFIELDINFOV12</stp>
        <stp>[RUS2000.xlsx]Sheet2!R5C5919</stp>
        <stp>LAST_PRICE</stp>
        <tr r="HSQ5" s="2"/>
      </tp>
      <tp t="s">
        <v>#N/A Requesting Data...</v>
        <stp/>
        <stp>##V3_BFIELDINFOV12</stp>
        <stp>[RUS2000.xlsx]Sheet2!R5C5916</stp>
        <stp>LAST_PRICE</stp>
        <tr r="HSN5" s="2"/>
      </tp>
      <tp t="s">
        <v>#N/A Requesting Data...</v>
        <stp/>
        <stp>##V3_BFIELDINFOV12</stp>
        <stp>[RUS2000.xlsx]Sheet2!R5C5913</stp>
        <stp>LAST_PRICE</stp>
        <tr r="HSK5" s="2"/>
      </tp>
      <tp t="s">
        <v>#N/A Requesting Data...</v>
        <stp/>
        <stp>##V3_BFIELDINFOV12</stp>
        <stp>[RUS2000.xlsx]Sheet2!R5C5910</stp>
        <stp>LAST_PRICE</stp>
        <tr r="HSH5" s="2"/>
      </tp>
      <tp t="s">
        <v>#N/A Requesting Data...</v>
        <stp/>
        <stp>##V3_BFIELDINFOV12</stp>
        <stp>[RUS2000.xlsx]Sheet2!R5C5967</stp>
        <stp>LAST_PRICE</stp>
        <tr r="HUM5" s="2"/>
      </tp>
      <tp t="s">
        <v>#N/A Requesting Data...</v>
        <stp/>
        <stp>##V3_BFIELDINFOV12</stp>
        <stp>[RUS2000.xlsx]Sheet2!R5C5964</stp>
        <stp>LAST_PRICE</stp>
        <tr r="HUJ5" s="2"/>
      </tp>
      <tp t="s">
        <v>#N/A Requesting Data...</v>
        <stp/>
        <stp>##V3_BFIELDINFOV12</stp>
        <stp>[RUS2000.xlsx]Sheet2!R5C5961</stp>
        <stp>LAST_PRICE</stp>
        <tr r="HUG5" s="2"/>
      </tp>
      <tp t="s">
        <v>#N/A Requesting Data...</v>
        <stp/>
        <stp>##V3_BFIELDINFOV12</stp>
        <stp>[RUS2000.xlsx]Sheet2!R5C5979</stp>
        <stp>LAST_PRICE</stp>
        <tr r="HUY5" s="2"/>
      </tp>
      <tp t="s">
        <v>#N/A Requesting Data...</v>
        <stp/>
        <stp>##V3_BFIELDINFOV12</stp>
        <stp>[RUS2000.xlsx]Sheet2!R5C5976</stp>
        <stp>LAST_PRICE</stp>
        <tr r="HUV5" s="2"/>
      </tp>
      <tp t="s">
        <v>#N/A Requesting Data...</v>
        <stp/>
        <stp>##V3_BFIELDINFOV12</stp>
        <stp>[RUS2000.xlsx]Sheet2!R5C5973</stp>
        <stp>LAST_PRICE</stp>
        <tr r="HUS5" s="2"/>
      </tp>
      <tp t="s">
        <v>#N/A Requesting Data...</v>
        <stp/>
        <stp>##V3_BFIELDINFOV12</stp>
        <stp>[RUS2000.xlsx]Sheet2!R5C5970</stp>
        <stp>LAST_PRICE</stp>
        <tr r="HUP5" s="2"/>
      </tp>
      <tp t="s">
        <v>#N/A Requesting Data...</v>
        <stp/>
        <stp>##V3_BFIELDINFOV12</stp>
        <stp>[RUS2000.xlsx]Sheet2!R5C5949</stp>
        <stp>LAST_PRICE</stp>
        <tr r="HTU5" s="2"/>
      </tp>
      <tp t="s">
        <v>#N/A Requesting Data...</v>
        <stp/>
        <stp>##V3_BFIELDINFOV12</stp>
        <stp>[RUS2000.xlsx]Sheet2!R5C5946</stp>
        <stp>LAST_PRICE</stp>
        <tr r="HTR5" s="2"/>
      </tp>
      <tp t="s">
        <v>#N/A Requesting Data...</v>
        <stp/>
        <stp>##V3_BFIELDINFOV12</stp>
        <stp>[RUS2000.xlsx]Sheet2!R5C5943</stp>
        <stp>LAST_PRICE</stp>
        <tr r="HTO5" s="2"/>
      </tp>
      <tp t="s">
        <v>#N/A Requesting Data...</v>
        <stp/>
        <stp>##V3_BFIELDINFOV12</stp>
        <stp>[RUS2000.xlsx]Sheet2!R5C5940</stp>
        <stp>LAST_PRICE</stp>
        <tr r="HTL5" s="2"/>
      </tp>
      <tp t="s">
        <v>#N/A Requesting Data...</v>
        <stp/>
        <stp>##V3_BFIELDINFOV12</stp>
        <stp>[RUS2000.xlsx]Sheet2!R5C5958</stp>
        <stp>LAST_PRICE</stp>
        <tr r="HUD5" s="2"/>
      </tp>
      <tp t="s">
        <v>#N/A Requesting Data...</v>
        <stp/>
        <stp>##V3_BFIELDINFOV12</stp>
        <stp>[RUS2000.xlsx]Sheet2!R5C5955</stp>
        <stp>LAST_PRICE</stp>
        <tr r="HUA5" s="2"/>
      </tp>
      <tp t="s">
        <v>#N/A Requesting Data...</v>
        <stp/>
        <stp>##V3_BFIELDINFOV12</stp>
        <stp>[RUS2000.xlsx]Sheet2!R5C5952</stp>
        <stp>LAST_PRICE</stp>
        <tr r="HTX5" s="2"/>
      </tp>
      <tp t="s">
        <v>Last Price</v>
        <stp/>
        <stp>##V3_BFIELDINFOV12</stp>
        <stp>[RUS2000.xlsx]Sheet2!R5C395</stp>
        <stp>PX_LAST</stp>
        <tr r="OE5" s="2"/>
      </tp>
      <tp t="s">
        <v>Last Price</v>
        <stp/>
        <stp>##V3_BFIELDINFOV12</stp>
        <stp>[RUS2000.xlsx]Sheet1!R5C394</stp>
        <stp>PX_LAST</stp>
        <tr r="OD5" s="1"/>
      </tp>
      <tp t="s">
        <v>Last Price</v>
        <stp/>
        <stp>##V3_BFIELDINFOV12</stp>
        <stp>[RUS2000.xlsx]Sheet1!R5C396</stp>
        <stp>PX_LAST</stp>
        <tr r="OF5" s="1"/>
      </tp>
      <tp t="s">
        <v>Last Price</v>
        <stp/>
        <stp>##V3_BFIELDINFOV12</stp>
        <stp>[RUS2000.xlsx]Sheet1!R5C390</stp>
        <stp>PX_LAST</stp>
        <tr r="NZ5" s="1"/>
      </tp>
      <tp t="s">
        <v>Last Price</v>
        <stp/>
        <stp>##V3_BFIELDINFOV12</stp>
        <stp>[RUS2000.xlsx]Sheet1!R5C392</stp>
        <stp>PX_LAST</stp>
        <tr r="OB5" s="1"/>
      </tp>
      <tp t="s">
        <v>Last Price</v>
        <stp/>
        <stp>##V3_BFIELDINFOV12</stp>
        <stp>[RUS2000.xlsx]Sheet2!R5C392</stp>
        <stp>PX_LAST</stp>
        <tr r="OB5" s="2"/>
      </tp>
      <tp t="s">
        <v>Last Price</v>
        <stp/>
        <stp>##V3_BFIELDINFOV12</stp>
        <stp>[RUS2000.xlsx]Sheet1!R5C398</stp>
        <stp>PX_LAST</stp>
        <tr r="OH5" s="1"/>
      </tp>
      <tp t="s">
        <v>Last Price</v>
        <stp/>
        <stp>##V3_BFIELDINFOV12</stp>
        <stp>[RUS2000.xlsx]Sheet2!R5C398</stp>
        <stp>PX_LAST</stp>
        <tr r="OH5" s="2"/>
      </tp>
      <tp t="s">
        <v>Last Price</v>
        <stp/>
        <stp>##V3_BFIELDINFOV12</stp>
        <stp>[RUS2000.xlsx]Sheet1!R5C384</stp>
        <stp>PX_LAST</stp>
        <tr r="NT5" s="1"/>
      </tp>
      <tp t="s">
        <v>Last Price</v>
        <stp/>
        <stp>##V3_BFIELDINFOV12</stp>
        <stp>[RUS2000.xlsx]Sheet1!R5C386</stp>
        <stp>PX_LAST</stp>
        <tr r="NV5" s="1"/>
      </tp>
      <tp t="s">
        <v>Last Price</v>
        <stp/>
        <stp>##V3_BFIELDINFOV12</stp>
        <stp>[RUS2000.xlsx]Sheet2!R5C386</stp>
        <stp>PX_LAST</stp>
        <tr r="NV5" s="2"/>
      </tp>
      <tp t="s">
        <v>Last Price</v>
        <stp/>
        <stp>##V3_BFIELDINFOV12</stp>
        <stp>[RUS2000.xlsx]Sheet1!R5C380</stp>
        <stp>PX_LAST</stp>
        <tr r="NP5" s="1"/>
      </tp>
      <tp t="s">
        <v>Last Price</v>
        <stp/>
        <stp>##V3_BFIELDINFOV12</stp>
        <stp>[RUS2000.xlsx]Sheet2!R5C380</stp>
        <stp>PX_LAST</stp>
        <tr r="NP5" s="2"/>
      </tp>
      <tp t="s">
        <v>Last Price</v>
        <stp/>
        <stp>##V3_BFIELDINFOV12</stp>
        <stp>[RUS2000.xlsx]Sheet2!R5C383</stp>
        <stp>PX_LAST</stp>
        <tr r="NS5" s="2"/>
      </tp>
      <tp t="s">
        <v>Last Price</v>
        <stp/>
        <stp>##V3_BFIELDINFOV12</stp>
        <stp>[RUS2000.xlsx]Sheet1!R5C382</stp>
        <stp>PX_LAST</stp>
        <tr r="NR5" s="1"/>
      </tp>
      <tp t="s">
        <v>Last Price</v>
        <stp/>
        <stp>##V3_BFIELDINFOV12</stp>
        <stp>[RUS2000.xlsx]Sheet2!R5C389</stp>
        <stp>PX_LAST</stp>
        <tr r="NY5" s="2"/>
      </tp>
      <tp t="s">
        <v>Last Price</v>
        <stp/>
        <stp>##V3_BFIELDINFOV12</stp>
        <stp>[RUS2000.xlsx]Sheet1!R5C388</stp>
        <stp>PX_LAST</stp>
        <tr r="NX5" s="1"/>
      </tp>
      <tp t="s">
        <v>Last Price</v>
        <stp/>
        <stp>##V3_BFIELDINFOV12</stp>
        <stp>[RUS2000.xlsx]Sheet1!R5C314</stp>
        <stp>PX_LAST</stp>
        <tr r="LB5" s="1"/>
      </tp>
      <tp t="s">
        <v>Last Price</v>
        <stp/>
        <stp>##V3_BFIELDINFOV12</stp>
        <stp>[RUS2000.xlsx]Sheet2!R5C314</stp>
        <stp>PX_LAST</stp>
        <tr r="LB5" s="2"/>
      </tp>
      <tp t="s">
        <v>Last Price</v>
        <stp/>
        <stp>##V3_BFIELDINFOV12</stp>
        <stp>[RUS2000.xlsx]Sheet2!R5C317</stp>
        <stp>PX_LAST</stp>
        <tr r="LE5" s="2"/>
      </tp>
      <tp t="s">
        <v>Last Price</v>
        <stp/>
        <stp>##V3_BFIELDINFOV12</stp>
        <stp>[RUS2000.xlsx]Sheet1!R5C316</stp>
        <stp>PX_LAST</stp>
        <tr r="LD5" s="1"/>
      </tp>
      <tp t="s">
        <v>Last Price</v>
        <stp/>
        <stp>##V3_BFIELDINFOV12</stp>
        <stp>[RUS2000.xlsx]Sheet2!R5C311</stp>
        <stp>PX_LAST</stp>
        <tr r="KY5" s="2"/>
      </tp>
      <tp t="s">
        <v>Last Price</v>
        <stp/>
        <stp>##V3_BFIELDINFOV12</stp>
        <stp>[RUS2000.xlsx]Sheet1!R5C310</stp>
        <stp>PX_LAST</stp>
        <tr r="KX5" s="1"/>
      </tp>
      <tp t="s">
        <v>Last Price</v>
        <stp/>
        <stp>##V3_BFIELDINFOV12</stp>
        <stp>[RUS2000.xlsx]Sheet1!R5C312</stp>
        <stp>PX_LAST</stp>
        <tr r="KZ5" s="1"/>
      </tp>
      <tp t="s">
        <v>Last Price</v>
        <stp/>
        <stp>##V3_BFIELDINFOV12</stp>
        <stp>[RUS2000.xlsx]Sheet1!R5C318</stp>
        <stp>PX_LAST</stp>
        <tr r="LF5" s="1"/>
      </tp>
      <tp t="s">
        <v>Last Price</v>
        <stp/>
        <stp>##V3_BFIELDINFOV12</stp>
        <stp>[RUS2000.xlsx]Sheet2!R5C305</stp>
        <stp>PX_LAST</stp>
        <tr r="KS5" s="2"/>
      </tp>
      <tp t="s">
        <v>Last Price</v>
        <stp/>
        <stp>##V3_BFIELDINFOV12</stp>
        <stp>[RUS2000.xlsx]Sheet1!R5C304</stp>
        <stp>PX_LAST</stp>
        <tr r="KR5" s="1"/>
      </tp>
      <tp t="s">
        <v>Last Price</v>
        <stp/>
        <stp>##V3_BFIELDINFOV12</stp>
        <stp>[RUS2000.xlsx]Sheet1!R5C306</stp>
        <stp>PX_LAST</stp>
        <tr r="KT5" s="1"/>
      </tp>
      <tp t="s">
        <v>Last Price</v>
        <stp/>
        <stp>##V3_BFIELDINFOV12</stp>
        <stp>[RUS2000.xlsx]Sheet1!R5C300</stp>
        <stp>PX_LAST</stp>
        <tr r="KN5" s="1"/>
      </tp>
      <tp t="s">
        <v>Last Price</v>
        <stp/>
        <stp>##V3_BFIELDINFOV12</stp>
        <stp>[RUS2000.xlsx]Sheet1!R5C302</stp>
        <stp>PX_LAST</stp>
        <tr r="KP5" s="1"/>
      </tp>
      <tp t="s">
        <v>Last Price</v>
        <stp/>
        <stp>##V3_BFIELDINFOV12</stp>
        <stp>[RUS2000.xlsx]Sheet2!R5C302</stp>
        <stp>PX_LAST</stp>
        <tr r="KP5" s="2"/>
      </tp>
      <tp t="s">
        <v>Last Price</v>
        <stp/>
        <stp>##V3_BFIELDINFOV12</stp>
        <stp>[RUS2000.xlsx]Sheet1!R5C308</stp>
        <stp>PX_LAST</stp>
        <tr r="KV5" s="1"/>
      </tp>
      <tp t="s">
        <v>Last Price</v>
        <stp/>
        <stp>##V3_BFIELDINFOV12</stp>
        <stp>[RUS2000.xlsx]Sheet2!R5C308</stp>
        <stp>PX_LAST</stp>
        <tr r="KV5" s="2"/>
      </tp>
      <tp t="s">
        <v>Last Price</v>
        <stp/>
        <stp>##V3_BFIELDINFOV12</stp>
        <stp>[RUS2000.xlsx]Sheet2!R5C335</stp>
        <stp>PX_LAST</stp>
        <tr r="LW5" s="2"/>
      </tp>
      <tp t="s">
        <v>Last Price</v>
        <stp/>
        <stp>##V3_BFIELDINFOV12</stp>
        <stp>[RUS2000.xlsx]Sheet1!R5C334</stp>
        <stp>PX_LAST</stp>
        <tr r="LV5" s="1"/>
      </tp>
      <tp t="s">
        <v>Last Price</v>
        <stp/>
        <stp>##V3_BFIELDINFOV12</stp>
        <stp>[RUS2000.xlsx]Sheet1!R5C336</stp>
        <stp>PX_LAST</stp>
        <tr r="LX5" s="1"/>
      </tp>
      <tp t="s">
        <v>Last Price</v>
        <stp/>
        <stp>##V3_BFIELDINFOV12</stp>
        <stp>[RUS2000.xlsx]Sheet1!R5C330</stp>
        <stp>PX_LAST</stp>
        <tr r="LR5" s="1"/>
      </tp>
      <tp t="s">
        <v>Last Price</v>
        <stp/>
        <stp>##V3_BFIELDINFOV12</stp>
        <stp>[RUS2000.xlsx]Sheet1!R5C332</stp>
        <stp>PX_LAST</stp>
        <tr r="LT5" s="1"/>
      </tp>
      <tp t="s">
        <v>Last Price</v>
        <stp/>
        <stp>##V3_BFIELDINFOV12</stp>
        <stp>[RUS2000.xlsx]Sheet2!R5C332</stp>
        <stp>PX_LAST</stp>
        <tr r="LT5" s="2"/>
      </tp>
      <tp t="s">
        <v>Last Price</v>
        <stp/>
        <stp>##V3_BFIELDINFOV12</stp>
        <stp>[RUS2000.xlsx]Sheet1!R5C338</stp>
        <stp>PX_LAST</stp>
        <tr r="LZ5" s="1"/>
      </tp>
      <tp t="s">
        <v>Last Price</v>
        <stp/>
        <stp>##V3_BFIELDINFOV12</stp>
        <stp>[RUS2000.xlsx]Sheet2!R5C338</stp>
        <stp>PX_LAST</stp>
        <tr r="LZ5" s="2"/>
      </tp>
      <tp t="s">
        <v>Last Price</v>
        <stp/>
        <stp>##V3_BFIELDINFOV12</stp>
        <stp>[RUS2000.xlsx]Sheet1!R5C324</stp>
        <stp>PX_LAST</stp>
        <tr r="LL5" s="1"/>
      </tp>
      <tp t="s">
        <v>Last Price</v>
        <stp/>
        <stp>##V3_BFIELDINFOV12</stp>
        <stp>[RUS2000.xlsx]Sheet1!R5C326</stp>
        <stp>PX_LAST</stp>
        <tr r="LN5" s="1"/>
      </tp>
      <tp t="s">
        <v>Last Price</v>
        <stp/>
        <stp>##V3_BFIELDINFOV12</stp>
        <stp>[RUS2000.xlsx]Sheet2!R5C326</stp>
        <stp>PX_LAST</stp>
        <tr r="LN5" s="2"/>
      </tp>
      <tp t="s">
        <v>Last Price</v>
        <stp/>
        <stp>##V3_BFIELDINFOV12</stp>
        <stp>[RUS2000.xlsx]Sheet1!R5C320</stp>
        <stp>PX_LAST</stp>
        <tr r="LH5" s="1"/>
      </tp>
      <tp t="s">
        <v>Last Price</v>
        <stp/>
        <stp>##V3_BFIELDINFOV12</stp>
        <stp>[RUS2000.xlsx]Sheet2!R5C320</stp>
        <stp>PX_LAST</stp>
        <tr r="LH5" s="2"/>
      </tp>
      <tp t="s">
        <v>Last Price</v>
        <stp/>
        <stp>##V3_BFIELDINFOV12</stp>
        <stp>[RUS2000.xlsx]Sheet2!R5C323</stp>
        <stp>PX_LAST</stp>
        <tr r="LK5" s="2"/>
      </tp>
      <tp t="s">
        <v>Last Price</v>
        <stp/>
        <stp>##V3_BFIELDINFOV12</stp>
        <stp>[RUS2000.xlsx]Sheet1!R5C322</stp>
        <stp>PX_LAST</stp>
        <tr r="LJ5" s="1"/>
      </tp>
      <tp t="s">
        <v>Last Price</v>
        <stp/>
        <stp>##V3_BFIELDINFOV12</stp>
        <stp>[RUS2000.xlsx]Sheet2!R5C329</stp>
        <stp>PX_LAST</stp>
        <tr r="LQ5" s="2"/>
      </tp>
      <tp t="s">
        <v>Last Price</v>
        <stp/>
        <stp>##V3_BFIELDINFOV12</stp>
        <stp>[RUS2000.xlsx]Sheet1!R5C328</stp>
        <stp>PX_LAST</stp>
        <tr r="LP5" s="1"/>
      </tp>
      <tp t="s">
        <v>Last Price</v>
        <stp/>
        <stp>##V3_BFIELDINFOV12</stp>
        <stp>[RUS2000.xlsx]Sheet1!R5C354</stp>
        <stp>PX_LAST</stp>
        <tr r="MP5" s="1"/>
      </tp>
      <tp t="s">
        <v>Last Price</v>
        <stp/>
        <stp>##V3_BFIELDINFOV12</stp>
        <stp>[RUS2000.xlsx]Sheet1!R5C356</stp>
        <stp>PX_LAST</stp>
        <tr r="MR5" s="1"/>
      </tp>
      <tp t="s">
        <v>Last Price</v>
        <stp/>
        <stp>##V3_BFIELDINFOV12</stp>
        <stp>[RUS2000.xlsx]Sheet2!R5C356</stp>
        <stp>PX_LAST</stp>
        <tr r="MR5" s="2"/>
      </tp>
      <tp t="s">
        <v>Last Price</v>
        <stp/>
        <stp>##V3_BFIELDINFOV12</stp>
        <stp>[RUS2000.xlsx]Sheet1!R5C350</stp>
        <stp>PX_LAST</stp>
        <tr r="ML5" s="1"/>
      </tp>
      <tp t="s">
        <v>Last Price</v>
        <stp/>
        <stp>##V3_BFIELDINFOV12</stp>
        <stp>[RUS2000.xlsx]Sheet2!R5C350</stp>
        <stp>PX_LAST</stp>
        <tr r="ML5" s="2"/>
      </tp>
      <tp t="s">
        <v>Last Price</v>
        <stp/>
        <stp>##V3_BFIELDINFOV12</stp>
        <stp>[RUS2000.xlsx]Sheet2!R5C353</stp>
        <stp>PX_LAST</stp>
        <tr r="MO5" s="2"/>
      </tp>
      <tp t="s">
        <v>Last Price</v>
        <stp/>
        <stp>##V3_BFIELDINFOV12</stp>
        <stp>[RUS2000.xlsx]Sheet1!R5C352</stp>
        <stp>PX_LAST</stp>
        <tr r="MN5" s="1"/>
      </tp>
      <tp t="s">
        <v>Last Price</v>
        <stp/>
        <stp>##V3_BFIELDINFOV12</stp>
        <stp>[RUS2000.xlsx]Sheet2!R5C359</stp>
        <stp>PX_LAST</stp>
        <tr r="MU5" s="2"/>
      </tp>
      <tp t="s">
        <v>Last Price</v>
        <stp/>
        <stp>##V3_BFIELDINFOV12</stp>
        <stp>[RUS2000.xlsx]Sheet1!R5C358</stp>
        <stp>PX_LAST</stp>
        <tr r="MT5" s="1"/>
      </tp>
      <tp t="s">
        <v>Last Price</v>
        <stp/>
        <stp>##V3_BFIELDINFOV12</stp>
        <stp>[RUS2000.xlsx]Sheet1!R5C344</stp>
        <stp>PX_LAST</stp>
        <tr r="MF5" s="1"/>
      </tp>
      <tp t="s">
        <v>Last Price</v>
        <stp/>
        <stp>##V3_BFIELDINFOV12</stp>
        <stp>[RUS2000.xlsx]Sheet2!R5C344</stp>
        <stp>PX_LAST</stp>
        <tr r="MF5" s="2"/>
      </tp>
      <tp t="s">
        <v>Last Price</v>
        <stp/>
        <stp>##V3_BFIELDINFOV12</stp>
        <stp>[RUS2000.xlsx]Sheet2!R5C347</stp>
        <stp>PX_LAST</stp>
        <tr r="MI5" s="2"/>
      </tp>
      <tp t="s">
        <v>Last Price</v>
        <stp/>
        <stp>##V3_BFIELDINFOV12</stp>
        <stp>[RUS2000.xlsx]Sheet1!R5C346</stp>
        <stp>PX_LAST</stp>
        <tr r="MH5" s="1"/>
      </tp>
      <tp t="s">
        <v>Last Price</v>
        <stp/>
        <stp>##V3_BFIELDINFOV12</stp>
        <stp>[RUS2000.xlsx]Sheet2!R5C341</stp>
        <stp>PX_LAST</stp>
        <tr r="MC5" s="2"/>
      </tp>
      <tp t="s">
        <v>Last Price</v>
        <stp/>
        <stp>##V3_BFIELDINFOV12</stp>
        <stp>[RUS2000.xlsx]Sheet1!R5C340</stp>
        <stp>PX_LAST</stp>
        <tr r="MB5" s="1"/>
      </tp>
      <tp t="s">
        <v>Last Price</v>
        <stp/>
        <stp>##V3_BFIELDINFOV12</stp>
        <stp>[RUS2000.xlsx]Sheet1!R5C342</stp>
        <stp>PX_LAST</stp>
        <tr r="MD5" s="1"/>
      </tp>
      <tp t="s">
        <v>Last Price</v>
        <stp/>
        <stp>##V3_BFIELDINFOV12</stp>
        <stp>[RUS2000.xlsx]Sheet1!R5C348</stp>
        <stp>PX_LAST</stp>
        <tr r="MJ5" s="1"/>
      </tp>
      <tp t="s">
        <v>Last Price</v>
        <stp/>
        <stp>##V3_BFIELDINFOV12</stp>
        <stp>[RUS2000.xlsx]Sheet1!R5C374</stp>
        <stp>PX_LAST</stp>
        <tr r="NJ5" s="1"/>
      </tp>
      <tp t="s">
        <v>Last Price</v>
        <stp/>
        <stp>##V3_BFIELDINFOV12</stp>
        <stp>[RUS2000.xlsx]Sheet2!R5C374</stp>
        <stp>PX_LAST</stp>
        <tr r="NJ5" s="2"/>
      </tp>
      <tp t="s">
        <v>Last Price</v>
        <stp/>
        <stp>##V3_BFIELDINFOV12</stp>
        <stp>[RUS2000.xlsx]Sheet2!R5C377</stp>
        <stp>PX_LAST</stp>
        <tr r="NM5" s="2"/>
      </tp>
      <tp t="s">
        <v>Last Price</v>
        <stp/>
        <stp>##V3_BFIELDINFOV12</stp>
        <stp>[RUS2000.xlsx]Sheet1!R5C376</stp>
        <stp>PX_LAST</stp>
        <tr r="NL5" s="1"/>
      </tp>
      <tp t="s">
        <v>Last Price</v>
        <stp/>
        <stp>##V3_BFIELDINFOV12</stp>
        <stp>[RUS2000.xlsx]Sheet2!R5C371</stp>
        <stp>PX_LAST</stp>
        <tr r="NG5" s="2"/>
      </tp>
      <tp t="s">
        <v>Last Price</v>
        <stp/>
        <stp>##V3_BFIELDINFOV12</stp>
        <stp>[RUS2000.xlsx]Sheet1!R5C370</stp>
        <stp>PX_LAST</stp>
        <tr r="NF5" s="1"/>
      </tp>
      <tp t="s">
        <v>Last Price</v>
        <stp/>
        <stp>##V3_BFIELDINFOV12</stp>
        <stp>[RUS2000.xlsx]Sheet1!R5C372</stp>
        <stp>PX_LAST</stp>
        <tr r="NH5" s="1"/>
      </tp>
      <tp t="s">
        <v>Last Price</v>
        <stp/>
        <stp>##V3_BFIELDINFOV12</stp>
        <stp>[RUS2000.xlsx]Sheet1!R5C378</stp>
        <stp>PX_LAST</stp>
        <tr r="NN5" s="1"/>
      </tp>
      <tp t="s">
        <v>Last Price</v>
        <stp/>
        <stp>##V3_BFIELDINFOV12</stp>
        <stp>[RUS2000.xlsx]Sheet2!R5C365</stp>
        <stp>PX_LAST</stp>
        <tr r="NA5" s="2"/>
      </tp>
      <tp t="s">
        <v>Last Price</v>
        <stp/>
        <stp>##V3_BFIELDINFOV12</stp>
        <stp>[RUS2000.xlsx]Sheet1!R5C364</stp>
        <stp>PX_LAST</stp>
        <tr r="MZ5" s="1"/>
      </tp>
      <tp t="s">
        <v>Last Price</v>
        <stp/>
        <stp>##V3_BFIELDINFOV12</stp>
        <stp>[RUS2000.xlsx]Sheet1!R5C366</stp>
        <stp>PX_LAST</stp>
        <tr r="NB5" s="1"/>
      </tp>
      <tp t="s">
        <v>Last Price</v>
        <stp/>
        <stp>##V3_BFIELDINFOV12</stp>
        <stp>[RUS2000.xlsx]Sheet1!R5C360</stp>
        <stp>PX_LAST</stp>
        <tr r="MV5" s="1"/>
      </tp>
      <tp t="s">
        <v>Last Price</v>
        <stp/>
        <stp>##V3_BFIELDINFOV12</stp>
        <stp>[RUS2000.xlsx]Sheet1!R5C362</stp>
        <stp>PX_LAST</stp>
        <tr r="MX5" s="1"/>
      </tp>
      <tp t="s">
        <v>Last Price</v>
        <stp/>
        <stp>##V3_BFIELDINFOV12</stp>
        <stp>[RUS2000.xlsx]Sheet2!R5C362</stp>
        <stp>PX_LAST</stp>
        <tr r="MX5" s="2"/>
      </tp>
      <tp t="s">
        <v>Last Price</v>
        <stp/>
        <stp>##V3_BFIELDINFOV12</stp>
        <stp>[RUS2000.xlsx]Sheet1!R5C368</stp>
        <stp>PX_LAST</stp>
        <tr r="ND5" s="1"/>
      </tp>
      <tp t="s">
        <v>Last Price</v>
        <stp/>
        <stp>##V3_BFIELDINFOV12</stp>
        <stp>[RUS2000.xlsx]Sheet2!R5C368</stp>
        <stp>PX_LAST</stp>
        <tr r="ND5" s="2"/>
      </tp>
      <tp t="s">
        <v>#N/A Requesting Data...</v>
        <stp/>
        <stp>##V3_BFIELDINFOV12</stp>
        <stp>[RUS2000.xlsx]Sheet2!R5C4287</stp>
        <stp>LAST_PRICE</stp>
        <tr r="FHW5" s="2"/>
      </tp>
      <tp t="s">
        <v>#N/A Requesting Data...</v>
        <stp/>
        <stp>##V3_BFIELDINFOV12</stp>
        <stp>[RUS2000.xlsx]Sheet2!R5C4284</stp>
        <stp>LAST_PRICE</stp>
        <tr r="FHT5" s="2"/>
      </tp>
      <tp t="s">
        <v>#N/A Requesting Data...</v>
        <stp/>
        <stp>##V3_BFIELDINFOV12</stp>
        <stp>[RUS2000.xlsx]Sheet2!R5C4281</stp>
        <stp>LAST_PRICE</stp>
        <tr r="FHQ5" s="2"/>
      </tp>
      <tp t="s">
        <v>#N/A Requesting Data...</v>
        <stp/>
        <stp>##V3_BFIELDINFOV12</stp>
        <stp>[RUS2000.xlsx]Sheet2!R5C4299</stp>
        <stp>LAST_PRICE</stp>
        <tr r="FII5" s="2"/>
      </tp>
      <tp t="s">
        <v>#N/A Requesting Data...</v>
        <stp/>
        <stp>##V3_BFIELDINFOV12</stp>
        <stp>[RUS2000.xlsx]Sheet2!R5C4296</stp>
        <stp>LAST_PRICE</stp>
        <tr r="FIF5" s="2"/>
      </tp>
      <tp t="s">
        <v>#N/A Requesting Data...</v>
        <stp/>
        <stp>##V3_BFIELDINFOV12</stp>
        <stp>[RUS2000.xlsx]Sheet2!R5C4293</stp>
        <stp>LAST_PRICE</stp>
        <tr r="FIC5" s="2"/>
      </tp>
      <tp t="s">
        <v>#N/A Requesting Data...</v>
        <stp/>
        <stp>##V3_BFIELDINFOV12</stp>
        <stp>[RUS2000.xlsx]Sheet2!R5C4290</stp>
        <stp>LAST_PRICE</stp>
        <tr r="FHZ5" s="2"/>
      </tp>
      <tp t="s">
        <v>#N/A Requesting Data...</v>
        <stp/>
        <stp>##V3_BFIELDINFOV12</stp>
        <stp>[RUS2000.xlsx]Sheet2!R5C4227</stp>
        <stp>LAST_PRICE</stp>
        <tr r="FFO5" s="2"/>
      </tp>
      <tp t="s">
        <v>#N/A Requesting Data...</v>
        <stp/>
        <stp>##V3_BFIELDINFOV12</stp>
        <stp>[RUS2000.xlsx]Sheet2!R5C4224</stp>
        <stp>LAST_PRICE</stp>
        <tr r="FFL5" s="2"/>
      </tp>
      <tp t="s">
        <v>#N/A Requesting Data...</v>
        <stp/>
        <stp>##V3_BFIELDINFOV12</stp>
        <stp>[RUS2000.xlsx]Sheet2!R5C4221</stp>
        <stp>LAST_PRICE</stp>
        <tr r="FFI5" s="2"/>
      </tp>
      <tp t="s">
        <v>#N/A Requesting Data...</v>
        <stp/>
        <stp>##V3_BFIELDINFOV12</stp>
        <stp>[RUS2000.xlsx]Sheet2!R5C4239</stp>
        <stp>LAST_PRICE</stp>
        <tr r="FGA5" s="2"/>
      </tp>
      <tp t="s">
        <v>#N/A Requesting Data...</v>
        <stp/>
        <stp>##V3_BFIELDINFOV12</stp>
        <stp>[RUS2000.xlsx]Sheet2!R5C4236</stp>
        <stp>LAST_PRICE</stp>
        <tr r="FFX5" s="2"/>
      </tp>
      <tp t="s">
        <v>#N/A Requesting Data...</v>
        <stp/>
        <stp>##V3_BFIELDINFOV12</stp>
        <stp>[RUS2000.xlsx]Sheet2!R5C4233</stp>
        <stp>LAST_PRICE</stp>
        <tr r="FFU5" s="2"/>
      </tp>
      <tp t="s">
        <v>#N/A Requesting Data...</v>
        <stp/>
        <stp>##V3_BFIELDINFOV12</stp>
        <stp>[RUS2000.xlsx]Sheet2!R5C4230</stp>
        <stp>LAST_PRICE</stp>
        <tr r="FFR5" s="2"/>
      </tp>
      <tp t="s">
        <v>#N/A Requesting Data...</v>
        <stp/>
        <stp>##V3_BFIELDINFOV12</stp>
        <stp>[RUS2000.xlsx]Sheet2!R5C4209</stp>
        <stp>LAST_PRICE</stp>
        <tr r="FEW5" s="2"/>
      </tp>
      <tp t="s">
        <v>#N/A Requesting Data...</v>
        <stp/>
        <stp>##V3_BFIELDINFOV12</stp>
        <stp>[RUS2000.xlsx]Sheet2!R5C4206</stp>
        <stp>LAST_PRICE</stp>
        <tr r="FET5" s="2"/>
      </tp>
      <tp t="s">
        <v>#N/A Requesting Data...</v>
        <stp/>
        <stp>##V3_BFIELDINFOV12</stp>
        <stp>[RUS2000.xlsx]Sheet2!R5C4203</stp>
        <stp>LAST_PRICE</stp>
        <tr r="FEQ5" s="2"/>
      </tp>
      <tp t="s">
        <v>#N/A Requesting Data...</v>
        <stp/>
        <stp>##V3_BFIELDINFOV12</stp>
        <stp>[RUS2000.xlsx]Sheet2!R5C4200</stp>
        <stp>LAST_PRICE</stp>
        <tr r="FEN5" s="2"/>
      </tp>
      <tp t="s">
        <v>#N/A Requesting Data...</v>
        <stp/>
        <stp>##V3_BFIELDINFOV12</stp>
        <stp>[RUS2000.xlsx]Sheet2!R5C4218</stp>
        <stp>LAST_PRICE</stp>
        <tr r="FFF5" s="2"/>
      </tp>
      <tp t="s">
        <v>#N/A Requesting Data...</v>
        <stp/>
        <stp>##V3_BFIELDINFOV12</stp>
        <stp>[RUS2000.xlsx]Sheet2!R5C4215</stp>
        <stp>LAST_PRICE</stp>
        <tr r="FFC5" s="2"/>
      </tp>
      <tp t="s">
        <v>#N/A Requesting Data...</v>
        <stp/>
        <stp>##V3_BFIELDINFOV12</stp>
        <stp>[RUS2000.xlsx]Sheet2!R5C4212</stp>
        <stp>LAST_PRICE</stp>
        <tr r="FEZ5" s="2"/>
      </tp>
      <tp t="s">
        <v>#N/A Requesting Data...</v>
        <stp/>
        <stp>##V3_BFIELDINFOV12</stp>
        <stp>[RUS2000.xlsx]Sheet2!R5C4269</stp>
        <stp>LAST_PRICE</stp>
        <tr r="FHE5" s="2"/>
      </tp>
      <tp t="s">
        <v>#N/A Requesting Data...</v>
        <stp/>
        <stp>##V3_BFIELDINFOV12</stp>
        <stp>[RUS2000.xlsx]Sheet2!R5C4266</stp>
        <stp>LAST_PRICE</stp>
        <tr r="FHB5" s="2"/>
      </tp>
      <tp t="s">
        <v>#N/A Requesting Data...</v>
        <stp/>
        <stp>##V3_BFIELDINFOV12</stp>
        <stp>[RUS2000.xlsx]Sheet2!R5C4263</stp>
        <stp>LAST_PRICE</stp>
        <tr r="FGY5" s="2"/>
      </tp>
      <tp t="s">
        <v>#N/A Requesting Data...</v>
        <stp/>
        <stp>##V3_BFIELDINFOV12</stp>
        <stp>[RUS2000.xlsx]Sheet2!R5C4260</stp>
        <stp>LAST_PRICE</stp>
        <tr r="FGV5" s="2"/>
      </tp>
      <tp t="s">
        <v>#N/A Requesting Data...</v>
        <stp/>
        <stp>##V3_BFIELDINFOV12</stp>
        <stp>[RUS2000.xlsx]Sheet2!R5C4278</stp>
        <stp>LAST_PRICE</stp>
        <tr r="FHN5" s="2"/>
      </tp>
      <tp t="s">
        <v>#N/A Requesting Data...</v>
        <stp/>
        <stp>##V3_BFIELDINFOV12</stp>
        <stp>[RUS2000.xlsx]Sheet2!R5C4275</stp>
        <stp>LAST_PRICE</stp>
        <tr r="FHK5" s="2"/>
      </tp>
      <tp t="s">
        <v>#N/A Requesting Data...</v>
        <stp/>
        <stp>##V3_BFIELDINFOV12</stp>
        <stp>[RUS2000.xlsx]Sheet2!R5C4272</stp>
        <stp>LAST_PRICE</stp>
        <tr r="FHH5" s="2"/>
      </tp>
      <tp t="s">
        <v>#N/A Requesting Data...</v>
        <stp/>
        <stp>##V3_BFIELDINFOV12</stp>
        <stp>[RUS2000.xlsx]Sheet2!R5C4248</stp>
        <stp>LAST_PRICE</stp>
        <tr r="FGJ5" s="2"/>
      </tp>
      <tp t="s">
        <v>#N/A Requesting Data...</v>
        <stp/>
        <stp>##V3_BFIELDINFOV12</stp>
        <stp>[RUS2000.xlsx]Sheet2!R5C4245</stp>
        <stp>LAST_PRICE</stp>
        <tr r="FGG5" s="2"/>
      </tp>
      <tp t="s">
        <v>#N/A Requesting Data...</v>
        <stp/>
        <stp>##V3_BFIELDINFOV12</stp>
        <stp>[RUS2000.xlsx]Sheet2!R5C4242</stp>
        <stp>LAST_PRICE</stp>
        <tr r="FGD5" s="2"/>
      </tp>
      <tp t="s">
        <v>#N/A Requesting Data...</v>
        <stp/>
        <stp>##V3_BFIELDINFOV12</stp>
        <stp>[RUS2000.xlsx]Sheet2!R5C4257</stp>
        <stp>LAST_PRICE</stp>
        <tr r="FGS5" s="2"/>
      </tp>
      <tp t="s">
        <v>#N/A Requesting Data...</v>
        <stp/>
        <stp>##V3_BFIELDINFOV12</stp>
        <stp>[RUS2000.xlsx]Sheet2!R5C4254</stp>
        <stp>LAST_PRICE</stp>
        <tr r="FGP5" s="2"/>
      </tp>
      <tp t="s">
        <v>#N/A Requesting Data...</v>
        <stp/>
        <stp>##V3_BFIELDINFOV12</stp>
        <stp>[RUS2000.xlsx]Sheet2!R5C4251</stp>
        <stp>LAST_PRICE</stp>
        <tr r="FGM5" s="2"/>
      </tp>
      <tp t="s">
        <v>#N/A Requesting Data...</v>
        <stp/>
        <stp>##V3_BFIELDINFOV12</stp>
        <stp>[RUS2000.xlsx]Sheet2!R5C4389</stp>
        <stp>LAST_PRICE</stp>
        <tr r="FLU5" s="2"/>
      </tp>
      <tp t="s">
        <v>#N/A Requesting Data...</v>
        <stp/>
        <stp>##V3_BFIELDINFOV12</stp>
        <stp>[RUS2000.xlsx]Sheet2!R5C4386</stp>
        <stp>LAST_PRICE</stp>
        <tr r="FLR5" s="2"/>
      </tp>
      <tp t="s">
        <v>#N/A Requesting Data...</v>
        <stp/>
        <stp>##V3_BFIELDINFOV12</stp>
        <stp>[RUS2000.xlsx]Sheet2!R5C4383</stp>
        <stp>LAST_PRICE</stp>
        <tr r="FLO5" s="2"/>
      </tp>
      <tp t="s">
        <v>#N/A Requesting Data...</v>
        <stp/>
        <stp>##V3_BFIELDINFOV12</stp>
        <stp>[RUS2000.xlsx]Sheet2!R5C4380</stp>
        <stp>LAST_PRICE</stp>
        <tr r="FLL5" s="2"/>
      </tp>
      <tp t="s">
        <v>#N/A Requesting Data...</v>
        <stp/>
        <stp>##V3_BFIELDINFOV12</stp>
        <stp>[RUS2000.xlsx]Sheet2!R5C4398</stp>
        <stp>LAST_PRICE</stp>
        <tr r="FMD5" s="2"/>
      </tp>
      <tp t="s">
        <v>#N/A Requesting Data...</v>
        <stp/>
        <stp>##V3_BFIELDINFOV12</stp>
        <stp>[RUS2000.xlsx]Sheet2!R5C4395</stp>
        <stp>LAST_PRICE</stp>
        <tr r="FMA5" s="2"/>
      </tp>
      <tp t="s">
        <v>#N/A Requesting Data...</v>
        <stp/>
        <stp>##V3_BFIELDINFOV12</stp>
        <stp>[RUS2000.xlsx]Sheet2!R5C4392</stp>
        <stp>LAST_PRICE</stp>
        <tr r="FLX5" s="2"/>
      </tp>
      <tp t="s">
        <v>#N/A Requesting Data...</v>
        <stp/>
        <stp>##V3_BFIELDINFOV12</stp>
        <stp>[RUS2000.xlsx]Sheet2!R5C4329</stp>
        <stp>LAST_PRICE</stp>
        <tr r="FJM5" s="2"/>
      </tp>
      <tp t="s">
        <v>#N/A Requesting Data...</v>
        <stp/>
        <stp>##V3_BFIELDINFOV12</stp>
        <stp>[RUS2000.xlsx]Sheet2!R5C4326</stp>
        <stp>LAST_PRICE</stp>
        <tr r="FJJ5" s="2"/>
      </tp>
      <tp t="s">
        <v>#N/A Requesting Data...</v>
        <stp/>
        <stp>##V3_BFIELDINFOV12</stp>
        <stp>[RUS2000.xlsx]Sheet2!R5C4323</stp>
        <stp>LAST_PRICE</stp>
        <tr r="FJG5" s="2"/>
      </tp>
      <tp t="s">
        <v>#N/A Requesting Data...</v>
        <stp/>
        <stp>##V3_BFIELDINFOV12</stp>
        <stp>[RUS2000.xlsx]Sheet2!R5C4320</stp>
        <stp>LAST_PRICE</stp>
        <tr r="FJD5" s="2"/>
      </tp>
      <tp t="s">
        <v>#N/A Requesting Data...</v>
        <stp/>
        <stp>##V3_BFIELDINFOV12</stp>
        <stp>[RUS2000.xlsx]Sheet2!R5C4338</stp>
        <stp>LAST_PRICE</stp>
        <tr r="FJV5" s="2"/>
      </tp>
      <tp t="s">
        <v>#N/A Requesting Data...</v>
        <stp/>
        <stp>##V3_BFIELDINFOV12</stp>
        <stp>[RUS2000.xlsx]Sheet2!R5C4335</stp>
        <stp>LAST_PRICE</stp>
        <tr r="FJS5" s="2"/>
      </tp>
      <tp t="s">
        <v>#N/A Requesting Data...</v>
        <stp/>
        <stp>##V3_BFIELDINFOV12</stp>
        <stp>[RUS2000.xlsx]Sheet2!R5C4332</stp>
        <stp>LAST_PRICE</stp>
        <tr r="FJP5" s="2"/>
      </tp>
      <tp t="s">
        <v>#N/A Requesting Data...</v>
        <stp/>
        <stp>##V3_BFIELDINFOV12</stp>
        <stp>[RUS2000.xlsx]Sheet2!R5C4308</stp>
        <stp>LAST_PRICE</stp>
        <tr r="FIR5" s="2"/>
      </tp>
      <tp t="s">
        <v>#N/A Requesting Data...</v>
        <stp/>
        <stp>##V3_BFIELDINFOV12</stp>
        <stp>[RUS2000.xlsx]Sheet2!R5C4305</stp>
        <stp>LAST_PRICE</stp>
        <tr r="FIO5" s="2"/>
      </tp>
      <tp t="s">
        <v>#N/A Requesting Data...</v>
        <stp/>
        <stp>##V3_BFIELDINFOV12</stp>
        <stp>[RUS2000.xlsx]Sheet2!R5C4302</stp>
        <stp>LAST_PRICE</stp>
        <tr r="FIL5" s="2"/>
      </tp>
      <tp t="s">
        <v>#N/A Requesting Data...</v>
        <stp/>
        <stp>##V3_BFIELDINFOV12</stp>
        <stp>[RUS2000.xlsx]Sheet2!R5C4317</stp>
        <stp>LAST_PRICE</stp>
        <tr r="FJA5" s="2"/>
      </tp>
      <tp t="s">
        <v>#N/A Requesting Data...</v>
        <stp/>
        <stp>##V3_BFIELDINFOV12</stp>
        <stp>[RUS2000.xlsx]Sheet2!R5C4314</stp>
        <stp>LAST_PRICE</stp>
        <tr r="FIX5" s="2"/>
      </tp>
      <tp t="s">
        <v>#N/A Requesting Data...</v>
        <stp/>
        <stp>##V3_BFIELDINFOV12</stp>
        <stp>[RUS2000.xlsx]Sheet2!R5C4311</stp>
        <stp>LAST_PRICE</stp>
        <tr r="FIU5" s="2"/>
      </tp>
      <tp t="s">
        <v>#N/A Requesting Data...</v>
        <stp/>
        <stp>##V3_BFIELDINFOV12</stp>
        <stp>[RUS2000.xlsx]Sheet2!R5C4368</stp>
        <stp>LAST_PRICE</stp>
        <tr r="FKZ5" s="2"/>
      </tp>
      <tp t="s">
        <v>#N/A Requesting Data...</v>
        <stp/>
        <stp>##V3_BFIELDINFOV12</stp>
        <stp>[RUS2000.xlsx]Sheet2!R5C4365</stp>
        <stp>LAST_PRICE</stp>
        <tr r="FKW5" s="2"/>
      </tp>
      <tp t="s">
        <v>#N/A Requesting Data...</v>
        <stp/>
        <stp>##V3_BFIELDINFOV12</stp>
        <stp>[RUS2000.xlsx]Sheet2!R5C4362</stp>
        <stp>LAST_PRICE</stp>
        <tr r="FKT5" s="2"/>
      </tp>
      <tp t="s">
        <v>#N/A Requesting Data...</v>
        <stp/>
        <stp>##V3_BFIELDINFOV12</stp>
        <stp>[RUS2000.xlsx]Sheet2!R5C4377</stp>
        <stp>LAST_PRICE</stp>
        <tr r="FLI5" s="2"/>
      </tp>
      <tp t="s">
        <v>#N/A Requesting Data...</v>
        <stp/>
        <stp>##V3_BFIELDINFOV12</stp>
        <stp>[RUS2000.xlsx]Sheet2!R5C4374</stp>
        <stp>LAST_PRICE</stp>
        <tr r="FLF5" s="2"/>
      </tp>
      <tp t="s">
        <v>#N/A Requesting Data...</v>
        <stp/>
        <stp>##V3_BFIELDINFOV12</stp>
        <stp>[RUS2000.xlsx]Sheet2!R5C4371</stp>
        <stp>LAST_PRICE</stp>
        <tr r="FLC5" s="2"/>
      </tp>
      <tp t="s">
        <v>#N/A Requesting Data...</v>
        <stp/>
        <stp>##V3_BFIELDINFOV12</stp>
        <stp>[RUS2000.xlsx]Sheet2!R5C4347</stp>
        <stp>LAST_PRICE</stp>
        <tr r="FKE5" s="2"/>
      </tp>
      <tp t="s">
        <v>#N/A Requesting Data...</v>
        <stp/>
        <stp>##V3_BFIELDINFOV12</stp>
        <stp>[RUS2000.xlsx]Sheet2!R5C4344</stp>
        <stp>LAST_PRICE</stp>
        <tr r="FKB5" s="2"/>
      </tp>
      <tp t="s">
        <v>#N/A Requesting Data...</v>
        <stp/>
        <stp>##V3_BFIELDINFOV12</stp>
        <stp>[RUS2000.xlsx]Sheet2!R5C4341</stp>
        <stp>LAST_PRICE</stp>
        <tr r="FJY5" s="2"/>
      </tp>
      <tp t="s">
        <v>#N/A Requesting Data...</v>
        <stp/>
        <stp>##V3_BFIELDINFOV12</stp>
        <stp>[RUS2000.xlsx]Sheet2!R5C4359</stp>
        <stp>LAST_PRICE</stp>
        <tr r="FKQ5" s="2"/>
      </tp>
      <tp t="s">
        <v>#N/A Requesting Data...</v>
        <stp/>
        <stp>##V3_BFIELDINFOV12</stp>
        <stp>[RUS2000.xlsx]Sheet2!R5C4356</stp>
        <stp>LAST_PRICE</stp>
        <tr r="FKN5" s="2"/>
      </tp>
      <tp t="s">
        <v>#N/A Requesting Data...</v>
        <stp/>
        <stp>##V3_BFIELDINFOV12</stp>
        <stp>[RUS2000.xlsx]Sheet2!R5C4353</stp>
        <stp>LAST_PRICE</stp>
        <tr r="FKK5" s="2"/>
      </tp>
      <tp t="s">
        <v>#N/A Requesting Data...</v>
        <stp/>
        <stp>##V3_BFIELDINFOV12</stp>
        <stp>[RUS2000.xlsx]Sheet2!R5C4350</stp>
        <stp>LAST_PRICE</stp>
        <tr r="FKH5" s="2"/>
      </tp>
      <tp t="s">
        <v>#N/A Requesting Data...</v>
        <stp/>
        <stp>##V3_BFIELDINFOV12</stp>
        <stp>[RUS2000.xlsx]Sheet2!R5C4089</stp>
        <stp>LAST_PRICE</stp>
        <tr r="FAG5" s="2"/>
      </tp>
      <tp t="s">
        <v>#N/A Requesting Data...</v>
        <stp/>
        <stp>##V3_BFIELDINFOV12</stp>
        <stp>[RUS2000.xlsx]Sheet2!R5C4086</stp>
        <stp>LAST_PRICE</stp>
        <tr r="FAD5" s="2"/>
      </tp>
      <tp t="s">
        <v>#N/A Requesting Data...</v>
        <stp/>
        <stp>##V3_BFIELDINFOV12</stp>
        <stp>[RUS2000.xlsx]Sheet2!R5C4083</stp>
        <stp>LAST_PRICE</stp>
        <tr r="FAA5" s="2"/>
      </tp>
      <tp t="s">
        <v>#N/A Requesting Data...</v>
        <stp/>
        <stp>##V3_BFIELDINFOV12</stp>
        <stp>[RUS2000.xlsx]Sheet2!R5C4080</stp>
        <stp>LAST_PRICE</stp>
        <tr r="EZX5" s="2"/>
      </tp>
      <tp t="s">
        <v>#N/A Requesting Data...</v>
        <stp/>
        <stp>##V3_BFIELDINFOV12</stp>
        <stp>[RUS2000.xlsx]Sheet2!R5C4098</stp>
        <stp>LAST_PRICE</stp>
        <tr r="FAP5" s="2"/>
      </tp>
      <tp t="s">
        <v>#N/A Requesting Data...</v>
        <stp/>
        <stp>##V3_BFIELDINFOV12</stp>
        <stp>[RUS2000.xlsx]Sheet2!R5C4095</stp>
        <stp>LAST_PRICE</stp>
        <tr r="FAM5" s="2"/>
      </tp>
      <tp t="s">
        <v>#N/A Requesting Data...</v>
        <stp/>
        <stp>##V3_BFIELDINFOV12</stp>
        <stp>[RUS2000.xlsx]Sheet2!R5C4092</stp>
        <stp>LAST_PRICE</stp>
        <tr r="FAJ5" s="2"/>
      </tp>
      <tp t="s">
        <v>#N/A Requesting Data...</v>
        <stp/>
        <stp>##V3_BFIELDINFOV12</stp>
        <stp>[RUS2000.xlsx]Sheet2!R5C4029</stp>
        <stp>LAST_PRICE</stp>
        <tr r="EXY5" s="2"/>
      </tp>
      <tp t="s">
        <v>#N/A Requesting Data...</v>
        <stp/>
        <stp>##V3_BFIELDINFOV12</stp>
        <stp>[RUS2000.xlsx]Sheet2!R5C4026</stp>
        <stp>LAST_PRICE</stp>
        <tr r="EXV5" s="2"/>
      </tp>
      <tp t="s">
        <v>#N/A Requesting Data...</v>
        <stp/>
        <stp>##V3_BFIELDINFOV12</stp>
        <stp>[RUS2000.xlsx]Sheet2!R5C4023</stp>
        <stp>LAST_PRICE</stp>
        <tr r="EXS5" s="2"/>
      </tp>
      <tp t="s">
        <v>#N/A Requesting Data...</v>
        <stp/>
        <stp>##V3_BFIELDINFOV12</stp>
        <stp>[RUS2000.xlsx]Sheet2!R5C4020</stp>
        <stp>LAST_PRICE</stp>
        <tr r="EXP5" s="2"/>
      </tp>
      <tp t="s">
        <v>#N/A Requesting Data...</v>
        <stp/>
        <stp>##V3_BFIELDINFOV12</stp>
        <stp>[RUS2000.xlsx]Sheet2!R5C4038</stp>
        <stp>LAST_PRICE</stp>
        <tr r="EYH5" s="2"/>
      </tp>
      <tp t="s">
        <v>#N/A Requesting Data...</v>
        <stp/>
        <stp>##V3_BFIELDINFOV12</stp>
        <stp>[RUS2000.xlsx]Sheet2!R5C4035</stp>
        <stp>LAST_PRICE</stp>
        <tr r="EYE5" s="2"/>
      </tp>
      <tp t="s">
        <v>#N/A Requesting Data...</v>
        <stp/>
        <stp>##V3_BFIELDINFOV12</stp>
        <stp>[RUS2000.xlsx]Sheet2!R5C4032</stp>
        <stp>LAST_PRICE</stp>
        <tr r="EYB5" s="2"/>
      </tp>
      <tp t="s">
        <v>#N/A Requesting Data...</v>
        <stp/>
        <stp>##V3_BFIELDINFOV12</stp>
        <stp>[RUS2000.xlsx]Sheet2!R5C4008</stp>
        <stp>LAST_PRICE</stp>
        <tr r="EXD5" s="2"/>
      </tp>
      <tp t="s">
        <v>#N/A Requesting Data...</v>
        <stp/>
        <stp>##V3_BFIELDINFOV12</stp>
        <stp>[RUS2000.xlsx]Sheet2!R5C4005</stp>
        <stp>LAST_PRICE</stp>
        <tr r="EXA5" s="2"/>
      </tp>
      <tp t="s">
        <v>#N/A Requesting Data...</v>
        <stp/>
        <stp>##V3_BFIELDINFOV12</stp>
        <stp>[RUS2000.xlsx]Sheet2!R5C4002</stp>
        <stp>LAST_PRICE</stp>
        <tr r="EWX5" s="2"/>
      </tp>
      <tp t="s">
        <v>#N/A Requesting Data...</v>
        <stp/>
        <stp>##V3_BFIELDINFOV12</stp>
        <stp>[RUS2000.xlsx]Sheet2!R5C4017</stp>
        <stp>LAST_PRICE</stp>
        <tr r="EXM5" s="2"/>
      </tp>
      <tp t="s">
        <v>#N/A Requesting Data...</v>
        <stp/>
        <stp>##V3_BFIELDINFOV12</stp>
        <stp>[RUS2000.xlsx]Sheet2!R5C4014</stp>
        <stp>LAST_PRICE</stp>
        <tr r="EXJ5" s="2"/>
      </tp>
      <tp t="s">
        <v>#N/A Requesting Data...</v>
        <stp/>
        <stp>##V3_BFIELDINFOV12</stp>
        <stp>[RUS2000.xlsx]Sheet2!R5C4011</stp>
        <stp>LAST_PRICE</stp>
        <tr r="EXG5" s="2"/>
      </tp>
      <tp t="s">
        <v>#N/A Requesting Data...</v>
        <stp/>
        <stp>##V3_BFIELDINFOV12</stp>
        <stp>[RUS2000.xlsx]Sheet2!R5C4068</stp>
        <stp>LAST_PRICE</stp>
        <tr r="EZL5" s="2"/>
      </tp>
      <tp t="s">
        <v>#N/A Requesting Data...</v>
        <stp/>
        <stp>##V3_BFIELDINFOV12</stp>
        <stp>[RUS2000.xlsx]Sheet2!R5C4065</stp>
        <stp>LAST_PRICE</stp>
        <tr r="EZI5" s="2"/>
      </tp>
      <tp t="s">
        <v>#N/A Requesting Data...</v>
        <stp/>
        <stp>##V3_BFIELDINFOV12</stp>
        <stp>[RUS2000.xlsx]Sheet2!R5C4062</stp>
        <stp>LAST_PRICE</stp>
        <tr r="EZF5" s="2"/>
      </tp>
      <tp t="s">
        <v>#N/A Requesting Data...</v>
        <stp/>
        <stp>##V3_BFIELDINFOV12</stp>
        <stp>[RUS2000.xlsx]Sheet2!R5C4077</stp>
        <stp>LAST_PRICE</stp>
        <tr r="EZU5" s="2"/>
      </tp>
      <tp t="s">
        <v>#N/A Requesting Data...</v>
        <stp/>
        <stp>##V3_BFIELDINFOV12</stp>
        <stp>[RUS2000.xlsx]Sheet2!R5C4074</stp>
        <stp>LAST_PRICE</stp>
        <tr r="EZR5" s="2"/>
      </tp>
      <tp t="s">
        <v>#N/A Requesting Data...</v>
        <stp/>
        <stp>##V3_BFIELDINFOV12</stp>
        <stp>[RUS2000.xlsx]Sheet2!R5C4071</stp>
        <stp>LAST_PRICE</stp>
        <tr r="EZO5" s="2"/>
      </tp>
      <tp t="s">
        <v>#N/A Requesting Data...</v>
        <stp/>
        <stp>##V3_BFIELDINFOV12</stp>
        <stp>[RUS2000.xlsx]Sheet2!R5C4047</stp>
        <stp>LAST_PRICE</stp>
        <tr r="EYQ5" s="2"/>
      </tp>
      <tp t="s">
        <v>#N/A Requesting Data...</v>
        <stp/>
        <stp>##V3_BFIELDINFOV12</stp>
        <stp>[RUS2000.xlsx]Sheet2!R5C4044</stp>
        <stp>LAST_PRICE</stp>
        <tr r="EYN5" s="2"/>
      </tp>
      <tp t="s">
        <v>#N/A Requesting Data...</v>
        <stp/>
        <stp>##V3_BFIELDINFOV12</stp>
        <stp>[RUS2000.xlsx]Sheet2!R5C4041</stp>
        <stp>LAST_PRICE</stp>
        <tr r="EYK5" s="2"/>
      </tp>
      <tp t="s">
        <v>#N/A Requesting Data...</v>
        <stp/>
        <stp>##V3_BFIELDINFOV12</stp>
        <stp>[RUS2000.xlsx]Sheet2!R5C4059</stp>
        <stp>LAST_PRICE</stp>
        <tr r="EZC5" s="2"/>
      </tp>
      <tp t="s">
        <v>#N/A Requesting Data...</v>
        <stp/>
        <stp>##V3_BFIELDINFOV12</stp>
        <stp>[RUS2000.xlsx]Sheet2!R5C4056</stp>
        <stp>LAST_PRICE</stp>
        <tr r="EYZ5" s="2"/>
      </tp>
      <tp t="s">
        <v>#N/A Requesting Data...</v>
        <stp/>
        <stp>##V3_BFIELDINFOV12</stp>
        <stp>[RUS2000.xlsx]Sheet2!R5C4053</stp>
        <stp>LAST_PRICE</stp>
        <tr r="EYW5" s="2"/>
      </tp>
      <tp t="s">
        <v>#N/A Requesting Data...</v>
        <stp/>
        <stp>##V3_BFIELDINFOV12</stp>
        <stp>[RUS2000.xlsx]Sheet2!R5C4050</stp>
        <stp>LAST_PRICE</stp>
        <tr r="EYT5" s="2"/>
      </tp>
      <tp t="s">
        <v>#N/A Requesting Data...</v>
        <stp/>
        <stp>##V3_BFIELDINFOV12</stp>
        <stp>[RUS2000.xlsx]Sheet2!R5C4188</stp>
        <stp>LAST_PRICE</stp>
        <tr r="FEB5" s="2"/>
      </tp>
      <tp t="s">
        <v>#N/A Requesting Data...</v>
        <stp/>
        <stp>##V3_BFIELDINFOV12</stp>
        <stp>[RUS2000.xlsx]Sheet2!R5C4185</stp>
        <stp>LAST_PRICE</stp>
        <tr r="FDY5" s="2"/>
      </tp>
      <tp t="s">
        <v>#N/A Requesting Data...</v>
        <stp/>
        <stp>##V3_BFIELDINFOV12</stp>
        <stp>[RUS2000.xlsx]Sheet2!R5C4182</stp>
        <stp>LAST_PRICE</stp>
        <tr r="FDV5" s="2"/>
      </tp>
      <tp t="s">
        <v>#N/A Requesting Data...</v>
        <stp/>
        <stp>##V3_BFIELDINFOV12</stp>
        <stp>[RUS2000.xlsx]Sheet2!R5C4197</stp>
        <stp>LAST_PRICE</stp>
        <tr r="FEK5" s="2"/>
      </tp>
      <tp t="s">
        <v>#N/A Requesting Data...</v>
        <stp/>
        <stp>##V3_BFIELDINFOV12</stp>
        <stp>[RUS2000.xlsx]Sheet2!R5C4194</stp>
        <stp>LAST_PRICE</stp>
        <tr r="FEH5" s="2"/>
      </tp>
      <tp t="s">
        <v>#N/A Requesting Data...</v>
        <stp/>
        <stp>##V3_BFIELDINFOV12</stp>
        <stp>[RUS2000.xlsx]Sheet2!R5C4191</stp>
        <stp>LAST_PRICE</stp>
        <tr r="FEE5" s="2"/>
      </tp>
      <tp t="s">
        <v>#N/A Requesting Data...</v>
        <stp/>
        <stp>##V3_BFIELDINFOV12</stp>
        <stp>[RUS2000.xlsx]Sheet2!R5C4128</stp>
        <stp>LAST_PRICE</stp>
        <tr r="FBT5" s="2"/>
      </tp>
      <tp t="s">
        <v>#N/A Requesting Data...</v>
        <stp/>
        <stp>##V3_BFIELDINFOV12</stp>
        <stp>[RUS2000.xlsx]Sheet2!R5C4125</stp>
        <stp>LAST_PRICE</stp>
        <tr r="FBQ5" s="2"/>
      </tp>
      <tp t="s">
        <v>#N/A Requesting Data...</v>
        <stp/>
        <stp>##V3_BFIELDINFOV12</stp>
        <stp>[RUS2000.xlsx]Sheet2!R5C4122</stp>
        <stp>LAST_PRICE</stp>
        <tr r="FBN5" s="2"/>
      </tp>
      <tp t="s">
        <v>#N/A Requesting Data...</v>
        <stp/>
        <stp>##V3_BFIELDINFOV12</stp>
        <stp>[RUS2000.xlsx]Sheet2!R5C4137</stp>
        <stp>LAST_PRICE</stp>
        <tr r="FCC5" s="2"/>
      </tp>
      <tp t="s">
        <v>#N/A Requesting Data...</v>
        <stp/>
        <stp>##V3_BFIELDINFOV12</stp>
        <stp>[RUS2000.xlsx]Sheet2!R5C4134</stp>
        <stp>LAST_PRICE</stp>
        <tr r="FBZ5" s="2"/>
      </tp>
      <tp t="s">
        <v>#N/A Requesting Data...</v>
        <stp/>
        <stp>##V3_BFIELDINFOV12</stp>
        <stp>[RUS2000.xlsx]Sheet2!R5C4131</stp>
        <stp>LAST_PRICE</stp>
        <tr r="FBW5" s="2"/>
      </tp>
      <tp t="s">
        <v>#N/A Requesting Data...</v>
        <stp/>
        <stp>##V3_BFIELDINFOV12</stp>
        <stp>[RUS2000.xlsx]Sheet2!R5C4107</stp>
        <stp>LAST_PRICE</stp>
        <tr r="FAY5" s="2"/>
      </tp>
      <tp t="s">
        <v>#N/A Requesting Data...</v>
        <stp/>
        <stp>##V3_BFIELDINFOV12</stp>
        <stp>[RUS2000.xlsx]Sheet2!R5C4104</stp>
        <stp>LAST_PRICE</stp>
        <tr r="FAV5" s="2"/>
      </tp>
      <tp t="s">
        <v>#N/A Requesting Data...</v>
        <stp/>
        <stp>##V3_BFIELDINFOV12</stp>
        <stp>[RUS2000.xlsx]Sheet2!R5C4101</stp>
        <stp>LAST_PRICE</stp>
        <tr r="FAS5" s="2"/>
      </tp>
      <tp t="s">
        <v>#N/A Requesting Data...</v>
        <stp/>
        <stp>##V3_BFIELDINFOV12</stp>
        <stp>[RUS2000.xlsx]Sheet2!R5C4119</stp>
        <stp>LAST_PRICE</stp>
        <tr r="FBK5" s="2"/>
      </tp>
      <tp t="s">
        <v>#N/A Requesting Data...</v>
        <stp/>
        <stp>##V3_BFIELDINFOV12</stp>
        <stp>[RUS2000.xlsx]Sheet2!R5C4116</stp>
        <stp>LAST_PRICE</stp>
        <tr r="FBH5" s="2"/>
      </tp>
      <tp t="s">
        <v>#N/A Requesting Data...</v>
        <stp/>
        <stp>##V3_BFIELDINFOV12</stp>
        <stp>[RUS2000.xlsx]Sheet2!R5C4113</stp>
        <stp>LAST_PRICE</stp>
        <tr r="FBE5" s="2"/>
      </tp>
      <tp t="s">
        <v>#N/A Requesting Data...</v>
        <stp/>
        <stp>##V3_BFIELDINFOV12</stp>
        <stp>[RUS2000.xlsx]Sheet2!R5C4110</stp>
        <stp>LAST_PRICE</stp>
        <tr r="FBB5" s="2"/>
      </tp>
      <tp t="s">
        <v>#N/A Requesting Data...</v>
        <stp/>
        <stp>##V3_BFIELDINFOV12</stp>
        <stp>[RUS2000.xlsx]Sheet2!R5C4167</stp>
        <stp>LAST_PRICE</stp>
        <tr r="FDG5" s="2"/>
      </tp>
      <tp t="s">
        <v>#N/A Requesting Data...</v>
        <stp/>
        <stp>##V3_BFIELDINFOV12</stp>
        <stp>[RUS2000.xlsx]Sheet2!R5C4164</stp>
        <stp>LAST_PRICE</stp>
        <tr r="FDD5" s="2"/>
      </tp>
      <tp t="s">
        <v>#N/A Requesting Data...</v>
        <stp/>
        <stp>##V3_BFIELDINFOV12</stp>
        <stp>[RUS2000.xlsx]Sheet2!R5C4161</stp>
        <stp>LAST_PRICE</stp>
        <tr r="FDA5" s="2"/>
      </tp>
      <tp t="s">
        <v>#N/A Requesting Data...</v>
        <stp/>
        <stp>##V3_BFIELDINFOV12</stp>
        <stp>[RUS2000.xlsx]Sheet2!R5C4179</stp>
        <stp>LAST_PRICE</stp>
        <tr r="FDS5" s="2"/>
      </tp>
      <tp t="s">
        <v>#N/A Requesting Data...</v>
        <stp/>
        <stp>##V3_BFIELDINFOV12</stp>
        <stp>[RUS2000.xlsx]Sheet2!R5C4176</stp>
        <stp>LAST_PRICE</stp>
        <tr r="FDP5" s="2"/>
      </tp>
      <tp t="s">
        <v>#N/A Requesting Data...</v>
        <stp/>
        <stp>##V3_BFIELDINFOV12</stp>
        <stp>[RUS2000.xlsx]Sheet2!R5C4173</stp>
        <stp>LAST_PRICE</stp>
        <tr r="FDM5" s="2"/>
      </tp>
      <tp t="s">
        <v>#N/A Requesting Data...</v>
        <stp/>
        <stp>##V3_BFIELDINFOV12</stp>
        <stp>[RUS2000.xlsx]Sheet2!R5C4170</stp>
        <stp>LAST_PRICE</stp>
        <tr r="FDJ5" s="2"/>
      </tp>
      <tp t="s">
        <v>#N/A Requesting Data...</v>
        <stp/>
        <stp>##V3_BFIELDINFOV12</stp>
        <stp>[RUS2000.xlsx]Sheet2!R5C4149</stp>
        <stp>LAST_PRICE</stp>
        <tr r="FCO5" s="2"/>
      </tp>
      <tp t="s">
        <v>#N/A Requesting Data...</v>
        <stp/>
        <stp>##V3_BFIELDINFOV12</stp>
        <stp>[RUS2000.xlsx]Sheet2!R5C4146</stp>
        <stp>LAST_PRICE</stp>
        <tr r="FCL5" s="2"/>
      </tp>
      <tp t="s">
        <v>#N/A Requesting Data...</v>
        <stp/>
        <stp>##V3_BFIELDINFOV12</stp>
        <stp>[RUS2000.xlsx]Sheet2!R5C4143</stp>
        <stp>LAST_PRICE</stp>
        <tr r="FCI5" s="2"/>
      </tp>
      <tp t="s">
        <v>#N/A Requesting Data...</v>
        <stp/>
        <stp>##V3_BFIELDINFOV12</stp>
        <stp>[RUS2000.xlsx]Sheet2!R5C4140</stp>
        <stp>LAST_PRICE</stp>
        <tr r="FCF5" s="2"/>
      </tp>
      <tp t="s">
        <v>#N/A Requesting Data...</v>
        <stp/>
        <stp>##V3_BFIELDINFOV12</stp>
        <stp>[RUS2000.xlsx]Sheet2!R5C4158</stp>
        <stp>LAST_PRICE</stp>
        <tr r="FCX5" s="2"/>
      </tp>
      <tp t="s">
        <v>#N/A Requesting Data...</v>
        <stp/>
        <stp>##V3_BFIELDINFOV12</stp>
        <stp>[RUS2000.xlsx]Sheet2!R5C4155</stp>
        <stp>LAST_PRICE</stp>
        <tr r="FCU5" s="2"/>
      </tp>
      <tp t="s">
        <v>#N/A Requesting Data...</v>
        <stp/>
        <stp>##V3_BFIELDINFOV12</stp>
        <stp>[RUS2000.xlsx]Sheet2!R5C4152</stp>
        <stp>LAST_PRICE</stp>
        <tr r="FCR5" s="2"/>
      </tp>
      <tp t="s">
        <v>#N/A Requesting Data...</v>
        <stp/>
        <stp>##V3_BFIELDINFOV12</stp>
        <stp>[RUS2000.xlsx]Sheet2!R5C4689</stp>
        <stp>LAST_PRICE</stp>
        <tr r="FXI5" s="2"/>
      </tp>
      <tp t="s">
        <v>#N/A Requesting Data...</v>
        <stp/>
        <stp>##V3_BFIELDINFOV12</stp>
        <stp>[RUS2000.xlsx]Sheet2!R5C4686</stp>
        <stp>LAST_PRICE</stp>
        <tr r="FXF5" s="2"/>
      </tp>
      <tp t="s">
        <v>#N/A Requesting Data...</v>
        <stp/>
        <stp>##V3_BFIELDINFOV12</stp>
        <stp>[RUS2000.xlsx]Sheet2!R5C4683</stp>
        <stp>LAST_PRICE</stp>
        <tr r="FXC5" s="2"/>
      </tp>
      <tp t="s">
        <v>#N/A Requesting Data...</v>
        <stp/>
        <stp>##V3_BFIELDINFOV12</stp>
        <stp>[RUS2000.xlsx]Sheet2!R5C4680</stp>
        <stp>LAST_PRICE</stp>
        <tr r="FWZ5" s="2"/>
      </tp>
      <tp t="s">
        <v>#N/A Requesting Data...</v>
        <stp/>
        <stp>##V3_BFIELDINFOV12</stp>
        <stp>[RUS2000.xlsx]Sheet2!R5C4698</stp>
        <stp>LAST_PRICE</stp>
        <tr r="FXR5" s="2"/>
      </tp>
      <tp t="s">
        <v>#N/A Requesting Data...</v>
        <stp/>
        <stp>##V3_BFIELDINFOV12</stp>
        <stp>[RUS2000.xlsx]Sheet2!R5C4695</stp>
        <stp>LAST_PRICE</stp>
        <tr r="FXO5" s="2"/>
      </tp>
      <tp t="s">
        <v>#N/A Requesting Data...</v>
        <stp/>
        <stp>##V3_BFIELDINFOV12</stp>
        <stp>[RUS2000.xlsx]Sheet2!R5C4692</stp>
        <stp>LAST_PRICE</stp>
        <tr r="FXL5" s="2"/>
      </tp>
      <tp t="s">
        <v>#N/A Requesting Data...</v>
        <stp/>
        <stp>##V3_BFIELDINFOV12</stp>
        <stp>[RUS2000.xlsx]Sheet2!R5C4629</stp>
        <stp>LAST_PRICE</stp>
        <tr r="FVA5" s="2"/>
      </tp>
      <tp t="s">
        <v>#N/A Requesting Data...</v>
        <stp/>
        <stp>##V3_BFIELDINFOV12</stp>
        <stp>[RUS2000.xlsx]Sheet2!R5C4626</stp>
        <stp>LAST_PRICE</stp>
        <tr r="FUX5" s="2"/>
      </tp>
      <tp t="s">
        <v>#N/A Requesting Data...</v>
        <stp/>
        <stp>##V3_BFIELDINFOV12</stp>
        <stp>[RUS2000.xlsx]Sheet2!R5C4623</stp>
        <stp>LAST_PRICE</stp>
        <tr r="FUU5" s="2"/>
      </tp>
      <tp t="s">
        <v>#N/A Requesting Data...</v>
        <stp/>
        <stp>##V3_BFIELDINFOV12</stp>
        <stp>[RUS2000.xlsx]Sheet2!R5C4620</stp>
        <stp>LAST_PRICE</stp>
        <tr r="FUR5" s="2"/>
      </tp>
      <tp t="s">
        <v>#N/A Requesting Data...</v>
        <stp/>
        <stp>##V3_BFIELDINFOV12</stp>
        <stp>[RUS2000.xlsx]Sheet2!R5C4638</stp>
        <stp>LAST_PRICE</stp>
        <tr r="FVJ5" s="2"/>
      </tp>
      <tp t="s">
        <v>#N/A Requesting Data...</v>
        <stp/>
        <stp>##V3_BFIELDINFOV12</stp>
        <stp>[RUS2000.xlsx]Sheet2!R5C4635</stp>
        <stp>LAST_PRICE</stp>
        <tr r="FVG5" s="2"/>
      </tp>
      <tp t="s">
        <v>#N/A Requesting Data...</v>
        <stp/>
        <stp>##V3_BFIELDINFOV12</stp>
        <stp>[RUS2000.xlsx]Sheet2!R5C4632</stp>
        <stp>LAST_PRICE</stp>
        <tr r="FVD5" s="2"/>
      </tp>
      <tp t="s">
        <v>#N/A Requesting Data...</v>
        <stp/>
        <stp>##V3_BFIELDINFOV12</stp>
        <stp>[RUS2000.xlsx]Sheet2!R5C4608</stp>
        <stp>LAST_PRICE</stp>
        <tr r="FUF5" s="2"/>
      </tp>
      <tp t="s">
        <v>#N/A Requesting Data...</v>
        <stp/>
        <stp>##V3_BFIELDINFOV12</stp>
        <stp>[RUS2000.xlsx]Sheet2!R5C4605</stp>
        <stp>LAST_PRICE</stp>
        <tr r="FUC5" s="2"/>
      </tp>
      <tp t="s">
        <v>#N/A Requesting Data...</v>
        <stp/>
        <stp>##V3_BFIELDINFOV12</stp>
        <stp>[RUS2000.xlsx]Sheet2!R5C4602</stp>
        <stp>LAST_PRICE</stp>
        <tr r="FTZ5" s="2"/>
      </tp>
      <tp t="s">
        <v>#N/A Requesting Data...</v>
        <stp/>
        <stp>##V3_BFIELDINFOV12</stp>
        <stp>[RUS2000.xlsx]Sheet2!R5C4617</stp>
        <stp>LAST_PRICE</stp>
        <tr r="FUO5" s="2"/>
      </tp>
      <tp t="s">
        <v>#N/A Requesting Data...</v>
        <stp/>
        <stp>##V3_BFIELDINFOV12</stp>
        <stp>[RUS2000.xlsx]Sheet2!R5C4614</stp>
        <stp>LAST_PRICE</stp>
        <tr r="FUL5" s="2"/>
      </tp>
      <tp t="s">
        <v>#N/A Requesting Data...</v>
        <stp/>
        <stp>##V3_BFIELDINFOV12</stp>
        <stp>[RUS2000.xlsx]Sheet2!R5C4611</stp>
        <stp>LAST_PRICE</stp>
        <tr r="FUI5" s="2"/>
      </tp>
      <tp t="s">
        <v>#N/A Requesting Data...</v>
        <stp/>
        <stp>##V3_BFIELDINFOV12</stp>
        <stp>[RUS2000.xlsx]Sheet2!R5C4668</stp>
        <stp>LAST_PRICE</stp>
        <tr r="FWN5" s="2"/>
      </tp>
      <tp t="s">
        <v>#N/A Requesting Data...</v>
        <stp/>
        <stp>##V3_BFIELDINFOV12</stp>
        <stp>[RUS2000.xlsx]Sheet2!R5C4665</stp>
        <stp>LAST_PRICE</stp>
        <tr r="FWK5" s="2"/>
      </tp>
      <tp t="s">
        <v>#N/A Requesting Data...</v>
        <stp/>
        <stp>##V3_BFIELDINFOV12</stp>
        <stp>[RUS2000.xlsx]Sheet2!R5C4662</stp>
        <stp>LAST_PRICE</stp>
        <tr r="FWH5" s="2"/>
      </tp>
      <tp t="s">
        <v>#N/A Requesting Data...</v>
        <stp/>
        <stp>##V3_BFIELDINFOV12</stp>
        <stp>[RUS2000.xlsx]Sheet2!R5C4677</stp>
        <stp>LAST_PRICE</stp>
        <tr r="FWW5" s="2"/>
      </tp>
      <tp t="s">
        <v>#N/A Requesting Data...</v>
        <stp/>
        <stp>##V3_BFIELDINFOV12</stp>
        <stp>[RUS2000.xlsx]Sheet2!R5C4674</stp>
        <stp>LAST_PRICE</stp>
        <tr r="FWT5" s="2"/>
      </tp>
      <tp t="s">
        <v>#N/A Requesting Data...</v>
        <stp/>
        <stp>##V3_BFIELDINFOV12</stp>
        <stp>[RUS2000.xlsx]Sheet2!R5C4671</stp>
        <stp>LAST_PRICE</stp>
        <tr r="FWQ5" s="2"/>
      </tp>
      <tp t="s">
        <v>#N/A Requesting Data...</v>
        <stp/>
        <stp>##V3_BFIELDINFOV12</stp>
        <stp>[RUS2000.xlsx]Sheet2!R5C4647</stp>
        <stp>LAST_PRICE</stp>
        <tr r="FVS5" s="2"/>
      </tp>
      <tp t="s">
        <v>#N/A Requesting Data...</v>
        <stp/>
        <stp>##V3_BFIELDINFOV12</stp>
        <stp>[RUS2000.xlsx]Sheet2!R5C4644</stp>
        <stp>LAST_PRICE</stp>
        <tr r="FVP5" s="2"/>
      </tp>
      <tp t="s">
        <v>#N/A Requesting Data...</v>
        <stp/>
        <stp>##V3_BFIELDINFOV12</stp>
        <stp>[RUS2000.xlsx]Sheet2!R5C4641</stp>
        <stp>LAST_PRICE</stp>
        <tr r="FVM5" s="2"/>
      </tp>
      <tp t="s">
        <v>#N/A Requesting Data...</v>
        <stp/>
        <stp>##V3_BFIELDINFOV12</stp>
        <stp>[RUS2000.xlsx]Sheet2!R5C4659</stp>
        <stp>LAST_PRICE</stp>
        <tr r="FWE5" s="2"/>
      </tp>
      <tp t="s">
        <v>#N/A Requesting Data...</v>
        <stp/>
        <stp>##V3_BFIELDINFOV12</stp>
        <stp>[RUS2000.xlsx]Sheet2!R5C4656</stp>
        <stp>LAST_PRICE</stp>
        <tr r="FWB5" s="2"/>
      </tp>
      <tp t="s">
        <v>#N/A Requesting Data...</v>
        <stp/>
        <stp>##V3_BFIELDINFOV12</stp>
        <stp>[RUS2000.xlsx]Sheet2!R5C4653</stp>
        <stp>LAST_PRICE</stp>
        <tr r="FVY5" s="2"/>
      </tp>
      <tp t="s">
        <v>#N/A Requesting Data...</v>
        <stp/>
        <stp>##V3_BFIELDINFOV12</stp>
        <stp>[RUS2000.xlsx]Sheet2!R5C4650</stp>
        <stp>LAST_PRICE</stp>
        <tr r="FVV5" s="2"/>
      </tp>
      <tp t="s">
        <v>#N/A Requesting Data...</v>
        <stp/>
        <stp>##V3_BFIELDINFOV12</stp>
        <stp>[RUS2000.xlsx]Sheet2!R5C4788</stp>
        <stp>LAST_PRICE</stp>
        <tr r="GBD5" s="2"/>
      </tp>
      <tp t="s">
        <v>#N/A Requesting Data...</v>
        <stp/>
        <stp>##V3_BFIELDINFOV12</stp>
        <stp>[RUS2000.xlsx]Sheet2!R5C4785</stp>
        <stp>LAST_PRICE</stp>
        <tr r="GBA5" s="2"/>
      </tp>
      <tp t="s">
        <v>#N/A Requesting Data...</v>
        <stp/>
        <stp>##V3_BFIELDINFOV12</stp>
        <stp>[RUS2000.xlsx]Sheet2!R5C4782</stp>
        <stp>LAST_PRICE</stp>
        <tr r="GAX5" s="2"/>
      </tp>
      <tp t="s">
        <v>#N/A Requesting Data...</v>
        <stp/>
        <stp>##V3_BFIELDINFOV12</stp>
        <stp>[RUS2000.xlsx]Sheet2!R5C4797</stp>
        <stp>LAST_PRICE</stp>
        <tr r="GBM5" s="2"/>
      </tp>
      <tp t="s">
        <v>#N/A Requesting Data...</v>
        <stp/>
        <stp>##V3_BFIELDINFOV12</stp>
        <stp>[RUS2000.xlsx]Sheet2!R5C4794</stp>
        <stp>LAST_PRICE</stp>
        <tr r="GBJ5" s="2"/>
      </tp>
      <tp t="s">
        <v>#N/A Requesting Data...</v>
        <stp/>
        <stp>##V3_BFIELDINFOV12</stp>
        <stp>[RUS2000.xlsx]Sheet2!R5C4791</stp>
        <stp>LAST_PRICE</stp>
        <tr r="GBG5" s="2"/>
      </tp>
      <tp t="s">
        <v>#N/A Requesting Data...</v>
        <stp/>
        <stp>##V3_BFIELDINFOV12</stp>
        <stp>[RUS2000.xlsx]Sheet2!R5C4728</stp>
        <stp>LAST_PRICE</stp>
        <tr r="FYV5" s="2"/>
      </tp>
      <tp t="s">
        <v>#N/A Requesting Data...</v>
        <stp/>
        <stp>##V3_BFIELDINFOV12</stp>
        <stp>[RUS2000.xlsx]Sheet2!R5C4725</stp>
        <stp>LAST_PRICE</stp>
        <tr r="FYS5" s="2"/>
      </tp>
      <tp t="s">
        <v>#N/A Requesting Data...</v>
        <stp/>
        <stp>##V3_BFIELDINFOV12</stp>
        <stp>[RUS2000.xlsx]Sheet2!R5C4722</stp>
        <stp>LAST_PRICE</stp>
        <tr r="FYP5" s="2"/>
      </tp>
      <tp t="s">
        <v>#N/A Requesting Data...</v>
        <stp/>
        <stp>##V3_BFIELDINFOV12</stp>
        <stp>[RUS2000.xlsx]Sheet2!R5C4737</stp>
        <stp>LAST_PRICE</stp>
        <tr r="FZE5" s="2"/>
      </tp>
      <tp t="s">
        <v>#N/A Requesting Data...</v>
        <stp/>
        <stp>##V3_BFIELDINFOV12</stp>
        <stp>[RUS2000.xlsx]Sheet2!R5C4734</stp>
        <stp>LAST_PRICE</stp>
        <tr r="FZB5" s="2"/>
      </tp>
      <tp t="s">
        <v>#N/A Requesting Data...</v>
        <stp/>
        <stp>##V3_BFIELDINFOV12</stp>
        <stp>[RUS2000.xlsx]Sheet2!R5C4731</stp>
        <stp>LAST_PRICE</stp>
        <tr r="FYY5" s="2"/>
      </tp>
      <tp t="s">
        <v>#N/A Requesting Data...</v>
        <stp/>
        <stp>##V3_BFIELDINFOV12</stp>
        <stp>[RUS2000.xlsx]Sheet2!R5C4707</stp>
        <stp>LAST_PRICE</stp>
        <tr r="FYA5" s="2"/>
      </tp>
      <tp t="s">
        <v>#N/A Requesting Data...</v>
        <stp/>
        <stp>##V3_BFIELDINFOV12</stp>
        <stp>[RUS2000.xlsx]Sheet2!R5C4704</stp>
        <stp>LAST_PRICE</stp>
        <tr r="FXX5" s="2"/>
      </tp>
      <tp t="s">
        <v>#N/A Requesting Data...</v>
        <stp/>
        <stp>##V3_BFIELDINFOV12</stp>
        <stp>[RUS2000.xlsx]Sheet2!R5C4701</stp>
        <stp>LAST_PRICE</stp>
        <tr r="FXU5" s="2"/>
      </tp>
      <tp t="s">
        <v>#N/A Requesting Data...</v>
        <stp/>
        <stp>##V3_BFIELDINFOV12</stp>
        <stp>[RUS2000.xlsx]Sheet2!R5C4719</stp>
        <stp>LAST_PRICE</stp>
        <tr r="FYM5" s="2"/>
      </tp>
      <tp t="s">
        <v>#N/A Requesting Data...</v>
        <stp/>
        <stp>##V3_BFIELDINFOV12</stp>
        <stp>[RUS2000.xlsx]Sheet2!R5C4716</stp>
        <stp>LAST_PRICE</stp>
        <tr r="FYJ5" s="2"/>
      </tp>
      <tp t="s">
        <v>#N/A Requesting Data...</v>
        <stp/>
        <stp>##V3_BFIELDINFOV12</stp>
        <stp>[RUS2000.xlsx]Sheet2!R5C4713</stp>
        <stp>LAST_PRICE</stp>
        <tr r="FYG5" s="2"/>
      </tp>
      <tp t="s">
        <v>#N/A Requesting Data...</v>
        <stp/>
        <stp>##V3_BFIELDINFOV12</stp>
        <stp>[RUS2000.xlsx]Sheet2!R5C4710</stp>
        <stp>LAST_PRICE</stp>
        <tr r="FYD5" s="2"/>
      </tp>
      <tp t="s">
        <v>#N/A Requesting Data...</v>
        <stp/>
        <stp>##V3_BFIELDINFOV12</stp>
        <stp>[RUS2000.xlsx]Sheet2!R5C4767</stp>
        <stp>LAST_PRICE</stp>
        <tr r="GAI5" s="2"/>
      </tp>
      <tp t="s">
        <v>#N/A Requesting Data...</v>
        <stp/>
        <stp>##V3_BFIELDINFOV12</stp>
        <stp>[RUS2000.xlsx]Sheet2!R5C4764</stp>
        <stp>LAST_PRICE</stp>
        <tr r="GAF5" s="2"/>
      </tp>
      <tp t="s">
        <v>#N/A Requesting Data...</v>
        <stp/>
        <stp>##V3_BFIELDINFOV12</stp>
        <stp>[RUS2000.xlsx]Sheet2!R5C4761</stp>
        <stp>LAST_PRICE</stp>
        <tr r="GAC5" s="2"/>
      </tp>
      <tp t="s">
        <v>#N/A Requesting Data...</v>
        <stp/>
        <stp>##V3_BFIELDINFOV12</stp>
        <stp>[RUS2000.xlsx]Sheet2!R5C4779</stp>
        <stp>LAST_PRICE</stp>
        <tr r="GAU5" s="2"/>
      </tp>
      <tp t="s">
        <v>#N/A Requesting Data...</v>
        <stp/>
        <stp>##V3_BFIELDINFOV12</stp>
        <stp>[RUS2000.xlsx]Sheet2!R5C4776</stp>
        <stp>LAST_PRICE</stp>
        <tr r="GAR5" s="2"/>
      </tp>
      <tp t="s">
        <v>#N/A Requesting Data...</v>
        <stp/>
        <stp>##V3_BFIELDINFOV12</stp>
        <stp>[RUS2000.xlsx]Sheet2!R5C4773</stp>
        <stp>LAST_PRICE</stp>
        <tr r="GAO5" s="2"/>
      </tp>
      <tp t="s">
        <v>#N/A Requesting Data...</v>
        <stp/>
        <stp>##V3_BFIELDINFOV12</stp>
        <stp>[RUS2000.xlsx]Sheet2!R5C4770</stp>
        <stp>LAST_PRICE</stp>
        <tr r="GAL5" s="2"/>
      </tp>
      <tp t="s">
        <v>#N/A Requesting Data...</v>
        <stp/>
        <stp>##V3_BFIELDINFOV12</stp>
        <stp>[RUS2000.xlsx]Sheet2!R5C4749</stp>
        <stp>LAST_PRICE</stp>
        <tr r="FZQ5" s="2"/>
      </tp>
      <tp t="s">
        <v>#N/A Requesting Data...</v>
        <stp/>
        <stp>##V3_BFIELDINFOV12</stp>
        <stp>[RUS2000.xlsx]Sheet2!R5C4746</stp>
        <stp>LAST_PRICE</stp>
        <tr r="FZN5" s="2"/>
      </tp>
      <tp t="s">
        <v>#N/A Requesting Data...</v>
        <stp/>
        <stp>##V3_BFIELDINFOV12</stp>
        <stp>[RUS2000.xlsx]Sheet2!R5C4743</stp>
        <stp>LAST_PRICE</stp>
        <tr r="FZK5" s="2"/>
      </tp>
      <tp t="s">
        <v>#N/A Requesting Data...</v>
        <stp/>
        <stp>##V3_BFIELDINFOV12</stp>
        <stp>[RUS2000.xlsx]Sheet2!R5C4740</stp>
        <stp>LAST_PRICE</stp>
        <tr r="FZH5" s="2"/>
      </tp>
      <tp t="s">
        <v>#N/A Requesting Data...</v>
        <stp/>
        <stp>##V3_BFIELDINFOV12</stp>
        <stp>[RUS2000.xlsx]Sheet2!R5C4758</stp>
        <stp>LAST_PRICE</stp>
        <tr r="FZZ5" s="2"/>
      </tp>
      <tp t="s">
        <v>#N/A Requesting Data...</v>
        <stp/>
        <stp>##V3_BFIELDINFOV12</stp>
        <stp>[RUS2000.xlsx]Sheet2!R5C4755</stp>
        <stp>LAST_PRICE</stp>
        <tr r="FZW5" s="2"/>
      </tp>
      <tp t="s">
        <v>#N/A Requesting Data...</v>
        <stp/>
        <stp>##V3_BFIELDINFOV12</stp>
        <stp>[RUS2000.xlsx]Sheet2!R5C4752</stp>
        <stp>LAST_PRICE</stp>
        <tr r="FZT5" s="2"/>
      </tp>
      <tp t="s">
        <v>#N/A Requesting Data...</v>
        <stp/>
        <stp>##V3_BFIELDINFOV12</stp>
        <stp>[RUS2000.xlsx]Sheet2!R5C4488</stp>
        <stp>LAST_PRICE</stp>
        <tr r="FPP5" s="2"/>
      </tp>
      <tp t="s">
        <v>#N/A Requesting Data...</v>
        <stp/>
        <stp>##V3_BFIELDINFOV12</stp>
        <stp>[RUS2000.xlsx]Sheet2!R5C4485</stp>
        <stp>LAST_PRICE</stp>
        <tr r="FPM5" s="2"/>
      </tp>
      <tp t="s">
        <v>#N/A Requesting Data...</v>
        <stp/>
        <stp>##V3_BFIELDINFOV12</stp>
        <stp>[RUS2000.xlsx]Sheet2!R5C4482</stp>
        <stp>LAST_PRICE</stp>
        <tr r="FPJ5" s="2"/>
      </tp>
      <tp t="s">
        <v>#N/A Requesting Data...</v>
        <stp/>
        <stp>##V3_BFIELDINFOV12</stp>
        <stp>[RUS2000.xlsx]Sheet2!R5C4497</stp>
        <stp>LAST_PRICE</stp>
        <tr r="FPY5" s="2"/>
      </tp>
      <tp t="s">
        <v>#N/A Requesting Data...</v>
        <stp/>
        <stp>##V3_BFIELDINFOV12</stp>
        <stp>[RUS2000.xlsx]Sheet2!R5C4494</stp>
        <stp>LAST_PRICE</stp>
        <tr r="FPV5" s="2"/>
      </tp>
      <tp t="s">
        <v>#N/A Requesting Data...</v>
        <stp/>
        <stp>##V3_BFIELDINFOV12</stp>
        <stp>[RUS2000.xlsx]Sheet2!R5C4491</stp>
        <stp>LAST_PRICE</stp>
        <tr r="FPS5" s="2"/>
      </tp>
      <tp t="s">
        <v>#N/A Requesting Data...</v>
        <stp/>
        <stp>##V3_BFIELDINFOV12</stp>
        <stp>[RUS2000.xlsx]Sheet2!R5C4428</stp>
        <stp>LAST_PRICE</stp>
        <tr r="FNH5" s="2"/>
      </tp>
      <tp t="s">
        <v>#N/A Requesting Data...</v>
        <stp/>
        <stp>##V3_BFIELDINFOV12</stp>
        <stp>[RUS2000.xlsx]Sheet2!R5C4425</stp>
        <stp>LAST_PRICE</stp>
        <tr r="FNE5" s="2"/>
      </tp>
      <tp t="s">
        <v>#N/A Requesting Data...</v>
        <stp/>
        <stp>##V3_BFIELDINFOV12</stp>
        <stp>[RUS2000.xlsx]Sheet2!R5C4422</stp>
        <stp>LAST_PRICE</stp>
        <tr r="FNB5" s="2"/>
      </tp>
      <tp t="s">
        <v>#N/A Requesting Data...</v>
        <stp/>
        <stp>##V3_BFIELDINFOV12</stp>
        <stp>[RUS2000.xlsx]Sheet2!R5C4437</stp>
        <stp>LAST_PRICE</stp>
        <tr r="FNQ5" s="2"/>
      </tp>
      <tp t="s">
        <v>#N/A Requesting Data...</v>
        <stp/>
        <stp>##V3_BFIELDINFOV12</stp>
        <stp>[RUS2000.xlsx]Sheet2!R5C4434</stp>
        <stp>LAST_PRICE</stp>
        <tr r="FNN5" s="2"/>
      </tp>
      <tp t="s">
        <v>#N/A Requesting Data...</v>
        <stp/>
        <stp>##V3_BFIELDINFOV12</stp>
        <stp>[RUS2000.xlsx]Sheet2!R5C4431</stp>
        <stp>LAST_PRICE</stp>
        <tr r="FNK5" s="2"/>
      </tp>
      <tp t="s">
        <v>#N/A Requesting Data...</v>
        <stp/>
        <stp>##V3_BFIELDINFOV12</stp>
        <stp>[RUS2000.xlsx]Sheet2!R5C4407</stp>
        <stp>LAST_PRICE</stp>
        <tr r="FMM5" s="2"/>
      </tp>
      <tp t="s">
        <v>#N/A Requesting Data...</v>
        <stp/>
        <stp>##V3_BFIELDINFOV12</stp>
        <stp>[RUS2000.xlsx]Sheet2!R5C4404</stp>
        <stp>LAST_PRICE</stp>
        <tr r="FMJ5" s="2"/>
      </tp>
      <tp t="s">
        <v>#N/A Requesting Data...</v>
        <stp/>
        <stp>##V3_BFIELDINFOV12</stp>
        <stp>[RUS2000.xlsx]Sheet2!R5C4401</stp>
        <stp>LAST_PRICE</stp>
        <tr r="FMG5" s="2"/>
      </tp>
      <tp t="s">
        <v>#N/A Requesting Data...</v>
        <stp/>
        <stp>##V3_BFIELDINFOV12</stp>
        <stp>[RUS2000.xlsx]Sheet2!R5C4419</stp>
        <stp>LAST_PRICE</stp>
        <tr r="FMY5" s="2"/>
      </tp>
      <tp t="s">
        <v>#N/A Requesting Data...</v>
        <stp/>
        <stp>##V3_BFIELDINFOV12</stp>
        <stp>[RUS2000.xlsx]Sheet2!R5C4416</stp>
        <stp>LAST_PRICE</stp>
        <tr r="FMV5" s="2"/>
      </tp>
      <tp t="s">
        <v>#N/A Requesting Data...</v>
        <stp/>
        <stp>##V3_BFIELDINFOV12</stp>
        <stp>[RUS2000.xlsx]Sheet2!R5C4413</stp>
        <stp>LAST_PRICE</stp>
        <tr r="FMS5" s="2"/>
      </tp>
      <tp t="s">
        <v>#N/A Requesting Data...</v>
        <stp/>
        <stp>##V3_BFIELDINFOV12</stp>
        <stp>[RUS2000.xlsx]Sheet2!R5C4410</stp>
        <stp>LAST_PRICE</stp>
        <tr r="FMP5" s="2"/>
      </tp>
      <tp t="s">
        <v>#N/A Requesting Data...</v>
        <stp/>
        <stp>##V3_BFIELDINFOV12</stp>
        <stp>[RUS2000.xlsx]Sheet2!R5C4467</stp>
        <stp>LAST_PRICE</stp>
        <tr r="FOU5" s="2"/>
      </tp>
      <tp t="s">
        <v>#N/A Requesting Data...</v>
        <stp/>
        <stp>##V3_BFIELDINFOV12</stp>
        <stp>[RUS2000.xlsx]Sheet2!R5C4464</stp>
        <stp>LAST_PRICE</stp>
        <tr r="FOR5" s="2"/>
      </tp>
      <tp t="s">
        <v>#N/A Requesting Data...</v>
        <stp/>
        <stp>##V3_BFIELDINFOV12</stp>
        <stp>[RUS2000.xlsx]Sheet2!R5C4461</stp>
        <stp>LAST_PRICE</stp>
        <tr r="FOO5" s="2"/>
      </tp>
      <tp t="s">
        <v>#N/A Requesting Data...</v>
        <stp/>
        <stp>##V3_BFIELDINFOV12</stp>
        <stp>[RUS2000.xlsx]Sheet2!R5C4479</stp>
        <stp>LAST_PRICE</stp>
        <tr r="FPG5" s="2"/>
      </tp>
      <tp t="s">
        <v>#N/A Requesting Data...</v>
        <stp/>
        <stp>##V3_BFIELDINFOV12</stp>
        <stp>[RUS2000.xlsx]Sheet2!R5C4476</stp>
        <stp>LAST_PRICE</stp>
        <tr r="FPD5" s="2"/>
      </tp>
      <tp t="s">
        <v>#N/A Requesting Data...</v>
        <stp/>
        <stp>##V3_BFIELDINFOV12</stp>
        <stp>[RUS2000.xlsx]Sheet2!R5C4473</stp>
        <stp>LAST_PRICE</stp>
        <tr r="FPA5" s="2"/>
      </tp>
      <tp t="s">
        <v>#N/A Requesting Data...</v>
        <stp/>
        <stp>##V3_BFIELDINFOV12</stp>
        <stp>[RUS2000.xlsx]Sheet2!R5C4470</stp>
        <stp>LAST_PRICE</stp>
        <tr r="FOX5" s="2"/>
      </tp>
      <tp t="s">
        <v>#N/A Requesting Data...</v>
        <stp/>
        <stp>##V3_BFIELDINFOV12</stp>
        <stp>[RUS2000.xlsx]Sheet2!R5C4449</stp>
        <stp>LAST_PRICE</stp>
        <tr r="FOC5" s="2"/>
      </tp>
      <tp t="s">
        <v>#N/A Requesting Data...</v>
        <stp/>
        <stp>##V3_BFIELDINFOV12</stp>
        <stp>[RUS2000.xlsx]Sheet2!R5C4446</stp>
        <stp>LAST_PRICE</stp>
        <tr r="FNZ5" s="2"/>
      </tp>
      <tp t="s">
        <v>#N/A Requesting Data...</v>
        <stp/>
        <stp>##V3_BFIELDINFOV12</stp>
        <stp>[RUS2000.xlsx]Sheet2!R5C4443</stp>
        <stp>LAST_PRICE</stp>
        <tr r="FNW5" s="2"/>
      </tp>
      <tp t="s">
        <v>#N/A Requesting Data...</v>
        <stp/>
        <stp>##V3_BFIELDINFOV12</stp>
        <stp>[RUS2000.xlsx]Sheet2!R5C4440</stp>
        <stp>LAST_PRICE</stp>
        <tr r="FNT5" s="2"/>
      </tp>
      <tp t="s">
        <v>#N/A Requesting Data...</v>
        <stp/>
        <stp>##V3_BFIELDINFOV12</stp>
        <stp>[RUS2000.xlsx]Sheet2!R5C4458</stp>
        <stp>LAST_PRICE</stp>
        <tr r="FOL5" s="2"/>
      </tp>
      <tp t="s">
        <v>#N/A Requesting Data...</v>
        <stp/>
        <stp>##V3_BFIELDINFOV12</stp>
        <stp>[RUS2000.xlsx]Sheet2!R5C4455</stp>
        <stp>LAST_PRICE</stp>
        <tr r="FOI5" s="2"/>
      </tp>
      <tp t="s">
        <v>#N/A Requesting Data...</v>
        <stp/>
        <stp>##V3_BFIELDINFOV12</stp>
        <stp>[RUS2000.xlsx]Sheet2!R5C4452</stp>
        <stp>LAST_PRICE</stp>
        <tr r="FOF5" s="2"/>
      </tp>
      <tp t="s">
        <v>#N/A Requesting Data...</v>
        <stp/>
        <stp>##V3_BFIELDINFOV12</stp>
        <stp>[RUS2000.xlsx]Sheet2!R5C4587</stp>
        <stp>LAST_PRICE</stp>
        <tr r="FTK5" s="2"/>
      </tp>
      <tp t="s">
        <v>#N/A Requesting Data...</v>
        <stp/>
        <stp>##V3_BFIELDINFOV12</stp>
        <stp>[RUS2000.xlsx]Sheet2!R5C4584</stp>
        <stp>LAST_PRICE</stp>
        <tr r="FTH5" s="2"/>
      </tp>
      <tp t="s">
        <v>#N/A Requesting Data...</v>
        <stp/>
        <stp>##V3_BFIELDINFOV12</stp>
        <stp>[RUS2000.xlsx]Sheet2!R5C4581</stp>
        <stp>LAST_PRICE</stp>
        <tr r="FTE5" s="2"/>
      </tp>
      <tp t="s">
        <v>#N/A Requesting Data...</v>
        <stp/>
        <stp>##V3_BFIELDINFOV12</stp>
        <stp>[RUS2000.xlsx]Sheet2!R5C4599</stp>
        <stp>LAST_PRICE</stp>
        <tr r="FTW5" s="2"/>
      </tp>
      <tp t="s">
        <v>#N/A Requesting Data...</v>
        <stp/>
        <stp>##V3_BFIELDINFOV12</stp>
        <stp>[RUS2000.xlsx]Sheet2!R5C4596</stp>
        <stp>LAST_PRICE</stp>
        <tr r="FTT5" s="2"/>
      </tp>
      <tp t="s">
        <v>#N/A Requesting Data...</v>
        <stp/>
        <stp>##V3_BFIELDINFOV12</stp>
        <stp>[RUS2000.xlsx]Sheet2!R5C4593</stp>
        <stp>LAST_PRICE</stp>
        <tr r="FTQ5" s="2"/>
      </tp>
      <tp t="s">
        <v>#N/A Requesting Data...</v>
        <stp/>
        <stp>##V3_BFIELDINFOV12</stp>
        <stp>[RUS2000.xlsx]Sheet2!R5C4590</stp>
        <stp>LAST_PRICE</stp>
        <tr r="FTN5" s="2"/>
      </tp>
      <tp t="s">
        <v>#N/A Requesting Data...</v>
        <stp/>
        <stp>##V3_BFIELDINFOV12</stp>
        <stp>[RUS2000.xlsx]Sheet2!R5C4527</stp>
        <stp>LAST_PRICE</stp>
        <tr r="FRC5" s="2"/>
      </tp>
      <tp t="s">
        <v>#N/A Requesting Data...</v>
        <stp/>
        <stp>##V3_BFIELDINFOV12</stp>
        <stp>[RUS2000.xlsx]Sheet2!R5C4524</stp>
        <stp>LAST_PRICE</stp>
        <tr r="FQZ5" s="2"/>
      </tp>
      <tp t="s">
        <v>#N/A Requesting Data...</v>
        <stp/>
        <stp>##V3_BFIELDINFOV12</stp>
        <stp>[RUS2000.xlsx]Sheet2!R5C4521</stp>
        <stp>LAST_PRICE</stp>
        <tr r="FQW5" s="2"/>
      </tp>
      <tp t="s">
        <v>#N/A Requesting Data...</v>
        <stp/>
        <stp>##V3_BFIELDINFOV12</stp>
        <stp>[RUS2000.xlsx]Sheet2!R5C4539</stp>
        <stp>LAST_PRICE</stp>
        <tr r="FRO5" s="2"/>
      </tp>
      <tp t="s">
        <v>#N/A Requesting Data...</v>
        <stp/>
        <stp>##V3_BFIELDINFOV12</stp>
        <stp>[RUS2000.xlsx]Sheet2!R5C4536</stp>
        <stp>LAST_PRICE</stp>
        <tr r="FRL5" s="2"/>
      </tp>
      <tp t="s">
        <v>#N/A Requesting Data...</v>
        <stp/>
        <stp>##V3_BFIELDINFOV12</stp>
        <stp>[RUS2000.xlsx]Sheet2!R5C4533</stp>
        <stp>LAST_PRICE</stp>
        <tr r="FRI5" s="2"/>
      </tp>
      <tp t="s">
        <v>#N/A Requesting Data...</v>
        <stp/>
        <stp>##V3_BFIELDINFOV12</stp>
        <stp>[RUS2000.xlsx]Sheet2!R5C4530</stp>
        <stp>LAST_PRICE</stp>
        <tr r="FRF5" s="2"/>
      </tp>
      <tp t="s">
        <v>#N/A Requesting Data...</v>
        <stp/>
        <stp>##V3_BFIELDINFOV12</stp>
        <stp>[RUS2000.xlsx]Sheet2!R5C4509</stp>
        <stp>LAST_PRICE</stp>
        <tr r="FQK5" s="2"/>
      </tp>
      <tp t="s">
        <v>#N/A Requesting Data...</v>
        <stp/>
        <stp>##V3_BFIELDINFOV12</stp>
        <stp>[RUS2000.xlsx]Sheet2!R5C4506</stp>
        <stp>LAST_PRICE</stp>
        <tr r="FQH5" s="2"/>
      </tp>
      <tp t="s">
        <v>#N/A Requesting Data...</v>
        <stp/>
        <stp>##V3_BFIELDINFOV12</stp>
        <stp>[RUS2000.xlsx]Sheet2!R5C4503</stp>
        <stp>LAST_PRICE</stp>
        <tr r="FQE5" s="2"/>
      </tp>
      <tp t="s">
        <v>#N/A Requesting Data...</v>
        <stp/>
        <stp>##V3_BFIELDINFOV12</stp>
        <stp>[RUS2000.xlsx]Sheet2!R5C4500</stp>
        <stp>LAST_PRICE</stp>
        <tr r="FQB5" s="2"/>
      </tp>
      <tp t="s">
        <v>#N/A Requesting Data...</v>
        <stp/>
        <stp>##V3_BFIELDINFOV12</stp>
        <stp>[RUS2000.xlsx]Sheet2!R5C4518</stp>
        <stp>LAST_PRICE</stp>
        <tr r="FQT5" s="2"/>
      </tp>
      <tp t="s">
        <v>#N/A Requesting Data...</v>
        <stp/>
        <stp>##V3_BFIELDINFOV12</stp>
        <stp>[RUS2000.xlsx]Sheet2!R5C4515</stp>
        <stp>LAST_PRICE</stp>
        <tr r="FQQ5" s="2"/>
      </tp>
      <tp t="s">
        <v>#N/A Requesting Data...</v>
        <stp/>
        <stp>##V3_BFIELDINFOV12</stp>
        <stp>[RUS2000.xlsx]Sheet2!R5C4512</stp>
        <stp>LAST_PRICE</stp>
        <tr r="FQN5" s="2"/>
      </tp>
      <tp t="s">
        <v>#N/A Requesting Data...</v>
        <stp/>
        <stp>##V3_BFIELDINFOV12</stp>
        <stp>[RUS2000.xlsx]Sheet2!R5C4569</stp>
        <stp>LAST_PRICE</stp>
        <tr r="FSS5" s="2"/>
      </tp>
      <tp t="s">
        <v>#N/A Requesting Data...</v>
        <stp/>
        <stp>##V3_BFIELDINFOV12</stp>
        <stp>[RUS2000.xlsx]Sheet2!R5C4566</stp>
        <stp>LAST_PRICE</stp>
        <tr r="FSP5" s="2"/>
      </tp>
      <tp t="s">
        <v>#N/A Requesting Data...</v>
        <stp/>
        <stp>##V3_BFIELDINFOV12</stp>
        <stp>[RUS2000.xlsx]Sheet2!R5C4563</stp>
        <stp>LAST_PRICE</stp>
        <tr r="FSM5" s="2"/>
      </tp>
      <tp t="s">
        <v>#N/A Requesting Data...</v>
        <stp/>
        <stp>##V3_BFIELDINFOV12</stp>
        <stp>[RUS2000.xlsx]Sheet2!R5C4560</stp>
        <stp>LAST_PRICE</stp>
        <tr r="FSJ5" s="2"/>
      </tp>
      <tp t="s">
        <v>#N/A Requesting Data...</v>
        <stp/>
        <stp>##V3_BFIELDINFOV12</stp>
        <stp>[RUS2000.xlsx]Sheet2!R5C4578</stp>
        <stp>LAST_PRICE</stp>
        <tr r="FTB5" s="2"/>
      </tp>
      <tp t="s">
        <v>#N/A Requesting Data...</v>
        <stp/>
        <stp>##V3_BFIELDINFOV12</stp>
        <stp>[RUS2000.xlsx]Sheet2!R5C4575</stp>
        <stp>LAST_PRICE</stp>
        <tr r="FSY5" s="2"/>
      </tp>
      <tp t="s">
        <v>#N/A Requesting Data...</v>
        <stp/>
        <stp>##V3_BFIELDINFOV12</stp>
        <stp>[RUS2000.xlsx]Sheet2!R5C4572</stp>
        <stp>LAST_PRICE</stp>
        <tr r="FSV5" s="2"/>
      </tp>
      <tp t="s">
        <v>#N/A Requesting Data...</v>
        <stp/>
        <stp>##V3_BFIELDINFOV12</stp>
        <stp>[RUS2000.xlsx]Sheet2!R5C4548</stp>
        <stp>LAST_PRICE</stp>
        <tr r="FRX5" s="2"/>
      </tp>
      <tp t="s">
        <v>#N/A Requesting Data...</v>
        <stp/>
        <stp>##V3_BFIELDINFOV12</stp>
        <stp>[RUS2000.xlsx]Sheet2!R5C4545</stp>
        <stp>LAST_PRICE</stp>
        <tr r="FRU5" s="2"/>
      </tp>
      <tp t="s">
        <v>#N/A Requesting Data...</v>
        <stp/>
        <stp>##V3_BFIELDINFOV12</stp>
        <stp>[RUS2000.xlsx]Sheet2!R5C4542</stp>
        <stp>LAST_PRICE</stp>
        <tr r="FRR5" s="2"/>
      </tp>
      <tp t="s">
        <v>#N/A Requesting Data...</v>
        <stp/>
        <stp>##V3_BFIELDINFOV12</stp>
        <stp>[RUS2000.xlsx]Sheet2!R5C4557</stp>
        <stp>LAST_PRICE</stp>
        <tr r="FSG5" s="2"/>
      </tp>
      <tp t="s">
        <v>#N/A Requesting Data...</v>
        <stp/>
        <stp>##V3_BFIELDINFOV12</stp>
        <stp>[RUS2000.xlsx]Sheet2!R5C4554</stp>
        <stp>LAST_PRICE</stp>
        <tr r="FSD5" s="2"/>
      </tp>
      <tp t="s">
        <v>#N/A Requesting Data...</v>
        <stp/>
        <stp>##V3_BFIELDINFOV12</stp>
        <stp>[RUS2000.xlsx]Sheet2!R5C4551</stp>
        <stp>LAST_PRICE</stp>
        <tr r="FSA5" s="2"/>
      </tp>
      <tp t="s">
        <v>#N/A Requesting Data...</v>
        <stp/>
        <stp>##V3_BFIELDINFOV12</stp>
        <stp>[RUS2000.xlsx]Sheet2!R5C4887</stp>
        <stp>LAST_PRICE</stp>
        <tr r="GEY5" s="2"/>
      </tp>
      <tp t="s">
        <v>#N/A Requesting Data...</v>
        <stp/>
        <stp>##V3_BFIELDINFOV12</stp>
        <stp>[RUS2000.xlsx]Sheet2!R5C4884</stp>
        <stp>LAST_PRICE</stp>
        <tr r="GEV5" s="2"/>
      </tp>
      <tp t="s">
        <v>#N/A Requesting Data...</v>
        <stp/>
        <stp>##V3_BFIELDINFOV12</stp>
        <stp>[RUS2000.xlsx]Sheet2!R5C4881</stp>
        <stp>LAST_PRICE</stp>
        <tr r="GES5" s="2"/>
      </tp>
      <tp t="s">
        <v>#N/A Requesting Data...</v>
        <stp/>
        <stp>##V3_BFIELDINFOV12</stp>
        <stp>[RUS2000.xlsx]Sheet2!R5C4899</stp>
        <stp>LAST_PRICE</stp>
        <tr r="GFK5" s="2"/>
      </tp>
      <tp t="s">
        <v>#N/A Requesting Data...</v>
        <stp/>
        <stp>##V3_BFIELDINFOV12</stp>
        <stp>[RUS2000.xlsx]Sheet2!R5C4896</stp>
        <stp>LAST_PRICE</stp>
        <tr r="GFH5" s="2"/>
      </tp>
      <tp t="s">
        <v>#N/A Requesting Data...</v>
        <stp/>
        <stp>##V3_BFIELDINFOV12</stp>
        <stp>[RUS2000.xlsx]Sheet2!R5C4893</stp>
        <stp>LAST_PRICE</stp>
        <tr r="GFE5" s="2"/>
      </tp>
      <tp t="s">
        <v>#N/A Requesting Data...</v>
        <stp/>
        <stp>##V3_BFIELDINFOV12</stp>
        <stp>[RUS2000.xlsx]Sheet2!R5C4890</stp>
        <stp>LAST_PRICE</stp>
        <tr r="GFB5" s="2"/>
      </tp>
      <tp t="s">
        <v>#N/A Requesting Data...</v>
        <stp/>
        <stp>##V3_BFIELDINFOV12</stp>
        <stp>[RUS2000.xlsx]Sheet2!R5C4827</stp>
        <stp>LAST_PRICE</stp>
        <tr r="GCQ5" s="2"/>
      </tp>
      <tp t="s">
        <v>#N/A Requesting Data...</v>
        <stp/>
        <stp>##V3_BFIELDINFOV12</stp>
        <stp>[RUS2000.xlsx]Sheet2!R5C4824</stp>
        <stp>LAST_PRICE</stp>
        <tr r="GCN5" s="2"/>
      </tp>
      <tp t="s">
        <v>#N/A Requesting Data...</v>
        <stp/>
        <stp>##V3_BFIELDINFOV12</stp>
        <stp>[RUS2000.xlsx]Sheet2!R5C4821</stp>
        <stp>LAST_PRICE</stp>
        <tr r="GCK5" s="2"/>
      </tp>
      <tp t="s">
        <v>#N/A Requesting Data...</v>
        <stp/>
        <stp>##V3_BFIELDINFOV12</stp>
        <stp>[RUS2000.xlsx]Sheet2!R5C4839</stp>
        <stp>LAST_PRICE</stp>
        <tr r="GDC5" s="2"/>
      </tp>
      <tp t="s">
        <v>#N/A Requesting Data...</v>
        <stp/>
        <stp>##V3_BFIELDINFOV12</stp>
        <stp>[RUS2000.xlsx]Sheet2!R5C4836</stp>
        <stp>LAST_PRICE</stp>
        <tr r="GCZ5" s="2"/>
      </tp>
      <tp t="s">
        <v>#N/A Requesting Data...</v>
        <stp/>
        <stp>##V3_BFIELDINFOV12</stp>
        <stp>[RUS2000.xlsx]Sheet2!R5C4833</stp>
        <stp>LAST_PRICE</stp>
        <tr r="GCW5" s="2"/>
      </tp>
      <tp t="s">
        <v>#N/A Requesting Data...</v>
        <stp/>
        <stp>##V3_BFIELDINFOV12</stp>
        <stp>[RUS2000.xlsx]Sheet2!R5C4830</stp>
        <stp>LAST_PRICE</stp>
        <tr r="GCT5" s="2"/>
      </tp>
      <tp t="s">
        <v>#N/A Requesting Data...</v>
        <stp/>
        <stp>##V3_BFIELDINFOV12</stp>
        <stp>[RUS2000.xlsx]Sheet2!R5C4809</stp>
        <stp>LAST_PRICE</stp>
        <tr r="GBY5" s="2"/>
      </tp>
      <tp t="s">
        <v>#N/A Requesting Data...</v>
        <stp/>
        <stp>##V3_BFIELDINFOV12</stp>
        <stp>[RUS2000.xlsx]Sheet2!R5C4806</stp>
        <stp>LAST_PRICE</stp>
        <tr r="GBV5" s="2"/>
      </tp>
      <tp t="s">
        <v>#N/A Requesting Data...</v>
        <stp/>
        <stp>##V3_BFIELDINFOV12</stp>
        <stp>[RUS2000.xlsx]Sheet2!R5C4803</stp>
        <stp>LAST_PRICE</stp>
        <tr r="GBS5" s="2"/>
      </tp>
      <tp t="s">
        <v>#N/A Requesting Data...</v>
        <stp/>
        <stp>##V3_BFIELDINFOV12</stp>
        <stp>[RUS2000.xlsx]Sheet2!R5C4800</stp>
        <stp>LAST_PRICE</stp>
        <tr r="GBP5" s="2"/>
      </tp>
      <tp t="s">
        <v>#N/A Requesting Data...</v>
        <stp/>
        <stp>##V3_BFIELDINFOV12</stp>
        <stp>[RUS2000.xlsx]Sheet2!R5C4818</stp>
        <stp>LAST_PRICE</stp>
        <tr r="GCH5" s="2"/>
      </tp>
      <tp t="s">
        <v>#N/A Requesting Data...</v>
        <stp/>
        <stp>##V3_BFIELDINFOV12</stp>
        <stp>[RUS2000.xlsx]Sheet2!R5C4815</stp>
        <stp>LAST_PRICE</stp>
        <tr r="GCE5" s="2"/>
      </tp>
      <tp t="s">
        <v>#N/A Requesting Data...</v>
        <stp/>
        <stp>##V3_BFIELDINFOV12</stp>
        <stp>[RUS2000.xlsx]Sheet2!R5C4812</stp>
        <stp>LAST_PRICE</stp>
        <tr r="GCB5" s="2"/>
      </tp>
      <tp t="s">
        <v>#N/A Requesting Data...</v>
        <stp/>
        <stp>##V3_BFIELDINFOV12</stp>
        <stp>[RUS2000.xlsx]Sheet2!R5C4869</stp>
        <stp>LAST_PRICE</stp>
        <tr r="GEG5" s="2"/>
      </tp>
      <tp t="s">
        <v>#N/A Requesting Data...</v>
        <stp/>
        <stp>##V3_BFIELDINFOV12</stp>
        <stp>[RUS2000.xlsx]Sheet2!R5C4866</stp>
        <stp>LAST_PRICE</stp>
        <tr r="GED5" s="2"/>
      </tp>
      <tp t="s">
        <v>#N/A Requesting Data...</v>
        <stp/>
        <stp>##V3_BFIELDINFOV12</stp>
        <stp>[RUS2000.xlsx]Sheet2!R5C4863</stp>
        <stp>LAST_PRICE</stp>
        <tr r="GEA5" s="2"/>
      </tp>
      <tp t="s">
        <v>#N/A Requesting Data...</v>
        <stp/>
        <stp>##V3_BFIELDINFOV12</stp>
        <stp>[RUS2000.xlsx]Sheet2!R5C4860</stp>
        <stp>LAST_PRICE</stp>
        <tr r="GDX5" s="2"/>
      </tp>
      <tp t="s">
        <v>#N/A Requesting Data...</v>
        <stp/>
        <stp>##V3_BFIELDINFOV12</stp>
        <stp>[RUS2000.xlsx]Sheet2!R5C4878</stp>
        <stp>LAST_PRICE</stp>
        <tr r="GEP5" s="2"/>
      </tp>
      <tp t="s">
        <v>#N/A Requesting Data...</v>
        <stp/>
        <stp>##V3_BFIELDINFOV12</stp>
        <stp>[RUS2000.xlsx]Sheet2!R5C4875</stp>
        <stp>LAST_PRICE</stp>
        <tr r="GEM5" s="2"/>
      </tp>
      <tp t="s">
        <v>#N/A Requesting Data...</v>
        <stp/>
        <stp>##V3_BFIELDINFOV12</stp>
        <stp>[RUS2000.xlsx]Sheet2!R5C4872</stp>
        <stp>LAST_PRICE</stp>
        <tr r="GEJ5" s="2"/>
      </tp>
      <tp t="s">
        <v>#N/A Requesting Data...</v>
        <stp/>
        <stp>##V3_BFIELDINFOV12</stp>
        <stp>[RUS2000.xlsx]Sheet2!R5C4848</stp>
        <stp>LAST_PRICE</stp>
        <tr r="GDL5" s="2"/>
      </tp>
      <tp t="s">
        <v>#N/A Requesting Data...</v>
        <stp/>
        <stp>##V3_BFIELDINFOV12</stp>
        <stp>[RUS2000.xlsx]Sheet2!R5C4845</stp>
        <stp>LAST_PRICE</stp>
        <tr r="GDI5" s="2"/>
      </tp>
      <tp t="s">
        <v>#N/A Requesting Data...</v>
        <stp/>
        <stp>##V3_BFIELDINFOV12</stp>
        <stp>[RUS2000.xlsx]Sheet2!R5C4842</stp>
        <stp>LAST_PRICE</stp>
        <tr r="GDF5" s="2"/>
      </tp>
      <tp t="s">
        <v>#N/A Requesting Data...</v>
        <stp/>
        <stp>##V3_BFIELDINFOV12</stp>
        <stp>[RUS2000.xlsx]Sheet2!R5C4857</stp>
        <stp>LAST_PRICE</stp>
        <tr r="GDU5" s="2"/>
      </tp>
      <tp t="s">
        <v>#N/A Requesting Data...</v>
        <stp/>
        <stp>##V3_BFIELDINFOV12</stp>
        <stp>[RUS2000.xlsx]Sheet2!R5C4854</stp>
        <stp>LAST_PRICE</stp>
        <tr r="GDR5" s="2"/>
      </tp>
      <tp t="s">
        <v>#N/A Requesting Data...</v>
        <stp/>
        <stp>##V3_BFIELDINFOV12</stp>
        <stp>[RUS2000.xlsx]Sheet2!R5C4851</stp>
        <stp>LAST_PRICE</stp>
        <tr r="GDO5" s="2"/>
      </tp>
      <tp t="s">
        <v>#N/A Requesting Data...</v>
        <stp/>
        <stp>##V3_BFIELDINFOV12</stp>
        <stp>[RUS2000.xlsx]Sheet2!R5C4989</stp>
        <stp>LAST_PRICE</stp>
        <tr r="GIW5" s="2"/>
      </tp>
      <tp t="s">
        <v>#N/A Requesting Data...</v>
        <stp/>
        <stp>##V3_BFIELDINFOV12</stp>
        <stp>[RUS2000.xlsx]Sheet2!R5C4986</stp>
        <stp>LAST_PRICE</stp>
        <tr r="GIT5" s="2"/>
      </tp>
      <tp t="s">
        <v>#N/A Requesting Data...</v>
        <stp/>
        <stp>##V3_BFIELDINFOV12</stp>
        <stp>[RUS2000.xlsx]Sheet2!R5C4983</stp>
        <stp>LAST_PRICE</stp>
        <tr r="GIQ5" s="2"/>
      </tp>
      <tp t="s">
        <v>#N/A Requesting Data...</v>
        <stp/>
        <stp>##V3_BFIELDINFOV12</stp>
        <stp>[RUS2000.xlsx]Sheet2!R5C4980</stp>
        <stp>LAST_PRICE</stp>
        <tr r="GIN5" s="2"/>
      </tp>
      <tp t="s">
        <v>#N/A Requesting Data...</v>
        <stp/>
        <stp>##V3_BFIELDINFOV12</stp>
        <stp>[RUS2000.xlsx]Sheet2!R5C4998</stp>
        <stp>LAST_PRICE</stp>
        <tr r="GJF5" s="2"/>
      </tp>
      <tp t="s">
        <v>#N/A Requesting Data...</v>
        <stp/>
        <stp>##V3_BFIELDINFOV12</stp>
        <stp>[RUS2000.xlsx]Sheet2!R5C4995</stp>
        <stp>LAST_PRICE</stp>
        <tr r="GJC5" s="2"/>
      </tp>
      <tp t="s">
        <v>#N/A Requesting Data...</v>
        <stp/>
        <stp>##V3_BFIELDINFOV12</stp>
        <stp>[RUS2000.xlsx]Sheet2!R5C4992</stp>
        <stp>LAST_PRICE</stp>
        <tr r="GIZ5" s="2"/>
      </tp>
      <tp t="s">
        <v>#N/A Requesting Data...</v>
        <stp/>
        <stp>##V3_BFIELDINFOV12</stp>
        <stp>[RUS2000.xlsx]Sheet2!R5C4929</stp>
        <stp>LAST_PRICE</stp>
        <tr r="GGO5" s="2"/>
      </tp>
      <tp t="s">
        <v>#N/A Requesting Data...</v>
        <stp/>
        <stp>##V3_BFIELDINFOV12</stp>
        <stp>[RUS2000.xlsx]Sheet2!R5C4926</stp>
        <stp>LAST_PRICE</stp>
        <tr r="GGL5" s="2"/>
      </tp>
      <tp t="s">
        <v>#N/A Requesting Data...</v>
        <stp/>
        <stp>##V3_BFIELDINFOV12</stp>
        <stp>[RUS2000.xlsx]Sheet2!R5C4923</stp>
        <stp>LAST_PRICE</stp>
        <tr r="GGI5" s="2"/>
      </tp>
      <tp t="s">
        <v>#N/A Requesting Data...</v>
        <stp/>
        <stp>##V3_BFIELDINFOV12</stp>
        <stp>[RUS2000.xlsx]Sheet2!R5C4920</stp>
        <stp>LAST_PRICE</stp>
        <tr r="GGF5" s="2"/>
      </tp>
      <tp t="s">
        <v>#N/A Requesting Data...</v>
        <stp/>
        <stp>##V3_BFIELDINFOV12</stp>
        <stp>[RUS2000.xlsx]Sheet2!R5C4938</stp>
        <stp>LAST_PRICE</stp>
        <tr r="GGX5" s="2"/>
      </tp>
      <tp t="s">
        <v>#N/A Requesting Data...</v>
        <stp/>
        <stp>##V3_BFIELDINFOV12</stp>
        <stp>[RUS2000.xlsx]Sheet2!R5C4935</stp>
        <stp>LAST_PRICE</stp>
        <tr r="GGU5" s="2"/>
      </tp>
      <tp t="s">
        <v>#N/A Requesting Data...</v>
        <stp/>
        <stp>##V3_BFIELDINFOV12</stp>
        <stp>[RUS2000.xlsx]Sheet2!R5C4932</stp>
        <stp>LAST_PRICE</stp>
        <tr r="GGR5" s="2"/>
      </tp>
      <tp t="s">
        <v>#N/A Requesting Data...</v>
        <stp/>
        <stp>##V3_BFIELDINFOV12</stp>
        <stp>[RUS2000.xlsx]Sheet2!R5C4908</stp>
        <stp>LAST_PRICE</stp>
        <tr r="GFT5" s="2"/>
      </tp>
      <tp t="s">
        <v>#N/A Requesting Data...</v>
        <stp/>
        <stp>##V3_BFIELDINFOV12</stp>
        <stp>[RUS2000.xlsx]Sheet2!R5C4905</stp>
        <stp>LAST_PRICE</stp>
        <tr r="GFQ5" s="2"/>
      </tp>
      <tp t="s">
        <v>#N/A Requesting Data...</v>
        <stp/>
        <stp>##V3_BFIELDINFOV12</stp>
        <stp>[RUS2000.xlsx]Sheet2!R5C4902</stp>
        <stp>LAST_PRICE</stp>
        <tr r="GFN5" s="2"/>
      </tp>
      <tp t="s">
        <v>#N/A Requesting Data...</v>
        <stp/>
        <stp>##V3_BFIELDINFOV12</stp>
        <stp>[RUS2000.xlsx]Sheet2!R5C4917</stp>
        <stp>LAST_PRICE</stp>
        <tr r="GGC5" s="2"/>
      </tp>
      <tp t="s">
        <v>#N/A Requesting Data...</v>
        <stp/>
        <stp>##V3_BFIELDINFOV12</stp>
        <stp>[RUS2000.xlsx]Sheet2!R5C4914</stp>
        <stp>LAST_PRICE</stp>
        <tr r="GFZ5" s="2"/>
      </tp>
      <tp t="s">
        <v>#N/A Requesting Data...</v>
        <stp/>
        <stp>##V3_BFIELDINFOV12</stp>
        <stp>[RUS2000.xlsx]Sheet2!R5C4911</stp>
        <stp>LAST_PRICE</stp>
        <tr r="GFW5" s="2"/>
      </tp>
      <tp t="s">
        <v>#N/A Requesting Data...</v>
        <stp/>
        <stp>##V3_BFIELDINFOV12</stp>
        <stp>[RUS2000.xlsx]Sheet2!R5C4968</stp>
        <stp>LAST_PRICE</stp>
        <tr r="GIB5" s="2"/>
      </tp>
      <tp t="s">
        <v>#N/A Requesting Data...</v>
        <stp/>
        <stp>##V3_BFIELDINFOV12</stp>
        <stp>[RUS2000.xlsx]Sheet2!R5C4965</stp>
        <stp>LAST_PRICE</stp>
        <tr r="GHY5" s="2"/>
      </tp>
      <tp t="s">
        <v>#N/A Requesting Data...</v>
        <stp/>
        <stp>##V3_BFIELDINFOV12</stp>
        <stp>[RUS2000.xlsx]Sheet2!R5C4962</stp>
        <stp>LAST_PRICE</stp>
        <tr r="GHV5" s="2"/>
      </tp>
      <tp t="s">
        <v>#N/A Requesting Data...</v>
        <stp/>
        <stp>##V3_BFIELDINFOV12</stp>
        <stp>[RUS2000.xlsx]Sheet2!R5C4977</stp>
        <stp>LAST_PRICE</stp>
        <tr r="GIK5" s="2"/>
      </tp>
      <tp t="s">
        <v>#N/A Requesting Data...</v>
        <stp/>
        <stp>##V3_BFIELDINFOV12</stp>
        <stp>[RUS2000.xlsx]Sheet2!R5C4974</stp>
        <stp>LAST_PRICE</stp>
        <tr r="GIH5" s="2"/>
      </tp>
      <tp t="s">
        <v>#N/A Requesting Data...</v>
        <stp/>
        <stp>##V3_BFIELDINFOV12</stp>
        <stp>[RUS2000.xlsx]Sheet2!R5C4971</stp>
        <stp>LAST_PRICE</stp>
        <tr r="GIE5" s="2"/>
      </tp>
      <tp t="s">
        <v>#N/A Requesting Data...</v>
        <stp/>
        <stp>##V3_BFIELDINFOV12</stp>
        <stp>[RUS2000.xlsx]Sheet2!R5C4947</stp>
        <stp>LAST_PRICE</stp>
        <tr r="GHG5" s="2"/>
      </tp>
      <tp t="s">
        <v>#N/A Requesting Data...</v>
        <stp/>
        <stp>##V3_BFIELDINFOV12</stp>
        <stp>[RUS2000.xlsx]Sheet2!R5C4944</stp>
        <stp>LAST_PRICE</stp>
        <tr r="GHD5" s="2"/>
      </tp>
      <tp t="s">
        <v>#N/A Requesting Data...</v>
        <stp/>
        <stp>##V3_BFIELDINFOV12</stp>
        <stp>[RUS2000.xlsx]Sheet2!R5C4941</stp>
        <stp>LAST_PRICE</stp>
        <tr r="GHA5" s="2"/>
      </tp>
      <tp t="s">
        <v>#N/A Requesting Data...</v>
        <stp/>
        <stp>##V3_BFIELDINFOV12</stp>
        <stp>[RUS2000.xlsx]Sheet2!R5C4959</stp>
        <stp>LAST_PRICE</stp>
        <tr r="GHS5" s="2"/>
      </tp>
      <tp t="s">
        <v>#N/A Requesting Data...</v>
        <stp/>
        <stp>##V3_BFIELDINFOV12</stp>
        <stp>[RUS2000.xlsx]Sheet2!R5C4956</stp>
        <stp>LAST_PRICE</stp>
        <tr r="GHP5" s="2"/>
      </tp>
      <tp t="s">
        <v>#N/A Requesting Data...</v>
        <stp/>
        <stp>##V3_BFIELDINFOV12</stp>
        <stp>[RUS2000.xlsx]Sheet2!R5C4953</stp>
        <stp>LAST_PRICE</stp>
        <tr r="GHM5" s="2"/>
      </tp>
      <tp t="s">
        <v>#N/A Requesting Data...</v>
        <stp/>
        <stp>##V3_BFIELDINFOV12</stp>
        <stp>[RUS2000.xlsx]Sheet2!R5C4950</stp>
        <stp>LAST_PRICE</stp>
        <tr r="GHJ5" s="2"/>
      </tp>
      <tp t="s">
        <v>Last Price</v>
        <stp/>
        <stp>##V3_BFIELDINFOV12</stp>
        <stp>[RUS2000.xlsx]Sheet1!R5C294</stp>
        <stp>PX_LAST</stp>
        <tr r="KH5" s="1"/>
      </tp>
      <tp t="s">
        <v>Last Price</v>
        <stp/>
        <stp>##V3_BFIELDINFOV12</stp>
        <stp>[RUS2000.xlsx]Sheet1!R5C296</stp>
        <stp>PX_LAST</stp>
        <tr r="KJ5" s="1"/>
      </tp>
      <tp t="s">
        <v>Last Price</v>
        <stp/>
        <stp>##V3_BFIELDINFOV12</stp>
        <stp>[RUS2000.xlsx]Sheet2!R5C296</stp>
        <stp>PX_LAST</stp>
        <tr r="KJ5" s="2"/>
      </tp>
      <tp t="s">
        <v>Last Price</v>
        <stp/>
        <stp>##V3_BFIELDINFOV12</stp>
        <stp>[RUS2000.xlsx]Sheet1!R5C290</stp>
        <stp>PX_LAST</stp>
        <tr r="KD5" s="1"/>
      </tp>
      <tp t="s">
        <v>Last Price</v>
        <stp/>
        <stp>##V3_BFIELDINFOV12</stp>
        <stp>[RUS2000.xlsx]Sheet2!R5C290</stp>
        <stp>PX_LAST</stp>
        <tr r="KD5" s="2"/>
      </tp>
      <tp t="s">
        <v>Last Price</v>
        <stp/>
        <stp>##V3_BFIELDINFOV12</stp>
        <stp>[RUS2000.xlsx]Sheet2!R5C293</stp>
        <stp>PX_LAST</stp>
        <tr r="KG5" s="2"/>
      </tp>
      <tp t="s">
        <v>Last Price</v>
        <stp/>
        <stp>##V3_BFIELDINFOV12</stp>
        <stp>[RUS2000.xlsx]Sheet1!R5C292</stp>
        <stp>PX_LAST</stp>
        <tr r="KF5" s="1"/>
      </tp>
      <tp t="s">
        <v>Last Price</v>
        <stp/>
        <stp>##V3_BFIELDINFOV12</stp>
        <stp>[RUS2000.xlsx]Sheet2!R5C299</stp>
        <stp>PX_LAST</stp>
        <tr r="KM5" s="2"/>
      </tp>
      <tp t="s">
        <v>Last Price</v>
        <stp/>
        <stp>##V3_BFIELDINFOV12</stp>
        <stp>[RUS2000.xlsx]Sheet1!R5C298</stp>
        <stp>PX_LAST</stp>
        <tr r="KL5" s="1"/>
      </tp>
      <tp t="s">
        <v>Last Price</v>
        <stp/>
        <stp>##V3_BFIELDINFOV12</stp>
        <stp>[RUS2000.xlsx]Sheet1!R5C284</stp>
        <stp>PX_LAST</stp>
        <tr r="JX5" s="1"/>
      </tp>
      <tp t="s">
        <v>Last Price</v>
        <stp/>
        <stp>##V3_BFIELDINFOV12</stp>
        <stp>[RUS2000.xlsx]Sheet2!R5C284</stp>
        <stp>PX_LAST</stp>
        <tr r="JX5" s="2"/>
      </tp>
      <tp t="s">
        <v>Last Price</v>
        <stp/>
        <stp>##V3_BFIELDINFOV12</stp>
        <stp>[RUS2000.xlsx]Sheet2!R5C287</stp>
        <stp>PX_LAST</stp>
        <tr r="KA5" s="2"/>
      </tp>
      <tp t="s">
        <v>Last Price</v>
        <stp/>
        <stp>##V3_BFIELDINFOV12</stp>
        <stp>[RUS2000.xlsx]Sheet1!R5C286</stp>
        <stp>PX_LAST</stp>
        <tr r="JZ5" s="1"/>
      </tp>
      <tp t="s">
        <v>Last Price</v>
        <stp/>
        <stp>##V3_BFIELDINFOV12</stp>
        <stp>[RUS2000.xlsx]Sheet2!R5C281</stp>
        <stp>PX_LAST</stp>
        <tr r="JU5" s="2"/>
      </tp>
      <tp t="s">
        <v>Last Price</v>
        <stp/>
        <stp>##V3_BFIELDINFOV12</stp>
        <stp>[RUS2000.xlsx]Sheet1!R5C280</stp>
        <stp>PX_LAST</stp>
        <tr r="JT5" s="1"/>
      </tp>
      <tp t="s">
        <v>Last Price</v>
        <stp/>
        <stp>##V3_BFIELDINFOV12</stp>
        <stp>[RUS2000.xlsx]Sheet1!R5C282</stp>
        <stp>PX_LAST</stp>
        <tr r="JV5" s="1"/>
      </tp>
      <tp t="s">
        <v>Last Price</v>
        <stp/>
        <stp>##V3_BFIELDINFOV12</stp>
        <stp>[RUS2000.xlsx]Sheet1!R5C288</stp>
        <stp>PX_LAST</stp>
        <tr r="KB5" s="1"/>
      </tp>
      <tp t="s">
        <v>Last Price</v>
        <stp/>
        <stp>##V3_BFIELDINFOV12</stp>
        <stp>[RUS2000.xlsx]Sheet2!R5C215</stp>
        <stp>PX_LAST</stp>
        <tr r="HG5" s="2"/>
      </tp>
      <tp t="s">
        <v>Last Price</v>
        <stp/>
        <stp>##V3_BFIELDINFOV12</stp>
        <stp>[RUS2000.xlsx]Sheet1!R5C214</stp>
        <stp>PX_LAST</stp>
        <tr r="HF5" s="1"/>
      </tp>
      <tp t="s">
        <v>Last Price</v>
        <stp/>
        <stp>##V3_BFIELDINFOV12</stp>
        <stp>[RUS2000.xlsx]Sheet1!R5C216</stp>
        <stp>PX_LAST</stp>
        <tr r="HH5" s="1"/>
      </tp>
      <tp t="s">
        <v>Last Price</v>
        <stp/>
        <stp>##V3_BFIELDINFOV12</stp>
        <stp>[RUS2000.xlsx]Sheet1!R5C210</stp>
        <stp>PX_LAST</stp>
        <tr r="HB5" s="1"/>
      </tp>
      <tp t="s">
        <v>Last Price</v>
        <stp/>
        <stp>##V3_BFIELDINFOV12</stp>
        <stp>[RUS2000.xlsx]Sheet1!R5C212</stp>
        <stp>PX_LAST</stp>
        <tr r="HD5" s="1"/>
      </tp>
      <tp t="s">
        <v>Last Price</v>
        <stp/>
        <stp>##V3_BFIELDINFOV12</stp>
        <stp>[RUS2000.xlsx]Sheet2!R5C212</stp>
        <stp>PX_LAST</stp>
        <tr r="HD5" s="2"/>
      </tp>
      <tp t="s">
        <v>Last Price</v>
        <stp/>
        <stp>##V3_BFIELDINFOV12</stp>
        <stp>[RUS2000.xlsx]Sheet1!R5C218</stp>
        <stp>PX_LAST</stp>
        <tr r="HJ5" s="1"/>
      </tp>
      <tp t="s">
        <v>Last Price</v>
        <stp/>
        <stp>##V3_BFIELDINFOV12</stp>
        <stp>[RUS2000.xlsx]Sheet2!R5C218</stp>
        <stp>PX_LAST</stp>
        <tr r="HJ5" s="2"/>
      </tp>
      <tp t="s">
        <v>Last Price</v>
        <stp/>
        <stp>##V3_BFIELDINFOV12</stp>
        <stp>[RUS2000.xlsx]Sheet1!R5C204</stp>
        <stp>PX_LAST</stp>
        <tr r="GV5" s="1"/>
      </tp>
      <tp t="s">
        <v>Last Price</v>
        <stp/>
        <stp>##V3_BFIELDINFOV12</stp>
        <stp>[RUS2000.xlsx]Sheet1!R5C206</stp>
        <stp>PX_LAST</stp>
        <tr r="GX5" s="1"/>
      </tp>
      <tp t="s">
        <v>Last Price</v>
        <stp/>
        <stp>##V3_BFIELDINFOV12</stp>
        <stp>[RUS2000.xlsx]Sheet2!R5C206</stp>
        <stp>PX_LAST</stp>
        <tr r="GX5" s="2"/>
      </tp>
      <tp t="s">
        <v>Last Price</v>
        <stp/>
        <stp>##V3_BFIELDINFOV12</stp>
        <stp>[RUS2000.xlsx]Sheet1!R5C200</stp>
        <stp>PX_LAST</stp>
        <tr r="GR5" s="1"/>
      </tp>
      <tp t="s">
        <v>Last Price</v>
        <stp/>
        <stp>##V3_BFIELDINFOV12</stp>
        <stp>[RUS2000.xlsx]Sheet2!R5C200</stp>
        <stp>PX_LAST</stp>
        <tr r="GR5" s="2"/>
      </tp>
      <tp t="s">
        <v>Last Price</v>
        <stp/>
        <stp>##V3_BFIELDINFOV12</stp>
        <stp>[RUS2000.xlsx]Sheet2!R5C203</stp>
        <stp>PX_LAST</stp>
        <tr r="GU5" s="2"/>
      </tp>
      <tp t="s">
        <v>Last Price</v>
        <stp/>
        <stp>##V3_BFIELDINFOV12</stp>
        <stp>[RUS2000.xlsx]Sheet1!R5C202</stp>
        <stp>PX_LAST</stp>
        <tr r="GT5" s="1"/>
      </tp>
      <tp t="s">
        <v>Last Price</v>
        <stp/>
        <stp>##V3_BFIELDINFOV12</stp>
        <stp>[RUS2000.xlsx]Sheet2!R5C209</stp>
        <stp>PX_LAST</stp>
        <tr r="HA5" s="2"/>
      </tp>
      <tp t="s">
        <v>Last Price</v>
        <stp/>
        <stp>##V3_BFIELDINFOV12</stp>
        <stp>[RUS2000.xlsx]Sheet1!R5C208</stp>
        <stp>PX_LAST</stp>
        <tr r="GZ5" s="1"/>
      </tp>
      <tp t="s">
        <v>Last Price</v>
        <stp/>
        <stp>##V3_BFIELDINFOV12</stp>
        <stp>[RUS2000.xlsx]Sheet1!R5C234</stp>
        <stp>PX_LAST</stp>
        <tr r="HZ5" s="1"/>
      </tp>
      <tp t="s">
        <v>Last Price</v>
        <stp/>
        <stp>##V3_BFIELDINFOV12</stp>
        <stp>[RUS2000.xlsx]Sheet1!R5C236</stp>
        <stp>PX_LAST</stp>
        <tr r="IB5" s="1"/>
      </tp>
      <tp t="s">
        <v>Last Price</v>
        <stp/>
        <stp>##V3_BFIELDINFOV12</stp>
        <stp>[RUS2000.xlsx]Sheet2!R5C236</stp>
        <stp>PX_LAST</stp>
        <tr r="IB5" s="2"/>
      </tp>
      <tp t="s">
        <v>Last Price</v>
        <stp/>
        <stp>##V3_BFIELDINFOV12</stp>
        <stp>[RUS2000.xlsx]Sheet1!R5C230</stp>
        <stp>PX_LAST</stp>
        <tr r="HV5" s="1"/>
      </tp>
      <tp t="s">
        <v>Last Price</v>
        <stp/>
        <stp>##V3_BFIELDINFOV12</stp>
        <stp>[RUS2000.xlsx]Sheet2!R5C230</stp>
        <stp>PX_LAST</stp>
        <tr r="HV5" s="2"/>
      </tp>
      <tp t="s">
        <v>Last Price</v>
        <stp/>
        <stp>##V3_BFIELDINFOV12</stp>
        <stp>[RUS2000.xlsx]Sheet2!R5C233</stp>
        <stp>PX_LAST</stp>
        <tr r="HY5" s="2"/>
      </tp>
      <tp t="s">
        <v>Last Price</v>
        <stp/>
        <stp>##V3_BFIELDINFOV12</stp>
        <stp>[RUS2000.xlsx]Sheet1!R5C232</stp>
        <stp>PX_LAST</stp>
        <tr r="HX5" s="1"/>
      </tp>
      <tp t="s">
        <v>Last Price</v>
        <stp/>
        <stp>##V3_BFIELDINFOV12</stp>
        <stp>[RUS2000.xlsx]Sheet2!R5C239</stp>
        <stp>PX_LAST</stp>
        <tr r="IE5" s="2"/>
      </tp>
      <tp t="s">
        <v>Last Price</v>
        <stp/>
        <stp>##V3_BFIELDINFOV12</stp>
        <stp>[RUS2000.xlsx]Sheet1!R5C238</stp>
        <stp>PX_LAST</stp>
        <tr r="ID5" s="1"/>
      </tp>
      <tp t="s">
        <v>Last Price</v>
        <stp/>
        <stp>##V3_BFIELDINFOV12</stp>
        <stp>[RUS2000.xlsx]Sheet1!R5C224</stp>
        <stp>PX_LAST</stp>
        <tr r="HP5" s="1"/>
      </tp>
      <tp t="s">
        <v>Last Price</v>
        <stp/>
        <stp>##V3_BFIELDINFOV12</stp>
        <stp>[RUS2000.xlsx]Sheet2!R5C224</stp>
        <stp>PX_LAST</stp>
        <tr r="HP5" s="2"/>
      </tp>
      <tp t="s">
        <v>Last Price</v>
        <stp/>
        <stp>##V3_BFIELDINFOV12</stp>
        <stp>[RUS2000.xlsx]Sheet2!R5C227</stp>
        <stp>PX_LAST</stp>
        <tr r="HS5" s="2"/>
      </tp>
      <tp t="s">
        <v>Last Price</v>
        <stp/>
        <stp>##V3_BFIELDINFOV12</stp>
        <stp>[RUS2000.xlsx]Sheet1!R5C226</stp>
        <stp>PX_LAST</stp>
        <tr r="HR5" s="1"/>
      </tp>
      <tp t="s">
        <v>Last Price</v>
        <stp/>
        <stp>##V3_BFIELDINFOV12</stp>
        <stp>[RUS2000.xlsx]Sheet2!R5C221</stp>
        <stp>PX_LAST</stp>
        <tr r="HM5" s="2"/>
      </tp>
      <tp t="s">
        <v>Last Price</v>
        <stp/>
        <stp>##V3_BFIELDINFOV12</stp>
        <stp>[RUS2000.xlsx]Sheet1!R5C220</stp>
        <stp>PX_LAST</stp>
        <tr r="HL5" s="1"/>
      </tp>
      <tp t="s">
        <v>Last Price</v>
        <stp/>
        <stp>##V3_BFIELDINFOV12</stp>
        <stp>[RUS2000.xlsx]Sheet1!R5C222</stp>
        <stp>PX_LAST</stp>
        <tr r="HN5" s="1"/>
      </tp>
      <tp t="s">
        <v>Last Price</v>
        <stp/>
        <stp>##V3_BFIELDINFOV12</stp>
        <stp>[RUS2000.xlsx]Sheet1!R5C228</stp>
        <stp>PX_LAST</stp>
        <tr r="HT5" s="1"/>
      </tp>
      <tp t="s">
        <v>Last Price</v>
        <stp/>
        <stp>##V3_BFIELDINFOV12</stp>
        <stp>[RUS2000.xlsx]Sheet1!R5C254</stp>
        <stp>PX_LAST</stp>
        <tr r="IT5" s="1"/>
      </tp>
      <tp t="s">
        <v>Last Price</v>
        <stp/>
        <stp>##V3_BFIELDINFOV12</stp>
        <stp>[RUS2000.xlsx]Sheet2!R5C254</stp>
        <stp>PX_LAST</stp>
        <tr r="IT5" s="2"/>
      </tp>
      <tp t="s">
        <v>Last Price</v>
        <stp/>
        <stp>##V3_BFIELDINFOV12</stp>
        <stp>[RUS2000.xlsx]Sheet2!R5C257</stp>
        <stp>PX_LAST</stp>
        <tr r="IW5" s="2"/>
      </tp>
      <tp t="s">
        <v>Last Price</v>
        <stp/>
        <stp>##V3_BFIELDINFOV12</stp>
        <stp>[RUS2000.xlsx]Sheet1!R5C256</stp>
        <stp>PX_LAST</stp>
        <tr r="IV5" s="1"/>
      </tp>
      <tp t="s">
        <v>Last Price</v>
        <stp/>
        <stp>##V3_BFIELDINFOV12</stp>
        <stp>[RUS2000.xlsx]Sheet2!R5C251</stp>
        <stp>PX_LAST</stp>
        <tr r="IQ5" s="2"/>
      </tp>
      <tp t="s">
        <v>Last Price</v>
        <stp/>
        <stp>##V3_BFIELDINFOV12</stp>
        <stp>[RUS2000.xlsx]Sheet1!R5C250</stp>
        <stp>PX_LAST</stp>
        <tr r="IP5" s="1"/>
      </tp>
      <tp t="s">
        <v>Last Price</v>
        <stp/>
        <stp>##V3_BFIELDINFOV12</stp>
        <stp>[RUS2000.xlsx]Sheet1!R5C252</stp>
        <stp>PX_LAST</stp>
        <tr r="IR5" s="1"/>
      </tp>
      <tp t="s">
        <v>Last Price</v>
        <stp/>
        <stp>##V3_BFIELDINFOV12</stp>
        <stp>[RUS2000.xlsx]Sheet1!R5C258</stp>
        <stp>PX_LAST</stp>
        <tr r="IX5" s="1"/>
      </tp>
      <tp t="s">
        <v>Last Price</v>
        <stp/>
        <stp>##V3_BFIELDINFOV12</stp>
        <stp>[RUS2000.xlsx]Sheet2!R5C245</stp>
        <stp>PX_LAST</stp>
        <tr r="IK5" s="2"/>
      </tp>
      <tp t="s">
        <v>Last Price</v>
        <stp/>
        <stp>##V3_BFIELDINFOV12</stp>
        <stp>[RUS2000.xlsx]Sheet1!R5C244</stp>
        <stp>PX_LAST</stp>
        <tr r="IJ5" s="1"/>
      </tp>
      <tp t="s">
        <v>Last Price</v>
        <stp/>
        <stp>##V3_BFIELDINFOV12</stp>
        <stp>[RUS2000.xlsx]Sheet1!R5C246</stp>
        <stp>PX_LAST</stp>
        <tr r="IL5" s="1"/>
      </tp>
      <tp t="s">
        <v>Last Price</v>
        <stp/>
        <stp>##V3_BFIELDINFOV12</stp>
        <stp>[RUS2000.xlsx]Sheet1!R5C240</stp>
        <stp>PX_LAST</stp>
        <tr r="IF5" s="1"/>
      </tp>
      <tp t="s">
        <v>Last Price</v>
        <stp/>
        <stp>##V3_BFIELDINFOV12</stp>
        <stp>[RUS2000.xlsx]Sheet1!R5C242</stp>
        <stp>PX_LAST</stp>
        <tr r="IH5" s="1"/>
      </tp>
      <tp t="s">
        <v>Last Price</v>
        <stp/>
        <stp>##V3_BFIELDINFOV12</stp>
        <stp>[RUS2000.xlsx]Sheet2!R5C242</stp>
        <stp>PX_LAST</stp>
        <tr r="IH5" s="2"/>
      </tp>
      <tp t="s">
        <v>Last Price</v>
        <stp/>
        <stp>##V3_BFIELDINFOV12</stp>
        <stp>[RUS2000.xlsx]Sheet1!R5C248</stp>
        <stp>PX_LAST</stp>
        <tr r="IN5" s="1"/>
      </tp>
      <tp t="s">
        <v>Last Price</v>
        <stp/>
        <stp>##V3_BFIELDINFOV12</stp>
        <stp>[RUS2000.xlsx]Sheet2!R5C248</stp>
        <stp>PX_LAST</stp>
        <tr r="IN5" s="2"/>
      </tp>
      <tp t="s">
        <v>Last Price</v>
        <stp/>
        <stp>##V3_BFIELDINFOV12</stp>
        <stp>[RUS2000.xlsx]Sheet2!R5C275</stp>
        <stp>PX_LAST</stp>
        <tr r="JO5" s="2"/>
      </tp>
      <tp t="s">
        <v>Last Price</v>
        <stp/>
        <stp>##V3_BFIELDINFOV12</stp>
        <stp>[RUS2000.xlsx]Sheet1!R5C274</stp>
        <stp>PX_LAST</stp>
        <tr r="JN5" s="1"/>
      </tp>
      <tp t="s">
        <v>Last Price</v>
        <stp/>
        <stp>##V3_BFIELDINFOV12</stp>
        <stp>[RUS2000.xlsx]Sheet1!R5C276</stp>
        <stp>PX_LAST</stp>
        <tr r="JP5" s="1"/>
      </tp>
      <tp t="s">
        <v>Last Price</v>
        <stp/>
        <stp>##V3_BFIELDINFOV12</stp>
        <stp>[RUS2000.xlsx]Sheet1!R5C270</stp>
        <stp>PX_LAST</stp>
        <tr r="JJ5" s="1"/>
      </tp>
      <tp t="s">
        <v>Last Price</v>
        <stp/>
        <stp>##V3_BFIELDINFOV12</stp>
        <stp>[RUS2000.xlsx]Sheet1!R5C272</stp>
        <stp>PX_LAST</stp>
        <tr r="JL5" s="1"/>
      </tp>
      <tp t="s">
        <v>Last Price</v>
        <stp/>
        <stp>##V3_BFIELDINFOV12</stp>
        <stp>[RUS2000.xlsx]Sheet2!R5C272</stp>
        <stp>PX_LAST</stp>
        <tr r="JL5" s="2"/>
      </tp>
      <tp t="s">
        <v>Last Price</v>
        <stp/>
        <stp>##V3_BFIELDINFOV12</stp>
        <stp>[RUS2000.xlsx]Sheet1!R5C278</stp>
        <stp>PX_LAST</stp>
        <tr r="JR5" s="1"/>
      </tp>
      <tp t="s">
        <v>Last Price</v>
        <stp/>
        <stp>##V3_BFIELDINFOV12</stp>
        <stp>[RUS2000.xlsx]Sheet2!R5C278</stp>
        <stp>PX_LAST</stp>
        <tr r="JR5" s="2"/>
      </tp>
      <tp t="s">
        <v>Last Price</v>
        <stp/>
        <stp>##V3_BFIELDINFOV12</stp>
        <stp>[RUS2000.xlsx]Sheet1!R5C264</stp>
        <stp>PX_LAST</stp>
        <tr r="JD5" s="1"/>
      </tp>
      <tp t="s">
        <v>Last Price</v>
        <stp/>
        <stp>##V3_BFIELDINFOV12</stp>
        <stp>[RUS2000.xlsx]Sheet1!R5C266</stp>
        <stp>PX_LAST</stp>
        <tr r="JF5" s="1"/>
      </tp>
      <tp t="s">
        <v>Last Price</v>
        <stp/>
        <stp>##V3_BFIELDINFOV12</stp>
        <stp>[RUS2000.xlsx]Sheet2!R5C266</stp>
        <stp>PX_LAST</stp>
        <tr r="JF5" s="2"/>
      </tp>
      <tp t="s">
        <v>Last Price</v>
        <stp/>
        <stp>##V3_BFIELDINFOV12</stp>
        <stp>[RUS2000.xlsx]Sheet1!R5C260</stp>
        <stp>PX_LAST</stp>
        <tr r="IZ5" s="1"/>
      </tp>
      <tp t="s">
        <v>Last Price</v>
        <stp/>
        <stp>##V3_BFIELDINFOV12</stp>
        <stp>[RUS2000.xlsx]Sheet2!R5C260</stp>
        <stp>PX_LAST</stp>
        <tr r="IZ5" s="2"/>
      </tp>
      <tp t="s">
        <v>Last Price</v>
        <stp/>
        <stp>##V3_BFIELDINFOV12</stp>
        <stp>[RUS2000.xlsx]Sheet2!R5C263</stp>
        <stp>PX_LAST</stp>
        <tr r="JC5" s="2"/>
      </tp>
      <tp t="s">
        <v>Last Price</v>
        <stp/>
        <stp>##V3_BFIELDINFOV12</stp>
        <stp>[RUS2000.xlsx]Sheet1!R5C262</stp>
        <stp>PX_LAST</stp>
        <tr r="JB5" s="1"/>
      </tp>
      <tp t="s">
        <v>Last Price</v>
        <stp/>
        <stp>##V3_BFIELDINFOV12</stp>
        <stp>[RUS2000.xlsx]Sheet2!R5C269</stp>
        <stp>PX_LAST</stp>
        <tr r="JI5" s="2"/>
      </tp>
      <tp t="s">
        <v>Last Price</v>
        <stp/>
        <stp>##V3_BFIELDINFOV12</stp>
        <stp>[RUS2000.xlsx]Sheet1!R5C268</stp>
        <stp>PX_LAST</stp>
        <tr r="JH5" s="1"/>
      </tp>
      <tp t="s">
        <v>#N/A Requesting Data...</v>
        <stp/>
        <stp>##V3_BFIELDINFOV12</stp>
        <stp>[RUS2000.xlsx]Sheet2!R5C12</stp>
        <stp>LAST_PRICE</stp>
        <tr r="L5" s="2"/>
      </tp>
      <tp t="s">
        <v>#N/A Requesting Data...</v>
        <stp/>
        <stp>##V3_BFIELDINFOV12</stp>
        <stp>[RUS2000.xlsx]Sheet2!R5C15</stp>
        <stp>LAST_PRICE</stp>
        <tr r="O5" s="2"/>
      </tp>
      <tp t="s">
        <v>#N/A Requesting Data...</v>
        <stp/>
        <stp>##V3_BFIELDINFOV12</stp>
        <stp>[RUS2000.xlsx]Sheet2!R5C18</stp>
        <stp>LAST_PRICE</stp>
        <tr r="R5" s="2"/>
      </tp>
      <tp t="s">
        <v>#N/A Requesting Data...</v>
        <stp/>
        <stp>##V3_BFIELDINFOV12</stp>
        <stp>[RUS2000.xlsx]Sheet2!R5C21</stp>
        <stp>LAST_PRICE</stp>
        <tr r="U5" s="2"/>
      </tp>
      <tp t="s">
        <v>#N/A Requesting Data...</v>
        <stp/>
        <stp>##V3_BFIELDINFOV12</stp>
        <stp>[RUS2000.xlsx]Sheet2!R5C27</stp>
        <stp>LAST_PRICE</stp>
        <tr r="AA5" s="2"/>
      </tp>
      <tp t="s">
        <v>#N/A Requesting Data...</v>
        <stp/>
        <stp>##V3_BFIELDINFOV12</stp>
        <stp>[RUS2000.xlsx]Sheet2!R5C24</stp>
        <stp>LAST_PRICE</stp>
        <tr r="X5" s="2"/>
      </tp>
      <tp t="s">
        <v>#N/A Requesting Data...</v>
        <stp/>
        <stp>##V3_BFIELDINFOV12</stp>
        <stp>[RUS2000.xlsx]Sheet2!R5C33</stp>
        <stp>LAST_PRICE</stp>
        <tr r="AG5" s="2"/>
      </tp>
      <tp t="s">
        <v>#N/A Requesting Data...</v>
        <stp/>
        <stp>##V3_BFIELDINFOV12</stp>
        <stp>[RUS2000.xlsx]Sheet2!R5C30</stp>
        <stp>LAST_PRICE</stp>
        <tr r="AD5" s="2"/>
      </tp>
      <tp t="s">
        <v>#N/A Requesting Data...</v>
        <stp/>
        <stp>##V3_BFIELDINFOV12</stp>
        <stp>[RUS2000.xlsx]Sheet2!R5C36</stp>
        <stp>LAST_PRICE</stp>
        <tr r="AJ5" s="2"/>
      </tp>
      <tp t="s">
        <v>#N/A Requesting Data...</v>
        <stp/>
        <stp>##V3_BFIELDINFOV12</stp>
        <stp>[RUS2000.xlsx]Sheet2!R5C39</stp>
        <stp>LAST_PRICE</stp>
        <tr r="AM5" s="2"/>
      </tp>
      <tp t="s">
        <v>#N/A Requesting Data...</v>
        <stp/>
        <stp>##V3_BFIELDINFOV12</stp>
        <stp>[RUS2000.xlsx]Sheet2!R5C42</stp>
        <stp>LAST_PRICE</stp>
        <tr r="AP5" s="2"/>
      </tp>
      <tp t="s">
        <v>#N/A Requesting Data...</v>
        <stp/>
        <stp>##V3_BFIELDINFOV12</stp>
        <stp>[RUS2000.xlsx]Sheet2!R5C45</stp>
        <stp>LAST_PRICE</stp>
        <tr r="AS5" s="2"/>
      </tp>
      <tp t="s">
        <v>#N/A Requesting Data...</v>
        <stp/>
        <stp>##V3_BFIELDINFOV12</stp>
        <stp>[RUS2000.xlsx]Sheet2!R5C48</stp>
        <stp>LAST_PRICE</stp>
        <tr r="AV5" s="2"/>
      </tp>
      <tp t="s">
        <v>#N/A Requesting Data...</v>
        <stp/>
        <stp>##V3_BFIELDINFOV12</stp>
        <stp>[RUS2000.xlsx]Sheet2!R5C51</stp>
        <stp>LAST_PRICE</stp>
        <tr r="AY5" s="2"/>
      </tp>
      <tp t="s">
        <v>#N/A Requesting Data...</v>
        <stp/>
        <stp>##V3_BFIELDINFOV12</stp>
        <stp>[RUS2000.xlsx]Sheet2!R5C57</stp>
        <stp>LAST_PRICE</stp>
        <tr r="BE5" s="2"/>
      </tp>
      <tp t="s">
        <v>#N/A Requesting Data...</v>
        <stp/>
        <stp>##V3_BFIELDINFOV12</stp>
        <stp>[RUS2000.xlsx]Sheet2!R5C54</stp>
        <stp>LAST_PRICE</stp>
        <tr r="BB5" s="2"/>
      </tp>
      <tp t="s">
        <v>#N/A Requesting Data...</v>
        <stp/>
        <stp>##V3_BFIELDINFOV12</stp>
        <stp>[RUS2000.xlsx]Sheet2!R5C63</stp>
        <stp>LAST_PRICE</stp>
        <tr r="BK5" s="2"/>
      </tp>
      <tp t="s">
        <v>#N/A Requesting Data...</v>
        <stp/>
        <stp>##V3_BFIELDINFOV12</stp>
        <stp>[RUS2000.xlsx]Sheet2!R5C60</stp>
        <stp>LAST_PRICE</stp>
        <tr r="BH5" s="2"/>
      </tp>
      <tp t="s">
        <v>#N/A Requesting Data...</v>
        <stp/>
        <stp>##V3_BFIELDINFOV12</stp>
        <stp>[RUS2000.xlsx]Sheet2!R5C66</stp>
        <stp>LAST_PRICE</stp>
        <tr r="BN5" s="2"/>
      </tp>
      <tp t="s">
        <v>#N/A Requesting Data...</v>
        <stp/>
        <stp>##V3_BFIELDINFOV12</stp>
        <stp>[RUS2000.xlsx]Sheet2!R5C69</stp>
        <stp>LAST_PRICE</stp>
        <tr r="BQ5" s="2"/>
      </tp>
      <tp t="s">
        <v>#N/A Requesting Data...</v>
        <stp/>
        <stp>##V3_BFIELDINFOV12</stp>
        <stp>[RUS2000.xlsx]Sheet2!R5C72</stp>
        <stp>LAST_PRICE</stp>
        <tr r="BT5" s="2"/>
      </tp>
      <tp t="s">
        <v>#N/A Requesting Data...</v>
        <stp/>
        <stp>##V3_BFIELDINFOV12</stp>
        <stp>[RUS2000.xlsx]Sheet2!R5C75</stp>
        <stp>LAST_PRICE</stp>
        <tr r="BW5" s="2"/>
      </tp>
      <tp t="s">
        <v>#N/A Requesting Data...</v>
        <stp/>
        <stp>##V3_BFIELDINFOV12</stp>
        <stp>[RUS2000.xlsx]Sheet2!R5C78</stp>
        <stp>LAST_PRICE</stp>
        <tr r="BZ5" s="2"/>
      </tp>
      <tp t="s">
        <v>#N/A Requesting Data...</v>
        <stp/>
        <stp>##V3_BFIELDINFOV12</stp>
        <stp>[RUS2000.xlsx]Sheet2!R5C81</stp>
        <stp>LAST_PRICE</stp>
        <tr r="CC5" s="2"/>
      </tp>
      <tp t="s">
        <v>#N/A Requesting Data...</v>
        <stp/>
        <stp>##V3_BFIELDINFOV12</stp>
        <stp>[RUS2000.xlsx]Sheet2!R5C87</stp>
        <stp>LAST_PRICE</stp>
        <tr r="CI5" s="2"/>
      </tp>
      <tp t="s">
        <v>#N/A Requesting Data...</v>
        <stp/>
        <stp>##V3_BFIELDINFOV12</stp>
        <stp>[RUS2000.xlsx]Sheet2!R5C84</stp>
        <stp>LAST_PRICE</stp>
        <tr r="CF5" s="2"/>
      </tp>
      <tp t="s">
        <v>#N/A Requesting Data...</v>
        <stp/>
        <stp>##V3_BFIELDINFOV12</stp>
        <stp>[RUS2000.xlsx]Sheet2!R5C93</stp>
        <stp>LAST_PRICE</stp>
        <tr r="CO5" s="2"/>
      </tp>
      <tp t="s">
        <v>#N/A Requesting Data...</v>
        <stp/>
        <stp>##V3_BFIELDINFOV12</stp>
        <stp>[RUS2000.xlsx]Sheet2!R5C90</stp>
        <stp>LAST_PRICE</stp>
        <tr r="CL5" s="2"/>
      </tp>
      <tp t="s">
        <v>#N/A Requesting Data...</v>
        <stp/>
        <stp>##V3_BFIELDINFOV12</stp>
        <stp>[RUS2000.xlsx]Sheet2!R5C96</stp>
        <stp>LAST_PRICE</stp>
        <tr r="CR5" s="2"/>
      </tp>
      <tp t="s">
        <v>#N/A Requesting Data...</v>
        <stp/>
        <stp>##V3_BFIELDINFOV12</stp>
        <stp>[RUS2000.xlsx]Sheet2!R5C99</stp>
        <stp>LAST_PRICE</stp>
        <tr r="CU5" s="2"/>
      </tp>
      <tp t="s">
        <v>#N/A Requesting Data...</v>
        <stp/>
        <stp>##V3_BFIELDINFOV12</stp>
        <stp>[RUS2000.xlsx]Sheet2!R5C8289</stp>
        <stp>LAST_PRICE</stp>
        <tr r="LFU5" s="2"/>
      </tp>
      <tp t="s">
        <v>#N/A Requesting Data...</v>
        <stp/>
        <stp>##V3_BFIELDINFOV12</stp>
        <stp>[RUS2000.xlsx]Sheet2!R5C8286</stp>
        <stp>LAST_PRICE</stp>
        <tr r="LFR5" s="2"/>
      </tp>
      <tp t="s">
        <v>#N/A Requesting Data...</v>
        <stp/>
        <stp>##V3_BFIELDINFOV12</stp>
        <stp>[RUS2000.xlsx]Sheet2!R5C8283</stp>
        <stp>LAST_PRICE</stp>
        <tr r="LFO5" s="2"/>
      </tp>
      <tp t="s">
        <v>#N/A Requesting Data...</v>
        <stp/>
        <stp>##V3_BFIELDINFOV12</stp>
        <stp>[RUS2000.xlsx]Sheet2!R5C8280</stp>
        <stp>LAST_PRICE</stp>
        <tr r="LFL5" s="2"/>
      </tp>
      <tp t="s">
        <v>#N/A Requesting Data...</v>
        <stp/>
        <stp>##V3_BFIELDINFOV12</stp>
        <stp>[RUS2000.xlsx]Sheet2!R5C8298</stp>
        <stp>LAST_PRICE</stp>
        <tr r="LGD5" s="2"/>
      </tp>
      <tp t="s">
        <v>#N/A Requesting Data...</v>
        <stp/>
        <stp>##V3_BFIELDINFOV12</stp>
        <stp>[RUS2000.xlsx]Sheet2!R5C8295</stp>
        <stp>LAST_PRICE</stp>
        <tr r="LGA5" s="2"/>
      </tp>
      <tp t="s">
        <v>#N/A Requesting Data...</v>
        <stp/>
        <stp>##V3_BFIELDINFOV12</stp>
        <stp>[RUS2000.xlsx]Sheet2!R5C8292</stp>
        <stp>LAST_PRICE</stp>
        <tr r="LFX5" s="2"/>
      </tp>
      <tp t="s">
        <v>#N/A Requesting Data...</v>
        <stp/>
        <stp>##V3_BFIELDINFOV12</stp>
        <stp>[RUS2000.xlsx]Sheet2!R5C8229</stp>
        <stp>LAST_PRICE</stp>
        <tr r="LDM5" s="2"/>
      </tp>
      <tp t="s">
        <v>#N/A Requesting Data...</v>
        <stp/>
        <stp>##V3_BFIELDINFOV12</stp>
        <stp>[RUS2000.xlsx]Sheet2!R5C8226</stp>
        <stp>LAST_PRICE</stp>
        <tr r="LDJ5" s="2"/>
      </tp>
      <tp t="s">
        <v>#N/A Requesting Data...</v>
        <stp/>
        <stp>##V3_BFIELDINFOV12</stp>
        <stp>[RUS2000.xlsx]Sheet2!R5C8223</stp>
        <stp>LAST_PRICE</stp>
        <tr r="LDG5" s="2"/>
      </tp>
      <tp t="s">
        <v>#N/A Requesting Data...</v>
        <stp/>
        <stp>##V3_BFIELDINFOV12</stp>
        <stp>[RUS2000.xlsx]Sheet2!R5C8220</stp>
        <stp>LAST_PRICE</stp>
        <tr r="LDD5" s="2"/>
      </tp>
      <tp t="s">
        <v>#N/A Requesting Data...</v>
        <stp/>
        <stp>##V3_BFIELDINFOV12</stp>
        <stp>[RUS2000.xlsx]Sheet2!R5C8238</stp>
        <stp>LAST_PRICE</stp>
        <tr r="LDV5" s="2"/>
      </tp>
      <tp t="s">
        <v>#N/A Requesting Data...</v>
        <stp/>
        <stp>##V3_BFIELDINFOV12</stp>
        <stp>[RUS2000.xlsx]Sheet2!R5C8235</stp>
        <stp>LAST_PRICE</stp>
        <tr r="LDS5" s="2"/>
      </tp>
      <tp t="s">
        <v>#N/A Requesting Data...</v>
        <stp/>
        <stp>##V3_BFIELDINFOV12</stp>
        <stp>[RUS2000.xlsx]Sheet2!R5C8232</stp>
        <stp>LAST_PRICE</stp>
        <tr r="LDP5" s="2"/>
      </tp>
      <tp t="s">
        <v>#N/A Requesting Data...</v>
        <stp/>
        <stp>##V3_BFIELDINFOV12</stp>
        <stp>[RUS2000.xlsx]Sheet2!R5C8208</stp>
        <stp>LAST_PRICE</stp>
        <tr r="LCR5" s="2"/>
      </tp>
      <tp t="s">
        <v>#N/A Requesting Data...</v>
        <stp/>
        <stp>##V3_BFIELDINFOV12</stp>
        <stp>[RUS2000.xlsx]Sheet2!R5C8205</stp>
        <stp>LAST_PRICE</stp>
        <tr r="LCO5" s="2"/>
      </tp>
      <tp t="s">
        <v>#N/A Requesting Data...</v>
        <stp/>
        <stp>##V3_BFIELDINFOV12</stp>
        <stp>[RUS2000.xlsx]Sheet2!R5C8202</stp>
        <stp>LAST_PRICE</stp>
        <tr r="LCL5" s="2"/>
      </tp>
      <tp t="s">
        <v>#N/A Requesting Data...</v>
        <stp/>
        <stp>##V3_BFIELDINFOV12</stp>
        <stp>[RUS2000.xlsx]Sheet2!R5C8217</stp>
        <stp>LAST_PRICE</stp>
        <tr r="LDA5" s="2"/>
      </tp>
      <tp t="s">
        <v>#N/A Requesting Data...</v>
        <stp/>
        <stp>##V3_BFIELDINFOV12</stp>
        <stp>[RUS2000.xlsx]Sheet2!R5C8214</stp>
        <stp>LAST_PRICE</stp>
        <tr r="LCX5" s="2"/>
      </tp>
      <tp t="s">
        <v>#N/A Requesting Data...</v>
        <stp/>
        <stp>##V3_BFIELDINFOV12</stp>
        <stp>[RUS2000.xlsx]Sheet2!R5C8211</stp>
        <stp>LAST_PRICE</stp>
        <tr r="LCU5" s="2"/>
      </tp>
      <tp t="s">
        <v>#N/A Requesting Data...</v>
        <stp/>
        <stp>##V3_BFIELDINFOV12</stp>
        <stp>[RUS2000.xlsx]Sheet2!R5C8268</stp>
        <stp>LAST_PRICE</stp>
        <tr r="LEZ5" s="2"/>
      </tp>
      <tp t="s">
        <v>#N/A Requesting Data...</v>
        <stp/>
        <stp>##V3_BFIELDINFOV12</stp>
        <stp>[RUS2000.xlsx]Sheet2!R5C8265</stp>
        <stp>LAST_PRICE</stp>
        <tr r="LEW5" s="2"/>
      </tp>
      <tp t="s">
        <v>#N/A Requesting Data...</v>
        <stp/>
        <stp>##V3_BFIELDINFOV12</stp>
        <stp>[RUS2000.xlsx]Sheet2!R5C8262</stp>
        <stp>LAST_PRICE</stp>
        <tr r="LET5" s="2"/>
      </tp>
      <tp t="s">
        <v>#N/A Requesting Data...</v>
        <stp/>
        <stp>##V3_BFIELDINFOV12</stp>
        <stp>[RUS2000.xlsx]Sheet2!R5C8277</stp>
        <stp>LAST_PRICE</stp>
        <tr r="LFI5" s="2"/>
      </tp>
      <tp t="s">
        <v>#N/A Requesting Data...</v>
        <stp/>
        <stp>##V3_BFIELDINFOV12</stp>
        <stp>[RUS2000.xlsx]Sheet2!R5C8274</stp>
        <stp>LAST_PRICE</stp>
        <tr r="LFF5" s="2"/>
      </tp>
      <tp t="s">
        <v>#N/A Requesting Data...</v>
        <stp/>
        <stp>##V3_BFIELDINFOV12</stp>
        <stp>[RUS2000.xlsx]Sheet2!R5C8271</stp>
        <stp>LAST_PRICE</stp>
        <tr r="LFC5" s="2"/>
      </tp>
      <tp t="s">
        <v>#N/A Requesting Data...</v>
        <stp/>
        <stp>##V3_BFIELDINFOV12</stp>
        <stp>[RUS2000.xlsx]Sheet2!R5C8247</stp>
        <stp>LAST_PRICE</stp>
        <tr r="LEE5" s="2"/>
      </tp>
      <tp t="s">
        <v>#N/A Requesting Data...</v>
        <stp/>
        <stp>##V3_BFIELDINFOV12</stp>
        <stp>[RUS2000.xlsx]Sheet2!R5C8244</stp>
        <stp>LAST_PRICE</stp>
        <tr r="LEB5" s="2"/>
      </tp>
      <tp t="s">
        <v>#N/A Requesting Data...</v>
        <stp/>
        <stp>##V3_BFIELDINFOV12</stp>
        <stp>[RUS2000.xlsx]Sheet2!R5C8241</stp>
        <stp>LAST_PRICE</stp>
        <tr r="LDY5" s="2"/>
      </tp>
      <tp t="s">
        <v>#N/A Requesting Data...</v>
        <stp/>
        <stp>##V3_BFIELDINFOV12</stp>
        <stp>[RUS2000.xlsx]Sheet2!R5C8259</stp>
        <stp>LAST_PRICE</stp>
        <tr r="LEQ5" s="2"/>
      </tp>
      <tp t="s">
        <v>#N/A Requesting Data...</v>
        <stp/>
        <stp>##V3_BFIELDINFOV12</stp>
        <stp>[RUS2000.xlsx]Sheet2!R5C8256</stp>
        <stp>LAST_PRICE</stp>
        <tr r="LEN5" s="2"/>
      </tp>
      <tp t="s">
        <v>#N/A Requesting Data...</v>
        <stp/>
        <stp>##V3_BFIELDINFOV12</stp>
        <stp>[RUS2000.xlsx]Sheet2!R5C8253</stp>
        <stp>LAST_PRICE</stp>
        <tr r="LEK5" s="2"/>
      </tp>
      <tp t="s">
        <v>#N/A Requesting Data...</v>
        <stp/>
        <stp>##V3_BFIELDINFOV12</stp>
        <stp>[RUS2000.xlsx]Sheet2!R5C8250</stp>
        <stp>LAST_PRICE</stp>
        <tr r="LEH5" s="2"/>
      </tp>
      <tp t="s">
        <v>#N/A Requesting Data...</v>
        <stp/>
        <stp>##V3_BFIELDINFOV12</stp>
        <stp>[RUS2000.xlsx]Sheet2!R5C8388</stp>
        <stp>LAST_PRICE</stp>
        <tr r="LJP5" s="2"/>
      </tp>
      <tp t="s">
        <v>#N/A Requesting Data...</v>
        <stp/>
        <stp>##V3_BFIELDINFOV12</stp>
        <stp>[RUS2000.xlsx]Sheet2!R5C8385</stp>
        <stp>LAST_PRICE</stp>
        <tr r="LJM5" s="2"/>
      </tp>
      <tp t="s">
        <v>#N/A Requesting Data...</v>
        <stp/>
        <stp>##V3_BFIELDINFOV12</stp>
        <stp>[RUS2000.xlsx]Sheet2!R5C8382</stp>
        <stp>LAST_PRICE</stp>
        <tr r="LJJ5" s="2"/>
      </tp>
      <tp t="s">
        <v>#N/A Requesting Data...</v>
        <stp/>
        <stp>##V3_BFIELDINFOV12</stp>
        <stp>[RUS2000.xlsx]Sheet2!R5C8397</stp>
        <stp>LAST_PRICE</stp>
        <tr r="LJY5" s="2"/>
      </tp>
      <tp t="s">
        <v>#N/A Requesting Data...</v>
        <stp/>
        <stp>##V3_BFIELDINFOV12</stp>
        <stp>[RUS2000.xlsx]Sheet2!R5C8394</stp>
        <stp>LAST_PRICE</stp>
        <tr r="LJV5" s="2"/>
      </tp>
      <tp t="s">
        <v>#N/A Requesting Data...</v>
        <stp/>
        <stp>##V3_BFIELDINFOV12</stp>
        <stp>[RUS2000.xlsx]Sheet2!R5C8391</stp>
        <stp>LAST_PRICE</stp>
        <tr r="LJS5" s="2"/>
      </tp>
      <tp t="s">
        <v>#N/A Requesting Data...</v>
        <stp/>
        <stp>##V3_BFIELDINFOV12</stp>
        <stp>[RUS2000.xlsx]Sheet2!R5C8328</stp>
        <stp>LAST_PRICE</stp>
        <tr r="LHH5" s="2"/>
      </tp>
      <tp t="s">
        <v>#N/A Requesting Data...</v>
        <stp/>
        <stp>##V3_BFIELDINFOV12</stp>
        <stp>[RUS2000.xlsx]Sheet2!R5C8325</stp>
        <stp>LAST_PRICE</stp>
        <tr r="LHE5" s="2"/>
      </tp>
      <tp t="s">
        <v>#N/A Requesting Data...</v>
        <stp/>
        <stp>##V3_BFIELDINFOV12</stp>
        <stp>[RUS2000.xlsx]Sheet2!R5C8322</stp>
        <stp>LAST_PRICE</stp>
        <tr r="LHB5" s="2"/>
      </tp>
      <tp t="s">
        <v>#N/A Requesting Data...</v>
        <stp/>
        <stp>##V3_BFIELDINFOV12</stp>
        <stp>[RUS2000.xlsx]Sheet2!R5C8337</stp>
        <stp>LAST_PRICE</stp>
        <tr r="LHQ5" s="2"/>
      </tp>
      <tp t="s">
        <v>#N/A Requesting Data...</v>
        <stp/>
        <stp>##V3_BFIELDINFOV12</stp>
        <stp>[RUS2000.xlsx]Sheet2!R5C8334</stp>
        <stp>LAST_PRICE</stp>
        <tr r="LHN5" s="2"/>
      </tp>
      <tp t="s">
        <v>#N/A Requesting Data...</v>
        <stp/>
        <stp>##V3_BFIELDINFOV12</stp>
        <stp>[RUS2000.xlsx]Sheet2!R5C8331</stp>
        <stp>LAST_PRICE</stp>
        <tr r="LHK5" s="2"/>
      </tp>
      <tp t="s">
        <v>#N/A Requesting Data...</v>
        <stp/>
        <stp>##V3_BFIELDINFOV12</stp>
        <stp>[RUS2000.xlsx]Sheet2!R5C8307</stp>
        <stp>LAST_PRICE</stp>
        <tr r="LGM5" s="2"/>
      </tp>
      <tp t="s">
        <v>#N/A Requesting Data...</v>
        <stp/>
        <stp>##V3_BFIELDINFOV12</stp>
        <stp>[RUS2000.xlsx]Sheet2!R5C8304</stp>
        <stp>LAST_PRICE</stp>
        <tr r="LGJ5" s="2"/>
      </tp>
      <tp t="s">
        <v>#N/A Requesting Data...</v>
        <stp/>
        <stp>##V3_BFIELDINFOV12</stp>
        <stp>[RUS2000.xlsx]Sheet2!R5C8301</stp>
        <stp>LAST_PRICE</stp>
        <tr r="LGG5" s="2"/>
      </tp>
      <tp t="s">
        <v>#N/A Requesting Data...</v>
        <stp/>
        <stp>##V3_BFIELDINFOV12</stp>
        <stp>[RUS2000.xlsx]Sheet2!R5C8319</stp>
        <stp>LAST_PRICE</stp>
        <tr r="LGY5" s="2"/>
      </tp>
      <tp t="s">
        <v>#N/A Requesting Data...</v>
        <stp/>
        <stp>##V3_BFIELDINFOV12</stp>
        <stp>[RUS2000.xlsx]Sheet2!R5C8316</stp>
        <stp>LAST_PRICE</stp>
        <tr r="LGV5" s="2"/>
      </tp>
      <tp t="s">
        <v>#N/A Requesting Data...</v>
        <stp/>
        <stp>##V3_BFIELDINFOV12</stp>
        <stp>[RUS2000.xlsx]Sheet2!R5C8313</stp>
        <stp>LAST_PRICE</stp>
        <tr r="LGS5" s="2"/>
      </tp>
      <tp t="s">
        <v>#N/A Requesting Data...</v>
        <stp/>
        <stp>##V3_BFIELDINFOV12</stp>
        <stp>[RUS2000.xlsx]Sheet2!R5C8310</stp>
        <stp>LAST_PRICE</stp>
        <tr r="LGP5" s="2"/>
      </tp>
      <tp t="s">
        <v>#N/A Requesting Data...</v>
        <stp/>
        <stp>##V3_BFIELDINFOV12</stp>
        <stp>[RUS2000.xlsx]Sheet2!R5C8367</stp>
        <stp>LAST_PRICE</stp>
        <tr r="LIU5" s="2"/>
      </tp>
      <tp t="s">
        <v>#N/A Requesting Data...</v>
        <stp/>
        <stp>##V3_BFIELDINFOV12</stp>
        <stp>[RUS2000.xlsx]Sheet2!R5C8364</stp>
        <stp>LAST_PRICE</stp>
        <tr r="LIR5" s="2"/>
      </tp>
      <tp t="s">
        <v>#N/A Requesting Data...</v>
        <stp/>
        <stp>##V3_BFIELDINFOV12</stp>
        <stp>[RUS2000.xlsx]Sheet2!R5C8361</stp>
        <stp>LAST_PRICE</stp>
        <tr r="LIO5" s="2"/>
      </tp>
      <tp t="s">
        <v>#N/A Requesting Data...</v>
        <stp/>
        <stp>##V3_BFIELDINFOV12</stp>
        <stp>[RUS2000.xlsx]Sheet2!R5C8379</stp>
        <stp>LAST_PRICE</stp>
        <tr r="LJG5" s="2"/>
      </tp>
      <tp t="s">
        <v>#N/A Requesting Data...</v>
        <stp/>
        <stp>##V3_BFIELDINFOV12</stp>
        <stp>[RUS2000.xlsx]Sheet2!R5C8376</stp>
        <stp>LAST_PRICE</stp>
        <tr r="LJD5" s="2"/>
      </tp>
      <tp t="s">
        <v>#N/A Requesting Data...</v>
        <stp/>
        <stp>##V3_BFIELDINFOV12</stp>
        <stp>[RUS2000.xlsx]Sheet2!R5C8373</stp>
        <stp>LAST_PRICE</stp>
        <tr r="LJA5" s="2"/>
      </tp>
      <tp t="s">
        <v>#N/A Requesting Data...</v>
        <stp/>
        <stp>##V3_BFIELDINFOV12</stp>
        <stp>[RUS2000.xlsx]Sheet2!R5C8370</stp>
        <stp>LAST_PRICE</stp>
        <tr r="LIX5" s="2"/>
      </tp>
      <tp t="s">
        <v>#N/A Requesting Data...</v>
        <stp/>
        <stp>##V3_BFIELDINFOV12</stp>
        <stp>[RUS2000.xlsx]Sheet2!R5C8349</stp>
        <stp>LAST_PRICE</stp>
        <tr r="LIC5" s="2"/>
      </tp>
      <tp t="s">
        <v>#N/A Requesting Data...</v>
        <stp/>
        <stp>##V3_BFIELDINFOV12</stp>
        <stp>[RUS2000.xlsx]Sheet2!R5C8346</stp>
        <stp>LAST_PRICE</stp>
        <tr r="LHZ5" s="2"/>
      </tp>
      <tp t="s">
        <v>#N/A Requesting Data...</v>
        <stp/>
        <stp>##V3_BFIELDINFOV12</stp>
        <stp>[RUS2000.xlsx]Sheet2!R5C8343</stp>
        <stp>LAST_PRICE</stp>
        <tr r="LHW5" s="2"/>
      </tp>
      <tp t="s">
        <v>#N/A Requesting Data...</v>
        <stp/>
        <stp>##V3_BFIELDINFOV12</stp>
        <stp>[RUS2000.xlsx]Sheet2!R5C8340</stp>
        <stp>LAST_PRICE</stp>
        <tr r="LHT5" s="2"/>
      </tp>
      <tp t="s">
        <v>#N/A Requesting Data...</v>
        <stp/>
        <stp>##V3_BFIELDINFOV12</stp>
        <stp>[RUS2000.xlsx]Sheet2!R5C8358</stp>
        <stp>LAST_PRICE</stp>
        <tr r="LIL5" s="2"/>
      </tp>
      <tp t="s">
        <v>#N/A Requesting Data...</v>
        <stp/>
        <stp>##V3_BFIELDINFOV12</stp>
        <stp>[RUS2000.xlsx]Sheet2!R5C8355</stp>
        <stp>LAST_PRICE</stp>
        <tr r="LII5" s="2"/>
      </tp>
      <tp t="s">
        <v>#N/A Requesting Data...</v>
        <stp/>
        <stp>##V3_BFIELDINFOV12</stp>
        <stp>[RUS2000.xlsx]Sheet2!R5C8352</stp>
        <stp>LAST_PRICE</stp>
        <tr r="LIF5" s="2"/>
      </tp>
      <tp t="s">
        <v>#N/A Requesting Data...</v>
        <stp/>
        <stp>##V3_BFIELDINFOV12</stp>
        <stp>[RUS2000.xlsx]Sheet2!R5C8088</stp>
        <stp>LAST_PRICE</stp>
        <tr r="KYB5" s="2"/>
      </tp>
      <tp t="s">
        <v>#N/A Requesting Data...</v>
        <stp/>
        <stp>##V3_BFIELDINFOV12</stp>
        <stp>[RUS2000.xlsx]Sheet2!R5C8085</stp>
        <stp>LAST_PRICE</stp>
        <tr r="KXY5" s="2"/>
      </tp>
      <tp t="s">
        <v>#N/A Requesting Data...</v>
        <stp/>
        <stp>##V3_BFIELDINFOV12</stp>
        <stp>[RUS2000.xlsx]Sheet2!R5C8082</stp>
        <stp>LAST_PRICE</stp>
        <tr r="KXV5" s="2"/>
      </tp>
      <tp t="s">
        <v>#N/A Requesting Data...</v>
        <stp/>
        <stp>##V3_BFIELDINFOV12</stp>
        <stp>[RUS2000.xlsx]Sheet2!R5C8097</stp>
        <stp>LAST_PRICE</stp>
        <tr r="KYK5" s="2"/>
      </tp>
      <tp t="s">
        <v>#N/A Requesting Data...</v>
        <stp/>
        <stp>##V3_BFIELDINFOV12</stp>
        <stp>[RUS2000.xlsx]Sheet2!R5C8094</stp>
        <stp>LAST_PRICE</stp>
        <tr r="KYH5" s="2"/>
      </tp>
      <tp t="s">
        <v>#N/A Requesting Data...</v>
        <stp/>
        <stp>##V3_BFIELDINFOV12</stp>
        <stp>[RUS2000.xlsx]Sheet2!R5C8091</stp>
        <stp>LAST_PRICE</stp>
        <tr r="KYE5" s="2"/>
      </tp>
      <tp t="s">
        <v>#N/A Requesting Data...</v>
        <stp/>
        <stp>##V3_BFIELDINFOV12</stp>
        <stp>[RUS2000.xlsx]Sheet2!R5C8028</stp>
        <stp>LAST_PRICE</stp>
        <tr r="KVT5" s="2"/>
      </tp>
      <tp t="s">
        <v>#N/A Requesting Data...</v>
        <stp/>
        <stp>##V3_BFIELDINFOV12</stp>
        <stp>[RUS2000.xlsx]Sheet2!R5C8025</stp>
        <stp>LAST_PRICE</stp>
        <tr r="KVQ5" s="2"/>
      </tp>
      <tp t="s">
        <v>#N/A Requesting Data...</v>
        <stp/>
        <stp>##V3_BFIELDINFOV12</stp>
        <stp>[RUS2000.xlsx]Sheet2!R5C8022</stp>
        <stp>LAST_PRICE</stp>
        <tr r="KVN5" s="2"/>
      </tp>
      <tp t="s">
        <v>#N/A Requesting Data...</v>
        <stp/>
        <stp>##V3_BFIELDINFOV12</stp>
        <stp>[RUS2000.xlsx]Sheet2!R5C8037</stp>
        <stp>LAST_PRICE</stp>
        <tr r="KWC5" s="2"/>
      </tp>
      <tp t="s">
        <v>#N/A Requesting Data...</v>
        <stp/>
        <stp>##V3_BFIELDINFOV12</stp>
        <stp>[RUS2000.xlsx]Sheet2!R5C8034</stp>
        <stp>LAST_PRICE</stp>
        <tr r="KVZ5" s="2"/>
      </tp>
      <tp t="s">
        <v>#N/A Requesting Data...</v>
        <stp/>
        <stp>##V3_BFIELDINFOV12</stp>
        <stp>[RUS2000.xlsx]Sheet2!R5C8031</stp>
        <stp>LAST_PRICE</stp>
        <tr r="KVW5" s="2"/>
      </tp>
      <tp t="s">
        <v>#N/A Requesting Data...</v>
        <stp/>
        <stp>##V3_BFIELDINFOV12</stp>
        <stp>[RUS2000.xlsx]Sheet2!R5C8007</stp>
        <stp>LAST_PRICE</stp>
        <tr r="KUY5" s="2"/>
      </tp>
      <tp t="s">
        <v>#N/A Requesting Data...</v>
        <stp/>
        <stp>##V3_BFIELDINFOV12</stp>
        <stp>[RUS2000.xlsx]Sheet2!R5C8004</stp>
        <stp>LAST_PRICE</stp>
        <tr r="KUV5" s="2"/>
      </tp>
      <tp t="s">
        <v>#N/A Requesting Data...</v>
        <stp/>
        <stp>##V3_BFIELDINFOV12</stp>
        <stp>[RUS2000.xlsx]Sheet2!R5C8001</stp>
        <stp>LAST_PRICE</stp>
        <tr r="KUS5" s="2"/>
      </tp>
      <tp t="s">
        <v>#N/A Requesting Data...</v>
        <stp/>
        <stp>##V3_BFIELDINFOV12</stp>
        <stp>[RUS2000.xlsx]Sheet2!R5C8019</stp>
        <stp>LAST_PRICE</stp>
        <tr r="KVK5" s="2"/>
      </tp>
      <tp t="s">
        <v>#N/A Requesting Data...</v>
        <stp/>
        <stp>##V3_BFIELDINFOV12</stp>
        <stp>[RUS2000.xlsx]Sheet2!R5C8016</stp>
        <stp>LAST_PRICE</stp>
        <tr r="KVH5" s="2"/>
      </tp>
      <tp t="s">
        <v>#N/A Requesting Data...</v>
        <stp/>
        <stp>##V3_BFIELDINFOV12</stp>
        <stp>[RUS2000.xlsx]Sheet2!R5C8013</stp>
        <stp>LAST_PRICE</stp>
        <tr r="KVE5" s="2"/>
      </tp>
      <tp t="s">
        <v>#N/A Requesting Data...</v>
        <stp/>
        <stp>##V3_BFIELDINFOV12</stp>
        <stp>[RUS2000.xlsx]Sheet2!R5C8010</stp>
        <stp>LAST_PRICE</stp>
        <tr r="KVB5" s="2"/>
      </tp>
      <tp t="s">
        <v>#N/A Requesting Data...</v>
        <stp/>
        <stp>##V3_BFIELDINFOV12</stp>
        <stp>[RUS2000.xlsx]Sheet2!R5C8067</stp>
        <stp>LAST_PRICE</stp>
        <tr r="KXG5" s="2"/>
      </tp>
      <tp t="s">
        <v>#N/A Requesting Data...</v>
        <stp/>
        <stp>##V3_BFIELDINFOV12</stp>
        <stp>[RUS2000.xlsx]Sheet2!R5C8064</stp>
        <stp>LAST_PRICE</stp>
        <tr r="KXD5" s="2"/>
      </tp>
      <tp t="s">
        <v>#N/A Requesting Data...</v>
        <stp/>
        <stp>##V3_BFIELDINFOV12</stp>
        <stp>[RUS2000.xlsx]Sheet2!R5C8061</stp>
        <stp>LAST_PRICE</stp>
        <tr r="KXA5" s="2"/>
      </tp>
      <tp t="s">
        <v>#N/A Requesting Data...</v>
        <stp/>
        <stp>##V3_BFIELDINFOV12</stp>
        <stp>[RUS2000.xlsx]Sheet2!R5C8079</stp>
        <stp>LAST_PRICE</stp>
        <tr r="KXS5" s="2"/>
      </tp>
      <tp t="s">
        <v>#N/A Requesting Data...</v>
        <stp/>
        <stp>##V3_BFIELDINFOV12</stp>
        <stp>[RUS2000.xlsx]Sheet2!R5C8076</stp>
        <stp>LAST_PRICE</stp>
        <tr r="KXP5" s="2"/>
      </tp>
      <tp t="s">
        <v>#N/A Requesting Data...</v>
        <stp/>
        <stp>##V3_BFIELDINFOV12</stp>
        <stp>[RUS2000.xlsx]Sheet2!R5C8073</stp>
        <stp>LAST_PRICE</stp>
        <tr r="KXM5" s="2"/>
      </tp>
      <tp t="s">
        <v>#N/A Requesting Data...</v>
        <stp/>
        <stp>##V3_BFIELDINFOV12</stp>
        <stp>[RUS2000.xlsx]Sheet2!R5C8070</stp>
        <stp>LAST_PRICE</stp>
        <tr r="KXJ5" s="2"/>
      </tp>
      <tp t="s">
        <v>#N/A Requesting Data...</v>
        <stp/>
        <stp>##V3_BFIELDINFOV12</stp>
        <stp>[RUS2000.xlsx]Sheet2!R5C8049</stp>
        <stp>LAST_PRICE</stp>
        <tr r="KWO5" s="2"/>
      </tp>
      <tp t="s">
        <v>#N/A Requesting Data...</v>
        <stp/>
        <stp>##V3_BFIELDINFOV12</stp>
        <stp>[RUS2000.xlsx]Sheet2!R5C8046</stp>
        <stp>LAST_PRICE</stp>
        <tr r="KWL5" s="2"/>
      </tp>
      <tp t="s">
        <v>#N/A Requesting Data...</v>
        <stp/>
        <stp>##V3_BFIELDINFOV12</stp>
        <stp>[RUS2000.xlsx]Sheet2!R5C8043</stp>
        <stp>LAST_PRICE</stp>
        <tr r="KWI5" s="2"/>
      </tp>
      <tp t="s">
        <v>#N/A Requesting Data...</v>
        <stp/>
        <stp>##V3_BFIELDINFOV12</stp>
        <stp>[RUS2000.xlsx]Sheet2!R5C8040</stp>
        <stp>LAST_PRICE</stp>
        <tr r="KWF5" s="2"/>
      </tp>
      <tp t="s">
        <v>#N/A Requesting Data...</v>
        <stp/>
        <stp>##V3_BFIELDINFOV12</stp>
        <stp>[RUS2000.xlsx]Sheet2!R5C8058</stp>
        <stp>LAST_PRICE</stp>
        <tr r="KWX5" s="2"/>
      </tp>
      <tp t="s">
        <v>#N/A Requesting Data...</v>
        <stp/>
        <stp>##V3_BFIELDINFOV12</stp>
        <stp>[RUS2000.xlsx]Sheet2!R5C8055</stp>
        <stp>LAST_PRICE</stp>
        <tr r="KWU5" s="2"/>
      </tp>
      <tp t="s">
        <v>#N/A Requesting Data...</v>
        <stp/>
        <stp>##V3_BFIELDINFOV12</stp>
        <stp>[RUS2000.xlsx]Sheet2!R5C8052</stp>
        <stp>LAST_PRICE</stp>
        <tr r="KWR5" s="2"/>
      </tp>
      <tp t="s">
        <v>#N/A Requesting Data...</v>
        <stp/>
        <stp>##V3_BFIELDINFOV12</stp>
        <stp>[RUS2000.xlsx]Sheet2!R5C8187</stp>
        <stp>LAST_PRICE</stp>
        <tr r="LBW5" s="2"/>
      </tp>
      <tp t="s">
        <v>#N/A Requesting Data...</v>
        <stp/>
        <stp>##V3_BFIELDINFOV12</stp>
        <stp>[RUS2000.xlsx]Sheet2!R5C8184</stp>
        <stp>LAST_PRICE</stp>
        <tr r="LBT5" s="2"/>
      </tp>
      <tp t="s">
        <v>#N/A Requesting Data...</v>
        <stp/>
        <stp>##V3_BFIELDINFOV12</stp>
        <stp>[RUS2000.xlsx]Sheet2!R5C8181</stp>
        <stp>LAST_PRICE</stp>
        <tr r="LBQ5" s="2"/>
      </tp>
      <tp t="s">
        <v>#N/A Requesting Data...</v>
        <stp/>
        <stp>##V3_BFIELDINFOV12</stp>
        <stp>[RUS2000.xlsx]Sheet2!R5C8199</stp>
        <stp>LAST_PRICE</stp>
        <tr r="LCI5" s="2"/>
      </tp>
      <tp t="s">
        <v>#N/A Requesting Data...</v>
        <stp/>
        <stp>##V3_BFIELDINFOV12</stp>
        <stp>[RUS2000.xlsx]Sheet2!R5C8196</stp>
        <stp>LAST_PRICE</stp>
        <tr r="LCF5" s="2"/>
      </tp>
      <tp t="s">
        <v>#N/A Requesting Data...</v>
        <stp/>
        <stp>##V3_BFIELDINFOV12</stp>
        <stp>[RUS2000.xlsx]Sheet2!R5C8193</stp>
        <stp>LAST_PRICE</stp>
        <tr r="LCC5" s="2"/>
      </tp>
      <tp t="s">
        <v>#N/A Requesting Data...</v>
        <stp/>
        <stp>##V3_BFIELDINFOV12</stp>
        <stp>[RUS2000.xlsx]Sheet2!R5C8190</stp>
        <stp>LAST_PRICE</stp>
        <tr r="LBZ5" s="2"/>
      </tp>
      <tp t="s">
        <v>#N/A Requesting Data...</v>
        <stp/>
        <stp>##V3_BFIELDINFOV12</stp>
        <stp>[RUS2000.xlsx]Sheet2!R5C8127</stp>
        <stp>LAST_PRICE</stp>
        <tr r="KZO5" s="2"/>
      </tp>
      <tp t="s">
        <v>#N/A Requesting Data...</v>
        <stp/>
        <stp>##V3_BFIELDINFOV12</stp>
        <stp>[RUS2000.xlsx]Sheet2!R5C8124</stp>
        <stp>LAST_PRICE</stp>
        <tr r="KZL5" s="2"/>
      </tp>
      <tp t="s">
        <v>#N/A Requesting Data...</v>
        <stp/>
        <stp>##V3_BFIELDINFOV12</stp>
        <stp>[RUS2000.xlsx]Sheet2!R5C8121</stp>
        <stp>LAST_PRICE</stp>
        <tr r="KZI5" s="2"/>
      </tp>
      <tp t="s">
        <v>#N/A Requesting Data...</v>
        <stp/>
        <stp>##V3_BFIELDINFOV12</stp>
        <stp>[RUS2000.xlsx]Sheet2!R5C8139</stp>
        <stp>LAST_PRICE</stp>
        <tr r="LAA5" s="2"/>
      </tp>
      <tp t="s">
        <v>#N/A Requesting Data...</v>
        <stp/>
        <stp>##V3_BFIELDINFOV12</stp>
        <stp>[RUS2000.xlsx]Sheet2!R5C8136</stp>
        <stp>LAST_PRICE</stp>
        <tr r="KZX5" s="2"/>
      </tp>
      <tp t="s">
        <v>#N/A Requesting Data...</v>
        <stp/>
        <stp>##V3_BFIELDINFOV12</stp>
        <stp>[RUS2000.xlsx]Sheet2!R5C8133</stp>
        <stp>LAST_PRICE</stp>
        <tr r="KZU5" s="2"/>
      </tp>
      <tp t="s">
        <v>#N/A Requesting Data...</v>
        <stp/>
        <stp>##V3_BFIELDINFOV12</stp>
        <stp>[RUS2000.xlsx]Sheet2!R5C8130</stp>
        <stp>LAST_PRICE</stp>
        <tr r="KZR5" s="2"/>
      </tp>
      <tp t="s">
        <v>#N/A Requesting Data...</v>
        <stp/>
        <stp>##V3_BFIELDINFOV12</stp>
        <stp>[RUS2000.xlsx]Sheet2!R5C8109</stp>
        <stp>LAST_PRICE</stp>
        <tr r="KYW5" s="2"/>
      </tp>
      <tp t="s">
        <v>#N/A Requesting Data...</v>
        <stp/>
        <stp>##V3_BFIELDINFOV12</stp>
        <stp>[RUS2000.xlsx]Sheet2!R5C8106</stp>
        <stp>LAST_PRICE</stp>
        <tr r="KYT5" s="2"/>
      </tp>
      <tp t="s">
        <v>#N/A Requesting Data...</v>
        <stp/>
        <stp>##V3_BFIELDINFOV12</stp>
        <stp>[RUS2000.xlsx]Sheet2!R5C8103</stp>
        <stp>LAST_PRICE</stp>
        <tr r="KYQ5" s="2"/>
      </tp>
      <tp t="s">
        <v>#N/A Requesting Data...</v>
        <stp/>
        <stp>##V3_BFIELDINFOV12</stp>
        <stp>[RUS2000.xlsx]Sheet2!R5C8100</stp>
        <stp>LAST_PRICE</stp>
        <tr r="KYN5" s="2"/>
      </tp>
      <tp t="s">
        <v>#N/A Requesting Data...</v>
        <stp/>
        <stp>##V3_BFIELDINFOV12</stp>
        <stp>[RUS2000.xlsx]Sheet2!R5C8118</stp>
        <stp>LAST_PRICE</stp>
        <tr r="KZF5" s="2"/>
      </tp>
      <tp t="s">
        <v>#N/A Requesting Data...</v>
        <stp/>
        <stp>##V3_BFIELDINFOV12</stp>
        <stp>[RUS2000.xlsx]Sheet2!R5C8115</stp>
        <stp>LAST_PRICE</stp>
        <tr r="KZC5" s="2"/>
      </tp>
      <tp t="s">
        <v>#N/A Requesting Data...</v>
        <stp/>
        <stp>##V3_BFIELDINFOV12</stp>
        <stp>[RUS2000.xlsx]Sheet2!R5C8112</stp>
        <stp>LAST_PRICE</stp>
        <tr r="KYZ5" s="2"/>
      </tp>
      <tp t="s">
        <v>#N/A Requesting Data...</v>
        <stp/>
        <stp>##V3_BFIELDINFOV12</stp>
        <stp>[RUS2000.xlsx]Sheet2!R5C8169</stp>
        <stp>LAST_PRICE</stp>
        <tr r="LBE5" s="2"/>
      </tp>
      <tp t="s">
        <v>#N/A Requesting Data...</v>
        <stp/>
        <stp>##V3_BFIELDINFOV12</stp>
        <stp>[RUS2000.xlsx]Sheet2!R5C8166</stp>
        <stp>LAST_PRICE</stp>
        <tr r="LBB5" s="2"/>
      </tp>
      <tp t="s">
        <v>#N/A Requesting Data...</v>
        <stp/>
        <stp>##V3_BFIELDINFOV12</stp>
        <stp>[RUS2000.xlsx]Sheet2!R5C8163</stp>
        <stp>LAST_PRICE</stp>
        <tr r="LAY5" s="2"/>
      </tp>
      <tp t="s">
        <v>#N/A Requesting Data...</v>
        <stp/>
        <stp>##V3_BFIELDINFOV12</stp>
        <stp>[RUS2000.xlsx]Sheet2!R5C8160</stp>
        <stp>LAST_PRICE</stp>
        <tr r="LAV5" s="2"/>
      </tp>
      <tp t="s">
        <v>#N/A Requesting Data...</v>
        <stp/>
        <stp>##V3_BFIELDINFOV12</stp>
        <stp>[RUS2000.xlsx]Sheet2!R5C8178</stp>
        <stp>LAST_PRICE</stp>
        <tr r="LBN5" s="2"/>
      </tp>
      <tp t="s">
        <v>#N/A Requesting Data...</v>
        <stp/>
        <stp>##V3_BFIELDINFOV12</stp>
        <stp>[RUS2000.xlsx]Sheet2!R5C8175</stp>
        <stp>LAST_PRICE</stp>
        <tr r="LBK5" s="2"/>
      </tp>
      <tp t="s">
        <v>#N/A Requesting Data...</v>
        <stp/>
        <stp>##V3_BFIELDINFOV12</stp>
        <stp>[RUS2000.xlsx]Sheet2!R5C8172</stp>
        <stp>LAST_PRICE</stp>
        <tr r="LBH5" s="2"/>
      </tp>
      <tp t="s">
        <v>#N/A Requesting Data...</v>
        <stp/>
        <stp>##V3_BFIELDINFOV12</stp>
        <stp>[RUS2000.xlsx]Sheet2!R5C8148</stp>
        <stp>LAST_PRICE</stp>
        <tr r="LAJ5" s="2"/>
      </tp>
      <tp t="s">
        <v>#N/A Requesting Data...</v>
        <stp/>
        <stp>##V3_BFIELDINFOV12</stp>
        <stp>[RUS2000.xlsx]Sheet2!R5C8145</stp>
        <stp>LAST_PRICE</stp>
        <tr r="LAG5" s="2"/>
      </tp>
      <tp t="s">
        <v>#N/A Requesting Data...</v>
        <stp/>
        <stp>##V3_BFIELDINFOV12</stp>
        <stp>[RUS2000.xlsx]Sheet2!R5C8142</stp>
        <stp>LAST_PRICE</stp>
        <tr r="LAD5" s="2"/>
      </tp>
      <tp t="s">
        <v>#N/A Requesting Data...</v>
        <stp/>
        <stp>##V3_BFIELDINFOV12</stp>
        <stp>[RUS2000.xlsx]Sheet2!R5C8157</stp>
        <stp>LAST_PRICE</stp>
        <tr r="LAS5" s="2"/>
      </tp>
      <tp t="s">
        <v>#N/A Requesting Data...</v>
        <stp/>
        <stp>##V3_BFIELDINFOV12</stp>
        <stp>[RUS2000.xlsx]Sheet2!R5C8154</stp>
        <stp>LAST_PRICE</stp>
        <tr r="LAP5" s="2"/>
      </tp>
      <tp t="s">
        <v>#N/A Requesting Data...</v>
        <stp/>
        <stp>##V3_BFIELDINFOV12</stp>
        <stp>[RUS2000.xlsx]Sheet2!R5C8151</stp>
        <stp>LAST_PRICE</stp>
        <tr r="LAM5" s="2"/>
      </tp>
      <tp t="s">
        <v>#N/A Requesting Data...</v>
        <stp/>
        <stp>##V3_BFIELDINFOV12</stp>
        <stp>[RUS2000.xlsx]Sheet2!R5C8688</stp>
        <stp>LAST_PRICE</stp>
        <tr r="LVD5" s="2"/>
      </tp>
      <tp t="s">
        <v>#N/A Requesting Data...</v>
        <stp/>
        <stp>##V3_BFIELDINFOV12</stp>
        <stp>[RUS2000.xlsx]Sheet2!R5C8685</stp>
        <stp>LAST_PRICE</stp>
        <tr r="LVA5" s="2"/>
      </tp>
      <tp t="s">
        <v>#N/A Requesting Data...</v>
        <stp/>
        <stp>##V3_BFIELDINFOV12</stp>
        <stp>[RUS2000.xlsx]Sheet2!R5C8682</stp>
        <stp>LAST_PRICE</stp>
        <tr r="LUX5" s="2"/>
      </tp>
      <tp t="s">
        <v>#N/A Requesting Data...</v>
        <stp/>
        <stp>##V3_BFIELDINFOV12</stp>
        <stp>[RUS2000.xlsx]Sheet2!R5C8697</stp>
        <stp>LAST_PRICE</stp>
        <tr r="LVM5" s="2"/>
      </tp>
      <tp t="s">
        <v>#N/A Requesting Data...</v>
        <stp/>
        <stp>##V3_BFIELDINFOV12</stp>
        <stp>[RUS2000.xlsx]Sheet2!R5C8694</stp>
        <stp>LAST_PRICE</stp>
        <tr r="LVJ5" s="2"/>
      </tp>
      <tp t="s">
        <v>#N/A Requesting Data...</v>
        <stp/>
        <stp>##V3_BFIELDINFOV12</stp>
        <stp>[RUS2000.xlsx]Sheet2!R5C8691</stp>
        <stp>LAST_PRICE</stp>
        <tr r="LVG5" s="2"/>
      </tp>
      <tp t="s">
        <v>#N/A Requesting Data...</v>
        <stp/>
        <stp>##V3_BFIELDINFOV12</stp>
        <stp>[RUS2000.xlsx]Sheet2!R5C8628</stp>
        <stp>LAST_PRICE</stp>
        <tr r="LSV5" s="2"/>
      </tp>
      <tp t="s">
        <v>#N/A Requesting Data...</v>
        <stp/>
        <stp>##V3_BFIELDINFOV12</stp>
        <stp>[RUS2000.xlsx]Sheet2!R5C8625</stp>
        <stp>LAST_PRICE</stp>
        <tr r="LSS5" s="2"/>
      </tp>
      <tp t="s">
        <v>#N/A Requesting Data...</v>
        <stp/>
        <stp>##V3_BFIELDINFOV12</stp>
        <stp>[RUS2000.xlsx]Sheet2!R5C8622</stp>
        <stp>LAST_PRICE</stp>
        <tr r="LSP5" s="2"/>
      </tp>
      <tp t="s">
        <v>#N/A Requesting Data...</v>
        <stp/>
        <stp>##V3_BFIELDINFOV12</stp>
        <stp>[RUS2000.xlsx]Sheet2!R5C8637</stp>
        <stp>LAST_PRICE</stp>
        <tr r="LTE5" s="2"/>
      </tp>
      <tp t="s">
        <v>#N/A Requesting Data...</v>
        <stp/>
        <stp>##V3_BFIELDINFOV12</stp>
        <stp>[RUS2000.xlsx]Sheet2!R5C8634</stp>
        <stp>LAST_PRICE</stp>
        <tr r="LTB5" s="2"/>
      </tp>
      <tp t="s">
        <v>#N/A Requesting Data...</v>
        <stp/>
        <stp>##V3_BFIELDINFOV12</stp>
        <stp>[RUS2000.xlsx]Sheet2!R5C8631</stp>
        <stp>LAST_PRICE</stp>
        <tr r="LSY5" s="2"/>
      </tp>
      <tp t="s">
        <v>#N/A Requesting Data...</v>
        <stp/>
        <stp>##V3_BFIELDINFOV12</stp>
        <stp>[RUS2000.xlsx]Sheet2!R5C8607</stp>
        <stp>LAST_PRICE</stp>
        <tr r="LSA5" s="2"/>
      </tp>
      <tp t="s">
        <v>#N/A Requesting Data...</v>
        <stp/>
        <stp>##V3_BFIELDINFOV12</stp>
        <stp>[RUS2000.xlsx]Sheet2!R5C8604</stp>
        <stp>LAST_PRICE</stp>
        <tr r="LRX5" s="2"/>
      </tp>
      <tp t="s">
        <v>#N/A Requesting Data...</v>
        <stp/>
        <stp>##V3_BFIELDINFOV12</stp>
        <stp>[RUS2000.xlsx]Sheet2!R5C8601</stp>
        <stp>LAST_PRICE</stp>
        <tr r="LRU5" s="2"/>
      </tp>
      <tp t="s">
        <v>#N/A Requesting Data...</v>
        <stp/>
        <stp>##V3_BFIELDINFOV12</stp>
        <stp>[RUS2000.xlsx]Sheet2!R5C8619</stp>
        <stp>LAST_PRICE</stp>
        <tr r="LSM5" s="2"/>
      </tp>
      <tp t="s">
        <v>#N/A Requesting Data...</v>
        <stp/>
        <stp>##V3_BFIELDINFOV12</stp>
        <stp>[RUS2000.xlsx]Sheet2!R5C8616</stp>
        <stp>LAST_PRICE</stp>
        <tr r="LSJ5" s="2"/>
      </tp>
      <tp t="s">
        <v>#N/A Requesting Data...</v>
        <stp/>
        <stp>##V3_BFIELDINFOV12</stp>
        <stp>[RUS2000.xlsx]Sheet2!R5C8613</stp>
        <stp>LAST_PRICE</stp>
        <tr r="LSG5" s="2"/>
      </tp>
      <tp t="s">
        <v>#N/A Requesting Data...</v>
        <stp/>
        <stp>##V3_BFIELDINFOV12</stp>
        <stp>[RUS2000.xlsx]Sheet2!R5C8610</stp>
        <stp>LAST_PRICE</stp>
        <tr r="LSD5" s="2"/>
      </tp>
      <tp t="s">
        <v>#N/A Requesting Data...</v>
        <stp/>
        <stp>##V3_BFIELDINFOV12</stp>
        <stp>[RUS2000.xlsx]Sheet2!R5C8667</stp>
        <stp>LAST_PRICE</stp>
        <tr r="LUI5" s="2"/>
      </tp>
      <tp t="s">
        <v>#N/A Requesting Data...</v>
        <stp/>
        <stp>##V3_BFIELDINFOV12</stp>
        <stp>[RUS2000.xlsx]Sheet2!R5C8664</stp>
        <stp>LAST_PRICE</stp>
        <tr r="LUF5" s="2"/>
      </tp>
      <tp t="s">
        <v>#N/A Requesting Data...</v>
        <stp/>
        <stp>##V3_BFIELDINFOV12</stp>
        <stp>[RUS2000.xlsx]Sheet2!R5C8661</stp>
        <stp>LAST_PRICE</stp>
        <tr r="LUC5" s="2"/>
      </tp>
      <tp t="s">
        <v>#N/A Requesting Data...</v>
        <stp/>
        <stp>##V3_BFIELDINFOV12</stp>
        <stp>[RUS2000.xlsx]Sheet2!R5C8679</stp>
        <stp>LAST_PRICE</stp>
        <tr r="LUU5" s="2"/>
      </tp>
      <tp t="s">
        <v>#N/A Requesting Data...</v>
        <stp/>
        <stp>##V3_BFIELDINFOV12</stp>
        <stp>[RUS2000.xlsx]Sheet2!R5C8676</stp>
        <stp>LAST_PRICE</stp>
        <tr r="LUR5" s="2"/>
      </tp>
      <tp t="s">
        <v>#N/A Requesting Data...</v>
        <stp/>
        <stp>##V3_BFIELDINFOV12</stp>
        <stp>[RUS2000.xlsx]Sheet2!R5C8673</stp>
        <stp>LAST_PRICE</stp>
        <tr r="LUO5" s="2"/>
      </tp>
      <tp t="s">
        <v>#N/A Requesting Data...</v>
        <stp/>
        <stp>##V3_BFIELDINFOV12</stp>
        <stp>[RUS2000.xlsx]Sheet2!R5C8670</stp>
        <stp>LAST_PRICE</stp>
        <tr r="LUL5" s="2"/>
      </tp>
      <tp t="s">
        <v>#N/A Requesting Data...</v>
        <stp/>
        <stp>##V3_BFIELDINFOV12</stp>
        <stp>[RUS2000.xlsx]Sheet2!R5C8649</stp>
        <stp>LAST_PRICE</stp>
        <tr r="LTQ5" s="2"/>
      </tp>
      <tp t="s">
        <v>#N/A Requesting Data...</v>
        <stp/>
        <stp>##V3_BFIELDINFOV12</stp>
        <stp>[RUS2000.xlsx]Sheet2!R5C8646</stp>
        <stp>LAST_PRICE</stp>
        <tr r="LTN5" s="2"/>
      </tp>
      <tp t="s">
        <v>#N/A Requesting Data...</v>
        <stp/>
        <stp>##V3_BFIELDINFOV12</stp>
        <stp>[RUS2000.xlsx]Sheet2!R5C8643</stp>
        <stp>LAST_PRICE</stp>
        <tr r="LTK5" s="2"/>
      </tp>
      <tp t="s">
        <v>#N/A Requesting Data...</v>
        <stp/>
        <stp>##V3_BFIELDINFOV12</stp>
        <stp>[RUS2000.xlsx]Sheet2!R5C8640</stp>
        <stp>LAST_PRICE</stp>
        <tr r="LTH5" s="2"/>
      </tp>
      <tp t="s">
        <v>#N/A Requesting Data...</v>
        <stp/>
        <stp>##V3_BFIELDINFOV12</stp>
        <stp>[RUS2000.xlsx]Sheet2!R5C8658</stp>
        <stp>LAST_PRICE</stp>
        <tr r="LTZ5" s="2"/>
      </tp>
      <tp t="s">
        <v>#N/A Requesting Data...</v>
        <stp/>
        <stp>##V3_BFIELDINFOV12</stp>
        <stp>[RUS2000.xlsx]Sheet2!R5C8655</stp>
        <stp>LAST_PRICE</stp>
        <tr r="LTW5" s="2"/>
      </tp>
      <tp t="s">
        <v>#N/A Requesting Data...</v>
        <stp/>
        <stp>##V3_BFIELDINFOV12</stp>
        <stp>[RUS2000.xlsx]Sheet2!R5C8652</stp>
        <stp>LAST_PRICE</stp>
        <tr r="LTT5" s="2"/>
      </tp>
      <tp t="s">
        <v>#N/A Requesting Data...</v>
        <stp/>
        <stp>##V3_BFIELDINFOV12</stp>
        <stp>[RUS2000.xlsx]Sheet2!R5C8787</stp>
        <stp>LAST_PRICE</stp>
        <tr r="LYY5" s="2"/>
      </tp>
      <tp t="s">
        <v>#N/A Requesting Data...</v>
        <stp/>
        <stp>##V3_BFIELDINFOV12</stp>
        <stp>[RUS2000.xlsx]Sheet2!R5C8784</stp>
        <stp>LAST_PRICE</stp>
        <tr r="LYV5" s="2"/>
      </tp>
      <tp t="s">
        <v>#N/A Requesting Data...</v>
        <stp/>
        <stp>##V3_BFIELDINFOV12</stp>
        <stp>[RUS2000.xlsx]Sheet2!R5C8781</stp>
        <stp>LAST_PRICE</stp>
        <tr r="LYS5" s="2"/>
      </tp>
      <tp t="s">
        <v>#N/A Requesting Data...</v>
        <stp/>
        <stp>##V3_BFIELDINFOV12</stp>
        <stp>[RUS2000.xlsx]Sheet2!R5C8799</stp>
        <stp>LAST_PRICE</stp>
        <tr r="LZK5" s="2"/>
      </tp>
      <tp t="s">
        <v>#N/A Requesting Data...</v>
        <stp/>
        <stp>##V3_BFIELDINFOV12</stp>
        <stp>[RUS2000.xlsx]Sheet2!R5C8796</stp>
        <stp>LAST_PRICE</stp>
        <tr r="LZH5" s="2"/>
      </tp>
      <tp t="s">
        <v>#N/A Requesting Data...</v>
        <stp/>
        <stp>##V3_BFIELDINFOV12</stp>
        <stp>[RUS2000.xlsx]Sheet2!R5C8793</stp>
        <stp>LAST_PRICE</stp>
        <tr r="LZE5" s="2"/>
      </tp>
      <tp t="s">
        <v>#N/A Requesting Data...</v>
        <stp/>
        <stp>##V3_BFIELDINFOV12</stp>
        <stp>[RUS2000.xlsx]Sheet2!R5C8790</stp>
        <stp>LAST_PRICE</stp>
        <tr r="LZB5" s="2"/>
      </tp>
      <tp t="s">
        <v>#N/A Requesting Data...</v>
        <stp/>
        <stp>##V3_BFIELDINFOV12</stp>
        <stp>[RUS2000.xlsx]Sheet2!R5C8727</stp>
        <stp>LAST_PRICE</stp>
        <tr r="LWQ5" s="2"/>
      </tp>
      <tp t="s">
        <v>#N/A Requesting Data...</v>
        <stp/>
        <stp>##V3_BFIELDINFOV12</stp>
        <stp>[RUS2000.xlsx]Sheet2!R5C8724</stp>
        <stp>LAST_PRICE</stp>
        <tr r="LWN5" s="2"/>
      </tp>
      <tp t="s">
        <v>#N/A Requesting Data...</v>
        <stp/>
        <stp>##V3_BFIELDINFOV12</stp>
        <stp>[RUS2000.xlsx]Sheet2!R5C8721</stp>
        <stp>LAST_PRICE</stp>
        <tr r="LWK5" s="2"/>
      </tp>
      <tp t="s">
        <v>#N/A Requesting Data...</v>
        <stp/>
        <stp>##V3_BFIELDINFOV12</stp>
        <stp>[RUS2000.xlsx]Sheet2!R5C8739</stp>
        <stp>LAST_PRICE</stp>
        <tr r="LXC5" s="2"/>
      </tp>
      <tp t="s">
        <v>#N/A Requesting Data...</v>
        <stp/>
        <stp>##V3_BFIELDINFOV12</stp>
        <stp>[RUS2000.xlsx]Sheet2!R5C8736</stp>
        <stp>LAST_PRICE</stp>
        <tr r="LWZ5" s="2"/>
      </tp>
      <tp t="s">
        <v>#N/A Requesting Data...</v>
        <stp/>
        <stp>##V3_BFIELDINFOV12</stp>
        <stp>[RUS2000.xlsx]Sheet2!R5C8733</stp>
        <stp>LAST_PRICE</stp>
        <tr r="LWW5" s="2"/>
      </tp>
      <tp t="s">
        <v>#N/A Requesting Data...</v>
        <stp/>
        <stp>##V3_BFIELDINFOV12</stp>
        <stp>[RUS2000.xlsx]Sheet2!R5C8730</stp>
        <stp>LAST_PRICE</stp>
        <tr r="LWT5" s="2"/>
      </tp>
      <tp t="s">
        <v>#N/A Requesting Data...</v>
        <stp/>
        <stp>##V3_BFIELDINFOV12</stp>
        <stp>[RUS2000.xlsx]Sheet2!R5C8709</stp>
        <stp>LAST_PRICE</stp>
        <tr r="LVY5" s="2"/>
      </tp>
      <tp t="s">
        <v>#N/A Requesting Data...</v>
        <stp/>
        <stp>##V3_BFIELDINFOV12</stp>
        <stp>[RUS2000.xlsx]Sheet2!R5C8706</stp>
        <stp>LAST_PRICE</stp>
        <tr r="LVV5" s="2"/>
      </tp>
      <tp t="s">
        <v>#N/A Requesting Data...</v>
        <stp/>
        <stp>##V3_BFIELDINFOV12</stp>
        <stp>[RUS2000.xlsx]Sheet2!R5C8703</stp>
        <stp>LAST_PRICE</stp>
        <tr r="LVS5" s="2"/>
      </tp>
      <tp t="s">
        <v>#N/A Requesting Data...</v>
        <stp/>
        <stp>##V3_BFIELDINFOV12</stp>
        <stp>[RUS2000.xlsx]Sheet2!R5C8700</stp>
        <stp>LAST_PRICE</stp>
        <tr r="LVP5" s="2"/>
      </tp>
      <tp t="s">
        <v>#N/A Requesting Data...</v>
        <stp/>
        <stp>##V3_BFIELDINFOV12</stp>
        <stp>[RUS2000.xlsx]Sheet2!R5C8718</stp>
        <stp>LAST_PRICE</stp>
        <tr r="LWH5" s="2"/>
      </tp>
      <tp t="s">
        <v>#N/A Requesting Data...</v>
        <stp/>
        <stp>##V3_BFIELDINFOV12</stp>
        <stp>[RUS2000.xlsx]Sheet2!R5C8715</stp>
        <stp>LAST_PRICE</stp>
        <tr r="LWE5" s="2"/>
      </tp>
      <tp t="s">
        <v>#N/A Requesting Data...</v>
        <stp/>
        <stp>##V3_BFIELDINFOV12</stp>
        <stp>[RUS2000.xlsx]Sheet2!R5C8712</stp>
        <stp>LAST_PRICE</stp>
        <tr r="LWB5" s="2"/>
      </tp>
      <tp t="s">
        <v>#N/A Requesting Data...</v>
        <stp/>
        <stp>##V3_BFIELDINFOV12</stp>
        <stp>[RUS2000.xlsx]Sheet2!R5C8769</stp>
        <stp>LAST_PRICE</stp>
        <tr r="LYG5" s="2"/>
      </tp>
      <tp t="s">
        <v>#N/A Requesting Data...</v>
        <stp/>
        <stp>##V3_BFIELDINFOV12</stp>
        <stp>[RUS2000.xlsx]Sheet2!R5C8766</stp>
        <stp>LAST_PRICE</stp>
        <tr r="LYD5" s="2"/>
      </tp>
      <tp t="s">
        <v>#N/A Requesting Data...</v>
        <stp/>
        <stp>##V3_BFIELDINFOV12</stp>
        <stp>[RUS2000.xlsx]Sheet2!R5C8763</stp>
        <stp>LAST_PRICE</stp>
        <tr r="LYA5" s="2"/>
      </tp>
      <tp t="s">
        <v>#N/A Requesting Data...</v>
        <stp/>
        <stp>##V3_BFIELDINFOV12</stp>
        <stp>[RUS2000.xlsx]Sheet2!R5C8760</stp>
        <stp>LAST_PRICE</stp>
        <tr r="LXX5" s="2"/>
      </tp>
      <tp t="s">
        <v>#N/A Requesting Data...</v>
        <stp/>
        <stp>##V3_BFIELDINFOV12</stp>
        <stp>[RUS2000.xlsx]Sheet2!R5C8778</stp>
        <stp>LAST_PRICE</stp>
        <tr r="LYP5" s="2"/>
      </tp>
      <tp t="s">
        <v>#N/A Requesting Data...</v>
        <stp/>
        <stp>##V3_BFIELDINFOV12</stp>
        <stp>[RUS2000.xlsx]Sheet2!R5C8775</stp>
        <stp>LAST_PRICE</stp>
        <tr r="LYM5" s="2"/>
      </tp>
      <tp t="s">
        <v>#N/A Requesting Data...</v>
        <stp/>
        <stp>##V3_BFIELDINFOV12</stp>
        <stp>[RUS2000.xlsx]Sheet2!R5C8772</stp>
        <stp>LAST_PRICE</stp>
        <tr r="LYJ5" s="2"/>
      </tp>
      <tp t="s">
        <v>#N/A Requesting Data...</v>
        <stp/>
        <stp>##V3_BFIELDINFOV12</stp>
        <stp>[RUS2000.xlsx]Sheet2!R5C8748</stp>
        <stp>LAST_PRICE</stp>
        <tr r="LXL5" s="2"/>
      </tp>
      <tp t="s">
        <v>#N/A Requesting Data...</v>
        <stp/>
        <stp>##V3_BFIELDINFOV12</stp>
        <stp>[RUS2000.xlsx]Sheet2!R5C8745</stp>
        <stp>LAST_PRICE</stp>
        <tr r="LXI5" s="2"/>
      </tp>
      <tp t="s">
        <v>#N/A Requesting Data...</v>
        <stp/>
        <stp>##V3_BFIELDINFOV12</stp>
        <stp>[RUS2000.xlsx]Sheet2!R5C8742</stp>
        <stp>LAST_PRICE</stp>
        <tr r="LXF5" s="2"/>
      </tp>
      <tp t="s">
        <v>#N/A Requesting Data...</v>
        <stp/>
        <stp>##V3_BFIELDINFOV12</stp>
        <stp>[RUS2000.xlsx]Sheet2!R5C8757</stp>
        <stp>LAST_PRICE</stp>
        <tr r="LXU5" s="2"/>
      </tp>
      <tp t="s">
        <v>#N/A Requesting Data...</v>
        <stp/>
        <stp>##V3_BFIELDINFOV12</stp>
        <stp>[RUS2000.xlsx]Sheet2!R5C8754</stp>
        <stp>LAST_PRICE</stp>
        <tr r="LXR5" s="2"/>
      </tp>
      <tp t="s">
        <v>#N/A Requesting Data...</v>
        <stp/>
        <stp>##V3_BFIELDINFOV12</stp>
        <stp>[RUS2000.xlsx]Sheet2!R5C8751</stp>
        <stp>LAST_PRICE</stp>
        <tr r="LXO5" s="2"/>
      </tp>
      <tp t="s">
        <v>#N/A Requesting Data...</v>
        <stp/>
        <stp>##V3_BFIELDINFOV12</stp>
        <stp>[RUS2000.xlsx]Sheet2!R5C8487</stp>
        <stp>LAST_PRICE</stp>
        <tr r="LNK5" s="2"/>
      </tp>
      <tp t="s">
        <v>#N/A Requesting Data...</v>
        <stp/>
        <stp>##V3_BFIELDINFOV12</stp>
        <stp>[RUS2000.xlsx]Sheet2!R5C8484</stp>
        <stp>LAST_PRICE</stp>
        <tr r="LNH5" s="2"/>
      </tp>
      <tp t="s">
        <v>#N/A Requesting Data...</v>
        <stp/>
        <stp>##V3_BFIELDINFOV12</stp>
        <stp>[RUS2000.xlsx]Sheet2!R5C8481</stp>
        <stp>LAST_PRICE</stp>
        <tr r="LNE5" s="2"/>
      </tp>
      <tp t="s">
        <v>#N/A Requesting Data...</v>
        <stp/>
        <stp>##V3_BFIELDINFOV12</stp>
        <stp>[RUS2000.xlsx]Sheet2!R5C8499</stp>
        <stp>LAST_PRICE</stp>
        <tr r="LNW5" s="2"/>
      </tp>
      <tp t="s">
        <v>#N/A Requesting Data...</v>
        <stp/>
        <stp>##V3_BFIELDINFOV12</stp>
        <stp>[RUS2000.xlsx]Sheet2!R5C8496</stp>
        <stp>LAST_PRICE</stp>
        <tr r="LNT5" s="2"/>
      </tp>
      <tp t="s">
        <v>#N/A Requesting Data...</v>
        <stp/>
        <stp>##V3_BFIELDINFOV12</stp>
        <stp>[RUS2000.xlsx]Sheet2!R5C8493</stp>
        <stp>LAST_PRICE</stp>
        <tr r="LNQ5" s="2"/>
      </tp>
      <tp t="s">
        <v>#N/A Requesting Data...</v>
        <stp/>
        <stp>##V3_BFIELDINFOV12</stp>
        <stp>[RUS2000.xlsx]Sheet2!R5C8490</stp>
        <stp>LAST_PRICE</stp>
        <tr r="LNN5" s="2"/>
      </tp>
      <tp t="s">
        <v>#N/A Requesting Data...</v>
        <stp/>
        <stp>##V3_BFIELDINFOV12</stp>
        <stp>[RUS2000.xlsx]Sheet2!R5C8427</stp>
        <stp>LAST_PRICE</stp>
        <tr r="LLC5" s="2"/>
      </tp>
      <tp t="s">
        <v>#N/A Requesting Data...</v>
        <stp/>
        <stp>##V3_BFIELDINFOV12</stp>
        <stp>[RUS2000.xlsx]Sheet2!R5C8424</stp>
        <stp>LAST_PRICE</stp>
        <tr r="LKZ5" s="2"/>
      </tp>
      <tp t="s">
        <v>#N/A Requesting Data...</v>
        <stp/>
        <stp>##V3_BFIELDINFOV12</stp>
        <stp>[RUS2000.xlsx]Sheet2!R5C8421</stp>
        <stp>LAST_PRICE</stp>
        <tr r="LKW5" s="2"/>
      </tp>
      <tp t="s">
        <v>#N/A Requesting Data...</v>
        <stp/>
        <stp>##V3_BFIELDINFOV12</stp>
        <stp>[RUS2000.xlsx]Sheet2!R5C8439</stp>
        <stp>LAST_PRICE</stp>
        <tr r="LLO5" s="2"/>
      </tp>
      <tp t="s">
        <v>#N/A Requesting Data...</v>
        <stp/>
        <stp>##V3_BFIELDINFOV12</stp>
        <stp>[RUS2000.xlsx]Sheet2!R5C8436</stp>
        <stp>LAST_PRICE</stp>
        <tr r="LLL5" s="2"/>
      </tp>
      <tp t="s">
        <v>#N/A Requesting Data...</v>
        <stp/>
        <stp>##V3_BFIELDINFOV12</stp>
        <stp>[RUS2000.xlsx]Sheet2!R5C8433</stp>
        <stp>LAST_PRICE</stp>
        <tr r="LLI5" s="2"/>
      </tp>
      <tp t="s">
        <v>#N/A Requesting Data...</v>
        <stp/>
        <stp>##V3_BFIELDINFOV12</stp>
        <stp>[RUS2000.xlsx]Sheet2!R5C8430</stp>
        <stp>LAST_PRICE</stp>
        <tr r="LLF5" s="2"/>
      </tp>
      <tp t="s">
        <v>#N/A Requesting Data...</v>
        <stp/>
        <stp>##V3_BFIELDINFOV12</stp>
        <stp>[RUS2000.xlsx]Sheet2!R5C8409</stp>
        <stp>LAST_PRICE</stp>
        <tr r="LKK5" s="2"/>
      </tp>
      <tp t="s">
        <v>#N/A Requesting Data...</v>
        <stp/>
        <stp>##V3_BFIELDINFOV12</stp>
        <stp>[RUS2000.xlsx]Sheet2!R5C8406</stp>
        <stp>LAST_PRICE</stp>
        <tr r="LKH5" s="2"/>
      </tp>
      <tp t="s">
        <v>#N/A Requesting Data...</v>
        <stp/>
        <stp>##V3_BFIELDINFOV12</stp>
        <stp>[RUS2000.xlsx]Sheet2!R5C8403</stp>
        <stp>LAST_PRICE</stp>
        <tr r="LKE5" s="2"/>
      </tp>
      <tp t="s">
        <v>#N/A Requesting Data...</v>
        <stp/>
        <stp>##V3_BFIELDINFOV12</stp>
        <stp>[RUS2000.xlsx]Sheet2!R5C8400</stp>
        <stp>LAST_PRICE</stp>
        <tr r="LKB5" s="2"/>
      </tp>
      <tp t="s">
        <v>#N/A Requesting Data...</v>
        <stp/>
        <stp>##V3_BFIELDINFOV12</stp>
        <stp>[RUS2000.xlsx]Sheet2!R5C8418</stp>
        <stp>LAST_PRICE</stp>
        <tr r="LKT5" s="2"/>
      </tp>
      <tp t="s">
        <v>#N/A Requesting Data...</v>
        <stp/>
        <stp>##V3_BFIELDINFOV12</stp>
        <stp>[RUS2000.xlsx]Sheet2!R5C8415</stp>
        <stp>LAST_PRICE</stp>
        <tr r="LKQ5" s="2"/>
      </tp>
      <tp t="s">
        <v>#N/A Requesting Data...</v>
        <stp/>
        <stp>##V3_BFIELDINFOV12</stp>
        <stp>[RUS2000.xlsx]Sheet2!R5C8412</stp>
        <stp>LAST_PRICE</stp>
        <tr r="LKN5" s="2"/>
      </tp>
      <tp t="s">
        <v>#N/A Requesting Data...</v>
        <stp/>
        <stp>##V3_BFIELDINFOV12</stp>
        <stp>[RUS2000.xlsx]Sheet2!R5C8469</stp>
        <stp>LAST_PRICE</stp>
        <tr r="LMS5" s="2"/>
      </tp>
      <tp t="s">
        <v>#N/A Requesting Data...</v>
        <stp/>
        <stp>##V3_BFIELDINFOV12</stp>
        <stp>[RUS2000.xlsx]Sheet2!R5C8466</stp>
        <stp>LAST_PRICE</stp>
        <tr r="LMP5" s="2"/>
      </tp>
      <tp t="s">
        <v>#N/A Requesting Data...</v>
        <stp/>
        <stp>##V3_BFIELDINFOV12</stp>
        <stp>[RUS2000.xlsx]Sheet2!R5C8463</stp>
        <stp>LAST_PRICE</stp>
        <tr r="LMM5" s="2"/>
      </tp>
      <tp t="s">
        <v>#N/A Requesting Data...</v>
        <stp/>
        <stp>##V3_BFIELDINFOV12</stp>
        <stp>[RUS2000.xlsx]Sheet2!R5C8460</stp>
        <stp>LAST_PRICE</stp>
        <tr r="LMJ5" s="2"/>
      </tp>
      <tp t="s">
        <v>#N/A Requesting Data...</v>
        <stp/>
        <stp>##V3_BFIELDINFOV12</stp>
        <stp>[RUS2000.xlsx]Sheet2!R5C8478</stp>
        <stp>LAST_PRICE</stp>
        <tr r="LNB5" s="2"/>
      </tp>
      <tp t="s">
        <v>#N/A Requesting Data...</v>
        <stp/>
        <stp>##V3_BFIELDINFOV12</stp>
        <stp>[RUS2000.xlsx]Sheet2!R5C8475</stp>
        <stp>LAST_PRICE</stp>
        <tr r="LMY5" s="2"/>
      </tp>
      <tp t="s">
        <v>#N/A Requesting Data...</v>
        <stp/>
        <stp>##V3_BFIELDINFOV12</stp>
        <stp>[RUS2000.xlsx]Sheet2!R5C8472</stp>
        <stp>LAST_PRICE</stp>
        <tr r="LMV5" s="2"/>
      </tp>
      <tp t="s">
        <v>#N/A Requesting Data...</v>
        <stp/>
        <stp>##V3_BFIELDINFOV12</stp>
        <stp>[RUS2000.xlsx]Sheet2!R5C8448</stp>
        <stp>LAST_PRICE</stp>
        <tr r="LLX5" s="2"/>
      </tp>
      <tp t="s">
        <v>#N/A Requesting Data...</v>
        <stp/>
        <stp>##V3_BFIELDINFOV12</stp>
        <stp>[RUS2000.xlsx]Sheet2!R5C8445</stp>
        <stp>LAST_PRICE</stp>
        <tr r="LLU5" s="2"/>
      </tp>
      <tp t="s">
        <v>#N/A Requesting Data...</v>
        <stp/>
        <stp>##V3_BFIELDINFOV12</stp>
        <stp>[RUS2000.xlsx]Sheet2!R5C8442</stp>
        <stp>LAST_PRICE</stp>
        <tr r="LLR5" s="2"/>
      </tp>
      <tp t="s">
        <v>#N/A Requesting Data...</v>
        <stp/>
        <stp>##V3_BFIELDINFOV12</stp>
        <stp>[RUS2000.xlsx]Sheet2!R5C8457</stp>
        <stp>LAST_PRICE</stp>
        <tr r="LMG5" s="2"/>
      </tp>
      <tp t="s">
        <v>#N/A Requesting Data...</v>
        <stp/>
        <stp>##V3_BFIELDINFOV12</stp>
        <stp>[RUS2000.xlsx]Sheet2!R5C8454</stp>
        <stp>LAST_PRICE</stp>
        <tr r="LMD5" s="2"/>
      </tp>
      <tp t="s">
        <v>#N/A Requesting Data...</v>
        <stp/>
        <stp>##V3_BFIELDINFOV12</stp>
        <stp>[RUS2000.xlsx]Sheet2!R5C8451</stp>
        <stp>LAST_PRICE</stp>
        <tr r="LMA5" s="2"/>
      </tp>
      <tp t="s">
        <v>#N/A Requesting Data...</v>
        <stp/>
        <stp>##V3_BFIELDINFOV12</stp>
        <stp>[RUS2000.xlsx]Sheet2!R5C8589</stp>
        <stp>LAST_PRICE</stp>
        <tr r="LRI5" s="2"/>
      </tp>
      <tp t="s">
        <v>#N/A Requesting Data...</v>
        <stp/>
        <stp>##V3_BFIELDINFOV12</stp>
        <stp>[RUS2000.xlsx]Sheet2!R5C8586</stp>
        <stp>LAST_PRICE</stp>
        <tr r="LRF5" s="2"/>
      </tp>
      <tp t="s">
        <v>#N/A Requesting Data...</v>
        <stp/>
        <stp>##V3_BFIELDINFOV12</stp>
        <stp>[RUS2000.xlsx]Sheet2!R5C8583</stp>
        <stp>LAST_PRICE</stp>
        <tr r="LRC5" s="2"/>
      </tp>
      <tp t="s">
        <v>#N/A Requesting Data...</v>
        <stp/>
        <stp>##V3_BFIELDINFOV12</stp>
        <stp>[RUS2000.xlsx]Sheet2!R5C8580</stp>
        <stp>LAST_PRICE</stp>
        <tr r="LQZ5" s="2"/>
      </tp>
      <tp t="s">
        <v>#N/A Requesting Data...</v>
        <stp/>
        <stp>##V3_BFIELDINFOV12</stp>
        <stp>[RUS2000.xlsx]Sheet2!R5C8598</stp>
        <stp>LAST_PRICE</stp>
        <tr r="LRR5" s="2"/>
      </tp>
      <tp t="s">
        <v>#N/A Requesting Data...</v>
        <stp/>
        <stp>##V3_BFIELDINFOV12</stp>
        <stp>[RUS2000.xlsx]Sheet2!R5C8595</stp>
        <stp>LAST_PRICE</stp>
        <tr r="LRO5" s="2"/>
      </tp>
      <tp t="s">
        <v>#N/A Requesting Data...</v>
        <stp/>
        <stp>##V3_BFIELDINFOV12</stp>
        <stp>[RUS2000.xlsx]Sheet2!R5C8592</stp>
        <stp>LAST_PRICE</stp>
        <tr r="LRL5" s="2"/>
      </tp>
      <tp t="s">
        <v>#N/A Requesting Data...</v>
        <stp/>
        <stp>##V3_BFIELDINFOV12</stp>
        <stp>[RUS2000.xlsx]Sheet2!R5C8529</stp>
        <stp>LAST_PRICE</stp>
        <tr r="LPA5" s="2"/>
      </tp>
      <tp t="s">
        <v>#N/A Requesting Data...</v>
        <stp/>
        <stp>##V3_BFIELDINFOV12</stp>
        <stp>[RUS2000.xlsx]Sheet2!R5C8526</stp>
        <stp>LAST_PRICE</stp>
        <tr r="LOX5" s="2"/>
      </tp>
      <tp t="s">
        <v>#N/A Requesting Data...</v>
        <stp/>
        <stp>##V3_BFIELDINFOV12</stp>
        <stp>[RUS2000.xlsx]Sheet2!R5C8523</stp>
        <stp>LAST_PRICE</stp>
        <tr r="LOU5" s="2"/>
      </tp>
      <tp t="s">
        <v>#N/A Requesting Data...</v>
        <stp/>
        <stp>##V3_BFIELDINFOV12</stp>
        <stp>[RUS2000.xlsx]Sheet2!R5C8520</stp>
        <stp>LAST_PRICE</stp>
        <tr r="LOR5" s="2"/>
      </tp>
      <tp t="s">
        <v>#N/A Requesting Data...</v>
        <stp/>
        <stp>##V3_BFIELDINFOV12</stp>
        <stp>[RUS2000.xlsx]Sheet2!R5C8538</stp>
        <stp>LAST_PRICE</stp>
        <tr r="LPJ5" s="2"/>
      </tp>
      <tp t="s">
        <v>#N/A Requesting Data...</v>
        <stp/>
        <stp>##V3_BFIELDINFOV12</stp>
        <stp>[RUS2000.xlsx]Sheet2!R5C8535</stp>
        <stp>LAST_PRICE</stp>
        <tr r="LPG5" s="2"/>
      </tp>
      <tp t="s">
        <v>#N/A Requesting Data...</v>
        <stp/>
        <stp>##V3_BFIELDINFOV12</stp>
        <stp>[RUS2000.xlsx]Sheet2!R5C8532</stp>
        <stp>LAST_PRICE</stp>
        <tr r="LPD5" s="2"/>
      </tp>
      <tp t="s">
        <v>#N/A Requesting Data...</v>
        <stp/>
        <stp>##V3_BFIELDINFOV12</stp>
        <stp>[RUS2000.xlsx]Sheet2!R5C8508</stp>
        <stp>LAST_PRICE</stp>
        <tr r="LOF5" s="2"/>
      </tp>
      <tp t="s">
        <v>#N/A Requesting Data...</v>
        <stp/>
        <stp>##V3_BFIELDINFOV12</stp>
        <stp>[RUS2000.xlsx]Sheet2!R5C8505</stp>
        <stp>LAST_PRICE</stp>
        <tr r="LOC5" s="2"/>
      </tp>
      <tp t="s">
        <v>#N/A Requesting Data...</v>
        <stp/>
        <stp>##V3_BFIELDINFOV12</stp>
        <stp>[RUS2000.xlsx]Sheet2!R5C8502</stp>
        <stp>LAST_PRICE</stp>
        <tr r="LNZ5" s="2"/>
      </tp>
      <tp t="s">
        <v>#N/A Requesting Data...</v>
        <stp/>
        <stp>##V3_BFIELDINFOV12</stp>
        <stp>[RUS2000.xlsx]Sheet2!R5C8517</stp>
        <stp>LAST_PRICE</stp>
        <tr r="LOO5" s="2"/>
      </tp>
      <tp t="s">
        <v>#N/A Requesting Data...</v>
        <stp/>
        <stp>##V3_BFIELDINFOV12</stp>
        <stp>[RUS2000.xlsx]Sheet2!R5C8514</stp>
        <stp>LAST_PRICE</stp>
        <tr r="LOL5" s="2"/>
      </tp>
      <tp t="s">
        <v>#N/A Requesting Data...</v>
        <stp/>
        <stp>##V3_BFIELDINFOV12</stp>
        <stp>[RUS2000.xlsx]Sheet2!R5C8511</stp>
        <stp>LAST_PRICE</stp>
        <tr r="LOI5" s="2"/>
      </tp>
      <tp t="s">
        <v>#N/A Requesting Data...</v>
        <stp/>
        <stp>##V3_BFIELDINFOV12</stp>
        <stp>[RUS2000.xlsx]Sheet2!R5C8568</stp>
        <stp>LAST_PRICE</stp>
        <tr r="LQN5" s="2"/>
      </tp>
      <tp t="s">
        <v>#N/A Requesting Data...</v>
        <stp/>
        <stp>##V3_BFIELDINFOV12</stp>
        <stp>[RUS2000.xlsx]Sheet2!R5C8565</stp>
        <stp>LAST_PRICE</stp>
        <tr r="LQK5" s="2"/>
      </tp>
      <tp t="s">
        <v>#N/A Requesting Data...</v>
        <stp/>
        <stp>##V3_BFIELDINFOV12</stp>
        <stp>[RUS2000.xlsx]Sheet2!R5C8562</stp>
        <stp>LAST_PRICE</stp>
        <tr r="LQH5" s="2"/>
      </tp>
      <tp t="s">
        <v>#N/A Requesting Data...</v>
        <stp/>
        <stp>##V3_BFIELDINFOV12</stp>
        <stp>[RUS2000.xlsx]Sheet2!R5C8577</stp>
        <stp>LAST_PRICE</stp>
        <tr r="LQW5" s="2"/>
      </tp>
      <tp t="s">
        <v>#N/A Requesting Data...</v>
        <stp/>
        <stp>##V3_BFIELDINFOV12</stp>
        <stp>[RUS2000.xlsx]Sheet2!R5C8574</stp>
        <stp>LAST_PRICE</stp>
        <tr r="LQT5" s="2"/>
      </tp>
      <tp t="s">
        <v>#N/A Requesting Data...</v>
        <stp/>
        <stp>##V3_BFIELDINFOV12</stp>
        <stp>[RUS2000.xlsx]Sheet2!R5C8571</stp>
        <stp>LAST_PRICE</stp>
        <tr r="LQQ5" s="2"/>
      </tp>
      <tp t="s">
        <v>#N/A Requesting Data...</v>
        <stp/>
        <stp>##V3_BFIELDINFOV12</stp>
        <stp>[RUS2000.xlsx]Sheet2!R5C8547</stp>
        <stp>LAST_PRICE</stp>
        <tr r="LPS5" s="2"/>
      </tp>
      <tp t="s">
        <v>#N/A Requesting Data...</v>
        <stp/>
        <stp>##V3_BFIELDINFOV12</stp>
        <stp>[RUS2000.xlsx]Sheet2!R5C8544</stp>
        <stp>LAST_PRICE</stp>
        <tr r="LPP5" s="2"/>
      </tp>
      <tp t="s">
        <v>#N/A Requesting Data...</v>
        <stp/>
        <stp>##V3_BFIELDINFOV12</stp>
        <stp>[RUS2000.xlsx]Sheet2!R5C8541</stp>
        <stp>LAST_PRICE</stp>
        <tr r="LPM5" s="2"/>
      </tp>
      <tp t="s">
        <v>#N/A Requesting Data...</v>
        <stp/>
        <stp>##V3_BFIELDINFOV12</stp>
        <stp>[RUS2000.xlsx]Sheet2!R5C8559</stp>
        <stp>LAST_PRICE</stp>
        <tr r="LQE5" s="2"/>
      </tp>
      <tp t="s">
        <v>#N/A Requesting Data...</v>
        <stp/>
        <stp>##V3_BFIELDINFOV12</stp>
        <stp>[RUS2000.xlsx]Sheet2!R5C8556</stp>
        <stp>LAST_PRICE</stp>
        <tr r="LQB5" s="2"/>
      </tp>
      <tp t="s">
        <v>#N/A Requesting Data...</v>
        <stp/>
        <stp>##V3_BFIELDINFOV12</stp>
        <stp>[RUS2000.xlsx]Sheet2!R5C8553</stp>
        <stp>LAST_PRICE</stp>
        <tr r="LPY5" s="2"/>
      </tp>
      <tp t="s">
        <v>#N/A Requesting Data...</v>
        <stp/>
        <stp>##V3_BFIELDINFOV12</stp>
        <stp>[RUS2000.xlsx]Sheet2!R5C8550</stp>
        <stp>LAST_PRICE</stp>
        <tr r="LPV5" s="2"/>
      </tp>
      <tp t="s">
        <v>#N/A Requesting Data...</v>
        <stp/>
        <stp>##V3_BFIELDINFOV12</stp>
        <stp>[RUS2000.xlsx]Sheet2!R5C8829</stp>
        <stp>LAST_PRICE</stp>
        <tr r="MAO5" s="2"/>
      </tp>
      <tp t="s">
        <v>#N/A Requesting Data...</v>
        <stp/>
        <stp>##V3_BFIELDINFOV12</stp>
        <stp>[RUS2000.xlsx]Sheet2!R5C8826</stp>
        <stp>LAST_PRICE</stp>
        <tr r="MAL5" s="2"/>
      </tp>
      <tp t="s">
        <v>#N/A Requesting Data...</v>
        <stp/>
        <stp>##V3_BFIELDINFOV12</stp>
        <stp>[RUS2000.xlsx]Sheet2!R5C8823</stp>
        <stp>LAST_PRICE</stp>
        <tr r="MAI5" s="2"/>
      </tp>
      <tp t="s">
        <v>#N/A Requesting Data...</v>
        <stp/>
        <stp>##V3_BFIELDINFOV12</stp>
        <stp>[RUS2000.xlsx]Sheet2!R5C8820</stp>
        <stp>LAST_PRICE</stp>
        <tr r="MAF5" s="2"/>
      </tp>
      <tp t="s">
        <v>#N/A Requesting Data...</v>
        <stp/>
        <stp>##V3_BFIELDINFOV12</stp>
        <stp>[RUS2000.xlsx]Sheet2!R5C8838</stp>
        <stp>LAST_PRICE</stp>
        <tr r="MAX5" s="2"/>
      </tp>
      <tp t="s">
        <v>#N/A Requesting Data...</v>
        <stp/>
        <stp>##V3_BFIELDINFOV12</stp>
        <stp>[RUS2000.xlsx]Sheet2!R5C8835</stp>
        <stp>LAST_PRICE</stp>
        <tr r="MAU5" s="2"/>
      </tp>
      <tp t="s">
        <v>#N/A Requesting Data...</v>
        <stp/>
        <stp>##V3_BFIELDINFOV12</stp>
        <stp>[RUS2000.xlsx]Sheet2!R5C8832</stp>
        <stp>LAST_PRICE</stp>
        <tr r="MAR5" s="2"/>
      </tp>
      <tp t="s">
        <v>#N/A Requesting Data...</v>
        <stp/>
        <stp>##V3_BFIELDINFOV12</stp>
        <stp>[RUS2000.xlsx]Sheet2!R5C8808</stp>
        <stp>LAST_PRICE</stp>
        <tr r="LZT5" s="2"/>
      </tp>
      <tp t="s">
        <v>#N/A Requesting Data...</v>
        <stp/>
        <stp>##V3_BFIELDINFOV12</stp>
        <stp>[RUS2000.xlsx]Sheet2!R5C8805</stp>
        <stp>LAST_PRICE</stp>
        <tr r="LZQ5" s="2"/>
      </tp>
      <tp t="s">
        <v>#N/A Requesting Data...</v>
        <stp/>
        <stp>##V3_BFIELDINFOV12</stp>
        <stp>[RUS2000.xlsx]Sheet2!R5C8802</stp>
        <stp>LAST_PRICE</stp>
        <tr r="LZN5" s="2"/>
      </tp>
      <tp t="s">
        <v>#N/A Requesting Data...</v>
        <stp/>
        <stp>##V3_BFIELDINFOV12</stp>
        <stp>[RUS2000.xlsx]Sheet2!R5C8817</stp>
        <stp>LAST_PRICE</stp>
        <tr r="MAC5" s="2"/>
      </tp>
      <tp t="s">
        <v>#N/A Requesting Data...</v>
        <stp/>
        <stp>##V3_BFIELDINFOV12</stp>
        <stp>[RUS2000.xlsx]Sheet2!R5C8814</stp>
        <stp>LAST_PRICE</stp>
        <tr r="LZZ5" s="2"/>
      </tp>
      <tp t="s">
        <v>#N/A Requesting Data...</v>
        <stp/>
        <stp>##V3_BFIELDINFOV12</stp>
        <stp>[RUS2000.xlsx]Sheet2!R5C8811</stp>
        <stp>LAST_PRICE</stp>
        <tr r="LZW5" s="2"/>
      </tp>
      <tp t="s">
        <v>#N/A Requesting Data...</v>
        <stp/>
        <stp>##V3_BFIELDINFOV12</stp>
        <stp>[RUS2000.xlsx]Sheet2!R5C8868</stp>
        <stp>LAST_PRICE</stp>
        <tr r="MCB5" s="2"/>
      </tp>
      <tp t="s">
        <v>#N/A Requesting Data...</v>
        <stp/>
        <stp>##V3_BFIELDINFOV12</stp>
        <stp>[RUS2000.xlsx]Sheet2!R5C8865</stp>
        <stp>LAST_PRICE</stp>
        <tr r="MBY5" s="2"/>
      </tp>
      <tp t="s">
        <v>#N/A Requesting Data...</v>
        <stp/>
        <stp>##V3_BFIELDINFOV12</stp>
        <stp>[RUS2000.xlsx]Sheet2!R5C8862</stp>
        <stp>LAST_PRICE</stp>
        <tr r="MBV5" s="2"/>
      </tp>
      <tp t="s">
        <v>#N/A Requesting Data...</v>
        <stp/>
        <stp>##V3_BFIELDINFOV12</stp>
        <stp>[RUS2000.xlsx]Sheet2!R5C8877</stp>
        <stp>LAST_PRICE</stp>
        <tr r="MCK5" s="2"/>
      </tp>
      <tp t="s">
        <v>#N/A Requesting Data...</v>
        <stp/>
        <stp>##V3_BFIELDINFOV12</stp>
        <stp>[RUS2000.xlsx]Sheet2!R5C8874</stp>
        <stp>LAST_PRICE</stp>
        <tr r="MCH5" s="2"/>
      </tp>
      <tp t="s">
        <v>#N/A Requesting Data...</v>
        <stp/>
        <stp>##V3_BFIELDINFOV12</stp>
        <stp>[RUS2000.xlsx]Sheet2!R5C8871</stp>
        <stp>LAST_PRICE</stp>
        <tr r="MCE5" s="2"/>
      </tp>
      <tp t="s">
        <v>#N/A Requesting Data...</v>
        <stp/>
        <stp>##V3_BFIELDINFOV12</stp>
        <stp>[RUS2000.xlsx]Sheet2!R5C8847</stp>
        <stp>LAST_PRICE</stp>
        <tr r="MBG5" s="2"/>
      </tp>
      <tp t="s">
        <v>#N/A Requesting Data...</v>
        <stp/>
        <stp>##V3_BFIELDINFOV12</stp>
        <stp>[RUS2000.xlsx]Sheet2!R5C8844</stp>
        <stp>LAST_PRICE</stp>
        <tr r="MBD5" s="2"/>
      </tp>
      <tp t="s">
        <v>#N/A Requesting Data...</v>
        <stp/>
        <stp>##V3_BFIELDINFOV12</stp>
        <stp>[RUS2000.xlsx]Sheet2!R5C8841</stp>
        <stp>LAST_PRICE</stp>
        <tr r="MBA5" s="2"/>
      </tp>
      <tp t="s">
        <v>#N/A Requesting Data...</v>
        <stp/>
        <stp>##V3_BFIELDINFOV12</stp>
        <stp>[RUS2000.xlsx]Sheet2!R5C8859</stp>
        <stp>LAST_PRICE</stp>
        <tr r="MBS5" s="2"/>
      </tp>
      <tp t="s">
        <v>#N/A Requesting Data...</v>
        <stp/>
        <stp>##V3_BFIELDINFOV12</stp>
        <stp>[RUS2000.xlsx]Sheet2!R5C8856</stp>
        <stp>LAST_PRICE</stp>
        <tr r="MBP5" s="2"/>
      </tp>
      <tp t="s">
        <v>#N/A Requesting Data...</v>
        <stp/>
        <stp>##V3_BFIELDINFOV12</stp>
        <stp>[RUS2000.xlsx]Sheet2!R5C8853</stp>
        <stp>LAST_PRICE</stp>
        <tr r="MBM5" s="2"/>
      </tp>
      <tp t="s">
        <v>#N/A Requesting Data...</v>
        <stp/>
        <stp>##V3_BFIELDINFOV12</stp>
        <stp>[RUS2000.xlsx]Sheet2!R5C8850</stp>
        <stp>LAST_PRICE</stp>
        <tr r="MBJ5" s="2"/>
      </tp>
      <tp t="s">
        <v>Last Price</v>
        <stp/>
        <stp>##V3_BFIELDINFOV12</stp>
        <stp>[RUS2000.xlsx]Sheet2!R5C995</stp>
        <stp>PX_LAST</stp>
        <tr r="ALG5" s="2"/>
      </tp>
      <tp t="s">
        <v>#N/A Requesting Data...</v>
        <stp/>
        <stp>##V3_BFIELDINFOV12</stp>
        <stp>[RUS2000.xlsx]Sheet1!R5C994</stp>
        <stp>PX_LAST</stp>
        <tr r="ALF5" s="1"/>
      </tp>
      <tp t="s">
        <v>#N/A Requesting Data...</v>
        <stp/>
        <stp>##V3_BFIELDINFOV12</stp>
        <stp>[RUS2000.xlsx]Sheet1!R5C996</stp>
        <stp>PX_LAST</stp>
        <tr r="ALH5" s="1"/>
      </tp>
      <tp t="s">
        <v>#N/A Requesting Data...</v>
        <stp/>
        <stp>##V3_BFIELDINFOV12</stp>
        <stp>[RUS2000.xlsx]Sheet1!R5C990</stp>
        <stp>PX_LAST</stp>
        <tr r="ALB5" s="1"/>
      </tp>
      <tp t="s">
        <v>#N/A Requesting Data...</v>
        <stp/>
        <stp>##V3_BFIELDINFOV12</stp>
        <stp>[RUS2000.xlsx]Sheet1!R5C992</stp>
        <stp>PX_LAST</stp>
        <tr r="ALD5" s="1"/>
      </tp>
      <tp t="s">
        <v>Last Price</v>
        <stp/>
        <stp>##V3_BFIELDINFOV12</stp>
        <stp>[RUS2000.xlsx]Sheet2!R5C992</stp>
        <stp>PX_LAST</stp>
        <tr r="ALD5" s="2"/>
      </tp>
      <tp t="s">
        <v>#N/A Requesting Data...</v>
        <stp/>
        <stp>##V3_BFIELDINFOV12</stp>
        <stp>[RUS2000.xlsx]Sheet1!R5C998</stp>
        <stp>PX_LAST</stp>
        <tr r="ALJ5" s="1"/>
      </tp>
      <tp t="s">
        <v>Last Price</v>
        <stp/>
        <stp>##V3_BFIELDINFOV12</stp>
        <stp>[RUS2000.xlsx]Sheet2!R5C998</stp>
        <stp>PX_LAST</stp>
        <tr r="ALJ5" s="2"/>
      </tp>
      <tp t="s">
        <v>#N/A Requesting Data...</v>
        <stp/>
        <stp>##V3_BFIELDINFOV12</stp>
        <stp>[RUS2000.xlsx]Sheet1!R5C984</stp>
        <stp>PX_LAST</stp>
        <tr r="AKV5" s="1"/>
      </tp>
      <tp t="s">
        <v>#N/A Requesting Data...</v>
        <stp/>
        <stp>##V3_BFIELDINFOV12</stp>
        <stp>[RUS2000.xlsx]Sheet1!R5C986</stp>
        <stp>PX_LAST</stp>
        <tr r="AKX5" s="1"/>
      </tp>
      <tp t="s">
        <v>Last Price</v>
        <stp/>
        <stp>##V3_BFIELDINFOV12</stp>
        <stp>[RUS2000.xlsx]Sheet2!R5C986</stp>
        <stp>PX_LAST</stp>
        <tr r="AKX5" s="2"/>
      </tp>
      <tp t="s">
        <v>#N/A Requesting Data...</v>
        <stp/>
        <stp>##V3_BFIELDINFOV12</stp>
        <stp>[RUS2000.xlsx]Sheet1!R5C980</stp>
        <stp>PX_LAST</stp>
        <tr r="AKR5" s="1"/>
      </tp>
      <tp t="s">
        <v>Last Price</v>
        <stp/>
        <stp>##V3_BFIELDINFOV12</stp>
        <stp>[RUS2000.xlsx]Sheet2!R5C980</stp>
        <stp>PX_LAST</stp>
        <tr r="AKR5" s="2"/>
      </tp>
      <tp t="s">
        <v>Last Price</v>
        <stp/>
        <stp>##V3_BFIELDINFOV12</stp>
        <stp>[RUS2000.xlsx]Sheet2!R5C983</stp>
        <stp>PX_LAST</stp>
        <tr r="AKU5" s="2"/>
      </tp>
      <tp t="s">
        <v>#N/A Requesting Data...</v>
        <stp/>
        <stp>##V3_BFIELDINFOV12</stp>
        <stp>[RUS2000.xlsx]Sheet1!R5C982</stp>
        <stp>PX_LAST</stp>
        <tr r="AKT5" s="1"/>
      </tp>
      <tp t="s">
        <v>Last Price</v>
        <stp/>
        <stp>##V3_BFIELDINFOV12</stp>
        <stp>[RUS2000.xlsx]Sheet2!R5C989</stp>
        <stp>PX_LAST</stp>
        <tr r="ALA5" s="2"/>
      </tp>
      <tp t="s">
        <v>#N/A Requesting Data...</v>
        <stp/>
        <stp>##V3_BFIELDINFOV12</stp>
        <stp>[RUS2000.xlsx]Sheet1!R5C988</stp>
        <stp>PX_LAST</stp>
        <tr r="AKZ5" s="1"/>
      </tp>
      <tp t="s">
        <v>#N/A Requesting Data...</v>
        <stp/>
        <stp>##V3_BFIELDINFOV12</stp>
        <stp>[RUS2000.xlsx]Sheet1!R5C914</stp>
        <stp>PX_LAST</stp>
        <tr r="AID5" s="1"/>
      </tp>
      <tp t="s">
        <v>Last Price</v>
        <stp/>
        <stp>##V3_BFIELDINFOV12</stp>
        <stp>[RUS2000.xlsx]Sheet2!R5C914</stp>
        <stp>PX_LAST</stp>
        <tr r="AID5" s="2"/>
      </tp>
      <tp t="s">
        <v>Last Price</v>
        <stp/>
        <stp>##V3_BFIELDINFOV12</stp>
        <stp>[RUS2000.xlsx]Sheet2!R5C917</stp>
        <stp>PX_LAST</stp>
        <tr r="AIG5" s="2"/>
      </tp>
      <tp t="s">
        <v>#N/A Requesting Data...</v>
        <stp/>
        <stp>##V3_BFIELDINFOV12</stp>
        <stp>[RUS2000.xlsx]Sheet1!R5C916</stp>
        <stp>PX_LAST</stp>
        <tr r="AIF5" s="1"/>
      </tp>
      <tp t="s">
        <v>Last Price</v>
        <stp/>
        <stp>##V3_BFIELDINFOV12</stp>
        <stp>[RUS2000.xlsx]Sheet2!R5C911</stp>
        <stp>PX_LAST</stp>
        <tr r="AIA5" s="2"/>
      </tp>
      <tp t="s">
        <v>#N/A Requesting Data...</v>
        <stp/>
        <stp>##V3_BFIELDINFOV12</stp>
        <stp>[RUS2000.xlsx]Sheet1!R5C910</stp>
        <stp>PX_LAST</stp>
        <tr r="AHZ5" s="1"/>
      </tp>
      <tp t="s">
        <v>#N/A Requesting Data...</v>
        <stp/>
        <stp>##V3_BFIELDINFOV12</stp>
        <stp>[RUS2000.xlsx]Sheet1!R5C912</stp>
        <stp>PX_LAST</stp>
        <tr r="AIB5" s="1"/>
      </tp>
      <tp t="s">
        <v>#N/A Requesting Data...</v>
        <stp/>
        <stp>##V3_BFIELDINFOV12</stp>
        <stp>[RUS2000.xlsx]Sheet1!R5C918</stp>
        <stp>PX_LAST</stp>
        <tr r="AIH5" s="1"/>
      </tp>
      <tp t="s">
        <v>Last Price</v>
        <stp/>
        <stp>##V3_BFIELDINFOV12</stp>
        <stp>[RUS2000.xlsx]Sheet2!R5C905</stp>
        <stp>PX_LAST</stp>
        <tr r="AHU5" s="2"/>
      </tp>
      <tp t="s">
        <v>#N/A Requesting Data...</v>
        <stp/>
        <stp>##V3_BFIELDINFOV12</stp>
        <stp>[RUS2000.xlsx]Sheet1!R5C904</stp>
        <stp>PX_LAST</stp>
        <tr r="AHT5" s="1"/>
      </tp>
      <tp t="s">
        <v>#N/A Requesting Data...</v>
        <stp/>
        <stp>##V3_BFIELDINFOV12</stp>
        <stp>[RUS2000.xlsx]Sheet1!R5C906</stp>
        <stp>PX_LAST</stp>
        <tr r="AHV5" s="1"/>
      </tp>
      <tp t="s">
        <v>#N/A Requesting Data...</v>
        <stp/>
        <stp>##V3_BFIELDINFOV12</stp>
        <stp>[RUS2000.xlsx]Sheet1!R5C900</stp>
        <stp>PX_LAST</stp>
        <tr r="AHP5" s="1"/>
      </tp>
      <tp t="s">
        <v>#N/A Requesting Data...</v>
        <stp/>
        <stp>##V3_BFIELDINFOV12</stp>
        <stp>[RUS2000.xlsx]Sheet1!R5C902</stp>
        <stp>PX_LAST</stp>
        <tr r="AHR5" s="1"/>
      </tp>
      <tp t="s">
        <v>Last Price</v>
        <stp/>
        <stp>##V3_BFIELDINFOV12</stp>
        <stp>[RUS2000.xlsx]Sheet2!R5C902</stp>
        <stp>PX_LAST</stp>
        <tr r="AHR5" s="2"/>
      </tp>
      <tp t="s">
        <v>#N/A Requesting Data...</v>
        <stp/>
        <stp>##V3_BFIELDINFOV12</stp>
        <stp>[RUS2000.xlsx]Sheet1!R5C908</stp>
        <stp>PX_LAST</stp>
        <tr r="AHX5" s="1"/>
      </tp>
      <tp t="s">
        <v>Last Price</v>
        <stp/>
        <stp>##V3_BFIELDINFOV12</stp>
        <stp>[RUS2000.xlsx]Sheet2!R5C908</stp>
        <stp>PX_LAST</stp>
        <tr r="AHX5" s="2"/>
      </tp>
      <tp t="s">
        <v>Last Price</v>
        <stp/>
        <stp>##V3_BFIELDINFOV12</stp>
        <stp>[RUS2000.xlsx]Sheet2!R5C935</stp>
        <stp>PX_LAST</stp>
        <tr r="AIY5" s="2"/>
      </tp>
      <tp t="s">
        <v>#N/A Requesting Data...</v>
        <stp/>
        <stp>##V3_BFIELDINFOV12</stp>
        <stp>[RUS2000.xlsx]Sheet1!R5C934</stp>
        <stp>PX_LAST</stp>
        <tr r="AIX5" s="1"/>
      </tp>
      <tp t="s">
        <v>#N/A Requesting Data...</v>
        <stp/>
        <stp>##V3_BFIELDINFOV12</stp>
        <stp>[RUS2000.xlsx]Sheet1!R5C936</stp>
        <stp>PX_LAST</stp>
        <tr r="AIZ5" s="1"/>
      </tp>
      <tp t="s">
        <v>#N/A Requesting Data...</v>
        <stp/>
        <stp>##V3_BFIELDINFOV12</stp>
        <stp>[RUS2000.xlsx]Sheet1!R5C930</stp>
        <stp>PX_LAST</stp>
        <tr r="AIT5" s="1"/>
      </tp>
      <tp t="s">
        <v>#N/A Requesting Data...</v>
        <stp/>
        <stp>##V3_BFIELDINFOV12</stp>
        <stp>[RUS2000.xlsx]Sheet1!R5C932</stp>
        <stp>PX_LAST</stp>
        <tr r="AIV5" s="1"/>
      </tp>
      <tp t="s">
        <v>Last Price</v>
        <stp/>
        <stp>##V3_BFIELDINFOV12</stp>
        <stp>[RUS2000.xlsx]Sheet2!R5C932</stp>
        <stp>PX_LAST</stp>
        <tr r="AIV5" s="2"/>
      </tp>
      <tp t="s">
        <v>#N/A Requesting Data...</v>
        <stp/>
        <stp>##V3_BFIELDINFOV12</stp>
        <stp>[RUS2000.xlsx]Sheet1!R5C938</stp>
        <stp>PX_LAST</stp>
        <tr r="AJB5" s="1"/>
      </tp>
      <tp t="s">
        <v>Last Price</v>
        <stp/>
        <stp>##V3_BFIELDINFOV12</stp>
        <stp>[RUS2000.xlsx]Sheet2!R5C938</stp>
        <stp>PX_LAST</stp>
        <tr r="AJB5" s="2"/>
      </tp>
      <tp t="s">
        <v>#N/A Requesting Data...</v>
        <stp/>
        <stp>##V3_BFIELDINFOV12</stp>
        <stp>[RUS2000.xlsx]Sheet1!R5C924</stp>
        <stp>PX_LAST</stp>
        <tr r="AIN5" s="1"/>
      </tp>
      <tp t="s">
        <v>#N/A Requesting Data...</v>
        <stp/>
        <stp>##V3_BFIELDINFOV12</stp>
        <stp>[RUS2000.xlsx]Sheet1!R5C926</stp>
        <stp>PX_LAST</stp>
        <tr r="AIP5" s="1"/>
      </tp>
      <tp t="s">
        <v>Last Price</v>
        <stp/>
        <stp>##V3_BFIELDINFOV12</stp>
        <stp>[RUS2000.xlsx]Sheet2!R5C926</stp>
        <stp>PX_LAST</stp>
        <tr r="AIP5" s="2"/>
      </tp>
      <tp t="s">
        <v>#N/A Requesting Data...</v>
        <stp/>
        <stp>##V3_BFIELDINFOV12</stp>
        <stp>[RUS2000.xlsx]Sheet1!R5C920</stp>
        <stp>PX_LAST</stp>
        <tr r="AIJ5" s="1"/>
      </tp>
      <tp t="s">
        <v>Last Price</v>
        <stp/>
        <stp>##V3_BFIELDINFOV12</stp>
        <stp>[RUS2000.xlsx]Sheet2!R5C920</stp>
        <stp>PX_LAST</stp>
        <tr r="AIJ5" s="2"/>
      </tp>
      <tp t="s">
        <v>Last Price</v>
        <stp/>
        <stp>##V3_BFIELDINFOV12</stp>
        <stp>[RUS2000.xlsx]Sheet2!R5C923</stp>
        <stp>PX_LAST</stp>
        <tr r="AIM5" s="2"/>
      </tp>
      <tp t="s">
        <v>#N/A Requesting Data...</v>
        <stp/>
        <stp>##V3_BFIELDINFOV12</stp>
        <stp>[RUS2000.xlsx]Sheet1!R5C922</stp>
        <stp>PX_LAST</stp>
        <tr r="AIL5" s="1"/>
      </tp>
      <tp t="s">
        <v>Last Price</v>
        <stp/>
        <stp>##V3_BFIELDINFOV12</stp>
        <stp>[RUS2000.xlsx]Sheet2!R5C929</stp>
        <stp>PX_LAST</stp>
        <tr r="AIS5" s="2"/>
      </tp>
      <tp t="s">
        <v>#N/A Requesting Data...</v>
        <stp/>
        <stp>##V3_BFIELDINFOV12</stp>
        <stp>[RUS2000.xlsx]Sheet1!R5C928</stp>
        <stp>PX_LAST</stp>
        <tr r="AIR5" s="1"/>
      </tp>
      <tp t="s">
        <v>#N/A Requesting Data...</v>
        <stp/>
        <stp>##V3_BFIELDINFOV12</stp>
        <stp>[RUS2000.xlsx]Sheet1!R5C954</stp>
        <stp>PX_LAST</stp>
        <tr r="AJR5" s="1"/>
      </tp>
      <tp t="s">
        <v>#N/A Requesting Data...</v>
        <stp/>
        <stp>##V3_BFIELDINFOV12</stp>
        <stp>[RUS2000.xlsx]Sheet1!R5C956</stp>
        <stp>PX_LAST</stp>
        <tr r="AJT5" s="1"/>
      </tp>
      <tp t="s">
        <v>Last Price</v>
        <stp/>
        <stp>##V3_BFIELDINFOV12</stp>
        <stp>[RUS2000.xlsx]Sheet2!R5C956</stp>
        <stp>PX_LAST</stp>
        <tr r="AJT5" s="2"/>
      </tp>
      <tp t="s">
        <v>#N/A Requesting Data...</v>
        <stp/>
        <stp>##V3_BFIELDINFOV12</stp>
        <stp>[RUS2000.xlsx]Sheet1!R5C950</stp>
        <stp>PX_LAST</stp>
        <tr r="AJN5" s="1"/>
      </tp>
      <tp t="s">
        <v>Last Price</v>
        <stp/>
        <stp>##V3_BFIELDINFOV12</stp>
        <stp>[RUS2000.xlsx]Sheet2!R5C950</stp>
        <stp>PX_LAST</stp>
        <tr r="AJN5" s="2"/>
      </tp>
      <tp t="s">
        <v>Last Price</v>
        <stp/>
        <stp>##V3_BFIELDINFOV12</stp>
        <stp>[RUS2000.xlsx]Sheet2!R5C953</stp>
        <stp>PX_LAST</stp>
        <tr r="AJQ5" s="2"/>
      </tp>
      <tp t="s">
        <v>#N/A Requesting Data...</v>
        <stp/>
        <stp>##V3_BFIELDINFOV12</stp>
        <stp>[RUS2000.xlsx]Sheet1!R5C952</stp>
        <stp>PX_LAST</stp>
        <tr r="AJP5" s="1"/>
      </tp>
      <tp t="s">
        <v>Last Price</v>
        <stp/>
        <stp>##V3_BFIELDINFOV12</stp>
        <stp>[RUS2000.xlsx]Sheet2!R5C959</stp>
        <stp>PX_LAST</stp>
        <tr r="AJW5" s="2"/>
      </tp>
      <tp t="s">
        <v>#N/A Requesting Data...</v>
        <stp/>
        <stp>##V3_BFIELDINFOV12</stp>
        <stp>[RUS2000.xlsx]Sheet1!R5C958</stp>
        <stp>PX_LAST</stp>
        <tr r="AJV5" s="1"/>
      </tp>
      <tp t="s">
        <v>#N/A Requesting Data...</v>
        <stp/>
        <stp>##V3_BFIELDINFOV12</stp>
        <stp>[RUS2000.xlsx]Sheet1!R5C944</stp>
        <stp>PX_LAST</stp>
        <tr r="AJH5" s="1"/>
      </tp>
      <tp t="s">
        <v>Last Price</v>
        <stp/>
        <stp>##V3_BFIELDINFOV12</stp>
        <stp>[RUS2000.xlsx]Sheet2!R5C944</stp>
        <stp>PX_LAST</stp>
        <tr r="AJH5" s="2"/>
      </tp>
      <tp t="s">
        <v>Last Price</v>
        <stp/>
        <stp>##V3_BFIELDINFOV12</stp>
        <stp>[RUS2000.xlsx]Sheet2!R5C947</stp>
        <stp>PX_LAST</stp>
        <tr r="AJK5" s="2"/>
      </tp>
      <tp t="s">
        <v>#N/A Requesting Data...</v>
        <stp/>
        <stp>##V3_BFIELDINFOV12</stp>
        <stp>[RUS2000.xlsx]Sheet1!R5C946</stp>
        <stp>PX_LAST</stp>
        <tr r="AJJ5" s="1"/>
      </tp>
      <tp t="s">
        <v>Last Price</v>
        <stp/>
        <stp>##V3_BFIELDINFOV12</stp>
        <stp>[RUS2000.xlsx]Sheet2!R5C941</stp>
        <stp>PX_LAST</stp>
        <tr r="AJE5" s="2"/>
      </tp>
      <tp t="s">
        <v>#N/A Requesting Data...</v>
        <stp/>
        <stp>##V3_BFIELDINFOV12</stp>
        <stp>[RUS2000.xlsx]Sheet1!R5C940</stp>
        <stp>PX_LAST</stp>
        <tr r="AJD5" s="1"/>
      </tp>
      <tp t="s">
        <v>#N/A Requesting Data...</v>
        <stp/>
        <stp>##V3_BFIELDINFOV12</stp>
        <stp>[RUS2000.xlsx]Sheet1!R5C942</stp>
        <stp>PX_LAST</stp>
        <tr r="AJF5" s="1"/>
      </tp>
      <tp t="s">
        <v>#N/A Requesting Data...</v>
        <stp/>
        <stp>##V3_BFIELDINFOV12</stp>
        <stp>[RUS2000.xlsx]Sheet1!R5C948</stp>
        <stp>PX_LAST</stp>
        <tr r="AJL5" s="1"/>
      </tp>
      <tp t="s">
        <v>#N/A Requesting Data...</v>
        <stp/>
        <stp>##V3_BFIELDINFOV12</stp>
        <stp>[RUS2000.xlsx]Sheet1!R5C974</stp>
        <stp>PX_LAST</stp>
        <tr r="AKL5" s="1"/>
      </tp>
      <tp t="s">
        <v>Last Price</v>
        <stp/>
        <stp>##V3_BFIELDINFOV12</stp>
        <stp>[RUS2000.xlsx]Sheet2!R5C974</stp>
        <stp>PX_LAST</stp>
        <tr r="AKL5" s="2"/>
      </tp>
      <tp t="s">
        <v>Last Price</v>
        <stp/>
        <stp>##V3_BFIELDINFOV12</stp>
        <stp>[RUS2000.xlsx]Sheet2!R5C977</stp>
        <stp>PX_LAST</stp>
        <tr r="AKO5" s="2"/>
      </tp>
      <tp t="s">
        <v>#N/A Requesting Data...</v>
        <stp/>
        <stp>##V3_BFIELDINFOV12</stp>
        <stp>[RUS2000.xlsx]Sheet1!R5C976</stp>
        <stp>PX_LAST</stp>
        <tr r="AKN5" s="1"/>
      </tp>
      <tp t="s">
        <v>Last Price</v>
        <stp/>
        <stp>##V3_BFIELDINFOV12</stp>
        <stp>[RUS2000.xlsx]Sheet2!R5C971</stp>
        <stp>PX_LAST</stp>
        <tr r="AKI5" s="2"/>
      </tp>
      <tp t="s">
        <v>#N/A Requesting Data...</v>
        <stp/>
        <stp>##V3_BFIELDINFOV12</stp>
        <stp>[RUS2000.xlsx]Sheet1!R5C970</stp>
        <stp>PX_LAST</stp>
        <tr r="AKH5" s="1"/>
      </tp>
      <tp t="s">
        <v>#N/A Requesting Data...</v>
        <stp/>
        <stp>##V3_BFIELDINFOV12</stp>
        <stp>[RUS2000.xlsx]Sheet1!R5C972</stp>
        <stp>PX_LAST</stp>
        <tr r="AKJ5" s="1"/>
      </tp>
      <tp t="s">
        <v>#N/A Requesting Data...</v>
        <stp/>
        <stp>##V3_BFIELDINFOV12</stp>
        <stp>[RUS2000.xlsx]Sheet1!R5C978</stp>
        <stp>PX_LAST</stp>
        <tr r="AKP5" s="1"/>
      </tp>
      <tp t="s">
        <v>Last Price</v>
        <stp/>
        <stp>##V3_BFIELDINFOV12</stp>
        <stp>[RUS2000.xlsx]Sheet2!R5C965</stp>
        <stp>PX_LAST</stp>
        <tr r="AKC5" s="2"/>
      </tp>
      <tp t="s">
        <v>#N/A Requesting Data...</v>
        <stp/>
        <stp>##V3_BFIELDINFOV12</stp>
        <stp>[RUS2000.xlsx]Sheet1!R5C964</stp>
        <stp>PX_LAST</stp>
        <tr r="AKB5" s="1"/>
      </tp>
      <tp t="s">
        <v>#N/A Requesting Data...</v>
        <stp/>
        <stp>##V3_BFIELDINFOV12</stp>
        <stp>[RUS2000.xlsx]Sheet1!R5C966</stp>
        <stp>PX_LAST</stp>
        <tr r="AKD5" s="1"/>
      </tp>
      <tp t="s">
        <v>#N/A Requesting Data...</v>
        <stp/>
        <stp>##V3_BFIELDINFOV12</stp>
        <stp>[RUS2000.xlsx]Sheet1!R5C960</stp>
        <stp>PX_LAST</stp>
        <tr r="AJX5" s="1"/>
      </tp>
      <tp t="s">
        <v>#N/A Requesting Data...</v>
        <stp/>
        <stp>##V3_BFIELDINFOV12</stp>
        <stp>[RUS2000.xlsx]Sheet1!R5C962</stp>
        <stp>PX_LAST</stp>
        <tr r="AJZ5" s="1"/>
      </tp>
      <tp t="s">
        <v>Last Price</v>
        <stp/>
        <stp>##V3_BFIELDINFOV12</stp>
        <stp>[RUS2000.xlsx]Sheet2!R5C962</stp>
        <stp>PX_LAST</stp>
        <tr r="AJZ5" s="2"/>
      </tp>
      <tp t="s">
        <v>#N/A Requesting Data...</v>
        <stp/>
        <stp>##V3_BFIELDINFOV12</stp>
        <stp>[RUS2000.xlsx]Sheet1!R5C968</stp>
        <stp>PX_LAST</stp>
        <tr r="AKF5" s="1"/>
      </tp>
      <tp t="s">
        <v>Last Price</v>
        <stp/>
        <stp>##V3_BFIELDINFOV12</stp>
        <stp>[RUS2000.xlsx]Sheet2!R5C968</stp>
        <stp>PX_LAST</stp>
        <tr r="AKF5" s="2"/>
      </tp>
      <tp t="s">
        <v>#N/A Requesting Data...</v>
        <stp/>
        <stp>##V3_BFIELDINFOV12</stp>
        <stp>[RUS2000.xlsx]Sheet1!R5C894</stp>
        <stp>PX_LAST</stp>
        <tr r="AHJ5" s="1"/>
      </tp>
      <tp t="s">
        <v>#N/A Requesting Data...</v>
        <stp/>
        <stp>##V3_BFIELDINFOV12</stp>
        <stp>[RUS2000.xlsx]Sheet1!R5C896</stp>
        <stp>PX_LAST</stp>
        <tr r="AHL5" s="1"/>
      </tp>
      <tp t="s">
        <v>Last Price</v>
        <stp/>
        <stp>##V3_BFIELDINFOV12</stp>
        <stp>[RUS2000.xlsx]Sheet2!R5C896</stp>
        <stp>PX_LAST</stp>
        <tr r="AHL5" s="2"/>
      </tp>
      <tp t="s">
        <v>#N/A Requesting Data...</v>
        <stp/>
        <stp>##V3_BFIELDINFOV12</stp>
        <stp>[RUS2000.xlsx]Sheet1!R5C890</stp>
        <stp>PX_LAST</stp>
        <tr r="AHF5" s="1"/>
      </tp>
      <tp t="s">
        <v>Last Price</v>
        <stp/>
        <stp>##V3_BFIELDINFOV12</stp>
        <stp>[RUS2000.xlsx]Sheet2!R5C890</stp>
        <stp>PX_LAST</stp>
        <tr r="AHF5" s="2"/>
      </tp>
      <tp t="s">
        <v>Last Price</v>
        <stp/>
        <stp>##V3_BFIELDINFOV12</stp>
        <stp>[RUS2000.xlsx]Sheet2!R5C893</stp>
        <stp>PX_LAST</stp>
        <tr r="AHI5" s="2"/>
      </tp>
      <tp t="s">
        <v>#N/A Requesting Data...</v>
        <stp/>
        <stp>##V3_BFIELDINFOV12</stp>
        <stp>[RUS2000.xlsx]Sheet1!R5C892</stp>
        <stp>PX_LAST</stp>
        <tr r="AHH5" s="1"/>
      </tp>
      <tp t="s">
        <v>Last Price</v>
        <stp/>
        <stp>##V3_BFIELDINFOV12</stp>
        <stp>[RUS2000.xlsx]Sheet2!R5C899</stp>
        <stp>PX_LAST</stp>
        <tr r="AHO5" s="2"/>
      </tp>
      <tp t="s">
        <v>#N/A Requesting Data...</v>
        <stp/>
        <stp>##V3_BFIELDINFOV12</stp>
        <stp>[RUS2000.xlsx]Sheet1!R5C898</stp>
        <stp>PX_LAST</stp>
        <tr r="AHN5" s="1"/>
      </tp>
      <tp t="s">
        <v>#N/A Requesting Data...</v>
        <stp/>
        <stp>##V3_BFIELDINFOV12</stp>
        <stp>[RUS2000.xlsx]Sheet1!R5C884</stp>
        <stp>PX_LAST</stp>
        <tr r="AGZ5" s="1"/>
      </tp>
      <tp t="s">
        <v>Last Price</v>
        <stp/>
        <stp>##V3_BFIELDINFOV12</stp>
        <stp>[RUS2000.xlsx]Sheet2!R5C884</stp>
        <stp>PX_LAST</stp>
        <tr r="AGZ5" s="2"/>
      </tp>
      <tp t="s">
        <v>Last Price</v>
        <stp/>
        <stp>##V3_BFIELDINFOV12</stp>
        <stp>[RUS2000.xlsx]Sheet2!R5C887</stp>
        <stp>PX_LAST</stp>
        <tr r="AHC5" s="2"/>
      </tp>
      <tp t="s">
        <v>#N/A Requesting Data...</v>
        <stp/>
        <stp>##V3_BFIELDINFOV12</stp>
        <stp>[RUS2000.xlsx]Sheet1!R5C886</stp>
        <stp>PX_LAST</stp>
        <tr r="AHB5" s="1"/>
      </tp>
      <tp t="s">
        <v>Last Price</v>
        <stp/>
        <stp>##V3_BFIELDINFOV12</stp>
        <stp>[RUS2000.xlsx]Sheet2!R5C881</stp>
        <stp>PX_LAST</stp>
        <tr r="AGW5" s="2"/>
      </tp>
      <tp t="s">
        <v>#N/A Requesting Data...</v>
        <stp/>
        <stp>##V3_BFIELDINFOV12</stp>
        <stp>[RUS2000.xlsx]Sheet1!R5C880</stp>
        <stp>PX_LAST</stp>
        <tr r="AGV5" s="1"/>
      </tp>
      <tp t="s">
        <v>#N/A Requesting Data...</v>
        <stp/>
        <stp>##V3_BFIELDINFOV12</stp>
        <stp>[RUS2000.xlsx]Sheet1!R5C882</stp>
        <stp>PX_LAST</stp>
        <tr r="AGX5" s="1"/>
      </tp>
      <tp t="s">
        <v>#N/A Requesting Data...</v>
        <stp/>
        <stp>##V3_BFIELDINFOV12</stp>
        <stp>[RUS2000.xlsx]Sheet1!R5C888</stp>
        <stp>PX_LAST</stp>
        <tr r="AHD5" s="1"/>
      </tp>
      <tp t="s">
        <v>Last Price</v>
        <stp/>
        <stp>##V3_BFIELDINFOV12</stp>
        <stp>[RUS2000.xlsx]Sheet2!R5C815</stp>
        <stp>PX_LAST</stp>
        <tr r="AEI5" s="2"/>
      </tp>
      <tp t="s">
        <v>#N/A Requesting Data...</v>
        <stp/>
        <stp>##V3_BFIELDINFOV12</stp>
        <stp>[RUS2000.xlsx]Sheet1!R5C814</stp>
        <stp>PX_LAST</stp>
        <tr r="AEH5" s="1"/>
      </tp>
      <tp t="s">
        <v>#N/A Requesting Data...</v>
        <stp/>
        <stp>##V3_BFIELDINFOV12</stp>
        <stp>[RUS2000.xlsx]Sheet1!R5C816</stp>
        <stp>PX_LAST</stp>
        <tr r="AEJ5" s="1"/>
      </tp>
      <tp t="s">
        <v>#N/A Requesting Data...</v>
        <stp/>
        <stp>##V3_BFIELDINFOV12</stp>
        <stp>[RUS2000.xlsx]Sheet1!R5C810</stp>
        <stp>PX_LAST</stp>
        <tr r="AED5" s="1"/>
      </tp>
      <tp t="s">
        <v>#N/A Requesting Data...</v>
        <stp/>
        <stp>##V3_BFIELDINFOV12</stp>
        <stp>[RUS2000.xlsx]Sheet1!R5C812</stp>
        <stp>PX_LAST</stp>
        <tr r="AEF5" s="1"/>
      </tp>
      <tp t="s">
        <v>Last Price</v>
        <stp/>
        <stp>##V3_BFIELDINFOV12</stp>
        <stp>[RUS2000.xlsx]Sheet2!R5C812</stp>
        <stp>PX_LAST</stp>
        <tr r="AEF5" s="2"/>
      </tp>
      <tp t="s">
        <v>#N/A Requesting Data...</v>
        <stp/>
        <stp>##V3_BFIELDINFOV12</stp>
        <stp>[RUS2000.xlsx]Sheet1!R5C818</stp>
        <stp>PX_LAST</stp>
        <tr r="AEL5" s="1"/>
      </tp>
      <tp t="s">
        <v>Last Price</v>
        <stp/>
        <stp>##V3_BFIELDINFOV12</stp>
        <stp>[RUS2000.xlsx]Sheet2!R5C818</stp>
        <stp>PX_LAST</stp>
        <tr r="AEL5" s="2"/>
      </tp>
      <tp t="s">
        <v>#N/A Requesting Data...</v>
        <stp/>
        <stp>##V3_BFIELDINFOV12</stp>
        <stp>[RUS2000.xlsx]Sheet1!R5C804</stp>
        <stp>PX_LAST</stp>
        <tr r="ADX5" s="1"/>
      </tp>
      <tp t="s">
        <v>#N/A Requesting Data...</v>
        <stp/>
        <stp>##V3_BFIELDINFOV12</stp>
        <stp>[RUS2000.xlsx]Sheet1!R5C806</stp>
        <stp>PX_LAST</stp>
        <tr r="ADZ5" s="1"/>
      </tp>
      <tp t="s">
        <v>Last Price</v>
        <stp/>
        <stp>##V3_BFIELDINFOV12</stp>
        <stp>[RUS2000.xlsx]Sheet2!R5C806</stp>
        <stp>PX_LAST</stp>
        <tr r="ADZ5" s="2"/>
      </tp>
      <tp t="s">
        <v>#N/A Requesting Data...</v>
        <stp/>
        <stp>##V3_BFIELDINFOV12</stp>
        <stp>[RUS2000.xlsx]Sheet1!R5C800</stp>
        <stp>PX_LAST</stp>
        <tr r="ADT5" s="1"/>
      </tp>
      <tp t="s">
        <v>Last Price</v>
        <stp/>
        <stp>##V3_BFIELDINFOV12</stp>
        <stp>[RUS2000.xlsx]Sheet2!R5C800</stp>
        <stp>PX_LAST</stp>
        <tr r="ADT5" s="2"/>
      </tp>
      <tp t="s">
        <v>Last Price</v>
        <stp/>
        <stp>##V3_BFIELDINFOV12</stp>
        <stp>[RUS2000.xlsx]Sheet2!R5C803</stp>
        <stp>PX_LAST</stp>
        <tr r="ADW5" s="2"/>
      </tp>
      <tp t="s">
        <v>#N/A Requesting Data...</v>
        <stp/>
        <stp>##V3_BFIELDINFOV12</stp>
        <stp>[RUS2000.xlsx]Sheet1!R5C802</stp>
        <stp>PX_LAST</stp>
        <tr r="ADV5" s="1"/>
      </tp>
      <tp t="s">
        <v>Last Price</v>
        <stp/>
        <stp>##V3_BFIELDINFOV12</stp>
        <stp>[RUS2000.xlsx]Sheet2!R5C809</stp>
        <stp>PX_LAST</stp>
        <tr r="AEC5" s="2"/>
      </tp>
      <tp t="s">
        <v>#N/A Requesting Data...</v>
        <stp/>
        <stp>##V3_BFIELDINFOV12</stp>
        <stp>[RUS2000.xlsx]Sheet1!R5C808</stp>
        <stp>PX_LAST</stp>
        <tr r="AEB5" s="1"/>
      </tp>
      <tp t="s">
        <v>#N/A Requesting Data...</v>
        <stp/>
        <stp>##V3_BFIELDINFOV12</stp>
        <stp>[RUS2000.xlsx]Sheet1!R5C834</stp>
        <stp>PX_LAST</stp>
        <tr r="AFB5" s="1"/>
      </tp>
      <tp t="s">
        <v>#N/A Requesting Data...</v>
        <stp/>
        <stp>##V3_BFIELDINFOV12</stp>
        <stp>[RUS2000.xlsx]Sheet1!R5C836</stp>
        <stp>PX_LAST</stp>
        <tr r="AFD5" s="1"/>
      </tp>
      <tp t="s">
        <v>Last Price</v>
        <stp/>
        <stp>##V3_BFIELDINFOV12</stp>
        <stp>[RUS2000.xlsx]Sheet2!R5C836</stp>
        <stp>PX_LAST</stp>
        <tr r="AFD5" s="2"/>
      </tp>
      <tp t="s">
        <v>#N/A Requesting Data...</v>
        <stp/>
        <stp>##V3_BFIELDINFOV12</stp>
        <stp>[RUS2000.xlsx]Sheet1!R5C830</stp>
        <stp>PX_LAST</stp>
        <tr r="AEX5" s="1"/>
      </tp>
      <tp t="s">
        <v>Last Price</v>
        <stp/>
        <stp>##V3_BFIELDINFOV12</stp>
        <stp>[RUS2000.xlsx]Sheet2!R5C830</stp>
        <stp>PX_LAST</stp>
        <tr r="AEX5" s="2"/>
      </tp>
      <tp t="s">
        <v>Last Price</v>
        <stp/>
        <stp>##V3_BFIELDINFOV12</stp>
        <stp>[RUS2000.xlsx]Sheet2!R5C833</stp>
        <stp>PX_LAST</stp>
        <tr r="AFA5" s="2"/>
      </tp>
      <tp t="s">
        <v>#N/A Requesting Data...</v>
        <stp/>
        <stp>##V3_BFIELDINFOV12</stp>
        <stp>[RUS2000.xlsx]Sheet1!R5C832</stp>
        <stp>PX_LAST</stp>
        <tr r="AEZ5" s="1"/>
      </tp>
      <tp t="s">
        <v>Last Price</v>
        <stp/>
        <stp>##V3_BFIELDINFOV12</stp>
        <stp>[RUS2000.xlsx]Sheet2!R5C839</stp>
        <stp>PX_LAST</stp>
        <tr r="AFG5" s="2"/>
      </tp>
      <tp t="s">
        <v>#N/A Requesting Data...</v>
        <stp/>
        <stp>##V3_BFIELDINFOV12</stp>
        <stp>[RUS2000.xlsx]Sheet1!R5C838</stp>
        <stp>PX_LAST</stp>
        <tr r="AFF5" s="1"/>
      </tp>
      <tp t="s">
        <v>#N/A Requesting Data...</v>
        <stp/>
        <stp>##V3_BFIELDINFOV12</stp>
        <stp>[RUS2000.xlsx]Sheet1!R5C824</stp>
        <stp>PX_LAST</stp>
        <tr r="AER5" s="1"/>
      </tp>
      <tp t="s">
        <v>Last Price</v>
        <stp/>
        <stp>##V3_BFIELDINFOV12</stp>
        <stp>[RUS2000.xlsx]Sheet2!R5C824</stp>
        <stp>PX_LAST</stp>
        <tr r="AER5" s="2"/>
      </tp>
      <tp t="s">
        <v>Last Price</v>
        <stp/>
        <stp>##V3_BFIELDINFOV12</stp>
        <stp>[RUS2000.xlsx]Sheet2!R5C827</stp>
        <stp>PX_LAST</stp>
        <tr r="AEU5" s="2"/>
      </tp>
      <tp t="s">
        <v>#N/A Requesting Data...</v>
        <stp/>
        <stp>##V3_BFIELDINFOV12</stp>
        <stp>[RUS2000.xlsx]Sheet1!R5C826</stp>
        <stp>PX_LAST</stp>
        <tr r="AET5" s="1"/>
      </tp>
      <tp t="s">
        <v>Last Price</v>
        <stp/>
        <stp>##V3_BFIELDINFOV12</stp>
        <stp>[RUS2000.xlsx]Sheet2!R5C821</stp>
        <stp>PX_LAST</stp>
        <tr r="AEO5" s="2"/>
      </tp>
      <tp t="s">
        <v>#N/A Requesting Data...</v>
        <stp/>
        <stp>##V3_BFIELDINFOV12</stp>
        <stp>[RUS2000.xlsx]Sheet1!R5C820</stp>
        <stp>PX_LAST</stp>
        <tr r="AEN5" s="1"/>
      </tp>
      <tp t="s">
        <v>#N/A Requesting Data...</v>
        <stp/>
        <stp>##V3_BFIELDINFOV12</stp>
        <stp>[RUS2000.xlsx]Sheet1!R5C822</stp>
        <stp>PX_LAST</stp>
        <tr r="AEP5" s="1"/>
      </tp>
      <tp t="s">
        <v>#N/A Requesting Data...</v>
        <stp/>
        <stp>##V3_BFIELDINFOV12</stp>
        <stp>[RUS2000.xlsx]Sheet1!R5C828</stp>
        <stp>PX_LAST</stp>
        <tr r="AEV5" s="1"/>
      </tp>
      <tp t="s">
        <v>#N/A Requesting Data...</v>
        <stp/>
        <stp>##V3_BFIELDINFOV12</stp>
        <stp>[RUS2000.xlsx]Sheet1!R5C854</stp>
        <stp>PX_LAST</stp>
        <tr r="AFV5" s="1"/>
      </tp>
      <tp t="s">
        <v>Last Price</v>
        <stp/>
        <stp>##V3_BFIELDINFOV12</stp>
        <stp>[RUS2000.xlsx]Sheet2!R5C854</stp>
        <stp>PX_LAST</stp>
        <tr r="AFV5" s="2"/>
      </tp>
      <tp t="s">
        <v>Last Price</v>
        <stp/>
        <stp>##V3_BFIELDINFOV12</stp>
        <stp>[RUS2000.xlsx]Sheet2!R5C857</stp>
        <stp>PX_LAST</stp>
        <tr r="AFY5" s="2"/>
      </tp>
      <tp t="s">
        <v>#N/A Requesting Data...</v>
        <stp/>
        <stp>##V3_BFIELDINFOV12</stp>
        <stp>[RUS2000.xlsx]Sheet1!R5C856</stp>
        <stp>PX_LAST</stp>
        <tr r="AFX5" s="1"/>
      </tp>
      <tp t="s">
        <v>Last Price</v>
        <stp/>
        <stp>##V3_BFIELDINFOV12</stp>
        <stp>[RUS2000.xlsx]Sheet2!R5C851</stp>
        <stp>PX_LAST</stp>
        <tr r="AFS5" s="2"/>
      </tp>
      <tp t="s">
        <v>#N/A Requesting Data...</v>
        <stp/>
        <stp>##V3_BFIELDINFOV12</stp>
        <stp>[RUS2000.xlsx]Sheet1!R5C850</stp>
        <stp>PX_LAST</stp>
        <tr r="AFR5" s="1"/>
      </tp>
      <tp t="s">
        <v>#N/A Requesting Data...</v>
        <stp/>
        <stp>##V3_BFIELDINFOV12</stp>
        <stp>[RUS2000.xlsx]Sheet1!R5C852</stp>
        <stp>PX_LAST</stp>
        <tr r="AFT5" s="1"/>
      </tp>
      <tp t="s">
        <v>#N/A Requesting Data...</v>
        <stp/>
        <stp>##V3_BFIELDINFOV12</stp>
        <stp>[RUS2000.xlsx]Sheet1!R5C858</stp>
        <stp>PX_LAST</stp>
        <tr r="AFZ5" s="1"/>
      </tp>
      <tp t="s">
        <v>Last Price</v>
        <stp/>
        <stp>##V3_BFIELDINFOV12</stp>
        <stp>[RUS2000.xlsx]Sheet2!R5C845</stp>
        <stp>PX_LAST</stp>
        <tr r="AFM5" s="2"/>
      </tp>
      <tp t="s">
        <v>#N/A Requesting Data...</v>
        <stp/>
        <stp>##V3_BFIELDINFOV12</stp>
        <stp>[RUS2000.xlsx]Sheet1!R5C844</stp>
        <stp>PX_LAST</stp>
        <tr r="AFL5" s="1"/>
      </tp>
      <tp t="s">
        <v>#N/A Requesting Data...</v>
        <stp/>
        <stp>##V3_BFIELDINFOV12</stp>
        <stp>[RUS2000.xlsx]Sheet1!R5C846</stp>
        <stp>PX_LAST</stp>
        <tr r="AFN5" s="1"/>
      </tp>
      <tp t="s">
        <v>#N/A Requesting Data...</v>
        <stp/>
        <stp>##V3_BFIELDINFOV12</stp>
        <stp>[RUS2000.xlsx]Sheet1!R5C840</stp>
        <stp>PX_LAST</stp>
        <tr r="AFH5" s="1"/>
      </tp>
      <tp t="s">
        <v>#N/A Requesting Data...</v>
        <stp/>
        <stp>##V3_BFIELDINFOV12</stp>
        <stp>[RUS2000.xlsx]Sheet1!R5C842</stp>
        <stp>PX_LAST</stp>
        <tr r="AFJ5" s="1"/>
      </tp>
      <tp t="s">
        <v>Last Price</v>
        <stp/>
        <stp>##V3_BFIELDINFOV12</stp>
        <stp>[RUS2000.xlsx]Sheet2!R5C842</stp>
        <stp>PX_LAST</stp>
        <tr r="AFJ5" s="2"/>
      </tp>
      <tp t="s">
        <v>#N/A Requesting Data...</v>
        <stp/>
        <stp>##V3_BFIELDINFOV12</stp>
        <stp>[RUS2000.xlsx]Sheet1!R5C848</stp>
        <stp>PX_LAST</stp>
        <tr r="AFP5" s="1"/>
      </tp>
      <tp t="s">
        <v>Last Price</v>
        <stp/>
        <stp>##V3_BFIELDINFOV12</stp>
        <stp>[RUS2000.xlsx]Sheet2!R5C848</stp>
        <stp>PX_LAST</stp>
        <tr r="AFP5" s="2"/>
      </tp>
      <tp t="s">
        <v>Last Price</v>
        <stp/>
        <stp>##V3_BFIELDINFOV12</stp>
        <stp>[RUS2000.xlsx]Sheet2!R5C875</stp>
        <stp>PX_LAST</stp>
        <tr r="AGQ5" s="2"/>
      </tp>
      <tp t="s">
        <v>#N/A Requesting Data...</v>
        <stp/>
        <stp>##V3_BFIELDINFOV12</stp>
        <stp>[RUS2000.xlsx]Sheet1!R5C874</stp>
        <stp>PX_LAST</stp>
        <tr r="AGP5" s="1"/>
      </tp>
      <tp t="s">
        <v>#N/A Requesting Data...</v>
        <stp/>
        <stp>##V3_BFIELDINFOV12</stp>
        <stp>[RUS2000.xlsx]Sheet1!R5C876</stp>
        <stp>PX_LAST</stp>
        <tr r="AGR5" s="1"/>
      </tp>
      <tp t="s">
        <v>#N/A Requesting Data...</v>
        <stp/>
        <stp>##V3_BFIELDINFOV12</stp>
        <stp>[RUS2000.xlsx]Sheet1!R5C870</stp>
        <stp>PX_LAST</stp>
        <tr r="AGL5" s="1"/>
      </tp>
      <tp t="s">
        <v>#N/A Requesting Data...</v>
        <stp/>
        <stp>##V3_BFIELDINFOV12</stp>
        <stp>[RUS2000.xlsx]Sheet1!R5C872</stp>
        <stp>PX_LAST</stp>
        <tr r="AGN5" s="1"/>
      </tp>
      <tp t="s">
        <v>Last Price</v>
        <stp/>
        <stp>##V3_BFIELDINFOV12</stp>
        <stp>[RUS2000.xlsx]Sheet2!R5C872</stp>
        <stp>PX_LAST</stp>
        <tr r="AGN5" s="2"/>
      </tp>
      <tp t="s">
        <v>#N/A Requesting Data...</v>
        <stp/>
        <stp>##V3_BFIELDINFOV12</stp>
        <stp>[RUS2000.xlsx]Sheet1!R5C878</stp>
        <stp>PX_LAST</stp>
        <tr r="AGT5" s="1"/>
      </tp>
      <tp t="s">
        <v>Last Price</v>
        <stp/>
        <stp>##V3_BFIELDINFOV12</stp>
        <stp>[RUS2000.xlsx]Sheet2!R5C878</stp>
        <stp>PX_LAST</stp>
        <tr r="AGT5" s="2"/>
      </tp>
      <tp t="s">
        <v>#N/A Requesting Data...</v>
        <stp/>
        <stp>##V3_BFIELDINFOV12</stp>
        <stp>[RUS2000.xlsx]Sheet1!R5C864</stp>
        <stp>PX_LAST</stp>
        <tr r="AGF5" s="1"/>
      </tp>
      <tp t="s">
        <v>#N/A Requesting Data...</v>
        <stp/>
        <stp>##V3_BFIELDINFOV12</stp>
        <stp>[RUS2000.xlsx]Sheet1!R5C866</stp>
        <stp>PX_LAST</stp>
        <tr r="AGH5" s="1"/>
      </tp>
      <tp t="s">
        <v>Last Price</v>
        <stp/>
        <stp>##V3_BFIELDINFOV12</stp>
        <stp>[RUS2000.xlsx]Sheet2!R5C866</stp>
        <stp>PX_LAST</stp>
        <tr r="AGH5" s="2"/>
      </tp>
      <tp t="s">
        <v>#N/A Requesting Data...</v>
        <stp/>
        <stp>##V3_BFIELDINFOV12</stp>
        <stp>[RUS2000.xlsx]Sheet1!R5C860</stp>
        <stp>PX_LAST</stp>
        <tr r="AGB5" s="1"/>
      </tp>
      <tp t="s">
        <v>Last Price</v>
        <stp/>
        <stp>##V3_BFIELDINFOV12</stp>
        <stp>[RUS2000.xlsx]Sheet2!R5C860</stp>
        <stp>PX_LAST</stp>
        <tr r="AGB5" s="2"/>
      </tp>
      <tp t="s">
        <v>Last Price</v>
        <stp/>
        <stp>##V3_BFIELDINFOV12</stp>
        <stp>[RUS2000.xlsx]Sheet2!R5C863</stp>
        <stp>PX_LAST</stp>
        <tr r="AGE5" s="2"/>
      </tp>
      <tp t="s">
        <v>#N/A Requesting Data...</v>
        <stp/>
        <stp>##V3_BFIELDINFOV12</stp>
        <stp>[RUS2000.xlsx]Sheet1!R5C862</stp>
        <stp>PX_LAST</stp>
        <tr r="AGD5" s="1"/>
      </tp>
      <tp t="s">
        <v>Last Price</v>
        <stp/>
        <stp>##V3_BFIELDINFOV12</stp>
        <stp>[RUS2000.xlsx]Sheet2!R5C869</stp>
        <stp>PX_LAST</stp>
        <tr r="AGK5" s="2"/>
      </tp>
      <tp t="s">
        <v>#N/A Requesting Data...</v>
        <stp/>
        <stp>##V3_BFIELDINFOV12</stp>
        <stp>[RUS2000.xlsx]Sheet1!R5C868</stp>
        <stp>PX_LAST</stp>
        <tr r="AGJ5" s="1"/>
      </tp>
      <tp t="s">
        <v>Last Price</v>
        <stp/>
        <stp>##V3_BFIELDINFOV12</stp>
        <stp>[RUS2000.xlsx]Sheet2!R5C8</stp>
        <stp>PX_LAST</stp>
        <tr r="H5" s="2"/>
      </tp>
      <tp t="s">
        <v>Last Price</v>
        <stp/>
        <stp>##V3_BFIELDINFOV12</stp>
        <stp>[RUS2000.xlsx]Sheet2!R5C5</stp>
        <stp>PX_LAST</stp>
        <tr r="E5" s="2"/>
      </tp>
      <tp t="s">
        <v>Last Price</v>
        <stp/>
        <stp>##V3_BFIELDINFOV12</stp>
        <stp>[RUS2000.xlsx]Sheet2!R5C2</stp>
        <stp>PX_LAST</stp>
        <tr r="B5" s="2"/>
      </tp>
      <tp t="s">
        <v>#N/A Requesting Data...</v>
        <stp/>
        <stp>##V3_BFIELDINFOV12</stp>
        <stp>[RUS2000.xlsx]Sheet3!R5C2</stp>
        <stp>PX_LAST</stp>
        <tr r="B5" s="3"/>
      </tp>
      <tp t="s">
        <v>#N/A Requesting Data...</v>
        <stp/>
        <stp>##V3_BFIELDINFOV12</stp>
        <stp>[RUS2000.xlsx]Sheet1!R5C8</stp>
        <stp>PX_LAST</stp>
        <tr r="H5" s="1"/>
      </tp>
      <tp t="s">
        <v>#N/A Requesting Data...</v>
        <stp/>
        <stp>##V3_BFIELDINFOV12</stp>
        <stp>[RUS2000.xlsx]Sheet1!R5C6</stp>
        <stp>PX_LAST</stp>
        <tr r="F5" s="1"/>
      </tp>
      <tp t="s">
        <v>#N/A Requesting Data...</v>
        <stp/>
        <stp>##V3_BFIELDINFOV12</stp>
        <stp>[RUS2000.xlsx]Sheet1!R5C4</stp>
        <stp>PX_LAST</stp>
        <tr r="D5" s="1"/>
      </tp>
      <tp t="s">
        <v>#N/A Requesting Data...</v>
        <stp/>
        <stp>##V3_BFIELDINFOV12</stp>
        <stp>[RUS2000.xlsx]Sheet1!R5C2</stp>
        <stp>PX_LAST</stp>
        <tr r="B5" s="1"/>
      </tp>
    </main>
    <main first="bofaddin.rtdserver">
      <tp t="e">
        <v>#N/A</v>
        <stp/>
        <stp>BDH|992043081779716467</stp>
        <tr r="CON7" s="2"/>
      </tp>
      <tp t="e">
        <v>#N/A</v>
        <stp/>
        <stp>BDH|574798475300418502</stp>
        <tr r="FSX7" s="2"/>
      </tp>
      <tp t="e">
        <v>#N/A</v>
        <stp/>
        <stp>BDH|143924654911083882</stp>
        <tr r="DNX7" s="2"/>
      </tp>
      <tp t="e">
        <v>#N/A</v>
        <stp/>
        <stp>BDH|922228753562631064</stp>
        <tr r="GP7" s="1"/>
      </tp>
      <tp t="e">
        <v>#N/A</v>
        <stp/>
        <stp>BDH|901817692334256000</stp>
        <tr r="JOY7" s="2"/>
      </tp>
      <tp t="e">
        <v>#N/A</v>
        <stp/>
        <stp>BDH|968044666936219537</stp>
        <tr r="BUC7" s="2"/>
      </tp>
      <tp t="e">
        <v>#N/A</v>
        <stp/>
        <stp>BDH|618725467831844501</stp>
        <tr r="DCV7" s="1"/>
      </tp>
      <tp t="e">
        <v>#N/A</v>
        <stp/>
        <stp>BDH|495232560052507395</stp>
        <tr r="DJT7" s="2"/>
      </tp>
      <tp t="e">
        <v>#N/A</v>
        <stp/>
        <stp>BDH|818574157672305701</stp>
        <tr r="DF7" s="2"/>
      </tp>
      <tp t="e">
        <v>#N/A</v>
        <stp/>
        <stp>BDH|940826181352511747</stp>
        <tr r="FYC7" s="2"/>
      </tp>
      <tp t="e">
        <v>#N/A</v>
        <stp/>
        <stp>BDH|628310329321962538</stp>
        <tr r="KDD7" s="2"/>
      </tp>
      <tp t="e">
        <v>#N/A</v>
        <stp/>
        <stp>BDH|599317050036342528</stp>
        <tr r="DEF7" s="2"/>
      </tp>
      <tp t="e">
        <v>#N/A</v>
        <stp/>
        <stp>BDH|317348442737180515</stp>
        <tr r="BJV7" s="2"/>
      </tp>
      <tp t="e">
        <v>#N/A</v>
        <stp/>
        <stp>BDH|506539608361884132</stp>
        <tr r="ID7" s="1"/>
      </tp>
      <tp t="e">
        <v>#N/A</v>
        <stp/>
        <stp>BDH|839210437724074090</stp>
        <tr r="HTK7" s="2"/>
      </tp>
      <tp t="e">
        <v>#N/A</v>
        <stp/>
        <stp>BDH|767210123331607437</stp>
        <tr r="BIR7" s="2"/>
      </tp>
      <tp t="e">
        <v>#N/A</v>
        <stp/>
        <stp>BDH|453150418573342687</stp>
        <tr r="ESV7" s="1"/>
      </tp>
      <tp t="e">
        <v>#N/A</v>
        <stp/>
        <stp>BDH|372387270260003195</stp>
        <tr r="BYR7" s="1"/>
      </tp>
      <tp t="e">
        <v>#N/A</v>
        <stp/>
        <stp>BDH|301323439247267298</stp>
        <tr r="KXU7" s="2"/>
      </tp>
    </main>
    <main first="bofaddin.rtdserver">
      <tp t="e">
        <v>#N/A</v>
        <stp/>
        <stp>BDH|985665433987631662</stp>
        <tr r="ESJ7" s="2"/>
      </tp>
      <tp t="e">
        <v>#N/A</v>
        <stp/>
        <stp>BDH|467126688475379806</stp>
        <tr r="DDZ7" s="1"/>
      </tp>
      <tp t="e">
        <v>#N/A</v>
        <stp/>
        <stp>BDH|533985553211794910</stp>
        <tr r="CQP7" s="1"/>
      </tp>
      <tp t="e">
        <v>#N/A</v>
        <stp/>
        <stp>BDH|282729065466414395</stp>
        <tr r="EBB7" s="1"/>
      </tp>
      <tp t="e">
        <v>#N/A</v>
        <stp/>
        <stp>BDH|741668886773694993</stp>
        <tr r="EJG7" s="2"/>
      </tp>
      <tp t="e">
        <v>#N/A</v>
        <stp/>
        <stp>BDH|417996630149205754</stp>
        <tr r="HPM7" s="2"/>
      </tp>
      <tp t="e">
        <v>#N/A</v>
        <stp/>
        <stp>BDH|880524016005219549</stp>
        <tr r="CHT7" s="1"/>
      </tp>
      <tp t="e">
        <v>#N/A</v>
        <stp/>
        <stp>BDH|588154179476171436</stp>
        <tr r="DNL7" s="1"/>
      </tp>
      <tp t="e">
        <v>#N/A</v>
        <stp/>
        <stp>BDH|151719225511285038</stp>
        <tr r="CUX7" s="1"/>
      </tp>
      <tp t="e">
        <v>#N/A</v>
        <stp/>
        <stp>BDH|409162225572135532</stp>
        <tr r="CFT7" s="2"/>
      </tp>
      <tp t="e">
        <v>#N/A</v>
        <stp/>
        <stp>BDH|856688248384896271</stp>
        <tr r="BMZ7" s="1"/>
      </tp>
      <tp t="e">
        <v>#N/A</v>
        <stp/>
        <stp>BDH|532565402122785376</stp>
        <tr r="GDZ7" s="2"/>
      </tp>
      <tp t="e">
        <v>#N/A</v>
        <stp/>
        <stp>BDH|753514861500034766</stp>
        <tr r="ECJ7" s="1"/>
      </tp>
      <tp t="e">
        <v>#N/A</v>
        <stp/>
        <stp>BDH|665128844754434569</stp>
        <tr r="DLP7" s="2"/>
      </tp>
      <tp t="e">
        <v>#N/A</v>
        <stp/>
        <stp>BDH|518710101902352152</stp>
        <tr r="BYD7" s="2"/>
      </tp>
      <tp t="e">
        <v>#N/A</v>
        <stp/>
        <stp>BDH|757561557691354564</stp>
        <tr r="YO7" s="2"/>
      </tp>
      <tp t="e">
        <v>#N/A</v>
        <stp/>
        <stp>BDH|417035514030798682</stp>
        <tr r="JEX7" s="2"/>
      </tp>
      <tp t="e">
        <v>#N/A</v>
        <stp/>
        <stp>BDH|721562938416042778</stp>
        <tr r="BFI7" s="2"/>
      </tp>
      <tp t="e">
        <v>#N/A</v>
        <stp/>
        <stp>BDH|608160198309759600</stp>
        <tr r="DWZ7" s="1"/>
      </tp>
      <tp t="e">
        <v>#N/A</v>
        <stp/>
        <stp>BDH|490003443703839074</stp>
        <tr r="AAH7" s="2"/>
      </tp>
      <tp t="e">
        <v>#N/A</v>
        <stp/>
        <stp>BDH|374983396854755330</stp>
        <tr r="ERT7" s="1"/>
      </tp>
      <tp t="e">
        <v>#N/A</v>
        <stp/>
        <stp>BDH|402559638066454775</stp>
        <tr r="BGL7" s="1"/>
      </tp>
      <tp t="e">
        <v>#N/A</v>
        <stp/>
        <stp>BDH|649186473002265355</stp>
        <tr r="ZD7" s="2"/>
      </tp>
      <tp t="e">
        <v>#N/A</v>
        <stp/>
        <stp>BDH|468153174888830991</stp>
        <tr r="BIL7" s="1"/>
      </tp>
      <tp t="e">
        <v>#N/A</v>
        <stp/>
        <stp>BDH|737437667950240554</stp>
        <tr r="DRZ7" s="1"/>
      </tp>
      <tp t="e">
        <v>#N/A</v>
        <stp/>
        <stp>BDH|894588807893180121</stp>
        <tr r="CZV7" s="2"/>
      </tp>
      <tp t="e">
        <v>#N/A</v>
        <stp/>
        <stp>BDH|462208021281541648</stp>
        <tr r="JLD7" s="2"/>
      </tp>
      <tp t="e">
        <v>#N/A</v>
        <stp/>
        <stp>BDH|495346802894697017</stp>
        <tr r="DOF7" s="1"/>
      </tp>
      <tp t="e">
        <v>#N/A</v>
        <stp/>
        <stp>BDH|658459769702927765</stp>
        <tr r="KCR7" s="2"/>
      </tp>
      <tp t="e">
        <v>#N/A</v>
        <stp/>
        <stp>BDH|623806242202702960</stp>
        <tr r="BMG7" s="2"/>
      </tp>
      <tp t="e">
        <v>#N/A</v>
        <stp/>
        <stp>BDH|194720577953230436</stp>
        <tr r="AMH7" s="2"/>
      </tp>
      <tp t="e">
        <v>#N/A</v>
        <stp/>
        <stp>BDH|917702538574426735</stp>
        <tr r="HWT7" s="2"/>
      </tp>
      <tp t="e">
        <v>#N/A</v>
        <stp/>
        <stp>BDH|867428212104750683</stp>
        <tr r="EZQ7" s="2"/>
      </tp>
      <tp t="e">
        <v>#N/A</v>
        <stp/>
        <stp>BDH|286062055260643201</stp>
        <tr r="BLC7" s="2"/>
      </tp>
      <tp t="e">
        <v>#N/A</v>
        <stp/>
        <stp>BDH|708148266469186944</stp>
        <tr r="CTT7" s="1"/>
      </tp>
      <tp t="e">
        <v>#N/A</v>
        <stp/>
        <stp>BDH|503515214546610560</stp>
        <tr r="KMV7" s="2"/>
      </tp>
      <tp t="e">
        <v>#N/A</v>
        <stp/>
        <stp>BDH|208230090965758974</stp>
        <tr r="BKP7" s="1"/>
      </tp>
      <tp t="e">
        <v>#N/A</v>
        <stp/>
        <stp>BDH|381229323233589464</stp>
        <tr r="DOJ7" s="1"/>
      </tp>
      <tp t="e">
        <v>#N/A</v>
        <stp/>
        <stp>BDH|528305492905387852</stp>
        <tr r="EXU7" s="2"/>
      </tp>
      <tp t="e">
        <v>#N/A</v>
        <stp/>
        <stp>BDH|931438229427109612</stp>
        <tr r="DNZ7" s="1"/>
      </tp>
      <tp t="e">
        <v>#N/A</v>
        <stp/>
        <stp>BDH|360571164523439771</stp>
        <tr r="EPM7" s="2"/>
      </tp>
      <tp t="e">
        <v>#N/A</v>
        <stp/>
        <stp>BDH|950793154363823701</stp>
        <tr r="HY7" s="2"/>
      </tp>
      <tp t="e">
        <v>#N/A</v>
        <stp/>
        <stp>BDH|365897911149510638</stp>
        <tr r="ILH7" s="2"/>
      </tp>
      <tp t="e">
        <v>#N/A</v>
        <stp/>
        <stp>BDH|989139003985518230</stp>
        <tr r="HFC7" s="2"/>
      </tp>
      <tp t="e">
        <v>#N/A</v>
        <stp/>
        <stp>BDH|452034812665898220</stp>
        <tr r="ANH7" s="1"/>
      </tp>
      <tp t="e">
        <v>#N/A</v>
        <stp/>
        <stp>BDH|802007203847091116</stp>
        <tr r="ADN7" s="2"/>
      </tp>
      <tp t="e">
        <v>#N/A</v>
        <stp/>
        <stp>BDH|773865444642338828</stp>
        <tr r="AXA7" s="2"/>
      </tp>
      <tp t="e">
        <v>#N/A</v>
        <stp/>
        <stp>BDH|305700616576142610</stp>
        <tr r="JNX7" s="2"/>
      </tp>
      <tp t="e">
        <v>#N/A</v>
        <stp/>
        <stp>BDH|587668980491727938</stp>
        <tr r="CT7" s="1"/>
      </tp>
      <tp t="e">
        <v>#N/A</v>
        <stp/>
        <stp>BDH|186245373404198705</stp>
        <tr r="LNM7" s="2"/>
      </tp>
      <tp t="e">
        <v>#N/A</v>
        <stp/>
        <stp>BDH|121710741013113619</stp>
        <tr r="BSN7" s="1"/>
      </tp>
      <tp t="e">
        <v>#N/A</v>
        <stp/>
        <stp>BDH|540082602221634786</stp>
        <tr r="GJQ7" s="2"/>
      </tp>
      <tp t="e">
        <v>#N/A</v>
        <stp/>
        <stp>BDH|707057101313551549</stp>
        <tr r="CPF7" s="1"/>
      </tp>
      <tp t="e">
        <v>#N/A</v>
        <stp/>
        <stp>BDH|508763486231361844</stp>
        <tr r="KRU7" s="2"/>
      </tp>
      <tp t="e">
        <v>#N/A</v>
        <stp/>
        <stp>BDH|315418183429594361</stp>
        <tr r="DVN7" s="2"/>
      </tp>
      <tp t="e">
        <v>#N/A</v>
        <stp/>
        <stp>BDH|581281103647932341</stp>
        <tr r="DUV7" s="1"/>
      </tp>
      <tp t="e">
        <v>#N/A</v>
        <stp/>
        <stp>BDH|269327632294875297</stp>
        <tr r="ELJ7" s="1"/>
      </tp>
      <tp t="e">
        <v>#N/A</v>
        <stp/>
        <stp>BDH|129310751706894146</stp>
        <tr r="BX7" s="1"/>
      </tp>
      <tp t="e">
        <v>#N/A</v>
        <stp/>
        <stp>BDH|781830409669373037</stp>
        <tr r="BUV7" s="1"/>
      </tp>
      <tp t="e">
        <v>#N/A</v>
        <stp/>
        <stp>BDH|314921169029019752</stp>
        <tr r="GVW7" s="2"/>
      </tp>
      <tp t="e">
        <v>#N/A</v>
        <stp/>
        <stp>BDH|780955473136775996</stp>
        <tr r="GD7" s="1"/>
      </tp>
      <tp t="e">
        <v>#N/A</v>
        <stp/>
        <stp>BDH|685635051895826730</stp>
        <tr r="IIE7" s="2"/>
      </tp>
      <tp t="e">
        <v>#N/A</v>
        <stp/>
        <stp>BDH|617000849625071074</stp>
        <tr r="BHH7" s="2"/>
      </tp>
      <tp t="e">
        <v>#N/A</v>
        <stp/>
        <stp>BDH|988272539797537783</stp>
        <tr r="TF7" s="1"/>
      </tp>
      <tp t="e">
        <v>#N/A</v>
        <stp/>
        <stp>BDH|512568538925017205</stp>
        <tr r="AZI7" s="2"/>
      </tp>
      <tp t="e">
        <v>#N/A</v>
        <stp/>
        <stp>BDH|633175064026138026</stp>
        <tr r="BBL7" s="1"/>
      </tp>
      <tp t="e">
        <v>#N/A</v>
        <stp/>
        <stp>BDH|339367266807750349</stp>
        <tr r="EBN7" s="1"/>
      </tp>
      <tp t="e">
        <v>#N/A</v>
        <stp/>
        <stp>BDH|249844086138800981</stp>
        <tr r="IAL7" s="2"/>
      </tp>
      <tp t="e">
        <v>#N/A</v>
        <stp/>
        <stp>BDH|307291749485152226</stp>
        <tr r="LWV7" s="2"/>
      </tp>
      <tp t="e">
        <v>#N/A</v>
        <stp/>
        <stp>BDH|200069196738270012</stp>
        <tr r="CE7" s="2"/>
      </tp>
      <tp t="e">
        <v>#N/A</v>
        <stp/>
        <stp>BDH|836748237035812010</stp>
        <tr r="HFO7" s="2"/>
      </tp>
    </main>
    <main first="bloomberg.rtd">
      <tp t="s">
        <v>Current Market Cap</v>
        <stp/>
        <stp>##V3_BFIELDINFOV12</stp>
        <stp>[RUS2000.xlsx]Sheet2!R5C94</stp>
        <stp>CUR_MKT_CAP</stp>
        <tr r="CP5" s="2"/>
      </tp>
      <tp t="s">
        <v>Current Market Cap</v>
        <stp/>
        <stp>##V3_BFIELDINFOV12</stp>
        <stp>[RUS2000.xlsx]Sheet2!R5C97</stp>
        <stp>CUR_MKT_CAP</stp>
        <tr r="CS5" s="2"/>
      </tp>
      <tp t="s">
        <v>Current Market Cap</v>
        <stp/>
        <stp>##V3_BFIELDINFOV12</stp>
        <stp>[RUS2000.xlsx]Sheet2!R5C91</stp>
        <stp>CUR_MKT_CAP</stp>
        <tr r="CM5" s="2"/>
      </tp>
      <tp t="s">
        <v>Current Market Cap</v>
        <stp/>
        <stp>##V3_BFIELDINFOV12</stp>
        <stp>[RUS2000.xlsx]Sheet2!R5C85</stp>
        <stp>CUR_MKT_CAP</stp>
        <tr r="CG5" s="2"/>
      </tp>
      <tp t="s">
        <v>Current Market Cap</v>
        <stp/>
        <stp>##V3_BFIELDINFOV12</stp>
        <stp>[RUS2000.xlsx]Sheet2!R5C82</stp>
        <stp>CUR_MKT_CAP</stp>
        <tr r="CD5" s="2"/>
      </tp>
      <tp t="s">
        <v>Current Market Cap</v>
        <stp/>
        <stp>##V3_BFIELDINFOV12</stp>
        <stp>[RUS2000.xlsx]Sheet2!R5C88</stp>
        <stp>CUR_MKT_CAP</stp>
        <tr r="CJ5" s="2"/>
      </tp>
      <tp t="s">
        <v>Current Market Cap</v>
        <stp/>
        <stp>##V3_BFIELDINFOV12</stp>
        <stp>[RUS2000.xlsx]Sheet2!R5C34</stp>
        <stp>CUR_MKT_CAP</stp>
        <tr r="AH5" s="2"/>
      </tp>
      <tp t="s">
        <v>Current Market Cap</v>
        <stp/>
        <stp>##V3_BFIELDINFOV12</stp>
        <stp>[RUS2000.xlsx]Sheet2!R5C37</stp>
        <stp>CUR_MKT_CAP</stp>
        <tr r="AK5" s="2"/>
      </tp>
      <tp t="s">
        <v>Current Market Cap</v>
        <stp/>
        <stp>##V3_BFIELDINFOV12</stp>
        <stp>[RUS2000.xlsx]Sheet2!R5C31</stp>
        <stp>CUR_MKT_CAP</stp>
        <tr r="AE5" s="2"/>
      </tp>
      <tp t="s">
        <v>Current Market Cap</v>
        <stp/>
        <stp>##V3_BFIELDINFOV12</stp>
        <stp>[RUS2000.xlsx]Sheet2!R5C25</stp>
        <stp>CUR_MKT_CAP</stp>
        <tr r="Y5" s="2"/>
      </tp>
      <tp t="s">
        <v>Current Market Cap</v>
        <stp/>
        <stp>##V3_BFIELDINFOV12</stp>
        <stp>[RUS2000.xlsx]Sheet2!R5C22</stp>
        <stp>CUR_MKT_CAP</stp>
        <tr r="V5" s="2"/>
      </tp>
      <tp t="s">
        <v>Current Market Cap</v>
        <stp/>
        <stp>##V3_BFIELDINFOV12</stp>
        <stp>[RUS2000.xlsx]Sheet2!R5C28</stp>
        <stp>CUR_MKT_CAP</stp>
        <tr r="AB5" s="2"/>
      </tp>
      <tp t="s">
        <v>Current Market Cap</v>
        <stp/>
        <stp>##V3_BFIELDINFOV12</stp>
        <stp>[RUS2000.xlsx]Sheet2!R5C16</stp>
        <stp>CUR_MKT_CAP</stp>
        <tr r="P5" s="2"/>
      </tp>
      <tp t="s">
        <v>Current Market Cap</v>
        <stp/>
        <stp>##V3_BFIELDINFOV12</stp>
        <stp>[RUS2000.xlsx]Sheet2!R5C10</stp>
        <stp>CUR_MKT_CAP</stp>
        <tr r="J5" s="2"/>
      </tp>
      <tp t="s">
        <v>Current Market Cap</v>
        <stp/>
        <stp>##V3_BFIELDINFOV12</stp>
        <stp>[RUS2000.xlsx]Sheet2!R5C13</stp>
        <stp>CUR_MKT_CAP</stp>
        <tr r="M5" s="2"/>
      </tp>
      <tp t="s">
        <v>Current Market Cap</v>
        <stp/>
        <stp>##V3_BFIELDINFOV12</stp>
        <stp>[RUS2000.xlsx]Sheet2!R5C19</stp>
        <stp>CUR_MKT_CAP</stp>
        <tr r="S5" s="2"/>
      </tp>
      <tp t="s">
        <v>Current Market Cap</v>
        <stp/>
        <stp>##V3_BFIELDINFOV12</stp>
        <stp>[RUS2000.xlsx]Sheet2!R5C76</stp>
        <stp>CUR_MKT_CAP</stp>
        <tr r="BX5" s="2"/>
      </tp>
      <tp t="s">
        <v>Current Market Cap</v>
        <stp/>
        <stp>##V3_BFIELDINFOV12</stp>
        <stp>[RUS2000.xlsx]Sheet2!R5C70</stp>
        <stp>CUR_MKT_CAP</stp>
        <tr r="BR5" s="2"/>
      </tp>
      <tp t="s">
        <v>Current Market Cap</v>
        <stp/>
        <stp>##V3_BFIELDINFOV12</stp>
        <stp>[RUS2000.xlsx]Sheet2!R5C73</stp>
        <stp>CUR_MKT_CAP</stp>
        <tr r="BU5" s="2"/>
      </tp>
      <tp t="s">
        <v>Current Market Cap</v>
        <stp/>
        <stp>##V3_BFIELDINFOV12</stp>
        <stp>[RUS2000.xlsx]Sheet2!R5C79</stp>
        <stp>CUR_MKT_CAP</stp>
        <tr r="CA5" s="2"/>
      </tp>
      <tp t="s">
        <v>Current Market Cap</v>
        <stp/>
        <stp>##V3_BFIELDINFOV12</stp>
        <stp>[RUS2000.xlsx]Sheet2!R5C64</stp>
        <stp>CUR_MKT_CAP</stp>
        <tr r="BL5" s="2"/>
      </tp>
      <tp t="s">
        <v>Current Market Cap</v>
        <stp/>
        <stp>##V3_BFIELDINFOV12</stp>
        <stp>[RUS2000.xlsx]Sheet2!R5C67</stp>
        <stp>CUR_MKT_CAP</stp>
        <tr r="BO5" s="2"/>
      </tp>
      <tp t="s">
        <v>Current Market Cap</v>
        <stp/>
        <stp>##V3_BFIELDINFOV12</stp>
        <stp>[RUS2000.xlsx]Sheet2!R5C61</stp>
        <stp>CUR_MKT_CAP</stp>
        <tr r="BI5" s="2"/>
      </tp>
      <tp t="s">
        <v>Current Market Cap</v>
        <stp/>
        <stp>##V3_BFIELDINFOV12</stp>
        <stp>[RUS2000.xlsx]Sheet2!R5C55</stp>
        <stp>CUR_MKT_CAP</stp>
        <tr r="BC5" s="2"/>
      </tp>
      <tp t="s">
        <v>Current Market Cap</v>
        <stp/>
        <stp>##V3_BFIELDINFOV12</stp>
        <stp>[RUS2000.xlsx]Sheet2!R5C52</stp>
        <stp>CUR_MKT_CAP</stp>
        <tr r="AZ5" s="2"/>
      </tp>
      <tp t="s">
        <v>Current Market Cap</v>
        <stp/>
        <stp>##V3_BFIELDINFOV12</stp>
        <stp>[RUS2000.xlsx]Sheet2!R5C58</stp>
        <stp>CUR_MKT_CAP</stp>
        <tr r="BF5" s="2"/>
      </tp>
      <tp t="s">
        <v>Current Market Cap</v>
        <stp/>
        <stp>##V3_BFIELDINFOV12</stp>
        <stp>[RUS2000.xlsx]Sheet2!R5C46</stp>
        <stp>CUR_MKT_CAP</stp>
        <tr r="AT5" s="2"/>
      </tp>
      <tp t="s">
        <v>Current Market Cap</v>
        <stp/>
        <stp>##V3_BFIELDINFOV12</stp>
        <stp>[RUS2000.xlsx]Sheet2!R5C40</stp>
        <stp>CUR_MKT_CAP</stp>
        <tr r="AN5" s="2"/>
      </tp>
      <tp t="s">
        <v>Current Market Cap</v>
        <stp/>
        <stp>##V3_BFIELDINFOV12</stp>
        <stp>[RUS2000.xlsx]Sheet2!R5C43</stp>
        <stp>CUR_MKT_CAP</stp>
        <tr r="AQ5" s="2"/>
      </tp>
      <tp t="s">
        <v>Current Market Cap</v>
        <stp/>
        <stp>##V3_BFIELDINFOV12</stp>
        <stp>[RUS2000.xlsx]Sheet2!R5C49</stp>
        <stp>CUR_MKT_CAP</stp>
        <tr r="AW5" s="2"/>
      </tp>
    </main>
    <main first="bofaddin.rtdserver">
      <tp t="e">
        <v>#N/A</v>
        <stp/>
        <stp>BDH|536032408892054222</stp>
        <tr r="ICN7" s="2"/>
      </tp>
      <tp t="e">
        <v>#N/A</v>
        <stp/>
        <stp>BDH|271558335056757098</stp>
        <tr r="JAT7" s="2"/>
      </tp>
      <tp t="e">
        <v>#N/A</v>
        <stp/>
        <stp>BDH|914053322224436665</stp>
        <tr r="CYZ7" s="1"/>
      </tp>
      <tp t="e">
        <v>#N/A</v>
        <stp/>
        <stp>BDH|269372771884841052</stp>
        <tr r="GCG7" s="2"/>
      </tp>
      <tp t="e">
        <v>#N/A</v>
        <stp/>
        <stp>BDH|878992847669471482</stp>
        <tr r="CBP7" s="1"/>
      </tp>
      <tp t="e">
        <v>#N/A</v>
        <stp/>
        <stp>BDH|449468329007254128</stp>
        <tr r="CRJ7" s="1"/>
      </tp>
      <tp t="e">
        <v>#N/A</v>
        <stp/>
        <stp>BDH|394160205755020456</stp>
        <tr r="DGN7" s="2"/>
      </tp>
      <tp t="e">
        <v>#N/A</v>
        <stp/>
        <stp>BDH|230095568830612602</stp>
        <tr r="CMH7" s="1"/>
      </tp>
      <tp t="e">
        <v>#N/A</v>
        <stp/>
        <stp>BDH|691939208418102191</stp>
        <tr r="GOM7" s="2"/>
      </tp>
      <tp t="e">
        <v>#N/A</v>
        <stp/>
        <stp>BDH|799460427181259720</stp>
        <tr r="AYE7" s="2"/>
      </tp>
      <tp t="e">
        <v>#N/A</v>
        <stp/>
        <stp>BDH|148348273434872088</stp>
        <tr r="EKQ7" s="2"/>
      </tp>
      <tp t="e">
        <v>#N/A</v>
        <stp/>
        <stp>BDH|885030815709166882</stp>
        <tr r="EJN7" s="1"/>
      </tp>
      <tp t="e">
        <v>#N/A</v>
        <stp/>
        <stp>BDH|409304241000408761</stp>
        <tr r="JXV7" s="2"/>
      </tp>
      <tp t="e">
        <v>#N/A</v>
        <stp/>
        <stp>BDH|595124820612205151</stp>
        <tr r="DMZ7" s="1"/>
      </tp>
      <tp t="e">
        <v>#N/A</v>
        <stp/>
        <stp>BDH|477498145147972701</stp>
        <tr r="LAR7" s="2"/>
      </tp>
      <tp t="e">
        <v>#N/A</v>
        <stp/>
        <stp>BDH|728931685781753072</stp>
        <tr r="CLT7" s="2"/>
      </tp>
      <tp t="e">
        <v>#N/A</v>
        <stp/>
        <stp>BDH|168409652805046427</stp>
        <tr r="LED7" s="2"/>
      </tp>
    </main>
    <main first="bloomberg.rtd">
      <tp t="s">
        <v>Current Market Cap</v>
        <stp/>
        <stp>##V3_BFIELDINFOV12</stp>
        <stp>[RUS2000.xlsx]Sheet1!R5C95</stp>
        <stp>CUR_MKT_CAP</stp>
        <tr r="CQ5" s="1"/>
      </tp>
      <tp t="s">
        <v>Current Market Cap</v>
        <stp/>
        <stp>##V3_BFIELDINFOV12</stp>
        <stp>[RUS2000.xlsx]Sheet1!R5C97</stp>
        <stp>CUR_MKT_CAP</stp>
        <tr r="CS5" s="1"/>
      </tp>
      <tp t="s">
        <v>Current Market Cap</v>
        <stp/>
        <stp>##V3_BFIELDINFOV12</stp>
        <stp>[RUS2000.xlsx]Sheet1!R5C91</stp>
        <stp>CUR_MKT_CAP</stp>
        <tr r="CM5" s="1"/>
      </tp>
      <tp t="s">
        <v>Current Market Cap</v>
        <stp/>
        <stp>##V3_BFIELDINFOV12</stp>
        <stp>[RUS2000.xlsx]Sheet1!R5C93</stp>
        <stp>CUR_MKT_CAP</stp>
        <tr r="CO5" s="1"/>
      </tp>
      <tp t="s">
        <v>Current Market Cap</v>
        <stp/>
        <stp>##V3_BFIELDINFOV12</stp>
        <stp>[RUS2000.xlsx]Sheet1!R5C99</stp>
        <stp>CUR_MKT_CAP</stp>
        <tr r="CU5" s="1"/>
      </tp>
      <tp t="s">
        <v>Current Market Cap</v>
        <stp/>
        <stp>##V3_BFIELDINFOV12</stp>
        <stp>[RUS2000.xlsx]Sheet1!R5C85</stp>
        <stp>CUR_MKT_CAP</stp>
        <tr r="CG5" s="1"/>
      </tp>
      <tp t="s">
        <v>Current Market Cap</v>
        <stp/>
        <stp>##V3_BFIELDINFOV12</stp>
        <stp>[RUS2000.xlsx]Sheet1!R5C87</stp>
        <stp>CUR_MKT_CAP</stp>
        <tr r="CI5" s="1"/>
      </tp>
      <tp t="s">
        <v>Current Market Cap</v>
        <stp/>
        <stp>##V3_BFIELDINFOV12</stp>
        <stp>[RUS2000.xlsx]Sheet1!R5C81</stp>
        <stp>CUR_MKT_CAP</stp>
        <tr r="CC5" s="1"/>
      </tp>
      <tp t="s">
        <v>Current Market Cap</v>
        <stp/>
        <stp>##V3_BFIELDINFOV12</stp>
        <stp>[RUS2000.xlsx]Sheet1!R5C83</stp>
        <stp>CUR_MKT_CAP</stp>
        <tr r="CE5" s="1"/>
      </tp>
      <tp t="s">
        <v>Current Market Cap</v>
        <stp/>
        <stp>##V3_BFIELDINFOV12</stp>
        <stp>[RUS2000.xlsx]Sheet1!R5C89</stp>
        <stp>CUR_MKT_CAP</stp>
        <tr r="CK5" s="1"/>
      </tp>
      <tp t="s">
        <v>#N/A Requesting Data...</v>
        <stp/>
        <stp>##V3_BFIELDINFOV12</stp>
        <stp>[RUS2000.xlsx]Sheet1!R5C35</stp>
        <stp>CUR_MKT_CAP</stp>
        <tr r="AI5" s="1"/>
      </tp>
      <tp t="s">
        <v>#N/A Requesting Data...</v>
        <stp/>
        <stp>##V3_BFIELDINFOV12</stp>
        <stp>[RUS2000.xlsx]Sheet1!R5C37</stp>
        <stp>CUR_MKT_CAP</stp>
        <tr r="AK5" s="1"/>
      </tp>
      <tp t="s">
        <v>#N/A Requesting Data...</v>
        <stp/>
        <stp>##V3_BFIELDINFOV12</stp>
        <stp>[RUS2000.xlsx]Sheet1!R5C31</stp>
        <stp>CUR_MKT_CAP</stp>
        <tr r="AE5" s="1"/>
      </tp>
      <tp t="s">
        <v>#N/A Requesting Data...</v>
        <stp/>
        <stp>##V3_BFIELDINFOV12</stp>
        <stp>[RUS2000.xlsx]Sheet1!R5C33</stp>
        <stp>CUR_MKT_CAP</stp>
        <tr r="AG5" s="1"/>
      </tp>
      <tp t="s">
        <v>#N/A Requesting Data...</v>
        <stp/>
        <stp>##V3_BFIELDINFOV12</stp>
        <stp>[RUS2000.xlsx]Sheet1!R5C39</stp>
        <stp>CUR_MKT_CAP</stp>
        <tr r="AM5" s="1"/>
      </tp>
      <tp t="s">
        <v>#N/A Requesting Data...</v>
        <stp/>
        <stp>##V3_BFIELDINFOV12</stp>
        <stp>[RUS2000.xlsx]Sheet1!R5C25</stp>
        <stp>CUR_MKT_CAP</stp>
        <tr r="Y5" s="1"/>
      </tp>
      <tp t="s">
        <v>#N/A Requesting Data...</v>
        <stp/>
        <stp>##V3_BFIELDINFOV12</stp>
        <stp>[RUS2000.xlsx]Sheet1!R5C27</stp>
        <stp>CUR_MKT_CAP</stp>
        <tr r="AA5" s="1"/>
      </tp>
      <tp t="s">
        <v>#N/A Requesting Data...</v>
        <stp/>
        <stp>##V3_BFIELDINFOV12</stp>
        <stp>[RUS2000.xlsx]Sheet1!R5C21</stp>
        <stp>CUR_MKT_CAP</stp>
        <tr r="U5" s="1"/>
      </tp>
      <tp t="s">
        <v>#N/A Requesting Data...</v>
        <stp/>
        <stp>##V3_BFIELDINFOV12</stp>
        <stp>[RUS2000.xlsx]Sheet1!R5C23</stp>
        <stp>CUR_MKT_CAP</stp>
        <tr r="W5" s="1"/>
      </tp>
      <tp t="s">
        <v>#N/A Requesting Data...</v>
        <stp/>
        <stp>##V3_BFIELDINFOV12</stp>
        <stp>[RUS2000.xlsx]Sheet1!R5C29</stp>
        <stp>CUR_MKT_CAP</stp>
        <tr r="AC5" s="1"/>
      </tp>
      <tp t="s">
        <v>#N/A Requesting Data...</v>
        <stp/>
        <stp>##V3_BFIELDINFOV12</stp>
        <stp>[RUS2000.xlsx]Sheet1!R5C15</stp>
        <stp>CUR_MKT_CAP</stp>
        <tr r="O5" s="1"/>
      </tp>
      <tp t="s">
        <v>#N/A Requesting Data...</v>
        <stp/>
        <stp>##V3_BFIELDINFOV12</stp>
        <stp>[RUS2000.xlsx]Sheet1!R5C17</stp>
        <stp>CUR_MKT_CAP</stp>
        <tr r="Q5" s="1"/>
      </tp>
      <tp t="s">
        <v>#N/A Requesting Data...</v>
        <stp/>
        <stp>##V3_BFIELDINFOV12</stp>
        <stp>[RUS2000.xlsx]Sheet1!R5C11</stp>
        <stp>CUR_MKT_CAP</stp>
        <tr r="K5" s="1"/>
      </tp>
      <tp t="s">
        <v>#N/A Requesting Data...</v>
        <stp/>
        <stp>##V3_BFIELDINFOV12</stp>
        <stp>[RUS2000.xlsx]Sheet1!R5C13</stp>
        <stp>CUR_MKT_CAP</stp>
        <tr r="M5" s="1"/>
      </tp>
      <tp t="s">
        <v>#N/A Requesting Data...</v>
        <stp/>
        <stp>##V3_BFIELDINFOV12</stp>
        <stp>[RUS2000.xlsx]Sheet1!R5C19</stp>
        <stp>CUR_MKT_CAP</stp>
        <tr r="S5" s="1"/>
      </tp>
      <tp t="s">
        <v>Current Market Cap</v>
        <stp/>
        <stp>##V3_BFIELDINFOV12</stp>
        <stp>[RUS2000.xlsx]Sheet1!R5C75</stp>
        <stp>CUR_MKT_CAP</stp>
        <tr r="BW5" s="1"/>
      </tp>
      <tp t="s">
        <v>Current Market Cap</v>
        <stp/>
        <stp>##V3_BFIELDINFOV12</stp>
        <stp>[RUS2000.xlsx]Sheet1!R5C77</stp>
        <stp>CUR_MKT_CAP</stp>
        <tr r="BY5" s="1"/>
      </tp>
      <tp t="s">
        <v>Current Market Cap</v>
        <stp/>
        <stp>##V3_BFIELDINFOV12</stp>
        <stp>[RUS2000.xlsx]Sheet1!R5C71</stp>
        <stp>CUR_MKT_CAP</stp>
        <tr r="BS5" s="1"/>
      </tp>
      <tp t="s">
        <v>Current Market Cap</v>
        <stp/>
        <stp>##V3_BFIELDINFOV12</stp>
        <stp>[RUS2000.xlsx]Sheet1!R5C73</stp>
        <stp>CUR_MKT_CAP</stp>
        <tr r="BU5" s="1"/>
      </tp>
      <tp t="s">
        <v>Current Market Cap</v>
        <stp/>
        <stp>##V3_BFIELDINFOV12</stp>
        <stp>[RUS2000.xlsx]Sheet1!R5C79</stp>
        <stp>CUR_MKT_CAP</stp>
        <tr r="CA5" s="1"/>
      </tp>
      <tp t="s">
        <v>Current Market Cap</v>
        <stp/>
        <stp>##V3_BFIELDINFOV12</stp>
        <stp>[RUS2000.xlsx]Sheet1!R5C65</stp>
        <stp>CUR_MKT_CAP</stp>
        <tr r="BM5" s="1"/>
      </tp>
      <tp t="s">
        <v>Current Market Cap</v>
        <stp/>
        <stp>##V3_BFIELDINFOV12</stp>
        <stp>[RUS2000.xlsx]Sheet1!R5C67</stp>
        <stp>CUR_MKT_CAP</stp>
        <tr r="BO5" s="1"/>
      </tp>
      <tp t="s">
        <v>#N/A Requesting Data...</v>
        <stp/>
        <stp>##V3_BFIELDINFOV12</stp>
        <stp>[RUS2000.xlsx]Sheet1!R5C61</stp>
        <stp>CUR_MKT_CAP</stp>
        <tr r="BI5" s="1"/>
      </tp>
      <tp t="s">
        <v>Current Market Cap</v>
        <stp/>
        <stp>##V3_BFIELDINFOV12</stp>
        <stp>[RUS2000.xlsx]Sheet1!R5C63</stp>
        <stp>CUR_MKT_CAP</stp>
        <tr r="BK5" s="1"/>
      </tp>
      <tp t="s">
        <v>Current Market Cap</v>
        <stp/>
        <stp>##V3_BFIELDINFOV12</stp>
        <stp>[RUS2000.xlsx]Sheet1!R5C69</stp>
        <stp>CUR_MKT_CAP</stp>
        <tr r="BQ5" s="1"/>
      </tp>
      <tp t="s">
        <v>#N/A Requesting Data...</v>
        <stp/>
        <stp>##V3_BFIELDINFOV12</stp>
        <stp>[RUS2000.xlsx]Sheet1!R5C55</stp>
        <stp>CUR_MKT_CAP</stp>
        <tr r="BC5" s="1"/>
      </tp>
      <tp t="s">
        <v>#N/A Requesting Data...</v>
        <stp/>
        <stp>##V3_BFIELDINFOV12</stp>
        <stp>[RUS2000.xlsx]Sheet1!R5C57</stp>
        <stp>CUR_MKT_CAP</stp>
        <tr r="BE5" s="1"/>
      </tp>
      <tp t="s">
        <v>#N/A Requesting Data...</v>
        <stp/>
        <stp>##V3_BFIELDINFOV12</stp>
        <stp>[RUS2000.xlsx]Sheet1!R5C51</stp>
        <stp>CUR_MKT_CAP</stp>
        <tr r="AY5" s="1"/>
      </tp>
      <tp t="s">
        <v>#N/A Requesting Data...</v>
        <stp/>
        <stp>##V3_BFIELDINFOV12</stp>
        <stp>[RUS2000.xlsx]Sheet1!R5C53</stp>
        <stp>CUR_MKT_CAP</stp>
        <tr r="BA5" s="1"/>
      </tp>
      <tp t="s">
        <v>#N/A Requesting Data...</v>
        <stp/>
        <stp>##V3_BFIELDINFOV12</stp>
        <stp>[RUS2000.xlsx]Sheet1!R5C59</stp>
        <stp>CUR_MKT_CAP</stp>
        <tr r="BG5" s="1"/>
      </tp>
      <tp t="s">
        <v>#N/A Requesting Data...</v>
        <stp/>
        <stp>##V3_BFIELDINFOV12</stp>
        <stp>[RUS2000.xlsx]Sheet1!R5C45</stp>
        <stp>CUR_MKT_CAP</stp>
        <tr r="AS5" s="1"/>
      </tp>
      <tp t="s">
        <v>#N/A Requesting Data...</v>
        <stp/>
        <stp>##V3_BFIELDINFOV12</stp>
        <stp>[RUS2000.xlsx]Sheet1!R5C47</stp>
        <stp>CUR_MKT_CAP</stp>
        <tr r="AU5" s="1"/>
      </tp>
      <tp t="s">
        <v>#N/A Requesting Data...</v>
        <stp/>
        <stp>##V3_BFIELDINFOV12</stp>
        <stp>[RUS2000.xlsx]Sheet1!R5C41</stp>
        <stp>CUR_MKT_CAP</stp>
        <tr r="AO5" s="1"/>
      </tp>
      <tp t="s">
        <v>#N/A Requesting Data...</v>
        <stp/>
        <stp>##V3_BFIELDINFOV12</stp>
        <stp>[RUS2000.xlsx]Sheet1!R5C43</stp>
        <stp>CUR_MKT_CAP</stp>
        <tr r="AQ5" s="1"/>
      </tp>
      <tp t="s">
        <v>#N/A Requesting Data...</v>
        <stp/>
        <stp>##V3_BFIELDINFOV12</stp>
        <stp>[RUS2000.xlsx]Sheet1!R5C49</stp>
        <stp>CUR_MKT_CAP</stp>
        <tr r="AW5" s="1"/>
      </tp>
    </main>
    <main first="bofaddin.rtdserver">
      <tp t="e">
        <v>#N/A</v>
        <stp/>
        <stp>BDH|696237508485683479</stp>
        <tr r="EAD7" s="2"/>
      </tp>
      <tp t="e">
        <v>#N/A</v>
        <stp/>
        <stp>BDH|905043474314538004</stp>
        <tr r="AN7" s="1"/>
      </tp>
      <tp t="e">
        <v>#N/A</v>
        <stp/>
        <stp>BDH|997915476939601457</stp>
        <tr r="AKD7" s="1"/>
      </tp>
      <tp t="e">
        <v>#N/A</v>
        <stp/>
        <stp>BDH|194420439697792330</stp>
        <tr r="EJV7" s="1"/>
      </tp>
      <tp t="e">
        <v>#N/A</v>
        <stp/>
        <stp>BDH|524279760290880746</stp>
        <tr r="DPH7" s="2"/>
      </tp>
      <tp t="e">
        <v>#N/A</v>
        <stp/>
        <stp>BDH|213197075990055519</stp>
        <tr r="ND7" s="2"/>
      </tp>
      <tp t="e">
        <v>#N/A</v>
        <stp/>
        <stp>BDH|818103602496664430</stp>
        <tr r="DXM7" s="2"/>
      </tp>
      <tp t="e">
        <v>#N/A</v>
        <stp/>
        <stp>BDH|117796066915195701</stp>
        <tr r="ARV7" s="2"/>
      </tp>
      <tp t="e">
        <v>#N/A</v>
        <stp/>
        <stp>BDH|434408055383868115</stp>
        <tr r="FZV7" s="2"/>
      </tp>
      <tp t="e">
        <v>#N/A</v>
        <stp/>
        <stp>BDH|643297677421256734</stp>
        <tr r="FNJ7" s="2"/>
      </tp>
      <tp t="e">
        <v>#N/A</v>
        <stp/>
        <stp>BDH|688355308662561245</stp>
        <tr r="CBG7" s="2"/>
      </tp>
      <tp t="e">
        <v>#N/A</v>
        <stp/>
        <stp>BDH|620595303835694309</stp>
        <tr r="AAV7" s="1"/>
      </tp>
      <tp t="e">
        <v>#N/A</v>
        <stp/>
        <stp>BDH|787229406519863812</stp>
        <tr r="FZM7" s="2"/>
      </tp>
      <tp t="e">
        <v>#N/A</v>
        <stp/>
        <stp>BDH|885903886165923738</stp>
        <tr r="ATJ7" s="1"/>
      </tp>
      <tp t="e">
        <v>#N/A</v>
        <stp/>
        <stp>BDH|416839652818774660</stp>
        <tr r="DBU7" s="2"/>
      </tp>
      <tp t="e">
        <v>#N/A</v>
        <stp/>
        <stp>BDH|281778320382055412</stp>
        <tr r="AI7" s="2"/>
      </tp>
      <tp t="e">
        <v>#N/A</v>
        <stp/>
        <stp>BDH|335008043031024652</stp>
        <tr r="BAM7" s="2"/>
      </tp>
      <tp t="e">
        <v>#N/A</v>
        <stp/>
        <stp>BDH|124682873740703281</stp>
        <tr r="ILT7" s="2"/>
      </tp>
      <tp t="e">
        <v>#N/A</v>
        <stp/>
        <stp>BDH|723502656640920388</stp>
        <tr r="DQI7" s="2"/>
      </tp>
      <tp t="e">
        <v>#N/A</v>
        <stp/>
        <stp>BDH|320837001903796866</stp>
        <tr r="DVT7" s="2"/>
      </tp>
      <tp t="e">
        <v>#N/A</v>
        <stp/>
        <stp>BDH|712245757782210675</stp>
        <tr r="GHR7" s="2"/>
      </tp>
      <tp t="e">
        <v>#N/A</v>
        <stp/>
        <stp>BDH|622869557699242772</stp>
        <tr r="AXS7" s="2"/>
      </tp>
      <tp t="e">
        <v>#N/A</v>
        <stp/>
        <stp>BDH|784228977091827661</stp>
        <tr r="KZZ7" s="2"/>
      </tp>
      <tp t="e">
        <v>#N/A</v>
        <stp/>
        <stp>BDH|627689677571049248</stp>
        <tr r="FXK7" s="2"/>
      </tp>
      <tp t="e">
        <v>#N/A</v>
        <stp/>
        <stp>BDH|321725128512366572</stp>
        <tr r="WF7" s="1"/>
      </tp>
      <tp t="e">
        <v>#N/A</v>
        <stp/>
        <stp>BDH|394526621520871562</stp>
        <tr r="AND7" s="1"/>
      </tp>
      <tp t="e">
        <v>#N/A</v>
        <stp/>
        <stp>BDH|772280075384722339</stp>
        <tr r="FT7" s="2"/>
      </tp>
      <tp t="e">
        <v>#N/A</v>
        <stp/>
        <stp>BDH|324375866555512292</stp>
        <tr r="KZT7" s="2"/>
      </tp>
      <tp t="e">
        <v>#N/A</v>
        <stp/>
        <stp>BDH|893146830128541815</stp>
        <tr r="CVX7" s="2"/>
      </tp>
      <tp t="e">
        <v>#N/A</v>
        <stp/>
        <stp>BDH|113799221341743657</stp>
        <tr r="AOZ7" s="1"/>
      </tp>
      <tp t="e">
        <v>#N/A</v>
        <stp/>
        <stp>BDH|240757724962931514</stp>
        <tr r="ZV7" s="2"/>
      </tp>
      <tp t="e">
        <v>#N/A</v>
        <stp/>
        <stp>BDH|739318969872226564</stp>
        <tr r="GQI7" s="2"/>
      </tp>
      <tp t="e">
        <v>#N/A</v>
        <stp/>
        <stp>BDH|551742872983250150</stp>
        <tr r="GTX7" s="2"/>
      </tp>
      <tp t="e">
        <v>#N/A</v>
        <stp/>
        <stp>BDH|962251659630647569</stp>
        <tr r="KBE7" s="2"/>
      </tp>
      <tp t="e">
        <v>#N/A</v>
        <stp/>
        <stp>BDH|674738812776500275</stp>
        <tr r="DLJ7" s="2"/>
      </tp>
      <tp t="e">
        <v>#N/A</v>
        <stp/>
        <stp>BDH|414635213174089129</stp>
        <tr r="ATC7" s="2"/>
      </tp>
      <tp t="e">
        <v>#N/A</v>
        <stp/>
        <stp>BDH|535551374147766741</stp>
        <tr r="XH7" s="2"/>
      </tp>
      <tp t="e">
        <v>#N/A</v>
        <stp/>
        <stp>BDH|433254073567700059</stp>
        <tr r="APV7" s="1"/>
      </tp>
      <tp t="e">
        <v>#N/A</v>
        <stp/>
        <stp>BDH|850988853918248613</stp>
        <tr r="FDC7" s="2"/>
      </tp>
      <tp t="e">
        <v>#N/A</v>
        <stp/>
        <stp>BDH|494624846110760054</stp>
        <tr r="EOV7" s="1"/>
      </tp>
      <tp t="e">
        <v>#N/A</v>
        <stp/>
        <stp>BDH|783492169095269569</stp>
        <tr r="EJF7" s="1"/>
      </tp>
      <tp t="e">
        <v>#N/A</v>
        <stp/>
        <stp>BDH|833411497199168936</stp>
        <tr r="KVV7" s="2"/>
      </tp>
      <tp t="e">
        <v>#N/A</v>
        <stp/>
        <stp>BDH|176654529401626875</stp>
        <tr r="DDL7" s="1"/>
      </tp>
      <tp t="e">
        <v>#N/A</v>
        <stp/>
        <stp>BDH|116252089962404516</stp>
        <tr r="CGI7" s="2"/>
      </tp>
      <tp t="e">
        <v>#N/A</v>
        <stp/>
        <stp>BDH|670156047690924856</stp>
        <tr r="JPN7" s="2"/>
      </tp>
      <tp t="e">
        <v>#N/A</v>
        <stp/>
        <stp>BDH|709739493536924574</stp>
        <tr r="GGH7" s="2"/>
      </tp>
      <tp t="e">
        <v>#N/A</v>
        <stp/>
        <stp>BDH|445251990564084285</stp>
        <tr r="DUR7" s="1"/>
      </tp>
      <tp t="e">
        <v>#N/A</v>
        <stp/>
        <stp>BDH|891215056999240365</stp>
        <tr r="KTT7" s="2"/>
      </tp>
      <tp t="e">
        <v>#N/A</v>
        <stp/>
        <stp>BDH|708352944909224322</stp>
        <tr r="FAO7" s="2"/>
      </tp>
      <tp t="e">
        <v>#N/A</v>
        <stp/>
        <stp>BDH|681201802029551672</stp>
        <tr r="BVB7" s="1"/>
      </tp>
      <tp t="e">
        <v>#N/A</v>
        <stp/>
        <stp>BDH|949145303714868844</stp>
        <tr r="FEY7" s="2"/>
      </tp>
    </main>
    <main first="bofaddin.rtdserver">
      <tp t="e">
        <v>#N/A</v>
        <stp/>
        <stp>BDH|219667703662878834</stp>
        <tr r="GRY7" s="2"/>
      </tp>
      <tp t="e">
        <v>#N/A</v>
        <stp/>
        <stp>BDH|519335597692539492</stp>
        <tr r="GO7" s="2"/>
      </tp>
      <tp t="e">
        <v>#N/A</v>
        <stp/>
        <stp>BDH|193134643538719188</stp>
        <tr r="CVF7" s="2"/>
      </tp>
      <tp t="e">
        <v>#N/A</v>
        <stp/>
        <stp>BDH|671716887443903004</stp>
        <tr r="BVT7" s="1"/>
      </tp>
      <tp t="e">
        <v>#N/A</v>
        <stp/>
        <stp>BDH|421617943848835640</stp>
        <tr r="IGC7" s="2"/>
      </tp>
      <tp t="e">
        <v>#N/A</v>
        <stp/>
        <stp>BDH|778573188889068832</stp>
        <tr r="BLL7" s="1"/>
      </tp>
      <tp t="e">
        <v>#N/A</v>
        <stp/>
        <stp>BDH|852898648239618947</stp>
        <tr r="AFB7" s="1"/>
      </tp>
      <tp t="e">
        <v>#N/A</v>
        <stp/>
        <stp>BDH|953064368899993356</stp>
        <tr r="NJ7" s="1"/>
      </tp>
      <tp t="e">
        <v>#N/A</v>
        <stp/>
        <stp>BDH|244863552199995898</stp>
        <tr r="BKL7" s="1"/>
      </tp>
      <tp t="e">
        <v>#N/A</v>
        <stp/>
        <stp>BDH|422926706881595425</stp>
        <tr r="BXU7" s="2"/>
      </tp>
      <tp t="e">
        <v>#N/A</v>
        <stp/>
        <stp>BDH|649920662567361440</stp>
        <tr r="BRR7" s="2"/>
      </tp>
      <tp t="e">
        <v>#N/A</v>
        <stp/>
        <stp>BDH|395907968854165799</stp>
        <tr r="BNW7" s="2"/>
      </tp>
    </main>
    <main first="bofaddin.rtdserver">
      <tp t="e">
        <v>#N/A</v>
        <stp/>
        <stp>BDH|763592931331740809</stp>
        <tr r="ASZ7" s="1"/>
      </tp>
      <tp t="e">
        <v>#N/A</v>
        <stp/>
        <stp>BDH|279117318547296817</stp>
        <tr r="EQD7" s="1"/>
      </tp>
      <tp t="e">
        <v>#N/A</v>
        <stp/>
        <stp>BDH|644955935025867063</stp>
        <tr r="SD7" s="1"/>
      </tp>
      <tp t="e">
        <v>#N/A</v>
        <stp/>
        <stp>BDH|528795140654709808</stp>
        <tr r="AET7" s="1"/>
      </tp>
      <tp t="e">
        <v>#N/A</v>
        <stp/>
        <stp>BDH|768391296906081392</stp>
        <tr r="DST7" s="2"/>
      </tp>
      <tp t="e">
        <v>#N/A</v>
        <stp/>
        <stp>BDH|354927524734584036</stp>
        <tr r="FGL7" s="2"/>
      </tp>
    </main>
    <main first="bofaddin.rtdserver">
      <tp t="e">
        <v>#N/A</v>
        <stp/>
        <stp>BDH|808531156067902988</stp>
        <tr r="CCV7" s="1"/>
      </tp>
      <tp t="e">
        <v>#N/A</v>
        <stp/>
        <stp>BDH|446004912389271687</stp>
        <tr r="XV7" s="1"/>
      </tp>
      <tp t="e">
        <v>#N/A</v>
        <stp/>
        <stp>BDH|745278285904805030</stp>
        <tr r="EBX7" s="1"/>
      </tp>
      <tp t="e">
        <v>#N/A</v>
        <stp/>
        <stp>BDH|767487003559295311</stp>
        <tr r="FUQ7" s="2"/>
      </tp>
      <tp t="e">
        <v>#N/A</v>
        <stp/>
        <stp>BDH|342891275895703413</stp>
        <tr r="EMA7" s="2"/>
      </tp>
      <tp t="e">
        <v>#N/A</v>
        <stp/>
        <stp>BDH|253359193187995348</stp>
        <tr r="KTQ7" s="2"/>
      </tp>
      <tp t="e">
        <v>#N/A</v>
        <stp/>
        <stp>BDH|240046912927164814</stp>
        <tr r="DQN7" s="1"/>
      </tp>
      <tp t="e">
        <v>#N/A</v>
        <stp/>
        <stp>BDH|619370492575596120</stp>
        <tr r="AL7" s="2"/>
      </tp>
      <tp t="e">
        <v>#N/A</v>
        <stp/>
        <stp>BDH|752595846669907639</stp>
        <tr r="DGH7" s="2"/>
      </tp>
      <tp t="e">
        <v>#N/A</v>
        <stp/>
        <stp>BDH|537226315129730476</stp>
        <tr r="HLL7" s="2"/>
      </tp>
      <tp t="e">
        <v>#N/A</v>
        <stp/>
        <stp>BDH|180298849570564862</stp>
        <tr r="AZB7" s="1"/>
      </tp>
    </main>
    <main first="bofaddin.rtdserver">
      <tp t="e">
        <v>#N/A</v>
        <stp/>
        <stp>BDH|240220989166201530</stp>
        <tr r="JLY7" s="2"/>
      </tp>
      <tp t="e">
        <v>#N/A</v>
        <stp/>
        <stp>BDH|866166247508028407</stp>
        <tr r="GRV7" s="2"/>
      </tp>
      <tp t="e">
        <v>#N/A</v>
        <stp/>
        <stp>BDH|602742286893534557</stp>
        <tr r="IPR7" s="2"/>
      </tp>
      <tp t="e">
        <v>#N/A</v>
        <stp/>
        <stp>BDH|221336292352443132</stp>
        <tr r="AFX7" s="1"/>
      </tp>
      <tp t="e">
        <v>#N/A</v>
        <stp/>
        <stp>BDH|900113574296018984</stp>
        <tr r="UN7" s="1"/>
      </tp>
      <tp t="e">
        <v>#N/A</v>
        <stp/>
        <stp>BDH|234877116853437323</stp>
        <tr r="HJA7" s="2"/>
      </tp>
      <tp t="e">
        <v>#N/A</v>
        <stp/>
        <stp>BDH|144809210569001967</stp>
        <tr r="AGF7" s="1"/>
      </tp>
      <tp t="e">
        <v>#N/A</v>
        <stp/>
        <stp>BDH|793562625756477801</stp>
        <tr r="XB7" s="1"/>
      </tp>
      <tp t="e">
        <v>#N/A</v>
        <stp/>
        <stp>BDH|108576476143642868</stp>
        <tr r="DQV7" s="1"/>
      </tp>
      <tp t="e">
        <v>#N/A</v>
        <stp/>
        <stp>BDH|576739688621657780</stp>
        <tr r="AVT7" s="2"/>
      </tp>
      <tp t="e">
        <v>#N/A</v>
        <stp/>
        <stp>BDH|652950023726416441</stp>
        <tr r="EGA7" s="2"/>
      </tp>
      <tp t="e">
        <v>#N/A</v>
        <stp/>
        <stp>BDH|439826738787701580</stp>
        <tr r="ALG7" s="2"/>
      </tp>
      <tp t="e">
        <v>#N/A</v>
        <stp/>
        <stp>BDH|423128764279996792</stp>
        <tr r="AGQ7" s="2"/>
      </tp>
      <tp t="e">
        <v>#N/A</v>
        <stp/>
        <stp>BDH|855944515694853535</stp>
        <tr r="GH7" s="1"/>
      </tp>
    </main>
    <main first="bofaddin.rtdserver">
      <tp t="e">
        <v>#N/A</v>
        <stp/>
        <stp>BDH|524795694385399347</stp>
        <tr r="HCF7" s="2"/>
      </tp>
      <tp t="e">
        <v>#N/A</v>
        <stp/>
        <stp>BDH|157457593982987713</stp>
        <tr r="EKR7" s="1"/>
      </tp>
      <tp t="e">
        <v>#N/A</v>
        <stp/>
        <stp>BDH|559866471204304382</stp>
        <tr r="LXK7" s="2"/>
      </tp>
      <tp t="e">
        <v>#N/A</v>
        <stp/>
        <stp>BDH|692917393648647097</stp>
        <tr r="FXW7" s="2"/>
      </tp>
      <tp t="e">
        <v>#N/A</v>
        <stp/>
        <stp>BDH|621733462649525095</stp>
        <tr r="HZW7" s="2"/>
      </tp>
      <tp t="e">
        <v>#N/A</v>
        <stp/>
        <stp>BDH|588503674853240968</stp>
        <tr r="HBZ7" s="2"/>
      </tp>
      <tp t="e">
        <v>#N/A</v>
        <stp/>
        <stp>BDH|270222808853498998</stp>
        <tr r="DJT7" s="1"/>
      </tp>
      <tp t="e">
        <v>#N/A</v>
        <stp/>
        <stp>BDH|721469244500299810</stp>
        <tr r="LOE7" s="2"/>
      </tp>
      <tp t="e">
        <v>#N/A</v>
        <stp/>
        <stp>BDH|764919466530464765</stp>
        <tr r="DBR7" s="2"/>
      </tp>
      <tp t="e">
        <v>#N/A</v>
        <stp/>
        <stp>BDH|177074910338483112</stp>
        <tr r="IAU7" s="2"/>
      </tp>
      <tp t="e">
        <v>#N/A</v>
        <stp/>
        <stp>BDH|727117603158158171</stp>
        <tr r="EGH7" s="1"/>
      </tp>
    </main>
    <main first="bofaddin.rtdserver">
      <tp t="e">
        <v>#N/A</v>
        <stp/>
        <stp>BDH|621050289565228643</stp>
        <tr r="CGT7" s="1"/>
      </tp>
      <tp t="e">
        <v>#N/A</v>
        <stp/>
        <stp>BDH|446470187573846419</stp>
        <tr r="CXF7" s="1"/>
      </tp>
      <tp t="e">
        <v>#N/A</v>
        <stp/>
        <stp>BDH|927801204416173512</stp>
        <tr r="JSW7" s="2"/>
      </tp>
      <tp t="e">
        <v>#N/A</v>
        <stp/>
        <stp>BDH|846408586470088735</stp>
        <tr r="JQC7" s="2"/>
      </tp>
      <tp t="e">
        <v>#N/A</v>
        <stp/>
        <stp>BDH|505504434528921563</stp>
        <tr r="DQU7" s="2"/>
      </tp>
      <tp t="e">
        <v>#N/A</v>
        <stp/>
        <stp>BDH|175780819114854979</stp>
        <tr r="BJF7" s="1"/>
      </tp>
      <tp t="e">
        <v>#N/A</v>
        <stp/>
        <stp>BDH|712053356748395685</stp>
        <tr r="JCS7" s="2"/>
      </tp>
      <tp t="e">
        <v>#N/A</v>
        <stp/>
        <stp>BDH|784787436196406922</stp>
        <tr r="HXC7" s="2"/>
      </tp>
      <tp t="e">
        <v>#N/A</v>
        <stp/>
        <stp>BDH|884627300819353464</stp>
        <tr r="BUB7" s="1"/>
      </tp>
      <tp t="e">
        <v>#N/A</v>
        <stp/>
        <stp>BDH|253792824109772719</stp>
        <tr r="DB7" s="1"/>
      </tp>
      <tp t="e">
        <v>#N/A</v>
        <stp/>
        <stp>BDH|814370190555480422</stp>
        <tr r="BJP7" s="1"/>
      </tp>
      <tp t="e">
        <v>#N/A</v>
        <stp/>
        <stp>BDH|629948917797767489</stp>
        <tr r="IZY7" s="2"/>
      </tp>
      <tp t="e">
        <v>#N/A</v>
        <stp/>
        <stp>BDH|542814573951705546</stp>
        <tr r="LJX7" s="2"/>
      </tp>
      <tp t="e">
        <v>#N/A</v>
        <stp/>
        <stp>BDH|608159015309615253</stp>
        <tr r="AUR7" s="1"/>
      </tp>
      <tp t="e">
        <v>#N/A</v>
        <stp/>
        <stp>BDH|879181527381837987</stp>
        <tr r="BCX7" s="2"/>
      </tp>
      <tp t="e">
        <v>#N/A</v>
        <stp/>
        <stp>BDH|760336587287071734</stp>
        <tr r="GVK7" s="2"/>
      </tp>
      <tp t="e">
        <v>#N/A</v>
        <stp/>
        <stp>BDH|130976386893429961</stp>
        <tr r="CML7" s="1"/>
      </tp>
      <tp t="e">
        <v>#N/A</v>
        <stp/>
        <stp>BDH|251416083152217515</stp>
        <tr r="DPT7" s="1"/>
      </tp>
      <tp t="e">
        <v>#N/A</v>
        <stp/>
        <stp>BDH|484601492894770022</stp>
        <tr r="BYL7" s="1"/>
      </tp>
    </main>
    <main first="bofaddin.rtdserver">
      <tp t="e">
        <v>#N/A</v>
        <stp/>
        <stp>BDH|461949677437869314</stp>
        <tr r="KTB7" s="2"/>
      </tp>
      <tp t="e">
        <v>#N/A</v>
        <stp/>
        <stp>BDH|205289883672548228</stp>
        <tr r="DR7" s="1"/>
      </tp>
      <tp t="e">
        <v>#N/A</v>
        <stp/>
        <stp>BDH|442965068927317234</stp>
        <tr r="CTN7" s="1"/>
      </tp>
      <tp t="e">
        <v>#N/A</v>
        <stp/>
        <stp>BDH|655546771711273952</stp>
        <tr r="FSR7" s="2"/>
      </tp>
      <tp t="e">
        <v>#N/A</v>
        <stp/>
        <stp>BDH|149116590106023453</stp>
        <tr r="OD7" s="1"/>
      </tp>
      <tp t="e">
        <v>#N/A</v>
        <stp/>
        <stp>BDH|388275310320472968</stp>
        <tr r="GQF7" s="2"/>
      </tp>
      <tp t="e">
        <v>#N/A</v>
        <stp/>
        <stp>BDH|488646844160477872</stp>
        <tr r="EUR7" s="2"/>
      </tp>
      <tp t="e">
        <v>#N/A</v>
        <stp/>
        <stp>BDH|730578670241149960</stp>
        <tr r="HXI7" s="2"/>
      </tp>
      <tp t="e">
        <v>#N/A</v>
        <stp/>
        <stp>BDH|389867585983270954</stp>
        <tr r="LJO7" s="2"/>
      </tp>
      <tp t="e">
        <v>#N/A</v>
        <stp/>
        <stp>BDH|359977855050306601</stp>
        <tr r="GDW7" s="2"/>
      </tp>
    </main>
    <main first="bloomberg.rtd">
      <tp t="s">
        <v>Last Price</v>
        <stp/>
        <stp>##V3_BFIELDINFOV12</stp>
        <stp>[RUS2000.xlsx]Sheet2!R5C7355</stp>
        <stp>PX_LAST</stp>
        <tr r="JVW5" s="2"/>
      </tp>
      <tp t="s">
        <v>Last Price</v>
        <stp/>
        <stp>##V3_BFIELDINFOV12</stp>
        <stp>[RUS2000.xlsx]Sheet2!R5C4355</stp>
        <stp>PX_LAST</stp>
        <tr r="FKM5" s="2"/>
      </tp>
      <tp t="s">
        <v>#N/A Requesting Data...</v>
        <stp/>
        <stp>##V3_BFIELDINFOV12</stp>
        <stp>[RUS2000.xlsx]Sheet1!R5C3356</stp>
        <stp>PX_LAST</stp>
        <tr r="DYB5" s="1"/>
      </tp>
      <tp t="s">
        <v>#N/A Requesting Data...</v>
        <stp/>
        <stp>##V3_BFIELDINFOV12</stp>
        <stp>[RUS2000.xlsx]Sheet1!R5C2356</stp>
        <stp>PX_LAST</stp>
        <tr r="CLP5" s="1"/>
      </tp>
      <tp t="s">
        <v>#N/A Requesting Data...</v>
        <stp/>
        <stp>##V3_BFIELDINFOV12</stp>
        <stp>[RUS2000.xlsx]Sheet1!R5C1356</stp>
        <stp>PX_LAST</stp>
        <tr r="AZD5" s="1"/>
      </tp>
      <tp t="s">
        <v>Last Price</v>
        <stp/>
        <stp>##V3_BFIELDINFOV12</stp>
        <stp>[RUS2000.xlsx]Sheet2!R5C1355</stp>
        <stp>PX_LAST</stp>
        <tr r="AZC5" s="2"/>
      </tp>
      <tp t="s">
        <v>Last Price</v>
        <stp/>
        <stp>##V3_BFIELDINFOV12</stp>
        <stp>[RUS2000.xlsx]Sheet2!R5C8354</stp>
        <stp>PX_LAST</stp>
        <tr r="LIH5" s="2"/>
      </tp>
      <tp t="s">
        <v>Last Price</v>
        <stp/>
        <stp>##V3_BFIELDINFOV12</stp>
        <stp>[RUS2000.xlsx]Sheet2!R5C5354</stp>
        <stp>PX_LAST</stp>
        <tr r="GWX5" s="2"/>
      </tp>
      <tp t="s">
        <v>Last Price</v>
        <stp/>
        <stp>##V3_BFIELDINFOV12</stp>
        <stp>[RUS2000.xlsx]Sheet2!R5C2354</stp>
        <stp>PX_LAST</stp>
        <tr r="CLN5" s="2"/>
      </tp>
      <tp t="s">
        <v>Last Price</v>
        <stp/>
        <stp>##V3_BFIELDINFOV12</stp>
        <stp>[RUS2000.xlsx]Sheet2!R5C8357</stp>
        <stp>PX_LAST</stp>
        <tr r="LIK5" s="2"/>
      </tp>
      <tp t="s">
        <v>Last Price</v>
        <stp/>
        <stp>##V3_BFIELDINFOV12</stp>
        <stp>[RUS2000.xlsx]Sheet2!R5C5357</stp>
        <stp>PX_LAST</stp>
        <tr r="GXA5" s="2"/>
      </tp>
      <tp t="s">
        <v>#N/A Requesting Data...</v>
        <stp/>
        <stp>##V3_BFIELDINFOV12</stp>
        <stp>[RUS2000.xlsx]Sheet1!R5C3354</stp>
        <stp>PX_LAST</stp>
        <tr r="DXZ5" s="1"/>
      </tp>
      <tp t="s">
        <v>#N/A Requesting Data...</v>
        <stp/>
        <stp>##V3_BFIELDINFOV12</stp>
        <stp>[RUS2000.xlsx]Sheet1!R5C2354</stp>
        <stp>PX_LAST</stp>
        <tr r="CLN5" s="1"/>
      </tp>
      <tp t="s">
        <v>Last Price</v>
        <stp/>
        <stp>##V3_BFIELDINFOV12</stp>
        <stp>[RUS2000.xlsx]Sheet2!R5C2357</stp>
        <stp>PX_LAST</stp>
        <tr r="CLQ5" s="2"/>
      </tp>
      <tp t="s">
        <v>#N/A Requesting Data...</v>
        <stp/>
        <stp>##V3_BFIELDINFOV12</stp>
        <stp>[RUS2000.xlsx]Sheet1!R5C1354</stp>
        <stp>PX_LAST</stp>
        <tr r="AZB5" s="1"/>
      </tp>
      <tp t="s">
        <v>Last Price</v>
        <stp/>
        <stp>##V3_BFIELDINFOV12</stp>
        <stp>[RUS2000.xlsx]Sheet2!R5C6356</stp>
        <stp>PX_LAST</stp>
        <tr r="IJL5" s="2"/>
      </tp>
      <tp t="s">
        <v>Last Price</v>
        <stp/>
        <stp>##V3_BFIELDINFOV12</stp>
        <stp>[RUS2000.xlsx]Sheet2!R5C3356</stp>
        <stp>PX_LAST</stp>
        <tr r="DYB5" s="2"/>
      </tp>
      <tp t="s">
        <v>Last Price</v>
        <stp/>
        <stp>##V3_BFIELDINFOV12</stp>
        <stp>[RUS2000.xlsx]Sheet2!R5C8351</stp>
        <stp>PX_LAST</stp>
        <tr r="LIE5" s="2"/>
      </tp>
      <tp t="s">
        <v>Last Price</v>
        <stp/>
        <stp>##V3_BFIELDINFOV12</stp>
        <stp>[RUS2000.xlsx]Sheet2!R5C5351</stp>
        <stp>PX_LAST</stp>
        <tr r="GWU5" s="2"/>
      </tp>
      <tp t="s">
        <v>#N/A Requesting Data...</v>
        <stp/>
        <stp>##V3_BFIELDINFOV12</stp>
        <stp>[RUS2000.xlsx]Sheet1!R5C3352</stp>
        <stp>PX_LAST</stp>
        <tr r="DXX5" s="1"/>
      </tp>
      <tp t="s">
        <v>#N/A Requesting Data...</v>
        <stp/>
        <stp>##V3_BFIELDINFOV12</stp>
        <stp>[RUS2000.xlsx]Sheet1!R5C2352</stp>
        <stp>PX_LAST</stp>
        <tr r="CLL5" s="1"/>
      </tp>
      <tp t="s">
        <v>Last Price</v>
        <stp/>
        <stp>##V3_BFIELDINFOV12</stp>
        <stp>[RUS2000.xlsx]Sheet2!R5C2351</stp>
        <stp>PX_LAST</stp>
        <tr r="CLK5" s="2"/>
      </tp>
      <tp t="s">
        <v>#N/A Requesting Data...</v>
        <stp/>
        <stp>##V3_BFIELDINFOV12</stp>
        <stp>[RUS2000.xlsx]Sheet1!R5C1352</stp>
        <stp>PX_LAST</stp>
        <tr r="AYZ5" s="1"/>
      </tp>
      <tp t="s">
        <v>Last Price</v>
        <stp/>
        <stp>##V3_BFIELDINFOV12</stp>
        <stp>[RUS2000.xlsx]Sheet2!R5C6350</stp>
        <stp>PX_LAST</stp>
        <tr r="IJF5" s="2"/>
      </tp>
      <tp t="s">
        <v>Last Price</v>
        <stp/>
        <stp>##V3_BFIELDINFOV12</stp>
        <stp>[RUS2000.xlsx]Sheet2!R5C3350</stp>
        <stp>PX_LAST</stp>
        <tr r="DXV5" s="2"/>
      </tp>
      <tp t="s">
        <v>Last Price</v>
        <stp/>
        <stp>##V3_BFIELDINFOV12</stp>
        <stp>[RUS2000.xlsx]Sheet2!R5C6353</stp>
        <stp>PX_LAST</stp>
        <tr r="IJI5" s="2"/>
      </tp>
      <tp t="s">
        <v>#N/A Requesting Data...</v>
        <stp/>
        <stp>##V3_BFIELDINFOV12</stp>
        <stp>[RUS2000.xlsx]Sheet1!R5C3350</stp>
        <stp>PX_LAST</stp>
        <tr r="DXV5" s="1"/>
      </tp>
      <tp t="s">
        <v>Last Price</v>
        <stp/>
        <stp>##V3_BFIELDINFOV12</stp>
        <stp>[RUS2000.xlsx]Sheet2!R5C3353</stp>
        <stp>PX_LAST</stp>
        <tr r="DXY5" s="2"/>
      </tp>
      <tp t="s">
        <v>#N/A Requesting Data...</v>
        <stp/>
        <stp>##V3_BFIELDINFOV12</stp>
        <stp>[RUS2000.xlsx]Sheet1!R5C2350</stp>
        <stp>PX_LAST</stp>
        <tr r="CLJ5" s="1"/>
      </tp>
      <tp t="s">
        <v>#N/A Requesting Data...</v>
        <stp/>
        <stp>##V3_BFIELDINFOV12</stp>
        <stp>[RUS2000.xlsx]Sheet1!R5C1350</stp>
        <stp>PX_LAST</stp>
        <tr r="AYX5" s="1"/>
      </tp>
      <tp t="s">
        <v>Last Price</v>
        <stp/>
        <stp>##V3_BFIELDINFOV12</stp>
        <stp>[RUS2000.xlsx]Sheet2!R5C7352</stp>
        <stp>PX_LAST</stp>
        <tr r="JVT5" s="2"/>
      </tp>
      <tp t="s">
        <v>Last Price</v>
        <stp/>
        <stp>##V3_BFIELDINFOV12</stp>
        <stp>[RUS2000.xlsx]Sheet2!R5C4352</stp>
        <stp>PX_LAST</stp>
        <tr r="FKJ5" s="2"/>
      </tp>
      <tp t="s">
        <v>Last Price</v>
        <stp/>
        <stp>##V3_BFIELDINFOV12</stp>
        <stp>[RUS2000.xlsx]Sheet2!R5C1352</stp>
        <stp>PX_LAST</stp>
        <tr r="AYZ5" s="2"/>
      </tp>
      <tp t="s">
        <v>Last Price</v>
        <stp/>
        <stp>##V3_BFIELDINFOV12</stp>
        <stp>[RUS2000.xlsx]Sheet2!R5C6359</stp>
        <stp>PX_LAST</stp>
        <tr r="IJO5" s="2"/>
      </tp>
      <tp t="s">
        <v>Last Price</v>
        <stp/>
        <stp>##V3_BFIELDINFOV12</stp>
        <stp>[RUS2000.xlsx]Sheet2!R5C3359</stp>
        <stp>PX_LAST</stp>
        <tr r="DYE5" s="2"/>
      </tp>
      <tp t="s">
        <v>Last Price</v>
        <stp/>
        <stp>##V3_BFIELDINFOV12</stp>
        <stp>[RUS2000.xlsx]Sheet2!R5C7358</stp>
        <stp>PX_LAST</stp>
        <tr r="JVZ5" s="2"/>
      </tp>
      <tp t="s">
        <v>Last Price</v>
        <stp/>
        <stp>##V3_BFIELDINFOV12</stp>
        <stp>[RUS2000.xlsx]Sheet2!R5C4358</stp>
        <stp>PX_LAST</stp>
        <tr r="FKP5" s="2"/>
      </tp>
      <tp t="s">
        <v>Last Price</v>
        <stp/>
        <stp>##V3_BFIELDINFOV12</stp>
        <stp>[RUS2000.xlsx]Sheet2!R5C1358</stp>
        <stp>PX_LAST</stp>
        <tr r="AZF5" s="2"/>
      </tp>
      <tp t="s">
        <v>#N/A Requesting Data...</v>
        <stp/>
        <stp>##V3_BFIELDINFOV12</stp>
        <stp>[RUS2000.xlsx]Sheet1!R5C3358</stp>
        <stp>PX_LAST</stp>
        <tr r="DYD5" s="1"/>
      </tp>
      <tp t="s">
        <v>#N/A Requesting Data...</v>
        <stp/>
        <stp>##V3_BFIELDINFOV12</stp>
        <stp>[RUS2000.xlsx]Sheet1!R5C2358</stp>
        <stp>PX_LAST</stp>
        <tr r="CLR5" s="1"/>
      </tp>
      <tp t="s">
        <v>#N/A Requesting Data...</v>
        <stp/>
        <stp>##V3_BFIELDINFOV12</stp>
        <stp>[RUS2000.xlsx]Sheet1!R5C1358</stp>
        <stp>PX_LAST</stp>
        <tr r="AZF5" s="1"/>
      </tp>
      <tp t="s">
        <v>Last Price</v>
        <stp/>
        <stp>##V3_BFIELDINFOV12</stp>
        <stp>[RUS2000.xlsx]Sheet2!R5C8345</stp>
        <stp>PX_LAST</stp>
        <tr r="LHY5" s="2"/>
      </tp>
      <tp t="s">
        <v>Last Price</v>
        <stp/>
        <stp>##V3_BFIELDINFOV12</stp>
        <stp>[RUS2000.xlsx]Sheet2!R5C5345</stp>
        <stp>PX_LAST</stp>
        <tr r="GWO5" s="2"/>
      </tp>
      <tp t="s">
        <v>#N/A Requesting Data...</v>
        <stp/>
        <stp>##V3_BFIELDINFOV12</stp>
        <stp>[RUS2000.xlsx]Sheet1!R5C3346</stp>
        <stp>PX_LAST</stp>
        <tr r="DXR5" s="1"/>
      </tp>
      <tp t="s">
        <v>#N/A Requesting Data...</v>
        <stp/>
        <stp>##V3_BFIELDINFOV12</stp>
        <stp>[RUS2000.xlsx]Sheet1!R5C2346</stp>
        <stp>PX_LAST</stp>
        <tr r="CLF5" s="1"/>
      </tp>
      <tp t="s">
        <v>Last Price</v>
        <stp/>
        <stp>##V3_BFIELDINFOV12</stp>
        <stp>[RUS2000.xlsx]Sheet2!R5C2345</stp>
        <stp>PX_LAST</stp>
        <tr r="CLE5" s="2"/>
      </tp>
      <tp t="s">
        <v>#N/A Requesting Data...</v>
        <stp/>
        <stp>##V3_BFIELDINFOV12</stp>
        <stp>[RUS2000.xlsx]Sheet1!R5C1346</stp>
        <stp>PX_LAST</stp>
        <tr r="AYT5" s="1"/>
      </tp>
      <tp t="s">
        <v>Last Price</v>
        <stp/>
        <stp>##V3_BFIELDINFOV12</stp>
        <stp>[RUS2000.xlsx]Sheet2!R5C6344</stp>
        <stp>PX_LAST</stp>
        <tr r="IIZ5" s="2"/>
      </tp>
      <tp t="s">
        <v>Last Price</v>
        <stp/>
        <stp>##V3_BFIELDINFOV12</stp>
        <stp>[RUS2000.xlsx]Sheet2!R5C3344</stp>
        <stp>PX_LAST</stp>
        <tr r="DXP5" s="2"/>
      </tp>
      <tp t="s">
        <v>Last Price</v>
        <stp/>
        <stp>##V3_BFIELDINFOV12</stp>
        <stp>[RUS2000.xlsx]Sheet2!R5C6347</stp>
        <stp>PX_LAST</stp>
        <tr r="IJC5" s="2"/>
      </tp>
      <tp t="s">
        <v>#N/A Requesting Data...</v>
        <stp/>
        <stp>##V3_BFIELDINFOV12</stp>
        <stp>[RUS2000.xlsx]Sheet1!R5C3344</stp>
        <stp>PX_LAST</stp>
        <tr r="DXP5" s="1"/>
      </tp>
      <tp t="s">
        <v>Last Price</v>
        <stp/>
        <stp>##V3_BFIELDINFOV12</stp>
        <stp>[RUS2000.xlsx]Sheet2!R5C3347</stp>
        <stp>PX_LAST</stp>
        <tr r="DXS5" s="2"/>
      </tp>
      <tp t="s">
        <v>#N/A Requesting Data...</v>
        <stp/>
        <stp>##V3_BFIELDINFOV12</stp>
        <stp>[RUS2000.xlsx]Sheet1!R5C2344</stp>
        <stp>PX_LAST</stp>
        <tr r="CLD5" s="1"/>
      </tp>
      <tp t="s">
        <v>#N/A Requesting Data...</v>
        <stp/>
        <stp>##V3_BFIELDINFOV12</stp>
        <stp>[RUS2000.xlsx]Sheet1!R5C1344</stp>
        <stp>PX_LAST</stp>
        <tr r="AYR5" s="1"/>
      </tp>
      <tp t="s">
        <v>Last Price</v>
        <stp/>
        <stp>##V3_BFIELDINFOV12</stp>
        <stp>[RUS2000.xlsx]Sheet2!R5C7346</stp>
        <stp>PX_LAST</stp>
        <tr r="JVN5" s="2"/>
      </tp>
      <tp t="s">
        <v>Last Price</v>
        <stp/>
        <stp>##V3_BFIELDINFOV12</stp>
        <stp>[RUS2000.xlsx]Sheet2!R5C4346</stp>
        <stp>PX_LAST</stp>
        <tr r="FKD5" s="2"/>
      </tp>
      <tp t="s">
        <v>Last Price</v>
        <stp/>
        <stp>##V3_BFIELDINFOV12</stp>
        <stp>[RUS2000.xlsx]Sheet2!R5C1346</stp>
        <stp>PX_LAST</stp>
        <tr r="AYT5" s="2"/>
      </tp>
      <tp t="s">
        <v>Last Price</v>
        <stp/>
        <stp>##V3_BFIELDINFOV12</stp>
        <stp>[RUS2000.xlsx]Sheet2!R5C6341</stp>
        <stp>PX_LAST</stp>
        <tr r="IIW5" s="2"/>
      </tp>
      <tp t="s">
        <v>#N/A Requesting Data...</v>
        <stp/>
        <stp>##V3_BFIELDINFOV12</stp>
        <stp>[RUS2000.xlsx]Sheet1!R5C3342</stp>
        <stp>PX_LAST</stp>
        <tr r="DXN5" s="1"/>
      </tp>
      <tp t="s">
        <v>Last Price</v>
        <stp/>
        <stp>##V3_BFIELDINFOV12</stp>
        <stp>[RUS2000.xlsx]Sheet2!R5C3341</stp>
        <stp>PX_LAST</stp>
        <tr r="DXM5" s="2"/>
      </tp>
      <tp t="s">
        <v>#N/A Requesting Data...</v>
        <stp/>
        <stp>##V3_BFIELDINFOV12</stp>
        <stp>[RUS2000.xlsx]Sheet1!R5C2342</stp>
        <stp>PX_LAST</stp>
        <tr r="CLB5" s="1"/>
      </tp>
      <tp t="s">
        <v>#N/A Requesting Data...</v>
        <stp/>
        <stp>##V3_BFIELDINFOV12</stp>
        <stp>[RUS2000.xlsx]Sheet1!R5C1342</stp>
        <stp>PX_LAST</stp>
        <tr r="AYP5" s="1"/>
      </tp>
      <tp t="s">
        <v>Last Price</v>
        <stp/>
        <stp>##V3_BFIELDINFOV12</stp>
        <stp>[RUS2000.xlsx]Sheet2!R5C7340</stp>
        <stp>PX_LAST</stp>
        <tr r="JVH5" s="2"/>
      </tp>
      <tp t="s">
        <v>Last Price</v>
        <stp/>
        <stp>##V3_BFIELDINFOV12</stp>
        <stp>[RUS2000.xlsx]Sheet2!R5C4340</stp>
        <stp>PX_LAST</stp>
        <tr r="FJX5" s="2"/>
      </tp>
      <tp t="s">
        <v>Last Price</v>
        <stp/>
        <stp>##V3_BFIELDINFOV12</stp>
        <stp>[RUS2000.xlsx]Sheet2!R5C1340</stp>
        <stp>PX_LAST</stp>
        <tr r="AYN5" s="2"/>
      </tp>
      <tp t="s">
        <v>Last Price</v>
        <stp/>
        <stp>##V3_BFIELDINFOV12</stp>
        <stp>[RUS2000.xlsx]Sheet2!R5C7343</stp>
        <stp>PX_LAST</stp>
        <tr r="JVK5" s="2"/>
      </tp>
      <tp t="s">
        <v>Last Price</v>
        <stp/>
        <stp>##V3_BFIELDINFOV12</stp>
        <stp>[RUS2000.xlsx]Sheet2!R5C4343</stp>
        <stp>PX_LAST</stp>
        <tr r="FKA5" s="2"/>
      </tp>
      <tp t="s">
        <v>#N/A Requesting Data...</v>
        <stp/>
        <stp>##V3_BFIELDINFOV12</stp>
        <stp>[RUS2000.xlsx]Sheet1!R5C3340</stp>
        <stp>PX_LAST</stp>
        <tr r="DXL5" s="1"/>
      </tp>
      <tp t="s">
        <v>#N/A Requesting Data...</v>
        <stp/>
        <stp>##V3_BFIELDINFOV12</stp>
        <stp>[RUS2000.xlsx]Sheet1!R5C2340</stp>
        <stp>PX_LAST</stp>
        <tr r="CKZ5" s="1"/>
      </tp>
      <tp t="s">
        <v>#N/A Requesting Data...</v>
        <stp/>
        <stp>##V3_BFIELDINFOV12</stp>
        <stp>[RUS2000.xlsx]Sheet1!R5C1340</stp>
        <stp>PX_LAST</stp>
        <tr r="AYN5" s="1"/>
      </tp>
      <tp t="s">
        <v>Last Price</v>
        <stp/>
        <stp>##V3_BFIELDINFOV12</stp>
        <stp>[RUS2000.xlsx]Sheet2!R5C1343</stp>
        <stp>PX_LAST</stp>
        <tr r="AYQ5" s="2"/>
      </tp>
      <tp t="s">
        <v>Last Price</v>
        <stp/>
        <stp>##V3_BFIELDINFOV12</stp>
        <stp>[RUS2000.xlsx]Sheet2!R5C8342</stp>
        <stp>PX_LAST</stp>
        <tr r="LHV5" s="2"/>
      </tp>
      <tp t="s">
        <v>Last Price</v>
        <stp/>
        <stp>##V3_BFIELDINFOV12</stp>
        <stp>[RUS2000.xlsx]Sheet2!R5C5342</stp>
        <stp>PX_LAST</stp>
        <tr r="GWL5" s="2"/>
      </tp>
      <tp t="s">
        <v>Last Price</v>
        <stp/>
        <stp>##V3_BFIELDINFOV12</stp>
        <stp>[RUS2000.xlsx]Sheet2!R5C2342</stp>
        <stp>PX_LAST</stp>
        <tr r="CLB5" s="2"/>
      </tp>
      <tp t="s">
        <v>Last Price</v>
        <stp/>
        <stp>##V3_BFIELDINFOV12</stp>
        <stp>[RUS2000.xlsx]Sheet2!R5C7349</stp>
        <stp>PX_LAST</stp>
        <tr r="JVQ5" s="2"/>
      </tp>
      <tp t="s">
        <v>Last Price</v>
        <stp/>
        <stp>##V3_BFIELDINFOV12</stp>
        <stp>[RUS2000.xlsx]Sheet2!R5C4349</stp>
        <stp>PX_LAST</stp>
        <tr r="FKG5" s="2"/>
      </tp>
      <tp t="s">
        <v>Last Price</v>
        <stp/>
        <stp>##V3_BFIELDINFOV12</stp>
        <stp>[RUS2000.xlsx]Sheet2!R5C1349</stp>
        <stp>PX_LAST</stp>
        <tr r="AYW5" s="2"/>
      </tp>
      <tp t="s">
        <v>Last Price</v>
        <stp/>
        <stp>##V3_BFIELDINFOV12</stp>
        <stp>[RUS2000.xlsx]Sheet2!R5C8348</stp>
        <stp>PX_LAST</stp>
        <tr r="LIB5" s="2"/>
      </tp>
      <tp t="s">
        <v>Last Price</v>
        <stp/>
        <stp>##V3_BFIELDINFOV12</stp>
        <stp>[RUS2000.xlsx]Sheet2!R5C5348</stp>
        <stp>PX_LAST</stp>
        <tr r="GWR5" s="2"/>
      </tp>
      <tp t="s">
        <v>Last Price</v>
        <stp/>
        <stp>##V3_BFIELDINFOV12</stp>
        <stp>[RUS2000.xlsx]Sheet2!R5C2348</stp>
        <stp>PX_LAST</stp>
        <tr r="CLH5" s="2"/>
      </tp>
      <tp t="s">
        <v>#N/A Requesting Data...</v>
        <stp/>
        <stp>##V3_BFIELDINFOV12</stp>
        <stp>[RUS2000.xlsx]Sheet1!R5C3348</stp>
        <stp>PX_LAST</stp>
        <tr r="DXT5" s="1"/>
      </tp>
      <tp t="s">
        <v>#N/A Requesting Data...</v>
        <stp/>
        <stp>##V3_BFIELDINFOV12</stp>
        <stp>[RUS2000.xlsx]Sheet1!R5C2348</stp>
        <stp>PX_LAST</stp>
        <tr r="CLH5" s="1"/>
      </tp>
      <tp t="s">
        <v>#N/A Requesting Data...</v>
        <stp/>
        <stp>##V3_BFIELDINFOV12</stp>
        <stp>[RUS2000.xlsx]Sheet1!R5C1348</stp>
        <stp>PX_LAST</stp>
        <tr r="AYV5" s="1"/>
      </tp>
      <tp t="s">
        <v>Last Price</v>
        <stp/>
        <stp>##V3_BFIELDINFOV12</stp>
        <stp>[RUS2000.xlsx]Sheet2!R5C8375</stp>
        <stp>PX_LAST</stp>
        <tr r="LJC5" s="2"/>
      </tp>
      <tp t="s">
        <v>Last Price</v>
        <stp/>
        <stp>##V3_BFIELDINFOV12</stp>
        <stp>[RUS2000.xlsx]Sheet2!R5C5375</stp>
        <stp>PX_LAST</stp>
        <tr r="GXS5" s="2"/>
      </tp>
      <tp t="s">
        <v>#N/A Requesting Data...</v>
        <stp/>
        <stp>##V3_BFIELDINFOV12</stp>
        <stp>[RUS2000.xlsx]Sheet1!R5C3376</stp>
        <stp>PX_LAST</stp>
        <tr r="DYV5" s="1"/>
      </tp>
      <tp t="s">
        <v>#N/A Requesting Data...</v>
        <stp/>
        <stp>##V3_BFIELDINFOV12</stp>
        <stp>[RUS2000.xlsx]Sheet1!R5C2376</stp>
        <stp>PX_LAST</stp>
        <tr r="CMJ5" s="1"/>
      </tp>
      <tp t="s">
        <v>Last Price</v>
        <stp/>
        <stp>##V3_BFIELDINFOV12</stp>
        <stp>[RUS2000.xlsx]Sheet2!R5C2375</stp>
        <stp>PX_LAST</stp>
        <tr r="CMI5" s="2"/>
      </tp>
      <tp t="s">
        <v>#N/A Requesting Data...</v>
        <stp/>
        <stp>##V3_BFIELDINFOV12</stp>
        <stp>[RUS2000.xlsx]Sheet1!R5C1376</stp>
        <stp>PX_LAST</stp>
        <tr r="AZX5" s="1"/>
      </tp>
      <tp t="s">
        <v>Last Price</v>
        <stp/>
        <stp>##V3_BFIELDINFOV12</stp>
        <stp>[RUS2000.xlsx]Sheet2!R5C6374</stp>
        <stp>PX_LAST</stp>
        <tr r="IKD5" s="2"/>
      </tp>
      <tp t="s">
        <v>Last Price</v>
        <stp/>
        <stp>##V3_BFIELDINFOV12</stp>
        <stp>[RUS2000.xlsx]Sheet2!R5C3374</stp>
        <stp>PX_LAST</stp>
        <tr r="DYT5" s="2"/>
      </tp>
      <tp t="s">
        <v>Last Price</v>
        <stp/>
        <stp>##V3_BFIELDINFOV12</stp>
        <stp>[RUS2000.xlsx]Sheet2!R5C6377</stp>
        <stp>PX_LAST</stp>
        <tr r="IKG5" s="2"/>
      </tp>
      <tp t="s">
        <v>#N/A Requesting Data...</v>
        <stp/>
        <stp>##V3_BFIELDINFOV12</stp>
        <stp>[RUS2000.xlsx]Sheet1!R5C3374</stp>
        <stp>PX_LAST</stp>
        <tr r="DYT5" s="1"/>
      </tp>
      <tp t="s">
        <v>Last Price</v>
        <stp/>
        <stp>##V3_BFIELDINFOV12</stp>
        <stp>[RUS2000.xlsx]Sheet2!R5C3377</stp>
        <stp>PX_LAST</stp>
        <tr r="DYW5" s="2"/>
      </tp>
      <tp t="s">
        <v>#N/A Requesting Data...</v>
        <stp/>
        <stp>##V3_BFIELDINFOV12</stp>
        <stp>[RUS2000.xlsx]Sheet1!R5C2374</stp>
        <stp>PX_LAST</stp>
        <tr r="CMH5" s="1"/>
      </tp>
      <tp t="s">
        <v>#N/A Requesting Data...</v>
        <stp/>
        <stp>##V3_BFIELDINFOV12</stp>
        <stp>[RUS2000.xlsx]Sheet1!R5C1374</stp>
        <stp>PX_LAST</stp>
        <tr r="AZV5" s="1"/>
      </tp>
      <tp t="s">
        <v>Last Price</v>
        <stp/>
        <stp>##V3_BFIELDINFOV12</stp>
        <stp>[RUS2000.xlsx]Sheet2!R5C7376</stp>
        <stp>PX_LAST</stp>
        <tr r="JWR5" s="2"/>
      </tp>
      <tp t="s">
        <v>Last Price</v>
        <stp/>
        <stp>##V3_BFIELDINFOV12</stp>
        <stp>[RUS2000.xlsx]Sheet2!R5C4376</stp>
        <stp>PX_LAST</stp>
        <tr r="FLH5" s="2"/>
      </tp>
      <tp t="s">
        <v>Last Price</v>
        <stp/>
        <stp>##V3_BFIELDINFOV12</stp>
        <stp>[RUS2000.xlsx]Sheet2!R5C1376</stp>
        <stp>PX_LAST</stp>
        <tr r="AZX5" s="2"/>
      </tp>
      <tp t="s">
        <v>Last Price</v>
        <stp/>
        <stp>##V3_BFIELDINFOV12</stp>
        <stp>[RUS2000.xlsx]Sheet2!R5C6371</stp>
        <stp>PX_LAST</stp>
        <tr r="IKA5" s="2"/>
      </tp>
      <tp t="s">
        <v>#N/A Requesting Data...</v>
        <stp/>
        <stp>##V3_BFIELDINFOV12</stp>
        <stp>[RUS2000.xlsx]Sheet1!R5C3372</stp>
        <stp>PX_LAST</stp>
        <tr r="DYR5" s="1"/>
      </tp>
      <tp t="s">
        <v>Last Price</v>
        <stp/>
        <stp>##V3_BFIELDINFOV12</stp>
        <stp>[RUS2000.xlsx]Sheet2!R5C3371</stp>
        <stp>PX_LAST</stp>
        <tr r="DYQ5" s="2"/>
      </tp>
      <tp t="s">
        <v>#N/A Requesting Data...</v>
        <stp/>
        <stp>##V3_BFIELDINFOV12</stp>
        <stp>[RUS2000.xlsx]Sheet1!R5C2372</stp>
        <stp>PX_LAST</stp>
        <tr r="CMF5" s="1"/>
      </tp>
      <tp t="s">
        <v>#N/A Requesting Data...</v>
        <stp/>
        <stp>##V3_BFIELDINFOV12</stp>
        <stp>[RUS2000.xlsx]Sheet1!R5C1372</stp>
        <stp>PX_LAST</stp>
        <tr r="AZT5" s="1"/>
      </tp>
      <tp t="s">
        <v>Last Price</v>
        <stp/>
        <stp>##V3_BFIELDINFOV12</stp>
        <stp>[RUS2000.xlsx]Sheet2!R5C7370</stp>
        <stp>PX_LAST</stp>
        <tr r="JWL5" s="2"/>
      </tp>
      <tp t="s">
        <v>Last Price</v>
        <stp/>
        <stp>##V3_BFIELDINFOV12</stp>
        <stp>[RUS2000.xlsx]Sheet2!R5C4370</stp>
        <stp>PX_LAST</stp>
        <tr r="FLB5" s="2"/>
      </tp>
      <tp t="s">
        <v>Last Price</v>
        <stp/>
        <stp>##V3_BFIELDINFOV12</stp>
        <stp>[RUS2000.xlsx]Sheet2!R5C1370</stp>
        <stp>PX_LAST</stp>
        <tr r="AZR5" s="2"/>
      </tp>
      <tp t="s">
        <v>Last Price</v>
        <stp/>
        <stp>##V3_BFIELDINFOV12</stp>
        <stp>[RUS2000.xlsx]Sheet2!R5C7373</stp>
        <stp>PX_LAST</stp>
        <tr r="JWO5" s="2"/>
      </tp>
      <tp t="s">
        <v>Last Price</v>
        <stp/>
        <stp>##V3_BFIELDINFOV12</stp>
        <stp>[RUS2000.xlsx]Sheet2!R5C4373</stp>
        <stp>PX_LAST</stp>
        <tr r="FLE5" s="2"/>
      </tp>
      <tp t="s">
        <v>#N/A Requesting Data...</v>
        <stp/>
        <stp>##V3_BFIELDINFOV12</stp>
        <stp>[RUS2000.xlsx]Sheet1!R5C3370</stp>
        <stp>PX_LAST</stp>
        <tr r="DYP5" s="1"/>
      </tp>
      <tp t="s">
        <v>#N/A Requesting Data...</v>
        <stp/>
        <stp>##V3_BFIELDINFOV12</stp>
        <stp>[RUS2000.xlsx]Sheet1!R5C2370</stp>
        <stp>PX_LAST</stp>
        <tr r="CMD5" s="1"/>
      </tp>
      <tp t="s">
        <v>#N/A Requesting Data...</v>
        <stp/>
        <stp>##V3_BFIELDINFOV12</stp>
        <stp>[RUS2000.xlsx]Sheet1!R5C1370</stp>
        <stp>PX_LAST</stp>
        <tr r="AZR5" s="1"/>
      </tp>
      <tp t="s">
        <v>Last Price</v>
        <stp/>
        <stp>##V3_BFIELDINFOV12</stp>
        <stp>[RUS2000.xlsx]Sheet2!R5C1373</stp>
        <stp>PX_LAST</stp>
        <tr r="AZU5" s="2"/>
      </tp>
      <tp t="s">
        <v>Last Price</v>
        <stp/>
        <stp>##V3_BFIELDINFOV12</stp>
        <stp>[RUS2000.xlsx]Sheet2!R5C8372</stp>
        <stp>PX_LAST</stp>
        <tr r="LIZ5" s="2"/>
      </tp>
      <tp t="s">
        <v>Last Price</v>
        <stp/>
        <stp>##V3_BFIELDINFOV12</stp>
        <stp>[RUS2000.xlsx]Sheet2!R5C5372</stp>
        <stp>PX_LAST</stp>
        <tr r="GXP5" s="2"/>
      </tp>
      <tp t="s">
        <v>Last Price</v>
        <stp/>
        <stp>##V3_BFIELDINFOV12</stp>
        <stp>[RUS2000.xlsx]Sheet2!R5C2372</stp>
        <stp>PX_LAST</stp>
        <tr r="CMF5" s="2"/>
      </tp>
      <tp t="s">
        <v>Last Price</v>
        <stp/>
        <stp>##V3_BFIELDINFOV12</stp>
        <stp>[RUS2000.xlsx]Sheet2!R5C7379</stp>
        <stp>PX_LAST</stp>
        <tr r="JWU5" s="2"/>
      </tp>
      <tp t="s">
        <v>Last Price</v>
        <stp/>
        <stp>##V3_BFIELDINFOV12</stp>
        <stp>[RUS2000.xlsx]Sheet2!R5C4379</stp>
        <stp>PX_LAST</stp>
        <tr r="FLK5" s="2"/>
      </tp>
      <tp t="s">
        <v>Last Price</v>
        <stp/>
        <stp>##V3_BFIELDINFOV12</stp>
        <stp>[RUS2000.xlsx]Sheet2!R5C1379</stp>
        <stp>PX_LAST</stp>
        <tr r="BAA5" s="2"/>
      </tp>
      <tp t="s">
        <v>Last Price</v>
        <stp/>
        <stp>##V3_BFIELDINFOV12</stp>
        <stp>[RUS2000.xlsx]Sheet2!R5C8378</stp>
        <stp>PX_LAST</stp>
        <tr r="LJF5" s="2"/>
      </tp>
      <tp t="s">
        <v>Last Price</v>
        <stp/>
        <stp>##V3_BFIELDINFOV12</stp>
        <stp>[RUS2000.xlsx]Sheet2!R5C5378</stp>
        <stp>PX_LAST</stp>
        <tr r="GXV5" s="2"/>
      </tp>
      <tp t="s">
        <v>Last Price</v>
        <stp/>
        <stp>##V3_BFIELDINFOV12</stp>
        <stp>[RUS2000.xlsx]Sheet2!R5C2378</stp>
        <stp>PX_LAST</stp>
        <tr r="CML5" s="2"/>
      </tp>
      <tp t="s">
        <v>#N/A Requesting Data...</v>
        <stp/>
        <stp>##V3_BFIELDINFOV12</stp>
        <stp>[RUS2000.xlsx]Sheet1!R5C3378</stp>
        <stp>PX_LAST</stp>
        <tr r="DYX5" s="1"/>
      </tp>
      <tp t="s">
        <v>#N/A Requesting Data...</v>
        <stp/>
        <stp>##V3_BFIELDINFOV12</stp>
        <stp>[RUS2000.xlsx]Sheet1!R5C2378</stp>
        <stp>PX_LAST</stp>
        <tr r="CML5" s="1"/>
      </tp>
      <tp t="s">
        <v>#N/A Requesting Data...</v>
        <stp/>
        <stp>##V3_BFIELDINFOV12</stp>
        <stp>[RUS2000.xlsx]Sheet1!R5C1378</stp>
        <stp>PX_LAST</stp>
        <tr r="AZZ5" s="1"/>
      </tp>
      <tp t="s">
        <v>Last Price</v>
        <stp/>
        <stp>##V3_BFIELDINFOV12</stp>
        <stp>[RUS2000.xlsx]Sheet2!R5C6365</stp>
        <stp>PX_LAST</stp>
        <tr r="IJU5" s="2"/>
      </tp>
      <tp t="s">
        <v>#N/A Requesting Data...</v>
        <stp/>
        <stp>##V3_BFIELDINFOV12</stp>
        <stp>[RUS2000.xlsx]Sheet1!R5C3366</stp>
        <stp>PX_LAST</stp>
        <tr r="DYL5" s="1"/>
      </tp>
      <tp t="s">
        <v>Last Price</v>
        <stp/>
        <stp>##V3_BFIELDINFOV12</stp>
        <stp>[RUS2000.xlsx]Sheet2!R5C3365</stp>
        <stp>PX_LAST</stp>
        <tr r="DYK5" s="2"/>
      </tp>
      <tp t="s">
        <v>#N/A Requesting Data...</v>
        <stp/>
        <stp>##V3_BFIELDINFOV12</stp>
        <stp>[RUS2000.xlsx]Sheet1!R5C2366</stp>
        <stp>PX_LAST</stp>
        <tr r="CLZ5" s="1"/>
      </tp>
      <tp t="s">
        <v>#N/A Requesting Data...</v>
        <stp/>
        <stp>##V3_BFIELDINFOV12</stp>
        <stp>[RUS2000.xlsx]Sheet1!R5C1366</stp>
        <stp>PX_LAST</stp>
        <tr r="AZN5" s="1"/>
      </tp>
      <tp t="s">
        <v>Last Price</v>
        <stp/>
        <stp>##V3_BFIELDINFOV12</stp>
        <stp>[RUS2000.xlsx]Sheet2!R5C7364</stp>
        <stp>PX_LAST</stp>
        <tr r="JWF5" s="2"/>
      </tp>
      <tp t="s">
        <v>Last Price</v>
        <stp/>
        <stp>##V3_BFIELDINFOV12</stp>
        <stp>[RUS2000.xlsx]Sheet2!R5C4364</stp>
        <stp>PX_LAST</stp>
        <tr r="FKV5" s="2"/>
      </tp>
      <tp t="s">
        <v>Last Price</v>
        <stp/>
        <stp>##V3_BFIELDINFOV12</stp>
        <stp>[RUS2000.xlsx]Sheet2!R5C1364</stp>
        <stp>PX_LAST</stp>
        <tr r="AZL5" s="2"/>
      </tp>
      <tp t="s">
        <v>Last Price</v>
        <stp/>
        <stp>##V3_BFIELDINFOV12</stp>
        <stp>[RUS2000.xlsx]Sheet2!R5C7367</stp>
        <stp>PX_LAST</stp>
        <tr r="JWI5" s="2"/>
      </tp>
      <tp t="s">
        <v>Last Price</v>
        <stp/>
        <stp>##V3_BFIELDINFOV12</stp>
        <stp>[RUS2000.xlsx]Sheet2!R5C4367</stp>
        <stp>PX_LAST</stp>
        <tr r="FKY5" s="2"/>
      </tp>
      <tp t="s">
        <v>#N/A Requesting Data...</v>
        <stp/>
        <stp>##V3_BFIELDINFOV12</stp>
        <stp>[RUS2000.xlsx]Sheet1!R5C3364</stp>
        <stp>PX_LAST</stp>
        <tr r="DYJ5" s="1"/>
      </tp>
      <tp t="s">
        <v>#N/A Requesting Data...</v>
        <stp/>
        <stp>##V3_BFIELDINFOV12</stp>
        <stp>[RUS2000.xlsx]Sheet1!R5C2364</stp>
        <stp>PX_LAST</stp>
        <tr r="CLX5" s="1"/>
      </tp>
      <tp t="s">
        <v>#N/A Requesting Data...</v>
        <stp/>
        <stp>##V3_BFIELDINFOV12</stp>
        <stp>[RUS2000.xlsx]Sheet1!R5C1364</stp>
        <stp>PX_LAST</stp>
        <tr r="AZL5" s="1"/>
      </tp>
      <tp t="s">
        <v>Last Price</v>
        <stp/>
        <stp>##V3_BFIELDINFOV12</stp>
        <stp>[RUS2000.xlsx]Sheet2!R5C1367</stp>
        <stp>PX_LAST</stp>
        <tr r="AZO5" s="2"/>
      </tp>
      <tp t="s">
        <v>Last Price</v>
        <stp/>
        <stp>##V3_BFIELDINFOV12</stp>
        <stp>[RUS2000.xlsx]Sheet2!R5C8366</stp>
        <stp>PX_LAST</stp>
        <tr r="LIT5" s="2"/>
      </tp>
      <tp t="s">
        <v>Last Price</v>
        <stp/>
        <stp>##V3_BFIELDINFOV12</stp>
        <stp>[RUS2000.xlsx]Sheet2!R5C5366</stp>
        <stp>PX_LAST</stp>
        <tr r="GXJ5" s="2"/>
      </tp>
      <tp t="s">
        <v>Last Price</v>
        <stp/>
        <stp>##V3_BFIELDINFOV12</stp>
        <stp>[RUS2000.xlsx]Sheet2!R5C2366</stp>
        <stp>PX_LAST</stp>
        <tr r="CLZ5" s="2"/>
      </tp>
      <tp t="s">
        <v>Last Price</v>
        <stp/>
        <stp>##V3_BFIELDINFOV12</stp>
        <stp>[RUS2000.xlsx]Sheet2!R5C7361</stp>
        <stp>PX_LAST</stp>
        <tr r="JWC5" s="2"/>
      </tp>
      <tp t="s">
        <v>Last Price</v>
        <stp/>
        <stp>##V3_BFIELDINFOV12</stp>
        <stp>[RUS2000.xlsx]Sheet2!R5C4361</stp>
        <stp>PX_LAST</stp>
        <tr r="FKS5" s="2"/>
      </tp>
      <tp t="s">
        <v>#N/A Requesting Data...</v>
        <stp/>
        <stp>##V3_BFIELDINFOV12</stp>
        <stp>[RUS2000.xlsx]Sheet1!R5C3362</stp>
        <stp>PX_LAST</stp>
        <tr r="DYH5" s="1"/>
      </tp>
      <tp t="s">
        <v>#N/A Requesting Data...</v>
        <stp/>
        <stp>##V3_BFIELDINFOV12</stp>
        <stp>[RUS2000.xlsx]Sheet1!R5C2362</stp>
        <stp>PX_LAST</stp>
        <tr r="CLV5" s="1"/>
      </tp>
      <tp t="s">
        <v>#N/A Requesting Data...</v>
        <stp/>
        <stp>##V3_BFIELDINFOV12</stp>
        <stp>[RUS2000.xlsx]Sheet1!R5C1362</stp>
        <stp>PX_LAST</stp>
        <tr r="AZJ5" s="1"/>
      </tp>
      <tp t="s">
        <v>Last Price</v>
        <stp/>
        <stp>##V3_BFIELDINFOV12</stp>
        <stp>[RUS2000.xlsx]Sheet2!R5C1361</stp>
        <stp>PX_LAST</stp>
        <tr r="AZI5" s="2"/>
      </tp>
      <tp t="s">
        <v>Last Price</v>
        <stp/>
        <stp>##V3_BFIELDINFOV12</stp>
        <stp>[RUS2000.xlsx]Sheet2!R5C8360</stp>
        <stp>PX_LAST</stp>
        <tr r="LIN5" s="2"/>
      </tp>
      <tp t="s">
        <v>Last Price</v>
        <stp/>
        <stp>##V3_BFIELDINFOV12</stp>
        <stp>[RUS2000.xlsx]Sheet2!R5C5360</stp>
        <stp>PX_LAST</stp>
        <tr r="GXD5" s="2"/>
      </tp>
      <tp t="s">
        <v>Last Price</v>
        <stp/>
        <stp>##V3_BFIELDINFOV12</stp>
        <stp>[RUS2000.xlsx]Sheet2!R5C2360</stp>
        <stp>PX_LAST</stp>
        <tr r="CLT5" s="2"/>
      </tp>
      <tp t="s">
        <v>Last Price</v>
        <stp/>
        <stp>##V3_BFIELDINFOV12</stp>
        <stp>[RUS2000.xlsx]Sheet2!R5C8363</stp>
        <stp>PX_LAST</stp>
        <tr r="LIQ5" s="2"/>
      </tp>
      <tp t="s">
        <v>Last Price</v>
        <stp/>
        <stp>##V3_BFIELDINFOV12</stp>
        <stp>[RUS2000.xlsx]Sheet2!R5C5363</stp>
        <stp>PX_LAST</stp>
        <tr r="GXG5" s="2"/>
      </tp>
      <tp t="s">
        <v>#N/A Requesting Data...</v>
        <stp/>
        <stp>##V3_BFIELDINFOV12</stp>
        <stp>[RUS2000.xlsx]Sheet1!R5C3360</stp>
        <stp>PX_LAST</stp>
        <tr r="DYF5" s="1"/>
      </tp>
      <tp t="s">
        <v>#N/A Requesting Data...</v>
        <stp/>
        <stp>##V3_BFIELDINFOV12</stp>
        <stp>[RUS2000.xlsx]Sheet1!R5C2360</stp>
        <stp>PX_LAST</stp>
        <tr r="CLT5" s="1"/>
      </tp>
      <tp t="s">
        <v>Last Price</v>
        <stp/>
        <stp>##V3_BFIELDINFOV12</stp>
        <stp>[RUS2000.xlsx]Sheet2!R5C2363</stp>
        <stp>PX_LAST</stp>
        <tr r="CLW5" s="2"/>
      </tp>
      <tp t="s">
        <v>#N/A Requesting Data...</v>
        <stp/>
        <stp>##V3_BFIELDINFOV12</stp>
        <stp>[RUS2000.xlsx]Sheet1!R5C1360</stp>
        <stp>PX_LAST</stp>
        <tr r="AZH5" s="1"/>
      </tp>
      <tp t="s">
        <v>Last Price</v>
        <stp/>
        <stp>##V3_BFIELDINFOV12</stp>
        <stp>[RUS2000.xlsx]Sheet2!R5C6362</stp>
        <stp>PX_LAST</stp>
        <tr r="IJR5" s="2"/>
      </tp>
      <tp t="s">
        <v>Last Price</v>
        <stp/>
        <stp>##V3_BFIELDINFOV12</stp>
        <stp>[RUS2000.xlsx]Sheet2!R5C3362</stp>
        <stp>PX_LAST</stp>
        <tr r="DYH5" s="2"/>
      </tp>
      <tp t="s">
        <v>Last Price</v>
        <stp/>
        <stp>##V3_BFIELDINFOV12</stp>
        <stp>[RUS2000.xlsx]Sheet2!R5C8369</stp>
        <stp>PX_LAST</stp>
        <tr r="LIW5" s="2"/>
      </tp>
      <tp t="s">
        <v>Last Price</v>
        <stp/>
        <stp>##V3_BFIELDINFOV12</stp>
        <stp>[RUS2000.xlsx]Sheet2!R5C5369</stp>
        <stp>PX_LAST</stp>
        <tr r="GXM5" s="2"/>
      </tp>
      <tp t="s">
        <v>Last Price</v>
        <stp/>
        <stp>##V3_BFIELDINFOV12</stp>
        <stp>[RUS2000.xlsx]Sheet2!R5C2369</stp>
        <stp>PX_LAST</stp>
        <tr r="CMC5" s="2"/>
      </tp>
      <tp t="s">
        <v>Last Price</v>
        <stp/>
        <stp>##V3_BFIELDINFOV12</stp>
        <stp>[RUS2000.xlsx]Sheet2!R5C6368</stp>
        <stp>PX_LAST</stp>
        <tr r="IJX5" s="2"/>
      </tp>
      <tp t="s">
        <v>Last Price</v>
        <stp/>
        <stp>##V3_BFIELDINFOV12</stp>
        <stp>[RUS2000.xlsx]Sheet2!R5C3368</stp>
        <stp>PX_LAST</stp>
        <tr r="DYN5" s="2"/>
      </tp>
      <tp t="s">
        <v>#N/A Requesting Data...</v>
        <stp/>
        <stp>##V3_BFIELDINFOV12</stp>
        <stp>[RUS2000.xlsx]Sheet1!R5C3368</stp>
        <stp>PX_LAST</stp>
        <tr r="DYN5" s="1"/>
      </tp>
      <tp t="s">
        <v>#N/A Requesting Data...</v>
        <stp/>
        <stp>##V3_BFIELDINFOV12</stp>
        <stp>[RUS2000.xlsx]Sheet1!R5C2368</stp>
        <stp>PX_LAST</stp>
        <tr r="CMB5" s="1"/>
      </tp>
      <tp t="s">
        <v>#N/A Requesting Data...</v>
        <stp/>
        <stp>##V3_BFIELDINFOV12</stp>
        <stp>[RUS2000.xlsx]Sheet1!R5C1368</stp>
        <stp>PX_LAST</stp>
        <tr r="AZP5" s="1"/>
      </tp>
      <tp t="s">
        <v>Last Price</v>
        <stp/>
        <stp>##V3_BFIELDINFOV12</stp>
        <stp>[RUS2000.xlsx]Sheet2!R5C8315</stp>
        <stp>PX_LAST</stp>
        <tr r="LGU5" s="2"/>
      </tp>
      <tp t="s">
        <v>Last Price</v>
        <stp/>
        <stp>##V3_BFIELDINFOV12</stp>
        <stp>[RUS2000.xlsx]Sheet2!R5C5315</stp>
        <stp>PX_LAST</stp>
        <tr r="GVK5" s="2"/>
      </tp>
      <tp t="s">
        <v>#N/A Requesting Data...</v>
        <stp/>
        <stp>##V3_BFIELDINFOV12</stp>
        <stp>[RUS2000.xlsx]Sheet1!R5C3316</stp>
        <stp>PX_LAST</stp>
        <tr r="DWN5" s="1"/>
      </tp>
      <tp t="s">
        <v>#N/A Requesting Data...</v>
        <stp/>
        <stp>##V3_BFIELDINFOV12</stp>
        <stp>[RUS2000.xlsx]Sheet1!R5C2316</stp>
        <stp>PX_LAST</stp>
        <tr r="CKB5" s="1"/>
      </tp>
      <tp t="s">
        <v>Last Price</v>
        <stp/>
        <stp>##V3_BFIELDINFOV12</stp>
        <stp>[RUS2000.xlsx]Sheet2!R5C2315</stp>
        <stp>PX_LAST</stp>
        <tr r="CKA5" s="2"/>
      </tp>
      <tp t="s">
        <v>#N/A Requesting Data...</v>
        <stp/>
        <stp>##V3_BFIELDINFOV12</stp>
        <stp>[RUS2000.xlsx]Sheet1!R5C1316</stp>
        <stp>PX_LAST</stp>
        <tr r="AXP5" s="1"/>
      </tp>
      <tp t="s">
        <v>Last Price</v>
        <stp/>
        <stp>##V3_BFIELDINFOV12</stp>
        <stp>[RUS2000.xlsx]Sheet2!R5C6314</stp>
        <stp>PX_LAST</stp>
        <tr r="IHV5" s="2"/>
      </tp>
      <tp t="s">
        <v>Last Price</v>
        <stp/>
        <stp>##V3_BFIELDINFOV12</stp>
        <stp>[RUS2000.xlsx]Sheet2!R5C3314</stp>
        <stp>PX_LAST</stp>
        <tr r="DWL5" s="2"/>
      </tp>
      <tp t="s">
        <v>Last Price</v>
        <stp/>
        <stp>##V3_BFIELDINFOV12</stp>
        <stp>[RUS2000.xlsx]Sheet2!R5C6317</stp>
        <stp>PX_LAST</stp>
        <tr r="IHY5" s="2"/>
      </tp>
      <tp t="s">
        <v>#N/A Requesting Data...</v>
        <stp/>
        <stp>##V3_BFIELDINFOV12</stp>
        <stp>[RUS2000.xlsx]Sheet1!R5C3314</stp>
        <stp>PX_LAST</stp>
        <tr r="DWL5" s="1"/>
      </tp>
      <tp t="s">
        <v>Last Price</v>
        <stp/>
        <stp>##V3_BFIELDINFOV12</stp>
        <stp>[RUS2000.xlsx]Sheet2!R5C3317</stp>
        <stp>PX_LAST</stp>
        <tr r="DWO5" s="2"/>
      </tp>
      <tp t="s">
        <v>#N/A Requesting Data...</v>
        <stp/>
        <stp>##V3_BFIELDINFOV12</stp>
        <stp>[RUS2000.xlsx]Sheet1!R5C2314</stp>
        <stp>PX_LAST</stp>
        <tr r="CJZ5" s="1"/>
      </tp>
      <tp t="s">
        <v>#N/A Requesting Data...</v>
        <stp/>
        <stp>##V3_BFIELDINFOV12</stp>
        <stp>[RUS2000.xlsx]Sheet1!R5C1314</stp>
        <stp>PX_LAST</stp>
        <tr r="AXN5" s="1"/>
      </tp>
      <tp t="s">
        <v>Last Price</v>
        <stp/>
        <stp>##V3_BFIELDINFOV12</stp>
        <stp>[RUS2000.xlsx]Sheet2!R5C7316</stp>
        <stp>PX_LAST</stp>
        <tr r="JUJ5" s="2"/>
      </tp>
      <tp t="s">
        <v>Last Price</v>
        <stp/>
        <stp>##V3_BFIELDINFOV12</stp>
        <stp>[RUS2000.xlsx]Sheet2!R5C4316</stp>
        <stp>PX_LAST</stp>
        <tr r="FIZ5" s="2"/>
      </tp>
      <tp t="s">
        <v>Last Price</v>
        <stp/>
        <stp>##V3_BFIELDINFOV12</stp>
        <stp>[RUS2000.xlsx]Sheet2!R5C1316</stp>
        <stp>PX_LAST</stp>
        <tr r="AXP5" s="2"/>
      </tp>
      <tp t="s">
        <v>Last Price</v>
        <stp/>
        <stp>##V3_BFIELDINFOV12</stp>
        <stp>[RUS2000.xlsx]Sheet2!R5C6311</stp>
        <stp>PX_LAST</stp>
        <tr r="IHS5" s="2"/>
      </tp>
      <tp t="s">
        <v>#N/A Requesting Data...</v>
        <stp/>
        <stp>##V3_BFIELDINFOV12</stp>
        <stp>[RUS2000.xlsx]Sheet1!R5C3312</stp>
        <stp>PX_LAST</stp>
        <tr r="DWJ5" s="1"/>
      </tp>
      <tp t="s">
        <v>Last Price</v>
        <stp/>
        <stp>##V3_BFIELDINFOV12</stp>
        <stp>[RUS2000.xlsx]Sheet2!R5C3311</stp>
        <stp>PX_LAST</stp>
        <tr r="DWI5" s="2"/>
      </tp>
      <tp t="s">
        <v>#N/A Requesting Data...</v>
        <stp/>
        <stp>##V3_BFIELDINFOV12</stp>
        <stp>[RUS2000.xlsx]Sheet1!R5C2312</stp>
        <stp>PX_LAST</stp>
        <tr r="CJX5" s="1"/>
      </tp>
      <tp t="s">
        <v>#N/A Requesting Data...</v>
        <stp/>
        <stp>##V3_BFIELDINFOV12</stp>
        <stp>[RUS2000.xlsx]Sheet1!R5C1312</stp>
        <stp>PX_LAST</stp>
        <tr r="AXL5" s="1"/>
      </tp>
      <tp t="s">
        <v>Last Price</v>
        <stp/>
        <stp>##V3_BFIELDINFOV12</stp>
        <stp>[RUS2000.xlsx]Sheet2!R5C7310</stp>
        <stp>PX_LAST</stp>
        <tr r="JUD5" s="2"/>
      </tp>
      <tp t="s">
        <v>Last Price</v>
        <stp/>
        <stp>##V3_BFIELDINFOV12</stp>
        <stp>[RUS2000.xlsx]Sheet2!R5C4310</stp>
        <stp>PX_LAST</stp>
        <tr r="FIT5" s="2"/>
      </tp>
      <tp t="s">
        <v>Last Price</v>
        <stp/>
        <stp>##V3_BFIELDINFOV12</stp>
        <stp>[RUS2000.xlsx]Sheet2!R5C1310</stp>
        <stp>PX_LAST</stp>
        <tr r="AXJ5" s="2"/>
      </tp>
      <tp t="s">
        <v>Last Price</v>
        <stp/>
        <stp>##V3_BFIELDINFOV12</stp>
        <stp>[RUS2000.xlsx]Sheet2!R5C7313</stp>
        <stp>PX_LAST</stp>
        <tr r="JUG5" s="2"/>
      </tp>
      <tp t="s">
        <v>Last Price</v>
        <stp/>
        <stp>##V3_BFIELDINFOV12</stp>
        <stp>[RUS2000.xlsx]Sheet2!R5C4313</stp>
        <stp>PX_LAST</stp>
        <tr r="FIW5" s="2"/>
      </tp>
      <tp t="s">
        <v>#N/A Requesting Data...</v>
        <stp/>
        <stp>##V3_BFIELDINFOV12</stp>
        <stp>[RUS2000.xlsx]Sheet1!R5C3310</stp>
        <stp>PX_LAST</stp>
        <tr r="DWH5" s="1"/>
      </tp>
      <tp t="s">
        <v>#N/A Requesting Data...</v>
        <stp/>
        <stp>##V3_BFIELDINFOV12</stp>
        <stp>[RUS2000.xlsx]Sheet1!R5C2310</stp>
        <stp>PX_LAST</stp>
        <tr r="CJV5" s="1"/>
      </tp>
      <tp t="s">
        <v>#N/A Requesting Data...</v>
        <stp/>
        <stp>##V3_BFIELDINFOV12</stp>
        <stp>[RUS2000.xlsx]Sheet1!R5C1310</stp>
        <stp>PX_LAST</stp>
        <tr r="AXJ5" s="1"/>
      </tp>
      <tp t="s">
        <v>Last Price</v>
        <stp/>
        <stp>##V3_BFIELDINFOV12</stp>
        <stp>[RUS2000.xlsx]Sheet2!R5C1313</stp>
        <stp>PX_LAST</stp>
        <tr r="AXM5" s="2"/>
      </tp>
      <tp t="s">
        <v>Last Price</v>
        <stp/>
        <stp>##V3_BFIELDINFOV12</stp>
        <stp>[RUS2000.xlsx]Sheet2!R5C8312</stp>
        <stp>PX_LAST</stp>
        <tr r="LGR5" s="2"/>
      </tp>
      <tp t="s">
        <v>Last Price</v>
        <stp/>
        <stp>##V3_BFIELDINFOV12</stp>
        <stp>[RUS2000.xlsx]Sheet2!R5C5312</stp>
        <stp>PX_LAST</stp>
        <tr r="GVH5" s="2"/>
      </tp>
      <tp t="s">
        <v>Last Price</v>
        <stp/>
        <stp>##V3_BFIELDINFOV12</stp>
        <stp>[RUS2000.xlsx]Sheet2!R5C2312</stp>
        <stp>PX_LAST</stp>
        <tr r="CJX5" s="2"/>
      </tp>
      <tp t="s">
        <v>Last Price</v>
        <stp/>
        <stp>##V3_BFIELDINFOV12</stp>
        <stp>[RUS2000.xlsx]Sheet2!R5C7319</stp>
        <stp>PX_LAST</stp>
        <tr r="JUM5" s="2"/>
      </tp>
      <tp t="s">
        <v>Last Price</v>
        <stp/>
        <stp>##V3_BFIELDINFOV12</stp>
        <stp>[RUS2000.xlsx]Sheet2!R5C4319</stp>
        <stp>PX_LAST</stp>
        <tr r="FJC5" s="2"/>
      </tp>
      <tp t="s">
        <v>Last Price</v>
        <stp/>
        <stp>##V3_BFIELDINFOV12</stp>
        <stp>[RUS2000.xlsx]Sheet2!R5C1319</stp>
        <stp>PX_LAST</stp>
        <tr r="AXS5" s="2"/>
      </tp>
      <tp t="s">
        <v>Last Price</v>
        <stp/>
        <stp>##V3_BFIELDINFOV12</stp>
        <stp>[RUS2000.xlsx]Sheet2!R5C8318</stp>
        <stp>PX_LAST</stp>
        <tr r="LGX5" s="2"/>
      </tp>
      <tp t="s">
        <v>Last Price</v>
        <stp/>
        <stp>##V3_BFIELDINFOV12</stp>
        <stp>[RUS2000.xlsx]Sheet2!R5C5318</stp>
        <stp>PX_LAST</stp>
        <tr r="GVN5" s="2"/>
      </tp>
      <tp t="s">
        <v>Last Price</v>
        <stp/>
        <stp>##V3_BFIELDINFOV12</stp>
        <stp>[RUS2000.xlsx]Sheet2!R5C2318</stp>
        <stp>PX_LAST</stp>
        <tr r="CKD5" s="2"/>
      </tp>
      <tp t="s">
        <v>#N/A Requesting Data...</v>
        <stp/>
        <stp>##V3_BFIELDINFOV12</stp>
        <stp>[RUS2000.xlsx]Sheet1!R5C3318</stp>
        <stp>PX_LAST</stp>
        <tr r="DWP5" s="1"/>
      </tp>
      <tp t="s">
        <v>#N/A Requesting Data...</v>
        <stp/>
        <stp>##V3_BFIELDINFOV12</stp>
        <stp>[RUS2000.xlsx]Sheet1!R5C2318</stp>
        <stp>PX_LAST</stp>
        <tr r="CKD5" s="1"/>
      </tp>
      <tp t="s">
        <v>#N/A Requesting Data...</v>
        <stp/>
        <stp>##V3_BFIELDINFOV12</stp>
        <stp>[RUS2000.xlsx]Sheet1!R5C1318</stp>
        <stp>PX_LAST</stp>
        <tr r="AXR5" s="1"/>
      </tp>
      <tp t="s">
        <v>Last Price</v>
        <stp/>
        <stp>##V3_BFIELDINFOV12</stp>
        <stp>[RUS2000.xlsx]Sheet2!R5C6305</stp>
        <stp>PX_LAST</stp>
        <tr r="IHM5" s="2"/>
      </tp>
      <tp t="s">
        <v>#N/A Requesting Data...</v>
        <stp/>
        <stp>##V3_BFIELDINFOV12</stp>
        <stp>[RUS2000.xlsx]Sheet1!R5C3306</stp>
        <stp>PX_LAST</stp>
        <tr r="DWD5" s="1"/>
      </tp>
      <tp t="s">
        <v>Last Price</v>
        <stp/>
        <stp>##V3_BFIELDINFOV12</stp>
        <stp>[RUS2000.xlsx]Sheet2!R5C3305</stp>
        <stp>PX_LAST</stp>
        <tr r="DWC5" s="2"/>
      </tp>
      <tp t="s">
        <v>#N/A Requesting Data...</v>
        <stp/>
        <stp>##V3_BFIELDINFOV12</stp>
        <stp>[RUS2000.xlsx]Sheet1!R5C2306</stp>
        <stp>PX_LAST</stp>
        <tr r="CJR5" s="1"/>
      </tp>
      <tp t="s">
        <v>#N/A Requesting Data...</v>
        <stp/>
        <stp>##V3_BFIELDINFOV12</stp>
        <stp>[RUS2000.xlsx]Sheet1!R5C1306</stp>
        <stp>PX_LAST</stp>
        <tr r="AXF5" s="1"/>
      </tp>
      <tp t="s">
        <v>Last Price</v>
        <stp/>
        <stp>##V3_BFIELDINFOV12</stp>
        <stp>[RUS2000.xlsx]Sheet2!R5C7304</stp>
        <stp>PX_LAST</stp>
        <tr r="JTX5" s="2"/>
      </tp>
      <tp t="s">
        <v>Last Price</v>
        <stp/>
        <stp>##V3_BFIELDINFOV12</stp>
        <stp>[RUS2000.xlsx]Sheet2!R5C4304</stp>
        <stp>PX_LAST</stp>
        <tr r="FIN5" s="2"/>
      </tp>
      <tp t="s">
        <v>Last Price</v>
        <stp/>
        <stp>##V3_BFIELDINFOV12</stp>
        <stp>[RUS2000.xlsx]Sheet2!R5C1304</stp>
        <stp>PX_LAST</stp>
        <tr r="AXD5" s="2"/>
      </tp>
      <tp t="s">
        <v>Last Price</v>
        <stp/>
        <stp>##V3_BFIELDINFOV12</stp>
        <stp>[RUS2000.xlsx]Sheet2!R5C7307</stp>
        <stp>PX_LAST</stp>
        <tr r="JUA5" s="2"/>
      </tp>
      <tp t="s">
        <v>Last Price</v>
        <stp/>
        <stp>##V3_BFIELDINFOV12</stp>
        <stp>[RUS2000.xlsx]Sheet2!R5C4307</stp>
        <stp>PX_LAST</stp>
        <tr r="FIQ5" s="2"/>
      </tp>
      <tp t="s">
        <v>#N/A Requesting Data...</v>
        <stp/>
        <stp>##V3_BFIELDINFOV12</stp>
        <stp>[RUS2000.xlsx]Sheet1!R5C3304</stp>
        <stp>PX_LAST</stp>
        <tr r="DWB5" s="1"/>
      </tp>
      <tp t="s">
        <v>#N/A Requesting Data...</v>
        <stp/>
        <stp>##V3_BFIELDINFOV12</stp>
        <stp>[RUS2000.xlsx]Sheet1!R5C2304</stp>
        <stp>PX_LAST</stp>
        <tr r="CJP5" s="1"/>
      </tp>
      <tp t="s">
        <v>#N/A Requesting Data...</v>
        <stp/>
        <stp>##V3_BFIELDINFOV12</stp>
        <stp>[RUS2000.xlsx]Sheet1!R5C1304</stp>
        <stp>PX_LAST</stp>
        <tr r="AXD5" s="1"/>
      </tp>
      <tp t="s">
        <v>Last Price</v>
        <stp/>
        <stp>##V3_BFIELDINFOV12</stp>
        <stp>[RUS2000.xlsx]Sheet2!R5C1307</stp>
        <stp>PX_LAST</stp>
        <tr r="AXG5" s="2"/>
      </tp>
      <tp t="s">
        <v>Last Price</v>
        <stp/>
        <stp>##V3_BFIELDINFOV12</stp>
        <stp>[RUS2000.xlsx]Sheet2!R5C8306</stp>
        <stp>PX_LAST</stp>
        <tr r="LGL5" s="2"/>
      </tp>
      <tp t="s">
        <v>Last Price</v>
        <stp/>
        <stp>##V3_BFIELDINFOV12</stp>
        <stp>[RUS2000.xlsx]Sheet2!R5C5306</stp>
        <stp>PX_LAST</stp>
        <tr r="GVB5" s="2"/>
      </tp>
      <tp t="s">
        <v>Last Price</v>
        <stp/>
        <stp>##V3_BFIELDINFOV12</stp>
        <stp>[RUS2000.xlsx]Sheet2!R5C2306</stp>
        <stp>PX_LAST</stp>
        <tr r="CJR5" s="2"/>
      </tp>
      <tp t="s">
        <v>Last Price</v>
        <stp/>
        <stp>##V3_BFIELDINFOV12</stp>
        <stp>[RUS2000.xlsx]Sheet2!R5C7301</stp>
        <stp>PX_LAST</stp>
        <tr r="JTU5" s="2"/>
      </tp>
      <tp t="s">
        <v>Last Price</v>
        <stp/>
        <stp>##V3_BFIELDINFOV12</stp>
        <stp>[RUS2000.xlsx]Sheet2!R5C4301</stp>
        <stp>PX_LAST</stp>
        <tr r="FIK5" s="2"/>
      </tp>
      <tp t="s">
        <v>#N/A Requesting Data...</v>
        <stp/>
        <stp>##V3_BFIELDINFOV12</stp>
        <stp>[RUS2000.xlsx]Sheet1!R5C3302</stp>
        <stp>PX_LAST</stp>
        <tr r="DVZ5" s="1"/>
      </tp>
      <tp t="s">
        <v>#N/A Requesting Data...</v>
        <stp/>
        <stp>##V3_BFIELDINFOV12</stp>
        <stp>[RUS2000.xlsx]Sheet1!R5C2302</stp>
        <stp>PX_LAST</stp>
        <tr r="CJN5" s="1"/>
      </tp>
      <tp t="s">
        <v>#N/A Requesting Data...</v>
        <stp/>
        <stp>##V3_BFIELDINFOV12</stp>
        <stp>[RUS2000.xlsx]Sheet1!R5C1302</stp>
        <stp>PX_LAST</stp>
        <tr r="AXB5" s="1"/>
      </tp>
      <tp t="s">
        <v>Last Price</v>
        <stp/>
        <stp>##V3_BFIELDINFOV12</stp>
        <stp>[RUS2000.xlsx]Sheet2!R5C1301</stp>
        <stp>PX_LAST</stp>
        <tr r="AXA5" s="2"/>
      </tp>
      <tp t="s">
        <v>Last Price</v>
        <stp/>
        <stp>##V3_BFIELDINFOV12</stp>
        <stp>[RUS2000.xlsx]Sheet2!R5C8300</stp>
        <stp>PX_LAST</stp>
        <tr r="LGF5" s="2"/>
      </tp>
      <tp t="s">
        <v>Last Price</v>
        <stp/>
        <stp>##V3_BFIELDINFOV12</stp>
        <stp>[RUS2000.xlsx]Sheet2!R5C5300</stp>
        <stp>PX_LAST</stp>
        <tr r="GUV5" s="2"/>
      </tp>
      <tp t="s">
        <v>Last Price</v>
        <stp/>
        <stp>##V3_BFIELDINFOV12</stp>
        <stp>[RUS2000.xlsx]Sheet2!R5C2300</stp>
        <stp>PX_LAST</stp>
        <tr r="CJL5" s="2"/>
      </tp>
      <tp t="s">
        <v>Last Price</v>
        <stp/>
        <stp>##V3_BFIELDINFOV12</stp>
        <stp>[RUS2000.xlsx]Sheet2!R5C8303</stp>
        <stp>PX_LAST</stp>
        <tr r="LGI5" s="2"/>
      </tp>
      <tp t="s">
        <v>Last Price</v>
        <stp/>
        <stp>##V3_BFIELDINFOV12</stp>
        <stp>[RUS2000.xlsx]Sheet2!R5C5303</stp>
        <stp>PX_LAST</stp>
        <tr r="GUY5" s="2"/>
      </tp>
      <tp t="s">
        <v>#N/A Requesting Data...</v>
        <stp/>
        <stp>##V3_BFIELDINFOV12</stp>
        <stp>[RUS2000.xlsx]Sheet1!R5C3300</stp>
        <stp>PX_LAST</stp>
        <tr r="DVX5" s="1"/>
      </tp>
      <tp t="s">
        <v>#N/A Requesting Data...</v>
        <stp/>
        <stp>##V3_BFIELDINFOV12</stp>
        <stp>[RUS2000.xlsx]Sheet1!R5C2300</stp>
        <stp>PX_LAST</stp>
        <tr r="CJL5" s="1"/>
      </tp>
      <tp t="s">
        <v>Last Price</v>
        <stp/>
        <stp>##V3_BFIELDINFOV12</stp>
        <stp>[RUS2000.xlsx]Sheet2!R5C2303</stp>
        <stp>PX_LAST</stp>
        <tr r="CJO5" s="2"/>
      </tp>
      <tp t="s">
        <v>#N/A Requesting Data...</v>
        <stp/>
        <stp>##V3_BFIELDINFOV12</stp>
        <stp>[RUS2000.xlsx]Sheet1!R5C1300</stp>
        <stp>PX_LAST</stp>
        <tr r="AWZ5" s="1"/>
      </tp>
      <tp t="s">
        <v>Last Price</v>
        <stp/>
        <stp>##V3_BFIELDINFOV12</stp>
        <stp>[RUS2000.xlsx]Sheet2!R5C6302</stp>
        <stp>PX_LAST</stp>
        <tr r="IHJ5" s="2"/>
      </tp>
      <tp t="s">
        <v>Last Price</v>
        <stp/>
        <stp>##V3_BFIELDINFOV12</stp>
        <stp>[RUS2000.xlsx]Sheet2!R5C3302</stp>
        <stp>PX_LAST</stp>
        <tr r="DVZ5" s="2"/>
      </tp>
      <tp t="s">
        <v>Last Price</v>
        <stp/>
        <stp>##V3_BFIELDINFOV12</stp>
        <stp>[RUS2000.xlsx]Sheet2!R5C8309</stp>
        <stp>PX_LAST</stp>
        <tr r="LGO5" s="2"/>
      </tp>
      <tp t="s">
        <v>Last Price</v>
        <stp/>
        <stp>##V3_BFIELDINFOV12</stp>
        <stp>[RUS2000.xlsx]Sheet2!R5C5309</stp>
        <stp>PX_LAST</stp>
        <tr r="GVE5" s="2"/>
      </tp>
      <tp t="s">
        <v>Last Price</v>
        <stp/>
        <stp>##V3_BFIELDINFOV12</stp>
        <stp>[RUS2000.xlsx]Sheet2!R5C2309</stp>
        <stp>PX_LAST</stp>
        <tr r="CJU5" s="2"/>
      </tp>
      <tp t="s">
        <v>Last Price</v>
        <stp/>
        <stp>##V3_BFIELDINFOV12</stp>
        <stp>[RUS2000.xlsx]Sheet2!R5C6308</stp>
        <stp>PX_LAST</stp>
        <tr r="IHP5" s="2"/>
      </tp>
      <tp t="s">
        <v>Last Price</v>
        <stp/>
        <stp>##V3_BFIELDINFOV12</stp>
        <stp>[RUS2000.xlsx]Sheet2!R5C3308</stp>
        <stp>PX_LAST</stp>
        <tr r="DWF5" s="2"/>
      </tp>
      <tp t="s">
        <v>#N/A Requesting Data...</v>
        <stp/>
        <stp>##V3_BFIELDINFOV12</stp>
        <stp>[RUS2000.xlsx]Sheet1!R5C3308</stp>
        <stp>PX_LAST</stp>
        <tr r="DWF5" s="1"/>
      </tp>
      <tp t="s">
        <v>#N/A Requesting Data...</v>
        <stp/>
        <stp>##V3_BFIELDINFOV12</stp>
        <stp>[RUS2000.xlsx]Sheet1!R5C2308</stp>
        <stp>PX_LAST</stp>
        <tr r="CJT5" s="1"/>
      </tp>
      <tp t="s">
        <v>#N/A Requesting Data...</v>
        <stp/>
        <stp>##V3_BFIELDINFOV12</stp>
        <stp>[RUS2000.xlsx]Sheet1!R5C1308</stp>
        <stp>PX_LAST</stp>
        <tr r="AXH5" s="1"/>
      </tp>
      <tp t="s">
        <v>Last Price</v>
        <stp/>
        <stp>##V3_BFIELDINFOV12</stp>
        <stp>[RUS2000.xlsx]Sheet2!R5C6335</stp>
        <stp>PX_LAST</stp>
        <tr r="IIQ5" s="2"/>
      </tp>
      <tp t="s">
        <v>#N/A Requesting Data...</v>
        <stp/>
        <stp>##V3_BFIELDINFOV12</stp>
        <stp>[RUS2000.xlsx]Sheet1!R5C3336</stp>
        <stp>PX_LAST</stp>
        <tr r="DXH5" s="1"/>
      </tp>
      <tp t="s">
        <v>Last Price</v>
        <stp/>
        <stp>##V3_BFIELDINFOV12</stp>
        <stp>[RUS2000.xlsx]Sheet2!R5C3335</stp>
        <stp>PX_LAST</stp>
        <tr r="DXG5" s="2"/>
      </tp>
      <tp t="s">
        <v>#N/A Requesting Data...</v>
        <stp/>
        <stp>##V3_BFIELDINFOV12</stp>
        <stp>[RUS2000.xlsx]Sheet1!R5C2336</stp>
        <stp>PX_LAST</stp>
        <tr r="CKV5" s="1"/>
      </tp>
      <tp t="s">
        <v>#N/A Requesting Data...</v>
        <stp/>
        <stp>##V3_BFIELDINFOV12</stp>
        <stp>[RUS2000.xlsx]Sheet1!R5C1336</stp>
        <stp>PX_LAST</stp>
        <tr r="AYJ5" s="1"/>
      </tp>
      <tp t="s">
        <v>Last Price</v>
        <stp/>
        <stp>##V3_BFIELDINFOV12</stp>
        <stp>[RUS2000.xlsx]Sheet2!R5C7334</stp>
        <stp>PX_LAST</stp>
        <tr r="JVB5" s="2"/>
      </tp>
      <tp t="s">
        <v>Last Price</v>
        <stp/>
        <stp>##V3_BFIELDINFOV12</stp>
        <stp>[RUS2000.xlsx]Sheet2!R5C4334</stp>
        <stp>PX_LAST</stp>
        <tr r="FJR5" s="2"/>
      </tp>
      <tp t="s">
        <v>Last Price</v>
        <stp/>
        <stp>##V3_BFIELDINFOV12</stp>
        <stp>[RUS2000.xlsx]Sheet2!R5C1334</stp>
        <stp>PX_LAST</stp>
        <tr r="AYH5" s="2"/>
      </tp>
      <tp t="s">
        <v>Last Price</v>
        <stp/>
        <stp>##V3_BFIELDINFOV12</stp>
        <stp>[RUS2000.xlsx]Sheet2!R5C7337</stp>
        <stp>PX_LAST</stp>
        <tr r="JVE5" s="2"/>
      </tp>
      <tp t="s">
        <v>Last Price</v>
        <stp/>
        <stp>##V3_BFIELDINFOV12</stp>
        <stp>[RUS2000.xlsx]Sheet2!R5C4337</stp>
        <stp>PX_LAST</stp>
        <tr r="FJU5" s="2"/>
      </tp>
      <tp t="s">
        <v>#N/A Requesting Data...</v>
        <stp/>
        <stp>##V3_BFIELDINFOV12</stp>
        <stp>[RUS2000.xlsx]Sheet1!R5C3334</stp>
        <stp>PX_LAST</stp>
        <tr r="DXF5" s="1"/>
      </tp>
      <tp t="s">
        <v>#N/A Requesting Data...</v>
        <stp/>
        <stp>##V3_BFIELDINFOV12</stp>
        <stp>[RUS2000.xlsx]Sheet1!R5C2334</stp>
        <stp>PX_LAST</stp>
        <tr r="CKT5" s="1"/>
      </tp>
      <tp t="s">
        <v>#N/A Requesting Data...</v>
        <stp/>
        <stp>##V3_BFIELDINFOV12</stp>
        <stp>[RUS2000.xlsx]Sheet1!R5C1334</stp>
        <stp>PX_LAST</stp>
        <tr r="AYH5" s="1"/>
      </tp>
      <tp t="s">
        <v>Last Price</v>
        <stp/>
        <stp>##V3_BFIELDINFOV12</stp>
        <stp>[RUS2000.xlsx]Sheet2!R5C1337</stp>
        <stp>PX_LAST</stp>
        <tr r="AYK5" s="2"/>
      </tp>
      <tp t="s">
        <v>Last Price</v>
        <stp/>
        <stp>##V3_BFIELDINFOV12</stp>
        <stp>[RUS2000.xlsx]Sheet2!R5C8336</stp>
        <stp>PX_LAST</stp>
        <tr r="LHP5" s="2"/>
      </tp>
      <tp t="s">
        <v>Last Price</v>
        <stp/>
        <stp>##V3_BFIELDINFOV12</stp>
        <stp>[RUS2000.xlsx]Sheet2!R5C5336</stp>
        <stp>PX_LAST</stp>
        <tr r="GWF5" s="2"/>
      </tp>
      <tp t="s">
        <v>Last Price</v>
        <stp/>
        <stp>##V3_BFIELDINFOV12</stp>
        <stp>[RUS2000.xlsx]Sheet2!R5C2336</stp>
        <stp>PX_LAST</stp>
        <tr r="CKV5" s="2"/>
      </tp>
      <tp t="s">
        <v>Last Price</v>
        <stp/>
        <stp>##V3_BFIELDINFOV12</stp>
        <stp>[RUS2000.xlsx]Sheet2!R5C7331</stp>
        <stp>PX_LAST</stp>
        <tr r="JUY5" s="2"/>
      </tp>
      <tp t="s">
        <v>Last Price</v>
        <stp/>
        <stp>##V3_BFIELDINFOV12</stp>
        <stp>[RUS2000.xlsx]Sheet2!R5C4331</stp>
        <stp>PX_LAST</stp>
        <tr r="FJO5" s="2"/>
      </tp>
      <tp t="s">
        <v>#N/A Requesting Data...</v>
        <stp/>
        <stp>##V3_BFIELDINFOV12</stp>
        <stp>[RUS2000.xlsx]Sheet1!R5C3332</stp>
        <stp>PX_LAST</stp>
        <tr r="DXD5" s="1"/>
      </tp>
      <tp t="s">
        <v>#N/A Requesting Data...</v>
        <stp/>
        <stp>##V3_BFIELDINFOV12</stp>
        <stp>[RUS2000.xlsx]Sheet1!R5C2332</stp>
        <stp>PX_LAST</stp>
        <tr r="CKR5" s="1"/>
      </tp>
      <tp t="s">
        <v>#N/A Requesting Data...</v>
        <stp/>
        <stp>##V3_BFIELDINFOV12</stp>
        <stp>[RUS2000.xlsx]Sheet1!R5C1332</stp>
        <stp>PX_LAST</stp>
        <tr r="AYF5" s="1"/>
      </tp>
      <tp t="s">
        <v>Last Price</v>
        <stp/>
        <stp>##V3_BFIELDINFOV12</stp>
        <stp>[RUS2000.xlsx]Sheet2!R5C1331</stp>
        <stp>PX_LAST</stp>
        <tr r="AYE5" s="2"/>
      </tp>
      <tp t="s">
        <v>Last Price</v>
        <stp/>
        <stp>##V3_BFIELDINFOV12</stp>
        <stp>[RUS2000.xlsx]Sheet2!R5C8330</stp>
        <stp>PX_LAST</stp>
        <tr r="LHJ5" s="2"/>
      </tp>
      <tp t="s">
        <v>Last Price</v>
        <stp/>
        <stp>##V3_BFIELDINFOV12</stp>
        <stp>[RUS2000.xlsx]Sheet2!R5C5330</stp>
        <stp>PX_LAST</stp>
        <tr r="GVZ5" s="2"/>
      </tp>
      <tp t="s">
        <v>Last Price</v>
        <stp/>
        <stp>##V3_BFIELDINFOV12</stp>
        <stp>[RUS2000.xlsx]Sheet2!R5C2330</stp>
        <stp>PX_LAST</stp>
        <tr r="CKP5" s="2"/>
      </tp>
      <tp t="s">
        <v>Last Price</v>
        <stp/>
        <stp>##V3_BFIELDINFOV12</stp>
        <stp>[RUS2000.xlsx]Sheet2!R5C8333</stp>
        <stp>PX_LAST</stp>
        <tr r="LHM5" s="2"/>
      </tp>
      <tp t="s">
        <v>Last Price</v>
        <stp/>
        <stp>##V3_BFIELDINFOV12</stp>
        <stp>[RUS2000.xlsx]Sheet2!R5C5333</stp>
        <stp>PX_LAST</stp>
        <tr r="GWC5" s="2"/>
      </tp>
      <tp t="s">
        <v>#N/A Requesting Data...</v>
        <stp/>
        <stp>##V3_BFIELDINFOV12</stp>
        <stp>[RUS2000.xlsx]Sheet1!R5C3330</stp>
        <stp>PX_LAST</stp>
        <tr r="DXB5" s="1"/>
      </tp>
      <tp t="s">
        <v>#N/A Requesting Data...</v>
        <stp/>
        <stp>##V3_BFIELDINFOV12</stp>
        <stp>[RUS2000.xlsx]Sheet1!R5C2330</stp>
        <stp>PX_LAST</stp>
        <tr r="CKP5" s="1"/>
      </tp>
      <tp t="s">
        <v>Last Price</v>
        <stp/>
        <stp>##V3_BFIELDINFOV12</stp>
        <stp>[RUS2000.xlsx]Sheet2!R5C2333</stp>
        <stp>PX_LAST</stp>
        <tr r="CKS5" s="2"/>
      </tp>
      <tp t="s">
        <v>#N/A Requesting Data...</v>
        <stp/>
        <stp>##V3_BFIELDINFOV12</stp>
        <stp>[RUS2000.xlsx]Sheet1!R5C1330</stp>
        <stp>PX_LAST</stp>
        <tr r="AYD5" s="1"/>
      </tp>
      <tp t="s">
        <v>Last Price</v>
        <stp/>
        <stp>##V3_BFIELDINFOV12</stp>
        <stp>[RUS2000.xlsx]Sheet2!R5C6332</stp>
        <stp>PX_LAST</stp>
        <tr r="IIN5" s="2"/>
      </tp>
      <tp t="s">
        <v>Last Price</v>
        <stp/>
        <stp>##V3_BFIELDINFOV12</stp>
        <stp>[RUS2000.xlsx]Sheet2!R5C3332</stp>
        <stp>PX_LAST</stp>
        <tr r="DXD5" s="2"/>
      </tp>
      <tp t="s">
        <v>Last Price</v>
        <stp/>
        <stp>##V3_BFIELDINFOV12</stp>
        <stp>[RUS2000.xlsx]Sheet2!R5C8339</stp>
        <stp>PX_LAST</stp>
        <tr r="LHS5" s="2"/>
      </tp>
      <tp t="s">
        <v>Last Price</v>
        <stp/>
        <stp>##V3_BFIELDINFOV12</stp>
        <stp>[RUS2000.xlsx]Sheet2!R5C5339</stp>
        <stp>PX_LAST</stp>
        <tr r="GWI5" s="2"/>
      </tp>
      <tp t="s">
        <v>Last Price</v>
        <stp/>
        <stp>##V3_BFIELDINFOV12</stp>
        <stp>[RUS2000.xlsx]Sheet2!R5C2339</stp>
        <stp>PX_LAST</stp>
        <tr r="CKY5" s="2"/>
      </tp>
      <tp t="s">
        <v>Last Price</v>
        <stp/>
        <stp>##V3_BFIELDINFOV12</stp>
        <stp>[RUS2000.xlsx]Sheet2!R5C6338</stp>
        <stp>PX_LAST</stp>
        <tr r="IIT5" s="2"/>
      </tp>
      <tp t="s">
        <v>Last Price</v>
        <stp/>
        <stp>##V3_BFIELDINFOV12</stp>
        <stp>[RUS2000.xlsx]Sheet2!R5C3338</stp>
        <stp>PX_LAST</stp>
        <tr r="DXJ5" s="2"/>
      </tp>
      <tp t="s">
        <v>#N/A Requesting Data...</v>
        <stp/>
        <stp>##V3_BFIELDINFOV12</stp>
        <stp>[RUS2000.xlsx]Sheet1!R5C3338</stp>
        <stp>PX_LAST</stp>
        <tr r="DXJ5" s="1"/>
      </tp>
      <tp t="s">
        <v>#N/A Requesting Data...</v>
        <stp/>
        <stp>##V3_BFIELDINFOV12</stp>
        <stp>[RUS2000.xlsx]Sheet1!R5C2338</stp>
        <stp>PX_LAST</stp>
        <tr r="CKX5" s="1"/>
      </tp>
      <tp t="s">
        <v>#N/A Requesting Data...</v>
        <stp/>
        <stp>##V3_BFIELDINFOV12</stp>
        <stp>[RUS2000.xlsx]Sheet1!R5C1338</stp>
        <stp>PX_LAST</stp>
        <tr r="AYL5" s="1"/>
      </tp>
      <tp t="s">
        <v>Last Price</v>
        <stp/>
        <stp>##V3_BFIELDINFOV12</stp>
        <stp>[RUS2000.xlsx]Sheet2!R5C7325</stp>
        <stp>PX_LAST</stp>
        <tr r="JUS5" s="2"/>
      </tp>
      <tp t="s">
        <v>Last Price</v>
        <stp/>
        <stp>##V3_BFIELDINFOV12</stp>
        <stp>[RUS2000.xlsx]Sheet2!R5C4325</stp>
        <stp>PX_LAST</stp>
        <tr r="FJI5" s="2"/>
      </tp>
      <tp t="s">
        <v>#N/A Requesting Data...</v>
        <stp/>
        <stp>##V3_BFIELDINFOV12</stp>
        <stp>[RUS2000.xlsx]Sheet1!R5C3326</stp>
        <stp>PX_LAST</stp>
        <tr r="DWX5" s="1"/>
      </tp>
      <tp t="s">
        <v>#N/A Requesting Data...</v>
        <stp/>
        <stp>##V3_BFIELDINFOV12</stp>
        <stp>[RUS2000.xlsx]Sheet1!R5C2326</stp>
        <stp>PX_LAST</stp>
        <tr r="CKL5" s="1"/>
      </tp>
      <tp t="s">
        <v>#N/A Requesting Data...</v>
        <stp/>
        <stp>##V3_BFIELDINFOV12</stp>
        <stp>[RUS2000.xlsx]Sheet1!R5C1326</stp>
        <stp>PX_LAST</stp>
        <tr r="AXZ5" s="1"/>
      </tp>
      <tp t="s">
        <v>Last Price</v>
        <stp/>
        <stp>##V3_BFIELDINFOV12</stp>
        <stp>[RUS2000.xlsx]Sheet2!R5C1325</stp>
        <stp>PX_LAST</stp>
        <tr r="AXY5" s="2"/>
      </tp>
      <tp t="s">
        <v>Last Price</v>
        <stp/>
        <stp>##V3_BFIELDINFOV12</stp>
        <stp>[RUS2000.xlsx]Sheet2!R5C8324</stp>
        <stp>PX_LAST</stp>
        <tr r="LHD5" s="2"/>
      </tp>
      <tp t="s">
        <v>Last Price</v>
        <stp/>
        <stp>##V3_BFIELDINFOV12</stp>
        <stp>[RUS2000.xlsx]Sheet2!R5C5324</stp>
        <stp>PX_LAST</stp>
        <tr r="GVT5" s="2"/>
      </tp>
      <tp t="s">
        <v>Last Price</v>
        <stp/>
        <stp>##V3_BFIELDINFOV12</stp>
        <stp>[RUS2000.xlsx]Sheet2!R5C2324</stp>
        <stp>PX_LAST</stp>
        <tr r="CKJ5" s="2"/>
      </tp>
      <tp t="s">
        <v>Last Price</v>
        <stp/>
        <stp>##V3_BFIELDINFOV12</stp>
        <stp>[RUS2000.xlsx]Sheet2!R5C8327</stp>
        <stp>PX_LAST</stp>
        <tr r="LHG5" s="2"/>
      </tp>
      <tp t="s">
        <v>Last Price</v>
        <stp/>
        <stp>##V3_BFIELDINFOV12</stp>
        <stp>[RUS2000.xlsx]Sheet2!R5C5327</stp>
        <stp>PX_LAST</stp>
        <tr r="GVW5" s="2"/>
      </tp>
      <tp t="s">
        <v>#N/A Requesting Data...</v>
        <stp/>
        <stp>##V3_BFIELDINFOV12</stp>
        <stp>[RUS2000.xlsx]Sheet1!R5C3324</stp>
        <stp>PX_LAST</stp>
        <tr r="DWV5" s="1"/>
      </tp>
      <tp t="s">
        <v>#N/A Requesting Data...</v>
        <stp/>
        <stp>##V3_BFIELDINFOV12</stp>
        <stp>[RUS2000.xlsx]Sheet1!R5C2324</stp>
        <stp>PX_LAST</stp>
        <tr r="CKJ5" s="1"/>
      </tp>
      <tp t="s">
        <v>Last Price</v>
        <stp/>
        <stp>##V3_BFIELDINFOV12</stp>
        <stp>[RUS2000.xlsx]Sheet2!R5C2327</stp>
        <stp>PX_LAST</stp>
        <tr r="CKM5" s="2"/>
      </tp>
      <tp t="s">
        <v>#N/A Requesting Data...</v>
        <stp/>
        <stp>##V3_BFIELDINFOV12</stp>
        <stp>[RUS2000.xlsx]Sheet1!R5C1324</stp>
        <stp>PX_LAST</stp>
        <tr r="AXX5" s="1"/>
      </tp>
      <tp t="s">
        <v>Last Price</v>
        <stp/>
        <stp>##V3_BFIELDINFOV12</stp>
        <stp>[RUS2000.xlsx]Sheet2!R5C6326</stp>
        <stp>PX_LAST</stp>
        <tr r="IIH5" s="2"/>
      </tp>
      <tp t="s">
        <v>Last Price</v>
        <stp/>
        <stp>##V3_BFIELDINFOV12</stp>
        <stp>[RUS2000.xlsx]Sheet2!R5C3326</stp>
        <stp>PX_LAST</stp>
        <tr r="DWX5" s="2"/>
      </tp>
      <tp t="s">
        <v>Last Price</v>
        <stp/>
        <stp>##V3_BFIELDINFOV12</stp>
        <stp>[RUS2000.xlsx]Sheet2!R5C8321</stp>
        <stp>PX_LAST</stp>
        <tr r="LHA5" s="2"/>
      </tp>
      <tp t="s">
        <v>Last Price</v>
        <stp/>
        <stp>##V3_BFIELDINFOV12</stp>
        <stp>[RUS2000.xlsx]Sheet2!R5C5321</stp>
        <stp>PX_LAST</stp>
        <tr r="GVQ5" s="2"/>
      </tp>
      <tp t="s">
        <v>#N/A Requesting Data...</v>
        <stp/>
        <stp>##V3_BFIELDINFOV12</stp>
        <stp>[RUS2000.xlsx]Sheet1!R5C3322</stp>
        <stp>PX_LAST</stp>
        <tr r="DWT5" s="1"/>
      </tp>
      <tp t="s">
        <v>#N/A Requesting Data...</v>
        <stp/>
        <stp>##V3_BFIELDINFOV12</stp>
        <stp>[RUS2000.xlsx]Sheet1!R5C2322</stp>
        <stp>PX_LAST</stp>
        <tr r="CKH5" s="1"/>
      </tp>
      <tp t="s">
        <v>Last Price</v>
        <stp/>
        <stp>##V3_BFIELDINFOV12</stp>
        <stp>[RUS2000.xlsx]Sheet2!R5C2321</stp>
        <stp>PX_LAST</stp>
        <tr r="CKG5" s="2"/>
      </tp>
      <tp t="s">
        <v>#N/A Requesting Data...</v>
        <stp/>
        <stp>##V3_BFIELDINFOV12</stp>
        <stp>[RUS2000.xlsx]Sheet1!R5C1322</stp>
        <stp>PX_LAST</stp>
        <tr r="AXV5" s="1"/>
      </tp>
      <tp t="s">
        <v>Last Price</v>
        <stp/>
        <stp>##V3_BFIELDINFOV12</stp>
        <stp>[RUS2000.xlsx]Sheet2!R5C6320</stp>
        <stp>PX_LAST</stp>
        <tr r="IIB5" s="2"/>
      </tp>
      <tp t="s">
        <v>Last Price</v>
        <stp/>
        <stp>##V3_BFIELDINFOV12</stp>
        <stp>[RUS2000.xlsx]Sheet2!R5C3320</stp>
        <stp>PX_LAST</stp>
        <tr r="DWR5" s="2"/>
      </tp>
      <tp t="s">
        <v>Last Price</v>
        <stp/>
        <stp>##V3_BFIELDINFOV12</stp>
        <stp>[RUS2000.xlsx]Sheet2!R5C6323</stp>
        <stp>PX_LAST</stp>
        <tr r="IIE5" s="2"/>
      </tp>
      <tp t="s">
        <v>#N/A Requesting Data...</v>
        <stp/>
        <stp>##V3_BFIELDINFOV12</stp>
        <stp>[RUS2000.xlsx]Sheet1!R5C3320</stp>
        <stp>PX_LAST</stp>
        <tr r="DWR5" s="1"/>
      </tp>
      <tp t="s">
        <v>Last Price</v>
        <stp/>
        <stp>##V3_BFIELDINFOV12</stp>
        <stp>[RUS2000.xlsx]Sheet2!R5C3323</stp>
        <stp>PX_LAST</stp>
        <tr r="DWU5" s="2"/>
      </tp>
      <tp t="s">
        <v>#N/A Requesting Data...</v>
        <stp/>
        <stp>##V3_BFIELDINFOV12</stp>
        <stp>[RUS2000.xlsx]Sheet1!R5C2320</stp>
        <stp>PX_LAST</stp>
        <tr r="CKF5" s="1"/>
      </tp>
      <tp t="s">
        <v>#N/A Requesting Data...</v>
        <stp/>
        <stp>##V3_BFIELDINFOV12</stp>
        <stp>[RUS2000.xlsx]Sheet1!R5C1320</stp>
        <stp>PX_LAST</stp>
        <tr r="AXT5" s="1"/>
      </tp>
      <tp t="s">
        <v>Last Price</v>
        <stp/>
        <stp>##V3_BFIELDINFOV12</stp>
        <stp>[RUS2000.xlsx]Sheet2!R5C7322</stp>
        <stp>PX_LAST</stp>
        <tr r="JUP5" s="2"/>
      </tp>
      <tp t="s">
        <v>Last Price</v>
        <stp/>
        <stp>##V3_BFIELDINFOV12</stp>
        <stp>[RUS2000.xlsx]Sheet2!R5C4322</stp>
        <stp>PX_LAST</stp>
        <tr r="FJF5" s="2"/>
      </tp>
      <tp t="s">
        <v>Last Price</v>
        <stp/>
        <stp>##V3_BFIELDINFOV12</stp>
        <stp>[RUS2000.xlsx]Sheet2!R5C1322</stp>
        <stp>PX_LAST</stp>
        <tr r="AXV5" s="2"/>
      </tp>
      <tp t="s">
        <v>Last Price</v>
        <stp/>
        <stp>##V3_BFIELDINFOV12</stp>
        <stp>[RUS2000.xlsx]Sheet2!R5C6329</stp>
        <stp>PX_LAST</stp>
        <tr r="IIK5" s="2"/>
      </tp>
      <tp t="s">
        <v>Last Price</v>
        <stp/>
        <stp>##V3_BFIELDINFOV12</stp>
        <stp>[RUS2000.xlsx]Sheet2!R5C3329</stp>
        <stp>PX_LAST</stp>
        <tr r="DXA5" s="2"/>
      </tp>
      <tp t="s">
        <v>Last Price</v>
        <stp/>
        <stp>##V3_BFIELDINFOV12</stp>
        <stp>[RUS2000.xlsx]Sheet2!R5C7328</stp>
        <stp>PX_LAST</stp>
        <tr r="JUV5" s="2"/>
      </tp>
      <tp t="s">
        <v>Last Price</v>
        <stp/>
        <stp>##V3_BFIELDINFOV12</stp>
        <stp>[RUS2000.xlsx]Sheet2!R5C4328</stp>
        <stp>PX_LAST</stp>
        <tr r="FJL5" s="2"/>
      </tp>
      <tp t="s">
        <v>Last Price</v>
        <stp/>
        <stp>##V3_BFIELDINFOV12</stp>
        <stp>[RUS2000.xlsx]Sheet2!R5C1328</stp>
        <stp>PX_LAST</stp>
        <tr r="AYB5" s="2"/>
      </tp>
      <tp t="s">
        <v>#N/A Requesting Data...</v>
        <stp/>
        <stp>##V3_BFIELDINFOV12</stp>
        <stp>[RUS2000.xlsx]Sheet1!R5C3328</stp>
        <stp>PX_LAST</stp>
        <tr r="DWZ5" s="1"/>
      </tp>
      <tp t="s">
        <v>#N/A Requesting Data...</v>
        <stp/>
        <stp>##V3_BFIELDINFOV12</stp>
        <stp>[RUS2000.xlsx]Sheet1!R5C2328</stp>
        <stp>PX_LAST</stp>
        <tr r="CKN5" s="1"/>
      </tp>
      <tp t="s">
        <v>#N/A Requesting Data...</v>
        <stp/>
        <stp>##V3_BFIELDINFOV12</stp>
        <stp>[RUS2000.xlsx]Sheet1!R5C1328</stp>
        <stp>PX_LAST</stp>
        <tr r="AYB5" s="1"/>
      </tp>
      <tp t="s">
        <v>Last Price</v>
        <stp/>
        <stp>##V3_BFIELDINFOV12</stp>
        <stp>[RUS2000.xlsx]Sheet2!R5C6395</stp>
        <stp>PX_LAST</stp>
        <tr r="IKY5" s="2"/>
      </tp>
      <tp t="s">
        <v>#N/A Requesting Data...</v>
        <stp/>
        <stp>##V3_BFIELDINFOV12</stp>
        <stp>[RUS2000.xlsx]Sheet1!R5C3396</stp>
        <stp>PX_LAST</stp>
        <tr r="DZP5" s="1"/>
      </tp>
      <tp t="s">
        <v>Last Price</v>
        <stp/>
        <stp>##V3_BFIELDINFOV12</stp>
        <stp>[RUS2000.xlsx]Sheet2!R5C3395</stp>
        <stp>PX_LAST</stp>
        <tr r="DZO5" s="2"/>
      </tp>
      <tp t="s">
        <v>#N/A Requesting Data...</v>
        <stp/>
        <stp>##V3_BFIELDINFOV12</stp>
        <stp>[RUS2000.xlsx]Sheet1!R5C2396</stp>
        <stp>PX_LAST</stp>
        <tr r="CND5" s="1"/>
      </tp>
      <tp t="s">
        <v>#N/A Requesting Data...</v>
        <stp/>
        <stp>##V3_BFIELDINFOV12</stp>
        <stp>[RUS2000.xlsx]Sheet1!R5C1396</stp>
        <stp>PX_LAST</stp>
        <tr r="BAR5" s="1"/>
      </tp>
      <tp t="s">
        <v>Last Price</v>
        <stp/>
        <stp>##V3_BFIELDINFOV12</stp>
        <stp>[RUS2000.xlsx]Sheet2!R5C7394</stp>
        <stp>PX_LAST</stp>
        <tr r="JXJ5" s="2"/>
      </tp>
      <tp t="s">
        <v>Last Price</v>
        <stp/>
        <stp>##V3_BFIELDINFOV12</stp>
        <stp>[RUS2000.xlsx]Sheet2!R5C4394</stp>
        <stp>PX_LAST</stp>
        <tr r="FLZ5" s="2"/>
      </tp>
      <tp t="s">
        <v>Last Price</v>
        <stp/>
        <stp>##V3_BFIELDINFOV12</stp>
        <stp>[RUS2000.xlsx]Sheet2!R5C1394</stp>
        <stp>PX_LAST</stp>
        <tr r="BAP5" s="2"/>
      </tp>
      <tp t="s">
        <v>Last Price</v>
        <stp/>
        <stp>##V3_BFIELDINFOV12</stp>
        <stp>[RUS2000.xlsx]Sheet2!R5C7397</stp>
        <stp>PX_LAST</stp>
        <tr r="JXM5" s="2"/>
      </tp>
      <tp t="s">
        <v>Last Price</v>
        <stp/>
        <stp>##V3_BFIELDINFOV12</stp>
        <stp>[RUS2000.xlsx]Sheet2!R5C4397</stp>
        <stp>PX_LAST</stp>
        <tr r="FMC5" s="2"/>
      </tp>
      <tp t="s">
        <v>#N/A Requesting Data...</v>
        <stp/>
        <stp>##V3_BFIELDINFOV12</stp>
        <stp>[RUS2000.xlsx]Sheet1!R5C3394</stp>
        <stp>PX_LAST</stp>
        <tr r="DZN5" s="1"/>
      </tp>
      <tp t="s">
        <v>#N/A Requesting Data...</v>
        <stp/>
        <stp>##V3_BFIELDINFOV12</stp>
        <stp>[RUS2000.xlsx]Sheet1!R5C2394</stp>
        <stp>PX_LAST</stp>
        <tr r="CNB5" s="1"/>
      </tp>
      <tp t="s">
        <v>#N/A Requesting Data...</v>
        <stp/>
        <stp>##V3_BFIELDINFOV12</stp>
        <stp>[RUS2000.xlsx]Sheet1!R5C1394</stp>
        <stp>PX_LAST</stp>
        <tr r="BAP5" s="1"/>
      </tp>
      <tp t="s">
        <v>Last Price</v>
        <stp/>
        <stp>##V3_BFIELDINFOV12</stp>
        <stp>[RUS2000.xlsx]Sheet2!R5C1397</stp>
        <stp>PX_LAST</stp>
        <tr r="BAS5" s="2"/>
      </tp>
      <tp t="s">
        <v>Last Price</v>
        <stp/>
        <stp>##V3_BFIELDINFOV12</stp>
        <stp>[RUS2000.xlsx]Sheet2!R5C8396</stp>
        <stp>PX_LAST</stp>
        <tr r="LJX5" s="2"/>
      </tp>
      <tp t="s">
        <v>Last Price</v>
        <stp/>
        <stp>##V3_BFIELDINFOV12</stp>
        <stp>[RUS2000.xlsx]Sheet2!R5C5396</stp>
        <stp>PX_LAST</stp>
        <tr r="GYN5" s="2"/>
      </tp>
      <tp t="s">
        <v>Last Price</v>
        <stp/>
        <stp>##V3_BFIELDINFOV12</stp>
        <stp>[RUS2000.xlsx]Sheet2!R5C2396</stp>
        <stp>PX_LAST</stp>
        <tr r="CND5" s="2"/>
      </tp>
      <tp t="s">
        <v>Last Price</v>
        <stp/>
        <stp>##V3_BFIELDINFOV12</stp>
        <stp>[RUS2000.xlsx]Sheet2!R5C7391</stp>
        <stp>PX_LAST</stp>
        <tr r="JXG5" s="2"/>
      </tp>
      <tp t="s">
        <v>Last Price</v>
        <stp/>
        <stp>##V3_BFIELDINFOV12</stp>
        <stp>[RUS2000.xlsx]Sheet2!R5C4391</stp>
        <stp>PX_LAST</stp>
        <tr r="FLW5" s="2"/>
      </tp>
      <tp t="s">
        <v>#N/A Requesting Data...</v>
        <stp/>
        <stp>##V3_BFIELDINFOV12</stp>
        <stp>[RUS2000.xlsx]Sheet1!R5C3392</stp>
        <stp>PX_LAST</stp>
        <tr r="DZL5" s="1"/>
      </tp>
      <tp t="s">
        <v>#N/A Requesting Data...</v>
        <stp/>
        <stp>##V3_BFIELDINFOV12</stp>
        <stp>[RUS2000.xlsx]Sheet1!R5C2392</stp>
        <stp>PX_LAST</stp>
        <tr r="CMZ5" s="1"/>
      </tp>
      <tp t="s">
        <v>#N/A Requesting Data...</v>
        <stp/>
        <stp>##V3_BFIELDINFOV12</stp>
        <stp>[RUS2000.xlsx]Sheet1!R5C1392</stp>
        <stp>PX_LAST</stp>
        <tr r="BAN5" s="1"/>
      </tp>
      <tp t="s">
        <v>Last Price</v>
        <stp/>
        <stp>##V3_BFIELDINFOV12</stp>
        <stp>[RUS2000.xlsx]Sheet2!R5C1391</stp>
        <stp>PX_LAST</stp>
        <tr r="BAM5" s="2"/>
      </tp>
      <tp t="s">
        <v>Last Price</v>
        <stp/>
        <stp>##V3_BFIELDINFOV12</stp>
        <stp>[RUS2000.xlsx]Sheet2!R5C8390</stp>
        <stp>PX_LAST</stp>
        <tr r="LJR5" s="2"/>
      </tp>
      <tp t="s">
        <v>Last Price</v>
        <stp/>
        <stp>##V3_BFIELDINFOV12</stp>
        <stp>[RUS2000.xlsx]Sheet2!R5C5390</stp>
        <stp>PX_LAST</stp>
        <tr r="GYH5" s="2"/>
      </tp>
      <tp t="s">
        <v>Last Price</v>
        <stp/>
        <stp>##V3_BFIELDINFOV12</stp>
        <stp>[RUS2000.xlsx]Sheet2!R5C2390</stp>
        <stp>PX_LAST</stp>
        <tr r="CMX5" s="2"/>
      </tp>
      <tp t="s">
        <v>Last Price</v>
        <stp/>
        <stp>##V3_BFIELDINFOV12</stp>
        <stp>[RUS2000.xlsx]Sheet2!R5C8393</stp>
        <stp>PX_LAST</stp>
        <tr r="LJU5" s="2"/>
      </tp>
      <tp t="s">
        <v>Last Price</v>
        <stp/>
        <stp>##V3_BFIELDINFOV12</stp>
        <stp>[RUS2000.xlsx]Sheet2!R5C5393</stp>
        <stp>PX_LAST</stp>
        <tr r="GYK5" s="2"/>
      </tp>
      <tp t="s">
        <v>#N/A Requesting Data...</v>
        <stp/>
        <stp>##V3_BFIELDINFOV12</stp>
        <stp>[RUS2000.xlsx]Sheet1!R5C3390</stp>
        <stp>PX_LAST</stp>
        <tr r="DZJ5" s="1"/>
      </tp>
      <tp t="s">
        <v>#N/A Requesting Data...</v>
        <stp/>
        <stp>##V3_BFIELDINFOV12</stp>
        <stp>[RUS2000.xlsx]Sheet1!R5C2390</stp>
        <stp>PX_LAST</stp>
        <tr r="CMX5" s="1"/>
      </tp>
      <tp t="s">
        <v>Last Price</v>
        <stp/>
        <stp>##V3_BFIELDINFOV12</stp>
        <stp>[RUS2000.xlsx]Sheet2!R5C2393</stp>
        <stp>PX_LAST</stp>
        <tr r="CNA5" s="2"/>
      </tp>
      <tp t="s">
        <v>#N/A Requesting Data...</v>
        <stp/>
        <stp>##V3_BFIELDINFOV12</stp>
        <stp>[RUS2000.xlsx]Sheet1!R5C1390</stp>
        <stp>PX_LAST</stp>
        <tr r="BAL5" s="1"/>
      </tp>
      <tp t="s">
        <v>Last Price</v>
        <stp/>
        <stp>##V3_BFIELDINFOV12</stp>
        <stp>[RUS2000.xlsx]Sheet2!R5C6392</stp>
        <stp>PX_LAST</stp>
        <tr r="IKV5" s="2"/>
      </tp>
      <tp t="s">
        <v>Last Price</v>
        <stp/>
        <stp>##V3_BFIELDINFOV12</stp>
        <stp>[RUS2000.xlsx]Sheet2!R5C3392</stp>
        <stp>PX_LAST</stp>
        <tr r="DZL5" s="2"/>
      </tp>
      <tp t="s">
        <v>Last Price</v>
        <stp/>
        <stp>##V3_BFIELDINFOV12</stp>
        <stp>[RUS2000.xlsx]Sheet2!R5C8399</stp>
        <stp>PX_LAST</stp>
        <tr r="LKA5" s="2"/>
      </tp>
      <tp t="s">
        <v>Last Price</v>
        <stp/>
        <stp>##V3_BFIELDINFOV12</stp>
        <stp>[RUS2000.xlsx]Sheet2!R5C5399</stp>
        <stp>PX_LAST</stp>
        <tr r="GYQ5" s="2"/>
      </tp>
      <tp t="s">
        <v>Last Price</v>
        <stp/>
        <stp>##V3_BFIELDINFOV12</stp>
        <stp>[RUS2000.xlsx]Sheet2!R5C2399</stp>
        <stp>PX_LAST</stp>
        <tr r="CNG5" s="2"/>
      </tp>
      <tp t="s">
        <v>Last Price</v>
        <stp/>
        <stp>##V3_BFIELDINFOV12</stp>
        <stp>[RUS2000.xlsx]Sheet2!R5C6398</stp>
        <stp>PX_LAST</stp>
        <tr r="ILB5" s="2"/>
      </tp>
      <tp t="s">
        <v>Last Price</v>
        <stp/>
        <stp>##V3_BFIELDINFOV12</stp>
        <stp>[RUS2000.xlsx]Sheet2!R5C3398</stp>
        <stp>PX_LAST</stp>
        <tr r="DZR5" s="2"/>
      </tp>
      <tp t="s">
        <v>#N/A Requesting Data...</v>
        <stp/>
        <stp>##V3_BFIELDINFOV12</stp>
        <stp>[RUS2000.xlsx]Sheet1!R5C3398</stp>
        <stp>PX_LAST</stp>
        <tr r="DZR5" s="1"/>
      </tp>
      <tp t="s">
        <v>#N/A Requesting Data...</v>
        <stp/>
        <stp>##V3_BFIELDINFOV12</stp>
        <stp>[RUS2000.xlsx]Sheet1!R5C2398</stp>
        <stp>PX_LAST</stp>
        <tr r="CNF5" s="1"/>
      </tp>
      <tp t="s">
        <v>#N/A Requesting Data...</v>
        <stp/>
        <stp>##V3_BFIELDINFOV12</stp>
        <stp>[RUS2000.xlsx]Sheet1!R5C1398</stp>
        <stp>PX_LAST</stp>
        <tr r="BAT5" s="1"/>
      </tp>
      <tp t="s">
        <v>Last Price</v>
        <stp/>
        <stp>##V3_BFIELDINFOV12</stp>
        <stp>[RUS2000.xlsx]Sheet2!R5C7385</stp>
        <stp>PX_LAST</stp>
        <tr r="JXA5" s="2"/>
      </tp>
      <tp t="s">
        <v>Last Price</v>
        <stp/>
        <stp>##V3_BFIELDINFOV12</stp>
        <stp>[RUS2000.xlsx]Sheet2!R5C4385</stp>
        <stp>PX_LAST</stp>
        <tr r="FLQ5" s="2"/>
      </tp>
      <tp t="s">
        <v>#N/A Requesting Data...</v>
        <stp/>
        <stp>##V3_BFIELDINFOV12</stp>
        <stp>[RUS2000.xlsx]Sheet1!R5C3386</stp>
        <stp>PX_LAST</stp>
        <tr r="DZF5" s="1"/>
      </tp>
      <tp t="s">
        <v>#N/A Requesting Data...</v>
        <stp/>
        <stp>##V3_BFIELDINFOV12</stp>
        <stp>[RUS2000.xlsx]Sheet1!R5C2386</stp>
        <stp>PX_LAST</stp>
        <tr r="CMT5" s="1"/>
      </tp>
      <tp t="s">
        <v>#N/A Requesting Data...</v>
        <stp/>
        <stp>##V3_BFIELDINFOV12</stp>
        <stp>[RUS2000.xlsx]Sheet1!R5C1386</stp>
        <stp>PX_LAST</stp>
        <tr r="BAH5" s="1"/>
      </tp>
      <tp t="s">
        <v>Last Price</v>
        <stp/>
        <stp>##V3_BFIELDINFOV12</stp>
        <stp>[RUS2000.xlsx]Sheet2!R5C1385</stp>
        <stp>PX_LAST</stp>
        <tr r="BAG5" s="2"/>
      </tp>
      <tp t="s">
        <v>Last Price</v>
        <stp/>
        <stp>##V3_BFIELDINFOV12</stp>
        <stp>[RUS2000.xlsx]Sheet2!R5C8384</stp>
        <stp>PX_LAST</stp>
        <tr r="LJL5" s="2"/>
      </tp>
      <tp t="s">
        <v>Last Price</v>
        <stp/>
        <stp>##V3_BFIELDINFOV12</stp>
        <stp>[RUS2000.xlsx]Sheet2!R5C5384</stp>
        <stp>PX_LAST</stp>
        <tr r="GYB5" s="2"/>
      </tp>
      <tp t="s">
        <v>Last Price</v>
        <stp/>
        <stp>##V3_BFIELDINFOV12</stp>
        <stp>[RUS2000.xlsx]Sheet2!R5C2384</stp>
        <stp>PX_LAST</stp>
        <tr r="CMR5" s="2"/>
      </tp>
      <tp t="s">
        <v>Last Price</v>
        <stp/>
        <stp>##V3_BFIELDINFOV12</stp>
        <stp>[RUS2000.xlsx]Sheet2!R5C8387</stp>
        <stp>PX_LAST</stp>
        <tr r="LJO5" s="2"/>
      </tp>
      <tp t="s">
        <v>Last Price</v>
        <stp/>
        <stp>##V3_BFIELDINFOV12</stp>
        <stp>[RUS2000.xlsx]Sheet2!R5C5387</stp>
        <stp>PX_LAST</stp>
        <tr r="GYE5" s="2"/>
      </tp>
      <tp t="s">
        <v>#N/A Requesting Data...</v>
        <stp/>
        <stp>##V3_BFIELDINFOV12</stp>
        <stp>[RUS2000.xlsx]Sheet1!R5C3384</stp>
        <stp>PX_LAST</stp>
        <tr r="DZD5" s="1"/>
      </tp>
      <tp t="s">
        <v>#N/A Requesting Data...</v>
        <stp/>
        <stp>##V3_BFIELDINFOV12</stp>
        <stp>[RUS2000.xlsx]Sheet1!R5C2384</stp>
        <stp>PX_LAST</stp>
        <tr r="CMR5" s="1"/>
      </tp>
      <tp t="s">
        <v>Last Price</v>
        <stp/>
        <stp>##V3_BFIELDINFOV12</stp>
        <stp>[RUS2000.xlsx]Sheet2!R5C2387</stp>
        <stp>PX_LAST</stp>
        <tr r="CMU5" s="2"/>
      </tp>
      <tp t="s">
        <v>#N/A Requesting Data...</v>
        <stp/>
        <stp>##V3_BFIELDINFOV12</stp>
        <stp>[RUS2000.xlsx]Sheet1!R5C1384</stp>
        <stp>PX_LAST</stp>
        <tr r="BAF5" s="1"/>
      </tp>
      <tp t="s">
        <v>Last Price</v>
        <stp/>
        <stp>##V3_BFIELDINFOV12</stp>
        <stp>[RUS2000.xlsx]Sheet2!R5C6386</stp>
        <stp>PX_LAST</stp>
        <tr r="IKP5" s="2"/>
      </tp>
      <tp t="s">
        <v>Last Price</v>
        <stp/>
        <stp>##V3_BFIELDINFOV12</stp>
        <stp>[RUS2000.xlsx]Sheet2!R5C3386</stp>
        <stp>PX_LAST</stp>
        <tr r="DZF5" s="2"/>
      </tp>
      <tp t="s">
        <v>Last Price</v>
        <stp/>
        <stp>##V3_BFIELDINFOV12</stp>
        <stp>[RUS2000.xlsx]Sheet2!R5C8381</stp>
        <stp>PX_LAST</stp>
        <tr r="LJI5" s="2"/>
      </tp>
      <tp t="s">
        <v>Last Price</v>
        <stp/>
        <stp>##V3_BFIELDINFOV12</stp>
        <stp>[RUS2000.xlsx]Sheet2!R5C5381</stp>
        <stp>PX_LAST</stp>
        <tr r="GXY5" s="2"/>
      </tp>
      <tp t="s">
        <v>#N/A Requesting Data...</v>
        <stp/>
        <stp>##V3_BFIELDINFOV12</stp>
        <stp>[RUS2000.xlsx]Sheet1!R5C3382</stp>
        <stp>PX_LAST</stp>
        <tr r="DZB5" s="1"/>
      </tp>
      <tp t="s">
        <v>#N/A Requesting Data...</v>
        <stp/>
        <stp>##V3_BFIELDINFOV12</stp>
        <stp>[RUS2000.xlsx]Sheet1!R5C2382</stp>
        <stp>PX_LAST</stp>
        <tr r="CMP5" s="1"/>
      </tp>
      <tp t="s">
        <v>Last Price</v>
        <stp/>
        <stp>##V3_BFIELDINFOV12</stp>
        <stp>[RUS2000.xlsx]Sheet2!R5C2381</stp>
        <stp>PX_LAST</stp>
        <tr r="CMO5" s="2"/>
      </tp>
      <tp t="s">
        <v>#N/A Requesting Data...</v>
        <stp/>
        <stp>##V3_BFIELDINFOV12</stp>
        <stp>[RUS2000.xlsx]Sheet1!R5C1382</stp>
        <stp>PX_LAST</stp>
        <tr r="BAD5" s="1"/>
      </tp>
      <tp t="s">
        <v>Last Price</v>
        <stp/>
        <stp>##V3_BFIELDINFOV12</stp>
        <stp>[RUS2000.xlsx]Sheet2!R5C6380</stp>
        <stp>PX_LAST</stp>
        <tr r="IKJ5" s="2"/>
      </tp>
      <tp t="s">
        <v>Last Price</v>
        <stp/>
        <stp>##V3_BFIELDINFOV12</stp>
        <stp>[RUS2000.xlsx]Sheet2!R5C3380</stp>
        <stp>PX_LAST</stp>
        <tr r="DYZ5" s="2"/>
      </tp>
      <tp t="s">
        <v>Last Price</v>
        <stp/>
        <stp>##V3_BFIELDINFOV12</stp>
        <stp>[RUS2000.xlsx]Sheet2!R5C6383</stp>
        <stp>PX_LAST</stp>
        <tr r="IKM5" s="2"/>
      </tp>
      <tp t="s">
        <v>#N/A Requesting Data...</v>
        <stp/>
        <stp>##V3_BFIELDINFOV12</stp>
        <stp>[RUS2000.xlsx]Sheet1!R5C3380</stp>
        <stp>PX_LAST</stp>
        <tr r="DYZ5" s="1"/>
      </tp>
      <tp t="s">
        <v>Last Price</v>
        <stp/>
        <stp>##V3_BFIELDINFOV12</stp>
        <stp>[RUS2000.xlsx]Sheet2!R5C3383</stp>
        <stp>PX_LAST</stp>
        <tr r="DZC5" s="2"/>
      </tp>
      <tp t="s">
        <v>#N/A Requesting Data...</v>
        <stp/>
        <stp>##V3_BFIELDINFOV12</stp>
        <stp>[RUS2000.xlsx]Sheet1!R5C2380</stp>
        <stp>PX_LAST</stp>
        <tr r="CMN5" s="1"/>
      </tp>
      <tp t="s">
        <v>#N/A Requesting Data...</v>
        <stp/>
        <stp>##V3_BFIELDINFOV12</stp>
        <stp>[RUS2000.xlsx]Sheet1!R5C1380</stp>
        <stp>PX_LAST</stp>
        <tr r="BAB5" s="1"/>
      </tp>
      <tp t="s">
        <v>Last Price</v>
        <stp/>
        <stp>##V3_BFIELDINFOV12</stp>
        <stp>[RUS2000.xlsx]Sheet2!R5C7382</stp>
        <stp>PX_LAST</stp>
        <tr r="JWX5" s="2"/>
      </tp>
      <tp t="s">
        <v>Last Price</v>
        <stp/>
        <stp>##V3_BFIELDINFOV12</stp>
        <stp>[RUS2000.xlsx]Sheet2!R5C4382</stp>
        <stp>PX_LAST</stp>
        <tr r="FLN5" s="2"/>
      </tp>
      <tp t="s">
        <v>Last Price</v>
        <stp/>
        <stp>##V3_BFIELDINFOV12</stp>
        <stp>[RUS2000.xlsx]Sheet2!R5C1382</stp>
        <stp>PX_LAST</stp>
        <tr r="BAD5" s="2"/>
      </tp>
      <tp t="s">
        <v>Last Price</v>
        <stp/>
        <stp>##V3_BFIELDINFOV12</stp>
        <stp>[RUS2000.xlsx]Sheet2!R5C6389</stp>
        <stp>PX_LAST</stp>
        <tr r="IKS5" s="2"/>
      </tp>
      <tp t="s">
        <v>Last Price</v>
        <stp/>
        <stp>##V3_BFIELDINFOV12</stp>
        <stp>[RUS2000.xlsx]Sheet2!R5C3389</stp>
        <stp>PX_LAST</stp>
        <tr r="DZI5" s="2"/>
      </tp>
      <tp t="s">
        <v>Last Price</v>
        <stp/>
        <stp>##V3_BFIELDINFOV12</stp>
        <stp>[RUS2000.xlsx]Sheet2!R5C7388</stp>
        <stp>PX_LAST</stp>
        <tr r="JXD5" s="2"/>
      </tp>
      <tp t="s">
        <v>Last Price</v>
        <stp/>
        <stp>##V3_BFIELDINFOV12</stp>
        <stp>[RUS2000.xlsx]Sheet2!R5C4388</stp>
        <stp>PX_LAST</stp>
        <tr r="FLT5" s="2"/>
      </tp>
      <tp t="s">
        <v>Last Price</v>
        <stp/>
        <stp>##V3_BFIELDINFOV12</stp>
        <stp>[RUS2000.xlsx]Sheet2!R5C1388</stp>
        <stp>PX_LAST</stp>
        <tr r="BAJ5" s="2"/>
      </tp>
      <tp t="s">
        <v>#N/A Requesting Data...</v>
        <stp/>
        <stp>##V3_BFIELDINFOV12</stp>
        <stp>[RUS2000.xlsx]Sheet1!R5C3388</stp>
        <stp>PX_LAST</stp>
        <tr r="DZH5" s="1"/>
      </tp>
      <tp t="s">
        <v>#N/A Requesting Data...</v>
        <stp/>
        <stp>##V3_BFIELDINFOV12</stp>
        <stp>[RUS2000.xlsx]Sheet1!R5C2388</stp>
        <stp>PX_LAST</stp>
        <tr r="CMV5" s="1"/>
      </tp>
      <tp t="s">
        <v>#N/A Requesting Data...</v>
        <stp/>
        <stp>##V3_BFIELDINFOV12</stp>
        <stp>[RUS2000.xlsx]Sheet1!R5C1388</stp>
        <stp>PX_LAST</stp>
        <tr r="BAJ5" s="1"/>
      </tp>
      <tp t="s">
        <v>Last Price</v>
        <stp/>
        <stp>##V3_BFIELDINFOV12</stp>
        <stp>[RUS2000.xlsx]Sheet2!R5C8255</stp>
        <stp>PX_LAST</stp>
        <tr r="LEM5" s="2"/>
      </tp>
      <tp t="s">
        <v>Last Price</v>
        <stp/>
        <stp>##V3_BFIELDINFOV12</stp>
        <stp>[RUS2000.xlsx]Sheet2!R5C5255</stp>
        <stp>PX_LAST</stp>
        <tr r="GTC5" s="2"/>
      </tp>
      <tp t="s">
        <v>#N/A Requesting Data...</v>
        <stp/>
        <stp>##V3_BFIELDINFOV12</stp>
        <stp>[RUS2000.xlsx]Sheet1!R5C3256</stp>
        <stp>PX_LAST</stp>
        <tr r="DUF5" s="1"/>
      </tp>
      <tp t="s">
        <v>#N/A Requesting Data...</v>
        <stp/>
        <stp>##V3_BFIELDINFOV12</stp>
        <stp>[RUS2000.xlsx]Sheet1!R5C2256</stp>
        <stp>PX_LAST</stp>
        <tr r="CHT5" s="1"/>
      </tp>
      <tp t="s">
        <v>Last Price</v>
        <stp/>
        <stp>##V3_BFIELDINFOV12</stp>
        <stp>[RUS2000.xlsx]Sheet2!R5C2255</stp>
        <stp>PX_LAST</stp>
        <tr r="CHS5" s="2"/>
      </tp>
      <tp t="s">
        <v>#N/A Requesting Data...</v>
        <stp/>
        <stp>##V3_BFIELDINFOV12</stp>
        <stp>[RUS2000.xlsx]Sheet1!R5C1256</stp>
        <stp>PX_LAST</stp>
        <tr r="AVH5" s="1"/>
      </tp>
      <tp t="s">
        <v>Last Price</v>
        <stp/>
        <stp>##V3_BFIELDINFOV12</stp>
        <stp>[RUS2000.xlsx]Sheet2!R5C6254</stp>
        <stp>PX_LAST</stp>
        <tr r="IFN5" s="2"/>
      </tp>
      <tp t="s">
        <v>Last Price</v>
        <stp/>
        <stp>##V3_BFIELDINFOV12</stp>
        <stp>[RUS2000.xlsx]Sheet2!R5C3254</stp>
        <stp>PX_LAST</stp>
        <tr r="DUD5" s="2"/>
      </tp>
      <tp t="s">
        <v>Last Price</v>
        <stp/>
        <stp>##V3_BFIELDINFOV12</stp>
        <stp>[RUS2000.xlsx]Sheet2!R5C6257</stp>
        <stp>PX_LAST</stp>
        <tr r="IFQ5" s="2"/>
      </tp>
      <tp t="s">
        <v>#N/A Requesting Data...</v>
        <stp/>
        <stp>##V3_BFIELDINFOV12</stp>
        <stp>[RUS2000.xlsx]Sheet1!R5C3254</stp>
        <stp>PX_LAST</stp>
        <tr r="DUD5" s="1"/>
      </tp>
      <tp t="s">
        <v>Last Price</v>
        <stp/>
        <stp>##V3_BFIELDINFOV12</stp>
        <stp>[RUS2000.xlsx]Sheet2!R5C3257</stp>
        <stp>PX_LAST</stp>
        <tr r="DUG5" s="2"/>
      </tp>
      <tp t="s">
        <v>#N/A Requesting Data...</v>
        <stp/>
        <stp>##V3_BFIELDINFOV12</stp>
        <stp>[RUS2000.xlsx]Sheet1!R5C2254</stp>
        <stp>PX_LAST</stp>
        <tr r="CHR5" s="1"/>
      </tp>
      <tp t="s">
        <v>#N/A Requesting Data...</v>
        <stp/>
        <stp>##V3_BFIELDINFOV12</stp>
        <stp>[RUS2000.xlsx]Sheet1!R5C1254</stp>
        <stp>PX_LAST</stp>
        <tr r="AVF5" s="1"/>
      </tp>
      <tp t="s">
        <v>Last Price</v>
        <stp/>
        <stp>##V3_BFIELDINFOV12</stp>
        <stp>[RUS2000.xlsx]Sheet2!R5C7256</stp>
        <stp>PX_LAST</stp>
        <tr r="JSB5" s="2"/>
      </tp>
      <tp t="s">
        <v>Last Price</v>
        <stp/>
        <stp>##V3_BFIELDINFOV12</stp>
        <stp>[RUS2000.xlsx]Sheet2!R5C4256</stp>
        <stp>PX_LAST</stp>
        <tr r="FGR5" s="2"/>
      </tp>
      <tp t="s">
        <v>Last Price</v>
        <stp/>
        <stp>##V3_BFIELDINFOV12</stp>
        <stp>[RUS2000.xlsx]Sheet2!R5C1256</stp>
        <stp>PX_LAST</stp>
        <tr r="AVH5" s="2"/>
      </tp>
      <tp t="s">
        <v>Last Price</v>
        <stp/>
        <stp>##V3_BFIELDINFOV12</stp>
        <stp>[RUS2000.xlsx]Sheet2!R5C6251</stp>
        <stp>PX_LAST</stp>
        <tr r="IFK5" s="2"/>
      </tp>
      <tp t="s">
        <v>#N/A Requesting Data...</v>
        <stp/>
        <stp>##V3_BFIELDINFOV12</stp>
        <stp>[RUS2000.xlsx]Sheet1!R5C3252</stp>
        <stp>PX_LAST</stp>
        <tr r="DUB5" s="1"/>
      </tp>
      <tp t="s">
        <v>Last Price</v>
        <stp/>
        <stp>##V3_BFIELDINFOV12</stp>
        <stp>[RUS2000.xlsx]Sheet2!R5C3251</stp>
        <stp>PX_LAST</stp>
        <tr r="DUA5" s="2"/>
      </tp>
      <tp t="s">
        <v>#N/A Requesting Data...</v>
        <stp/>
        <stp>##V3_BFIELDINFOV12</stp>
        <stp>[RUS2000.xlsx]Sheet1!R5C2252</stp>
        <stp>PX_LAST</stp>
        <tr r="CHP5" s="1"/>
      </tp>
      <tp t="s">
        <v>#N/A Requesting Data...</v>
        <stp/>
        <stp>##V3_BFIELDINFOV12</stp>
        <stp>[RUS2000.xlsx]Sheet1!R5C1252</stp>
        <stp>PX_LAST</stp>
        <tr r="AVD5" s="1"/>
      </tp>
      <tp t="s">
        <v>Last Price</v>
        <stp/>
        <stp>##V3_BFIELDINFOV12</stp>
        <stp>[RUS2000.xlsx]Sheet2!R5C7250</stp>
        <stp>PX_LAST</stp>
        <tr r="JRV5" s="2"/>
      </tp>
      <tp t="s">
        <v>Last Price</v>
        <stp/>
        <stp>##V3_BFIELDINFOV12</stp>
        <stp>[RUS2000.xlsx]Sheet2!R5C4250</stp>
        <stp>PX_LAST</stp>
        <tr r="FGL5" s="2"/>
      </tp>
      <tp t="s">
        <v>Last Price</v>
        <stp/>
        <stp>##V3_BFIELDINFOV12</stp>
        <stp>[RUS2000.xlsx]Sheet2!R5C1250</stp>
        <stp>PX_LAST</stp>
        <tr r="AVB5" s="2"/>
      </tp>
      <tp t="s">
        <v>Last Price</v>
        <stp/>
        <stp>##V3_BFIELDINFOV12</stp>
        <stp>[RUS2000.xlsx]Sheet2!R5C7253</stp>
        <stp>PX_LAST</stp>
        <tr r="JRY5" s="2"/>
      </tp>
      <tp t="s">
        <v>Last Price</v>
        <stp/>
        <stp>##V3_BFIELDINFOV12</stp>
        <stp>[RUS2000.xlsx]Sheet2!R5C4253</stp>
        <stp>PX_LAST</stp>
        <tr r="FGO5" s="2"/>
      </tp>
      <tp t="s">
        <v>#N/A Requesting Data...</v>
        <stp/>
        <stp>##V3_BFIELDINFOV12</stp>
        <stp>[RUS2000.xlsx]Sheet1!R5C3250</stp>
        <stp>PX_LAST</stp>
        <tr r="DTZ5" s="1"/>
      </tp>
      <tp t="s">
        <v>#N/A Requesting Data...</v>
        <stp/>
        <stp>##V3_BFIELDINFOV12</stp>
        <stp>[RUS2000.xlsx]Sheet1!R5C2250</stp>
        <stp>PX_LAST</stp>
        <tr r="CHN5" s="1"/>
      </tp>
      <tp t="s">
        <v>#N/A Requesting Data...</v>
        <stp/>
        <stp>##V3_BFIELDINFOV12</stp>
        <stp>[RUS2000.xlsx]Sheet1!R5C1250</stp>
        <stp>PX_LAST</stp>
        <tr r="AVB5" s="1"/>
      </tp>
      <tp t="s">
        <v>Last Price</v>
        <stp/>
        <stp>##V3_BFIELDINFOV12</stp>
        <stp>[RUS2000.xlsx]Sheet2!R5C1253</stp>
        <stp>PX_LAST</stp>
        <tr r="AVE5" s="2"/>
      </tp>
      <tp t="s">
        <v>Last Price</v>
        <stp/>
        <stp>##V3_BFIELDINFOV12</stp>
        <stp>[RUS2000.xlsx]Sheet2!R5C8252</stp>
        <stp>PX_LAST</stp>
        <tr r="LEJ5" s="2"/>
      </tp>
      <tp t="s">
        <v>Last Price</v>
        <stp/>
        <stp>##V3_BFIELDINFOV12</stp>
        <stp>[RUS2000.xlsx]Sheet2!R5C5252</stp>
        <stp>PX_LAST</stp>
        <tr r="GSZ5" s="2"/>
      </tp>
      <tp t="s">
        <v>Last Price</v>
        <stp/>
        <stp>##V3_BFIELDINFOV12</stp>
        <stp>[RUS2000.xlsx]Sheet2!R5C2252</stp>
        <stp>PX_LAST</stp>
        <tr r="CHP5" s="2"/>
      </tp>
      <tp t="s">
        <v>Last Price</v>
        <stp/>
        <stp>##V3_BFIELDINFOV12</stp>
        <stp>[RUS2000.xlsx]Sheet2!R5C7259</stp>
        <stp>PX_LAST</stp>
        <tr r="JSE5" s="2"/>
      </tp>
      <tp t="s">
        <v>Last Price</v>
        <stp/>
        <stp>##V3_BFIELDINFOV12</stp>
        <stp>[RUS2000.xlsx]Sheet2!R5C4259</stp>
        <stp>PX_LAST</stp>
        <tr r="FGU5" s="2"/>
      </tp>
      <tp t="s">
        <v>Last Price</v>
        <stp/>
        <stp>##V3_BFIELDINFOV12</stp>
        <stp>[RUS2000.xlsx]Sheet2!R5C1259</stp>
        <stp>PX_LAST</stp>
        <tr r="AVK5" s="2"/>
      </tp>
      <tp t="s">
        <v>Last Price</v>
        <stp/>
        <stp>##V3_BFIELDINFOV12</stp>
        <stp>[RUS2000.xlsx]Sheet2!R5C8258</stp>
        <stp>PX_LAST</stp>
        <tr r="LEP5" s="2"/>
      </tp>
      <tp t="s">
        <v>Last Price</v>
        <stp/>
        <stp>##V3_BFIELDINFOV12</stp>
        <stp>[RUS2000.xlsx]Sheet2!R5C5258</stp>
        <stp>PX_LAST</stp>
        <tr r="GTF5" s="2"/>
      </tp>
      <tp t="s">
        <v>Last Price</v>
        <stp/>
        <stp>##V3_BFIELDINFOV12</stp>
        <stp>[RUS2000.xlsx]Sheet2!R5C2258</stp>
        <stp>PX_LAST</stp>
        <tr r="CHV5" s="2"/>
      </tp>
      <tp t="s">
        <v>#N/A Requesting Data...</v>
        <stp/>
        <stp>##V3_BFIELDINFOV12</stp>
        <stp>[RUS2000.xlsx]Sheet1!R5C3258</stp>
        <stp>PX_LAST</stp>
        <tr r="DUH5" s="1"/>
      </tp>
      <tp t="s">
        <v>#N/A Requesting Data...</v>
        <stp/>
        <stp>##V3_BFIELDINFOV12</stp>
        <stp>[RUS2000.xlsx]Sheet1!R5C2258</stp>
        <stp>PX_LAST</stp>
        <tr r="CHV5" s="1"/>
      </tp>
      <tp t="s">
        <v>#N/A Requesting Data...</v>
        <stp/>
        <stp>##V3_BFIELDINFOV12</stp>
        <stp>[RUS2000.xlsx]Sheet1!R5C1258</stp>
        <stp>PX_LAST</stp>
        <tr r="AVJ5" s="1"/>
      </tp>
      <tp t="s">
        <v>Last Price</v>
        <stp/>
        <stp>##V3_BFIELDINFOV12</stp>
        <stp>[RUS2000.xlsx]Sheet2!R5C6245</stp>
        <stp>PX_LAST</stp>
        <tr r="IFE5" s="2"/>
      </tp>
      <tp t="s">
        <v>#N/A Requesting Data...</v>
        <stp/>
        <stp>##V3_BFIELDINFOV12</stp>
        <stp>[RUS2000.xlsx]Sheet1!R5C3246</stp>
        <stp>PX_LAST</stp>
        <tr r="DTV5" s="1"/>
      </tp>
      <tp t="s">
        <v>Last Price</v>
        <stp/>
        <stp>##V3_BFIELDINFOV12</stp>
        <stp>[RUS2000.xlsx]Sheet2!R5C3245</stp>
        <stp>PX_LAST</stp>
        <tr r="DTU5" s="2"/>
      </tp>
      <tp t="s">
        <v>#N/A Requesting Data...</v>
        <stp/>
        <stp>##V3_BFIELDINFOV12</stp>
        <stp>[RUS2000.xlsx]Sheet1!R5C2246</stp>
        <stp>PX_LAST</stp>
        <tr r="CHJ5" s="1"/>
      </tp>
      <tp t="s">
        <v>#N/A Requesting Data...</v>
        <stp/>
        <stp>##V3_BFIELDINFOV12</stp>
        <stp>[RUS2000.xlsx]Sheet1!R5C1246</stp>
        <stp>PX_LAST</stp>
        <tr r="AUX5" s="1"/>
      </tp>
      <tp t="s">
        <v>Last Price</v>
        <stp/>
        <stp>##V3_BFIELDINFOV12</stp>
        <stp>[RUS2000.xlsx]Sheet2!R5C7244</stp>
        <stp>PX_LAST</stp>
        <tr r="JRP5" s="2"/>
      </tp>
      <tp t="s">
        <v>Last Price</v>
        <stp/>
        <stp>##V3_BFIELDINFOV12</stp>
        <stp>[RUS2000.xlsx]Sheet2!R5C4244</stp>
        <stp>PX_LAST</stp>
        <tr r="FGF5" s="2"/>
      </tp>
      <tp t="s">
        <v>Last Price</v>
        <stp/>
        <stp>##V3_BFIELDINFOV12</stp>
        <stp>[RUS2000.xlsx]Sheet2!R5C1244</stp>
        <stp>PX_LAST</stp>
        <tr r="AUV5" s="2"/>
      </tp>
      <tp t="s">
        <v>Last Price</v>
        <stp/>
        <stp>##V3_BFIELDINFOV12</stp>
        <stp>[RUS2000.xlsx]Sheet2!R5C7247</stp>
        <stp>PX_LAST</stp>
        <tr r="JRS5" s="2"/>
      </tp>
      <tp t="s">
        <v>Last Price</v>
        <stp/>
        <stp>##V3_BFIELDINFOV12</stp>
        <stp>[RUS2000.xlsx]Sheet2!R5C4247</stp>
        <stp>PX_LAST</stp>
        <tr r="FGI5" s="2"/>
      </tp>
      <tp t="s">
        <v>#N/A Requesting Data...</v>
        <stp/>
        <stp>##V3_BFIELDINFOV12</stp>
        <stp>[RUS2000.xlsx]Sheet1!R5C3244</stp>
        <stp>PX_LAST</stp>
        <tr r="DTT5" s="1"/>
      </tp>
      <tp t="s">
        <v>#N/A Requesting Data...</v>
        <stp/>
        <stp>##V3_BFIELDINFOV12</stp>
        <stp>[RUS2000.xlsx]Sheet1!R5C2244</stp>
        <stp>PX_LAST</stp>
        <tr r="CHH5" s="1"/>
      </tp>
      <tp t="s">
        <v>#N/A Requesting Data...</v>
        <stp/>
        <stp>##V3_BFIELDINFOV12</stp>
        <stp>[RUS2000.xlsx]Sheet1!R5C1244</stp>
        <stp>PX_LAST</stp>
        <tr r="AUV5" s="1"/>
      </tp>
      <tp t="s">
        <v>Last Price</v>
        <stp/>
        <stp>##V3_BFIELDINFOV12</stp>
        <stp>[RUS2000.xlsx]Sheet2!R5C1247</stp>
        <stp>PX_LAST</stp>
        <tr r="AUY5" s="2"/>
      </tp>
      <tp t="s">
        <v>Last Price</v>
        <stp/>
        <stp>##V3_BFIELDINFOV12</stp>
        <stp>[RUS2000.xlsx]Sheet2!R5C8246</stp>
        <stp>PX_LAST</stp>
        <tr r="LED5" s="2"/>
      </tp>
      <tp t="s">
        <v>Last Price</v>
        <stp/>
        <stp>##V3_BFIELDINFOV12</stp>
        <stp>[RUS2000.xlsx]Sheet2!R5C5246</stp>
        <stp>PX_LAST</stp>
        <tr r="GST5" s="2"/>
      </tp>
      <tp t="s">
        <v>Last Price</v>
        <stp/>
        <stp>##V3_BFIELDINFOV12</stp>
        <stp>[RUS2000.xlsx]Sheet2!R5C2246</stp>
        <stp>PX_LAST</stp>
        <tr r="CHJ5" s="2"/>
      </tp>
      <tp t="s">
        <v>Last Price</v>
        <stp/>
        <stp>##V3_BFIELDINFOV12</stp>
        <stp>[RUS2000.xlsx]Sheet2!R5C7241</stp>
        <stp>PX_LAST</stp>
        <tr r="JRM5" s="2"/>
      </tp>
      <tp t="s">
        <v>Last Price</v>
        <stp/>
        <stp>##V3_BFIELDINFOV12</stp>
        <stp>[RUS2000.xlsx]Sheet2!R5C4241</stp>
        <stp>PX_LAST</stp>
        <tr r="FGC5" s="2"/>
      </tp>
      <tp t="s">
        <v>#N/A Requesting Data...</v>
        <stp/>
        <stp>##V3_BFIELDINFOV12</stp>
        <stp>[RUS2000.xlsx]Sheet1!R5C3242</stp>
        <stp>PX_LAST</stp>
        <tr r="DTR5" s="1"/>
      </tp>
      <tp t="s">
        <v>#N/A Requesting Data...</v>
        <stp/>
        <stp>##V3_BFIELDINFOV12</stp>
        <stp>[RUS2000.xlsx]Sheet1!R5C2242</stp>
        <stp>PX_LAST</stp>
        <tr r="CHF5" s="1"/>
      </tp>
      <tp t="s">
        <v>#N/A Requesting Data...</v>
        <stp/>
        <stp>##V3_BFIELDINFOV12</stp>
        <stp>[RUS2000.xlsx]Sheet1!R5C1242</stp>
        <stp>PX_LAST</stp>
        <tr r="AUT5" s="1"/>
      </tp>
      <tp t="s">
        <v>Last Price</v>
        <stp/>
        <stp>##V3_BFIELDINFOV12</stp>
        <stp>[RUS2000.xlsx]Sheet2!R5C1241</stp>
        <stp>PX_LAST</stp>
        <tr r="AUS5" s="2"/>
      </tp>
      <tp t="s">
        <v>Last Price</v>
        <stp/>
        <stp>##V3_BFIELDINFOV12</stp>
        <stp>[RUS2000.xlsx]Sheet2!R5C8240</stp>
        <stp>PX_LAST</stp>
        <tr r="LDX5" s="2"/>
      </tp>
      <tp t="s">
        <v>Last Price</v>
        <stp/>
        <stp>##V3_BFIELDINFOV12</stp>
        <stp>[RUS2000.xlsx]Sheet2!R5C5240</stp>
        <stp>PX_LAST</stp>
        <tr r="GSN5" s="2"/>
      </tp>
      <tp t="s">
        <v>Last Price</v>
        <stp/>
        <stp>##V3_BFIELDINFOV12</stp>
        <stp>[RUS2000.xlsx]Sheet2!R5C2240</stp>
        <stp>PX_LAST</stp>
        <tr r="CHD5" s="2"/>
      </tp>
      <tp t="s">
        <v>Last Price</v>
        <stp/>
        <stp>##V3_BFIELDINFOV12</stp>
        <stp>[RUS2000.xlsx]Sheet2!R5C8243</stp>
        <stp>PX_LAST</stp>
        <tr r="LEA5" s="2"/>
      </tp>
      <tp t="s">
        <v>Last Price</v>
        <stp/>
        <stp>##V3_BFIELDINFOV12</stp>
        <stp>[RUS2000.xlsx]Sheet2!R5C5243</stp>
        <stp>PX_LAST</stp>
        <tr r="GSQ5" s="2"/>
      </tp>
      <tp t="s">
        <v>#N/A Requesting Data...</v>
        <stp/>
        <stp>##V3_BFIELDINFOV12</stp>
        <stp>[RUS2000.xlsx]Sheet1!R5C3240</stp>
        <stp>PX_LAST</stp>
        <tr r="DTP5" s="1"/>
      </tp>
      <tp t="s">
        <v>#N/A Requesting Data...</v>
        <stp/>
        <stp>##V3_BFIELDINFOV12</stp>
        <stp>[RUS2000.xlsx]Sheet1!R5C2240</stp>
        <stp>PX_LAST</stp>
        <tr r="CHD5" s="1"/>
      </tp>
      <tp t="s">
        <v>Last Price</v>
        <stp/>
        <stp>##V3_BFIELDINFOV12</stp>
        <stp>[RUS2000.xlsx]Sheet2!R5C2243</stp>
        <stp>PX_LAST</stp>
        <tr r="CHG5" s="2"/>
      </tp>
      <tp t="s">
        <v>#N/A Requesting Data...</v>
        <stp/>
        <stp>##V3_BFIELDINFOV12</stp>
        <stp>[RUS2000.xlsx]Sheet1!R5C1240</stp>
        <stp>PX_LAST</stp>
        <tr r="AUR5" s="1"/>
      </tp>
      <tp t="s">
        <v>Last Price</v>
        <stp/>
        <stp>##V3_BFIELDINFOV12</stp>
        <stp>[RUS2000.xlsx]Sheet2!R5C6242</stp>
        <stp>PX_LAST</stp>
        <tr r="IFB5" s="2"/>
      </tp>
      <tp t="s">
        <v>Last Price</v>
        <stp/>
        <stp>##V3_BFIELDINFOV12</stp>
        <stp>[RUS2000.xlsx]Sheet2!R5C3242</stp>
        <stp>PX_LAST</stp>
        <tr r="DTR5" s="2"/>
      </tp>
      <tp t="s">
        <v>Last Price</v>
        <stp/>
        <stp>##V3_BFIELDINFOV12</stp>
        <stp>[RUS2000.xlsx]Sheet2!R5C8249</stp>
        <stp>PX_LAST</stp>
        <tr r="LEG5" s="2"/>
      </tp>
      <tp t="s">
        <v>Last Price</v>
        <stp/>
        <stp>##V3_BFIELDINFOV12</stp>
        <stp>[RUS2000.xlsx]Sheet2!R5C5249</stp>
        <stp>PX_LAST</stp>
        <tr r="GSW5" s="2"/>
      </tp>
      <tp t="s">
        <v>Last Price</v>
        <stp/>
        <stp>##V3_BFIELDINFOV12</stp>
        <stp>[RUS2000.xlsx]Sheet2!R5C2249</stp>
        <stp>PX_LAST</stp>
        <tr r="CHM5" s="2"/>
      </tp>
      <tp t="s">
        <v>Last Price</v>
        <stp/>
        <stp>##V3_BFIELDINFOV12</stp>
        <stp>[RUS2000.xlsx]Sheet2!R5C6248</stp>
        <stp>PX_LAST</stp>
        <tr r="IFH5" s="2"/>
      </tp>
      <tp t="s">
        <v>Last Price</v>
        <stp/>
        <stp>##V3_BFIELDINFOV12</stp>
        <stp>[RUS2000.xlsx]Sheet2!R5C3248</stp>
        <stp>PX_LAST</stp>
        <tr r="DTX5" s="2"/>
      </tp>
      <tp t="s">
        <v>#N/A Requesting Data...</v>
        <stp/>
        <stp>##V3_BFIELDINFOV12</stp>
        <stp>[RUS2000.xlsx]Sheet1!R5C3248</stp>
        <stp>PX_LAST</stp>
        <tr r="DTX5" s="1"/>
      </tp>
      <tp t="s">
        <v>#N/A Requesting Data...</v>
        <stp/>
        <stp>##V3_BFIELDINFOV12</stp>
        <stp>[RUS2000.xlsx]Sheet1!R5C2248</stp>
        <stp>PX_LAST</stp>
        <tr r="CHL5" s="1"/>
      </tp>
      <tp t="s">
        <v>#N/A Requesting Data...</v>
        <stp/>
        <stp>##V3_BFIELDINFOV12</stp>
        <stp>[RUS2000.xlsx]Sheet1!R5C1248</stp>
        <stp>PX_LAST</stp>
        <tr r="AUZ5" s="1"/>
      </tp>
      <tp t="s">
        <v>Last Price</v>
        <stp/>
        <stp>##V3_BFIELDINFOV12</stp>
        <stp>[RUS2000.xlsx]Sheet2!R5C6275</stp>
        <stp>PX_LAST</stp>
        <tr r="IGI5" s="2"/>
      </tp>
      <tp t="s">
        <v>#N/A Requesting Data...</v>
        <stp/>
        <stp>##V3_BFIELDINFOV12</stp>
        <stp>[RUS2000.xlsx]Sheet1!R5C3276</stp>
        <stp>PX_LAST</stp>
        <tr r="DUZ5" s="1"/>
      </tp>
      <tp t="s">
        <v>Last Price</v>
        <stp/>
        <stp>##V3_BFIELDINFOV12</stp>
        <stp>[RUS2000.xlsx]Sheet2!R5C3275</stp>
        <stp>PX_LAST</stp>
        <tr r="DUY5" s="2"/>
      </tp>
      <tp t="s">
        <v>#N/A Requesting Data...</v>
        <stp/>
        <stp>##V3_BFIELDINFOV12</stp>
        <stp>[RUS2000.xlsx]Sheet1!R5C2276</stp>
        <stp>PX_LAST</stp>
        <tr r="CIN5" s="1"/>
      </tp>
      <tp t="s">
        <v>#N/A Requesting Data...</v>
        <stp/>
        <stp>##V3_BFIELDINFOV12</stp>
        <stp>[RUS2000.xlsx]Sheet1!R5C1276</stp>
        <stp>PX_LAST</stp>
        <tr r="AWB5" s="1"/>
      </tp>
      <tp t="s">
        <v>Last Price</v>
        <stp/>
        <stp>##V3_BFIELDINFOV12</stp>
        <stp>[RUS2000.xlsx]Sheet2!R5C7274</stp>
        <stp>PX_LAST</stp>
        <tr r="JST5" s="2"/>
      </tp>
      <tp t="s">
        <v>Last Price</v>
        <stp/>
        <stp>##V3_BFIELDINFOV12</stp>
        <stp>[RUS2000.xlsx]Sheet2!R5C4274</stp>
        <stp>PX_LAST</stp>
        <tr r="FHJ5" s="2"/>
      </tp>
      <tp t="s">
        <v>Last Price</v>
        <stp/>
        <stp>##V3_BFIELDINFOV12</stp>
        <stp>[RUS2000.xlsx]Sheet2!R5C1274</stp>
        <stp>PX_LAST</stp>
        <tr r="AVZ5" s="2"/>
      </tp>
      <tp t="s">
        <v>Last Price</v>
        <stp/>
        <stp>##V3_BFIELDINFOV12</stp>
        <stp>[RUS2000.xlsx]Sheet2!R5C7277</stp>
        <stp>PX_LAST</stp>
        <tr r="JSW5" s="2"/>
      </tp>
      <tp t="s">
        <v>Last Price</v>
        <stp/>
        <stp>##V3_BFIELDINFOV12</stp>
        <stp>[RUS2000.xlsx]Sheet2!R5C4277</stp>
        <stp>PX_LAST</stp>
        <tr r="FHM5" s="2"/>
      </tp>
      <tp t="s">
        <v>#N/A Requesting Data...</v>
        <stp/>
        <stp>##V3_BFIELDINFOV12</stp>
        <stp>[RUS2000.xlsx]Sheet1!R5C3274</stp>
        <stp>PX_LAST</stp>
        <tr r="DUX5" s="1"/>
      </tp>
      <tp t="s">
        <v>#N/A Requesting Data...</v>
        <stp/>
        <stp>##V3_BFIELDINFOV12</stp>
        <stp>[RUS2000.xlsx]Sheet1!R5C2274</stp>
        <stp>PX_LAST</stp>
        <tr r="CIL5" s="1"/>
      </tp>
      <tp t="s">
        <v>#N/A Requesting Data...</v>
        <stp/>
        <stp>##V3_BFIELDINFOV12</stp>
        <stp>[RUS2000.xlsx]Sheet1!R5C1274</stp>
        <stp>PX_LAST</stp>
        <tr r="AVZ5" s="1"/>
      </tp>
      <tp t="s">
        <v>Last Price</v>
        <stp/>
        <stp>##V3_BFIELDINFOV12</stp>
        <stp>[RUS2000.xlsx]Sheet2!R5C1277</stp>
        <stp>PX_LAST</stp>
        <tr r="AWC5" s="2"/>
      </tp>
      <tp t="s">
        <v>Last Price</v>
        <stp/>
        <stp>##V3_BFIELDINFOV12</stp>
        <stp>[RUS2000.xlsx]Sheet2!R5C8276</stp>
        <stp>PX_LAST</stp>
        <tr r="LFH5" s="2"/>
      </tp>
      <tp t="s">
        <v>Last Price</v>
        <stp/>
        <stp>##V3_BFIELDINFOV12</stp>
        <stp>[RUS2000.xlsx]Sheet2!R5C5276</stp>
        <stp>PX_LAST</stp>
        <tr r="GTX5" s="2"/>
      </tp>
      <tp t="s">
        <v>Last Price</v>
        <stp/>
        <stp>##V3_BFIELDINFOV12</stp>
        <stp>[RUS2000.xlsx]Sheet2!R5C2276</stp>
        <stp>PX_LAST</stp>
        <tr r="CIN5" s="2"/>
      </tp>
      <tp t="s">
        <v>Last Price</v>
        <stp/>
        <stp>##V3_BFIELDINFOV12</stp>
        <stp>[RUS2000.xlsx]Sheet2!R5C7271</stp>
        <stp>PX_LAST</stp>
        <tr r="JSQ5" s="2"/>
      </tp>
      <tp t="s">
        <v>Last Price</v>
        <stp/>
        <stp>##V3_BFIELDINFOV12</stp>
        <stp>[RUS2000.xlsx]Sheet2!R5C4271</stp>
        <stp>PX_LAST</stp>
        <tr r="FHG5" s="2"/>
      </tp>
      <tp t="s">
        <v>#N/A Requesting Data...</v>
        <stp/>
        <stp>##V3_BFIELDINFOV12</stp>
        <stp>[RUS2000.xlsx]Sheet1!R5C3272</stp>
        <stp>PX_LAST</stp>
        <tr r="DUV5" s="1"/>
      </tp>
      <tp t="s">
        <v>#N/A Requesting Data...</v>
        <stp/>
        <stp>##V3_BFIELDINFOV12</stp>
        <stp>[RUS2000.xlsx]Sheet1!R5C2272</stp>
        <stp>PX_LAST</stp>
        <tr r="CIJ5" s="1"/>
      </tp>
      <tp t="s">
        <v>#N/A Requesting Data...</v>
        <stp/>
        <stp>##V3_BFIELDINFOV12</stp>
        <stp>[RUS2000.xlsx]Sheet1!R5C1272</stp>
        <stp>PX_LAST</stp>
        <tr r="AVX5" s="1"/>
      </tp>
      <tp t="s">
        <v>Last Price</v>
        <stp/>
        <stp>##V3_BFIELDINFOV12</stp>
        <stp>[RUS2000.xlsx]Sheet2!R5C1271</stp>
        <stp>PX_LAST</stp>
        <tr r="AVW5" s="2"/>
      </tp>
      <tp t="s">
        <v>Last Price</v>
        <stp/>
        <stp>##V3_BFIELDINFOV12</stp>
        <stp>[RUS2000.xlsx]Sheet2!R5C8270</stp>
        <stp>PX_LAST</stp>
        <tr r="LFB5" s="2"/>
      </tp>
      <tp t="s">
        <v>Last Price</v>
        <stp/>
        <stp>##V3_BFIELDINFOV12</stp>
        <stp>[RUS2000.xlsx]Sheet2!R5C5270</stp>
        <stp>PX_LAST</stp>
        <tr r="GTR5" s="2"/>
      </tp>
      <tp t="s">
        <v>Last Price</v>
        <stp/>
        <stp>##V3_BFIELDINFOV12</stp>
        <stp>[RUS2000.xlsx]Sheet2!R5C2270</stp>
        <stp>PX_LAST</stp>
        <tr r="CIH5" s="2"/>
      </tp>
      <tp t="s">
        <v>Last Price</v>
        <stp/>
        <stp>##V3_BFIELDINFOV12</stp>
        <stp>[RUS2000.xlsx]Sheet2!R5C8273</stp>
        <stp>PX_LAST</stp>
        <tr r="LFE5" s="2"/>
      </tp>
      <tp t="s">
        <v>Last Price</v>
        <stp/>
        <stp>##V3_BFIELDINFOV12</stp>
        <stp>[RUS2000.xlsx]Sheet2!R5C5273</stp>
        <stp>PX_LAST</stp>
        <tr r="GTU5" s="2"/>
      </tp>
      <tp t="s">
        <v>#N/A Requesting Data...</v>
        <stp/>
        <stp>##V3_BFIELDINFOV12</stp>
        <stp>[RUS2000.xlsx]Sheet1!R5C3270</stp>
        <stp>PX_LAST</stp>
        <tr r="DUT5" s="1"/>
      </tp>
      <tp t="s">
        <v>#N/A Requesting Data...</v>
        <stp/>
        <stp>##V3_BFIELDINFOV12</stp>
        <stp>[RUS2000.xlsx]Sheet1!R5C2270</stp>
        <stp>PX_LAST</stp>
        <tr r="CIH5" s="1"/>
      </tp>
      <tp t="s">
        <v>Last Price</v>
        <stp/>
        <stp>##V3_BFIELDINFOV12</stp>
        <stp>[RUS2000.xlsx]Sheet2!R5C2273</stp>
        <stp>PX_LAST</stp>
        <tr r="CIK5" s="2"/>
      </tp>
      <tp t="s">
        <v>#N/A Requesting Data...</v>
        <stp/>
        <stp>##V3_BFIELDINFOV12</stp>
        <stp>[RUS2000.xlsx]Sheet1!R5C1270</stp>
        <stp>PX_LAST</stp>
        <tr r="AVV5" s="1"/>
      </tp>
      <tp t="s">
        <v>Last Price</v>
        <stp/>
        <stp>##V3_BFIELDINFOV12</stp>
        <stp>[RUS2000.xlsx]Sheet2!R5C6272</stp>
        <stp>PX_LAST</stp>
        <tr r="IGF5" s="2"/>
      </tp>
      <tp t="s">
        <v>Last Price</v>
        <stp/>
        <stp>##V3_BFIELDINFOV12</stp>
        <stp>[RUS2000.xlsx]Sheet2!R5C3272</stp>
        <stp>PX_LAST</stp>
        <tr r="DUV5" s="2"/>
      </tp>
      <tp t="s">
        <v>Last Price</v>
        <stp/>
        <stp>##V3_BFIELDINFOV12</stp>
        <stp>[RUS2000.xlsx]Sheet2!R5C8279</stp>
        <stp>PX_LAST</stp>
        <tr r="LFK5" s="2"/>
      </tp>
      <tp t="s">
        <v>Last Price</v>
        <stp/>
        <stp>##V3_BFIELDINFOV12</stp>
        <stp>[RUS2000.xlsx]Sheet2!R5C5279</stp>
        <stp>PX_LAST</stp>
        <tr r="GUA5" s="2"/>
      </tp>
      <tp t="s">
        <v>Last Price</v>
        <stp/>
        <stp>##V3_BFIELDINFOV12</stp>
        <stp>[RUS2000.xlsx]Sheet2!R5C2279</stp>
        <stp>PX_LAST</stp>
        <tr r="CIQ5" s="2"/>
      </tp>
      <tp t="s">
        <v>Last Price</v>
        <stp/>
        <stp>##V3_BFIELDINFOV12</stp>
        <stp>[RUS2000.xlsx]Sheet2!R5C6278</stp>
        <stp>PX_LAST</stp>
        <tr r="IGL5" s="2"/>
      </tp>
      <tp t="s">
        <v>Last Price</v>
        <stp/>
        <stp>##V3_BFIELDINFOV12</stp>
        <stp>[RUS2000.xlsx]Sheet2!R5C3278</stp>
        <stp>PX_LAST</stp>
        <tr r="DVB5" s="2"/>
      </tp>
      <tp t="s">
        <v>#N/A Requesting Data...</v>
        <stp/>
        <stp>##V3_BFIELDINFOV12</stp>
        <stp>[RUS2000.xlsx]Sheet1!R5C3278</stp>
        <stp>PX_LAST</stp>
        <tr r="DVB5" s="1"/>
      </tp>
      <tp t="s">
        <v>#N/A Requesting Data...</v>
        <stp/>
        <stp>##V3_BFIELDINFOV12</stp>
        <stp>[RUS2000.xlsx]Sheet1!R5C2278</stp>
        <stp>PX_LAST</stp>
        <tr r="CIP5" s="1"/>
      </tp>
      <tp t="s">
        <v>#N/A Requesting Data...</v>
        <stp/>
        <stp>##V3_BFIELDINFOV12</stp>
        <stp>[RUS2000.xlsx]Sheet1!R5C1278</stp>
        <stp>PX_LAST</stp>
        <tr r="AWD5" s="1"/>
      </tp>
      <tp t="s">
        <v>Last Price</v>
        <stp/>
        <stp>##V3_BFIELDINFOV12</stp>
        <stp>[RUS2000.xlsx]Sheet2!R5C7265</stp>
        <stp>PX_LAST</stp>
        <tr r="JSK5" s="2"/>
      </tp>
      <tp t="s">
        <v>Last Price</v>
        <stp/>
        <stp>##V3_BFIELDINFOV12</stp>
        <stp>[RUS2000.xlsx]Sheet2!R5C4265</stp>
        <stp>PX_LAST</stp>
        <tr r="FHA5" s="2"/>
      </tp>
      <tp t="s">
        <v>#N/A Requesting Data...</v>
        <stp/>
        <stp>##V3_BFIELDINFOV12</stp>
        <stp>[RUS2000.xlsx]Sheet1!R5C3266</stp>
        <stp>PX_LAST</stp>
        <tr r="DUP5" s="1"/>
      </tp>
      <tp t="s">
        <v>#N/A Requesting Data...</v>
        <stp/>
        <stp>##V3_BFIELDINFOV12</stp>
        <stp>[RUS2000.xlsx]Sheet1!R5C2266</stp>
        <stp>PX_LAST</stp>
        <tr r="CID5" s="1"/>
      </tp>
      <tp t="s">
        <v>#N/A Requesting Data...</v>
        <stp/>
        <stp>##V3_BFIELDINFOV12</stp>
        <stp>[RUS2000.xlsx]Sheet1!R5C1266</stp>
        <stp>PX_LAST</stp>
        <tr r="AVR5" s="1"/>
      </tp>
      <tp t="s">
        <v>Last Price</v>
        <stp/>
        <stp>##V3_BFIELDINFOV12</stp>
        <stp>[RUS2000.xlsx]Sheet2!R5C1265</stp>
        <stp>PX_LAST</stp>
        <tr r="AVQ5" s="2"/>
      </tp>
      <tp t="s">
        <v>Last Price</v>
        <stp/>
        <stp>##V3_BFIELDINFOV12</stp>
        <stp>[RUS2000.xlsx]Sheet2!R5C8264</stp>
        <stp>PX_LAST</stp>
        <tr r="LEV5" s="2"/>
      </tp>
      <tp t="s">
        <v>Last Price</v>
        <stp/>
        <stp>##V3_BFIELDINFOV12</stp>
        <stp>[RUS2000.xlsx]Sheet2!R5C5264</stp>
        <stp>PX_LAST</stp>
        <tr r="GTL5" s="2"/>
      </tp>
      <tp t="s">
        <v>Last Price</v>
        <stp/>
        <stp>##V3_BFIELDINFOV12</stp>
        <stp>[RUS2000.xlsx]Sheet2!R5C2264</stp>
        <stp>PX_LAST</stp>
        <tr r="CIB5" s="2"/>
      </tp>
      <tp t="s">
        <v>Last Price</v>
        <stp/>
        <stp>##V3_BFIELDINFOV12</stp>
        <stp>[RUS2000.xlsx]Sheet2!R5C8267</stp>
        <stp>PX_LAST</stp>
        <tr r="LEY5" s="2"/>
      </tp>
      <tp t="s">
        <v>Last Price</v>
        <stp/>
        <stp>##V3_BFIELDINFOV12</stp>
        <stp>[RUS2000.xlsx]Sheet2!R5C5267</stp>
        <stp>PX_LAST</stp>
        <tr r="GTO5" s="2"/>
      </tp>
      <tp t="s">
        <v>#N/A Requesting Data...</v>
        <stp/>
        <stp>##V3_BFIELDINFOV12</stp>
        <stp>[RUS2000.xlsx]Sheet1!R5C3264</stp>
        <stp>PX_LAST</stp>
        <tr r="DUN5" s="1"/>
      </tp>
      <tp t="s">
        <v>#N/A Requesting Data...</v>
        <stp/>
        <stp>##V3_BFIELDINFOV12</stp>
        <stp>[RUS2000.xlsx]Sheet1!R5C2264</stp>
        <stp>PX_LAST</stp>
        <tr r="CIB5" s="1"/>
      </tp>
      <tp t="s">
        <v>Last Price</v>
        <stp/>
        <stp>##V3_BFIELDINFOV12</stp>
        <stp>[RUS2000.xlsx]Sheet2!R5C2267</stp>
        <stp>PX_LAST</stp>
        <tr r="CIE5" s="2"/>
      </tp>
      <tp t="s">
        <v>#N/A Requesting Data...</v>
        <stp/>
        <stp>##V3_BFIELDINFOV12</stp>
        <stp>[RUS2000.xlsx]Sheet1!R5C1264</stp>
        <stp>PX_LAST</stp>
        <tr r="AVP5" s="1"/>
      </tp>
      <tp t="s">
        <v>Last Price</v>
        <stp/>
        <stp>##V3_BFIELDINFOV12</stp>
        <stp>[RUS2000.xlsx]Sheet2!R5C6266</stp>
        <stp>PX_LAST</stp>
        <tr r="IFZ5" s="2"/>
      </tp>
      <tp t="s">
        <v>Last Price</v>
        <stp/>
        <stp>##V3_BFIELDINFOV12</stp>
        <stp>[RUS2000.xlsx]Sheet2!R5C3266</stp>
        <stp>PX_LAST</stp>
        <tr r="DUP5" s="2"/>
      </tp>
      <tp t="s">
        <v>Last Price</v>
        <stp/>
        <stp>##V3_BFIELDINFOV12</stp>
        <stp>[RUS2000.xlsx]Sheet2!R5C8261</stp>
        <stp>PX_LAST</stp>
        <tr r="LES5" s="2"/>
      </tp>
      <tp t="s">
        <v>Last Price</v>
        <stp/>
        <stp>##V3_BFIELDINFOV12</stp>
        <stp>[RUS2000.xlsx]Sheet2!R5C5261</stp>
        <stp>PX_LAST</stp>
        <tr r="GTI5" s="2"/>
      </tp>
      <tp t="s">
        <v>#N/A Requesting Data...</v>
        <stp/>
        <stp>##V3_BFIELDINFOV12</stp>
        <stp>[RUS2000.xlsx]Sheet1!R5C3262</stp>
        <stp>PX_LAST</stp>
        <tr r="DUL5" s="1"/>
      </tp>
      <tp t="s">
        <v>#N/A Requesting Data...</v>
        <stp/>
        <stp>##V3_BFIELDINFOV12</stp>
        <stp>[RUS2000.xlsx]Sheet1!R5C2262</stp>
        <stp>PX_LAST</stp>
        <tr r="CHZ5" s="1"/>
      </tp>
      <tp t="s">
        <v>Last Price</v>
        <stp/>
        <stp>##V3_BFIELDINFOV12</stp>
        <stp>[RUS2000.xlsx]Sheet2!R5C2261</stp>
        <stp>PX_LAST</stp>
        <tr r="CHY5" s="2"/>
      </tp>
      <tp t="s">
        <v>#N/A Requesting Data...</v>
        <stp/>
        <stp>##V3_BFIELDINFOV12</stp>
        <stp>[RUS2000.xlsx]Sheet1!R5C1262</stp>
        <stp>PX_LAST</stp>
        <tr r="AVN5" s="1"/>
      </tp>
      <tp t="s">
        <v>Last Price</v>
        <stp/>
        <stp>##V3_BFIELDINFOV12</stp>
        <stp>[RUS2000.xlsx]Sheet2!R5C6260</stp>
        <stp>PX_LAST</stp>
        <tr r="IFT5" s="2"/>
      </tp>
      <tp t="s">
        <v>Last Price</v>
        <stp/>
        <stp>##V3_BFIELDINFOV12</stp>
        <stp>[RUS2000.xlsx]Sheet2!R5C3260</stp>
        <stp>PX_LAST</stp>
        <tr r="DUJ5" s="2"/>
      </tp>
      <tp t="s">
        <v>Last Price</v>
        <stp/>
        <stp>##V3_BFIELDINFOV12</stp>
        <stp>[RUS2000.xlsx]Sheet2!R5C6263</stp>
        <stp>PX_LAST</stp>
        <tr r="IFW5" s="2"/>
      </tp>
      <tp t="s">
        <v>#N/A Requesting Data...</v>
        <stp/>
        <stp>##V3_BFIELDINFOV12</stp>
        <stp>[RUS2000.xlsx]Sheet1!R5C3260</stp>
        <stp>PX_LAST</stp>
        <tr r="DUJ5" s="1"/>
      </tp>
      <tp t="s">
        <v>Last Price</v>
        <stp/>
        <stp>##V3_BFIELDINFOV12</stp>
        <stp>[RUS2000.xlsx]Sheet2!R5C3263</stp>
        <stp>PX_LAST</stp>
        <tr r="DUM5" s="2"/>
      </tp>
      <tp t="s">
        <v>#N/A Requesting Data...</v>
        <stp/>
        <stp>##V3_BFIELDINFOV12</stp>
        <stp>[RUS2000.xlsx]Sheet1!R5C2260</stp>
        <stp>PX_LAST</stp>
        <tr r="CHX5" s="1"/>
      </tp>
      <tp t="s">
        <v>#N/A Requesting Data...</v>
        <stp/>
        <stp>##V3_BFIELDINFOV12</stp>
        <stp>[RUS2000.xlsx]Sheet1!R5C1260</stp>
        <stp>PX_LAST</stp>
        <tr r="AVL5" s="1"/>
      </tp>
      <tp t="s">
        <v>Last Price</v>
        <stp/>
        <stp>##V3_BFIELDINFOV12</stp>
        <stp>[RUS2000.xlsx]Sheet2!R5C7262</stp>
        <stp>PX_LAST</stp>
        <tr r="JSH5" s="2"/>
      </tp>
      <tp t="s">
        <v>Last Price</v>
        <stp/>
        <stp>##V3_BFIELDINFOV12</stp>
        <stp>[RUS2000.xlsx]Sheet2!R5C4262</stp>
        <stp>PX_LAST</stp>
        <tr r="FGX5" s="2"/>
      </tp>
      <tp t="s">
        <v>Last Price</v>
        <stp/>
        <stp>##V3_BFIELDINFOV12</stp>
        <stp>[RUS2000.xlsx]Sheet2!R5C1262</stp>
        <stp>PX_LAST</stp>
        <tr r="AVN5" s="2"/>
      </tp>
      <tp t="s">
        <v>Last Price</v>
        <stp/>
        <stp>##V3_BFIELDINFOV12</stp>
        <stp>[RUS2000.xlsx]Sheet2!R5C6269</stp>
        <stp>PX_LAST</stp>
        <tr r="IGC5" s="2"/>
      </tp>
      <tp t="s">
        <v>Last Price</v>
        <stp/>
        <stp>##V3_BFIELDINFOV12</stp>
        <stp>[RUS2000.xlsx]Sheet2!R5C3269</stp>
        <stp>PX_LAST</stp>
        <tr r="DUS5" s="2"/>
      </tp>
      <tp t="s">
        <v>Last Price</v>
        <stp/>
        <stp>##V3_BFIELDINFOV12</stp>
        <stp>[RUS2000.xlsx]Sheet2!R5C7268</stp>
        <stp>PX_LAST</stp>
        <tr r="JSN5" s="2"/>
      </tp>
      <tp t="s">
        <v>Last Price</v>
        <stp/>
        <stp>##V3_BFIELDINFOV12</stp>
        <stp>[RUS2000.xlsx]Sheet2!R5C4268</stp>
        <stp>PX_LAST</stp>
        <tr r="FHD5" s="2"/>
      </tp>
      <tp t="s">
        <v>Last Price</v>
        <stp/>
        <stp>##V3_BFIELDINFOV12</stp>
        <stp>[RUS2000.xlsx]Sheet2!R5C1268</stp>
        <stp>PX_LAST</stp>
        <tr r="AVT5" s="2"/>
      </tp>
      <tp t="s">
        <v>#N/A Requesting Data...</v>
        <stp/>
        <stp>##V3_BFIELDINFOV12</stp>
        <stp>[RUS2000.xlsx]Sheet1!R5C3268</stp>
        <stp>PX_LAST</stp>
        <tr r="DUR5" s="1"/>
      </tp>
      <tp t="s">
        <v>#N/A Requesting Data...</v>
        <stp/>
        <stp>##V3_BFIELDINFOV12</stp>
        <stp>[RUS2000.xlsx]Sheet1!R5C2268</stp>
        <stp>PX_LAST</stp>
        <tr r="CIF5" s="1"/>
      </tp>
      <tp t="s">
        <v>#N/A Requesting Data...</v>
        <stp/>
        <stp>##V3_BFIELDINFOV12</stp>
        <stp>[RUS2000.xlsx]Sheet1!R5C1268</stp>
        <stp>PX_LAST</stp>
        <tr r="AVT5" s="1"/>
      </tp>
      <tp t="s">
        <v>Last Price</v>
        <stp/>
        <stp>##V3_BFIELDINFOV12</stp>
        <stp>[RUS2000.xlsx]Sheet2!R5C6215</stp>
        <stp>PX_LAST</stp>
        <tr r="IEA5" s="2"/>
      </tp>
      <tp t="s">
        <v>#N/A Requesting Data...</v>
        <stp/>
        <stp>##V3_BFIELDINFOV12</stp>
        <stp>[RUS2000.xlsx]Sheet1!R5C3216</stp>
        <stp>PX_LAST</stp>
        <tr r="DSR5" s="1"/>
      </tp>
      <tp t="s">
        <v>Last Price</v>
        <stp/>
        <stp>##V3_BFIELDINFOV12</stp>
        <stp>[RUS2000.xlsx]Sheet2!R5C3215</stp>
        <stp>PX_LAST</stp>
        <tr r="DSQ5" s="2"/>
      </tp>
      <tp t="s">
        <v>#N/A Requesting Data...</v>
        <stp/>
        <stp>##V3_BFIELDINFOV12</stp>
        <stp>[RUS2000.xlsx]Sheet1!R5C2216</stp>
        <stp>PX_LAST</stp>
        <tr r="CGF5" s="1"/>
      </tp>
      <tp t="s">
        <v>#N/A Requesting Data...</v>
        <stp/>
        <stp>##V3_BFIELDINFOV12</stp>
        <stp>[RUS2000.xlsx]Sheet1!R5C1216</stp>
        <stp>PX_LAST</stp>
        <tr r="ATT5" s="1"/>
      </tp>
      <tp t="s">
        <v>Last Price</v>
        <stp/>
        <stp>##V3_BFIELDINFOV12</stp>
        <stp>[RUS2000.xlsx]Sheet2!R5C7214</stp>
        <stp>PX_LAST</stp>
        <tr r="JQL5" s="2"/>
      </tp>
      <tp t="s">
        <v>Last Price</v>
        <stp/>
        <stp>##V3_BFIELDINFOV12</stp>
        <stp>[RUS2000.xlsx]Sheet2!R5C4214</stp>
        <stp>PX_LAST</stp>
        <tr r="FFB5" s="2"/>
      </tp>
      <tp t="s">
        <v>Last Price</v>
        <stp/>
        <stp>##V3_BFIELDINFOV12</stp>
        <stp>[RUS2000.xlsx]Sheet2!R5C1214</stp>
        <stp>PX_LAST</stp>
        <tr r="ATR5" s="2"/>
      </tp>
      <tp t="s">
        <v>Last Price</v>
        <stp/>
        <stp>##V3_BFIELDINFOV12</stp>
        <stp>[RUS2000.xlsx]Sheet2!R5C7217</stp>
        <stp>PX_LAST</stp>
        <tr r="JQO5" s="2"/>
      </tp>
      <tp t="s">
        <v>Last Price</v>
        <stp/>
        <stp>##V3_BFIELDINFOV12</stp>
        <stp>[RUS2000.xlsx]Sheet2!R5C4217</stp>
        <stp>PX_LAST</stp>
        <tr r="FFE5" s="2"/>
      </tp>
      <tp t="s">
        <v>#N/A Requesting Data...</v>
        <stp/>
        <stp>##V3_BFIELDINFOV12</stp>
        <stp>[RUS2000.xlsx]Sheet1!R5C3214</stp>
        <stp>PX_LAST</stp>
        <tr r="DSP5" s="1"/>
      </tp>
      <tp t="s">
        <v>#N/A Requesting Data...</v>
        <stp/>
        <stp>##V3_BFIELDINFOV12</stp>
        <stp>[RUS2000.xlsx]Sheet1!R5C2214</stp>
        <stp>PX_LAST</stp>
        <tr r="CGD5" s="1"/>
      </tp>
      <tp t="s">
        <v>#N/A Requesting Data...</v>
        <stp/>
        <stp>##V3_BFIELDINFOV12</stp>
        <stp>[RUS2000.xlsx]Sheet1!R5C1214</stp>
        <stp>PX_LAST</stp>
        <tr r="ATR5" s="1"/>
      </tp>
      <tp t="s">
        <v>Last Price</v>
        <stp/>
        <stp>##V3_BFIELDINFOV12</stp>
        <stp>[RUS2000.xlsx]Sheet2!R5C1217</stp>
        <stp>PX_LAST</stp>
        <tr r="ATU5" s="2"/>
      </tp>
      <tp t="s">
        <v>Last Price</v>
        <stp/>
        <stp>##V3_BFIELDINFOV12</stp>
        <stp>[RUS2000.xlsx]Sheet2!R5C8216</stp>
        <stp>PX_LAST</stp>
        <tr r="LCZ5" s="2"/>
      </tp>
      <tp t="s">
        <v>Last Price</v>
        <stp/>
        <stp>##V3_BFIELDINFOV12</stp>
        <stp>[RUS2000.xlsx]Sheet2!R5C5216</stp>
        <stp>PX_LAST</stp>
        <tr r="GRP5" s="2"/>
      </tp>
      <tp t="s">
        <v>Last Price</v>
        <stp/>
        <stp>##V3_BFIELDINFOV12</stp>
        <stp>[RUS2000.xlsx]Sheet2!R5C2216</stp>
        <stp>PX_LAST</stp>
        <tr r="CGF5" s="2"/>
      </tp>
      <tp t="s">
        <v>Last Price</v>
        <stp/>
        <stp>##V3_BFIELDINFOV12</stp>
        <stp>[RUS2000.xlsx]Sheet2!R5C7211</stp>
        <stp>PX_LAST</stp>
        <tr r="JQI5" s="2"/>
      </tp>
      <tp t="s">
        <v>Last Price</v>
        <stp/>
        <stp>##V3_BFIELDINFOV12</stp>
        <stp>[RUS2000.xlsx]Sheet2!R5C4211</stp>
        <stp>PX_LAST</stp>
        <tr r="FEY5" s="2"/>
      </tp>
      <tp t="s">
        <v>#N/A Requesting Data...</v>
        <stp/>
        <stp>##V3_BFIELDINFOV12</stp>
        <stp>[RUS2000.xlsx]Sheet1!R5C3212</stp>
        <stp>PX_LAST</stp>
        <tr r="DSN5" s="1"/>
      </tp>
      <tp t="s">
        <v>#N/A Requesting Data...</v>
        <stp/>
        <stp>##V3_BFIELDINFOV12</stp>
        <stp>[RUS2000.xlsx]Sheet1!R5C2212</stp>
        <stp>PX_LAST</stp>
        <tr r="CGB5" s="1"/>
      </tp>
      <tp t="s">
        <v>#N/A Requesting Data...</v>
        <stp/>
        <stp>##V3_BFIELDINFOV12</stp>
        <stp>[RUS2000.xlsx]Sheet1!R5C1212</stp>
        <stp>PX_LAST</stp>
        <tr r="ATP5" s="1"/>
      </tp>
      <tp t="s">
        <v>Last Price</v>
        <stp/>
        <stp>##V3_BFIELDINFOV12</stp>
        <stp>[RUS2000.xlsx]Sheet2!R5C1211</stp>
        <stp>PX_LAST</stp>
        <tr r="ATO5" s="2"/>
      </tp>
      <tp t="s">
        <v>Last Price</v>
        <stp/>
        <stp>##V3_BFIELDINFOV12</stp>
        <stp>[RUS2000.xlsx]Sheet2!R5C8210</stp>
        <stp>PX_LAST</stp>
        <tr r="LCT5" s="2"/>
      </tp>
      <tp t="s">
        <v>Last Price</v>
        <stp/>
        <stp>##V3_BFIELDINFOV12</stp>
        <stp>[RUS2000.xlsx]Sheet2!R5C5210</stp>
        <stp>PX_LAST</stp>
        <tr r="GRJ5" s="2"/>
      </tp>
      <tp t="s">
        <v>Last Price</v>
        <stp/>
        <stp>##V3_BFIELDINFOV12</stp>
        <stp>[RUS2000.xlsx]Sheet2!R5C2210</stp>
        <stp>PX_LAST</stp>
        <tr r="CFZ5" s="2"/>
      </tp>
      <tp t="s">
        <v>Last Price</v>
        <stp/>
        <stp>##V3_BFIELDINFOV12</stp>
        <stp>[RUS2000.xlsx]Sheet2!R5C8213</stp>
        <stp>PX_LAST</stp>
        <tr r="LCW5" s="2"/>
      </tp>
      <tp t="s">
        <v>Last Price</v>
        <stp/>
        <stp>##V3_BFIELDINFOV12</stp>
        <stp>[RUS2000.xlsx]Sheet2!R5C5213</stp>
        <stp>PX_LAST</stp>
        <tr r="GRM5" s="2"/>
      </tp>
      <tp t="s">
        <v>#N/A Requesting Data...</v>
        <stp/>
        <stp>##V3_BFIELDINFOV12</stp>
        <stp>[RUS2000.xlsx]Sheet1!R5C3210</stp>
        <stp>PX_LAST</stp>
        <tr r="DSL5" s="1"/>
      </tp>
      <tp t="s">
        <v>#N/A Requesting Data...</v>
        <stp/>
        <stp>##V3_BFIELDINFOV12</stp>
        <stp>[RUS2000.xlsx]Sheet1!R5C2210</stp>
        <stp>PX_LAST</stp>
        <tr r="CFZ5" s="1"/>
      </tp>
      <tp t="s">
        <v>Last Price</v>
        <stp/>
        <stp>##V3_BFIELDINFOV12</stp>
        <stp>[RUS2000.xlsx]Sheet2!R5C2213</stp>
        <stp>PX_LAST</stp>
        <tr r="CGC5" s="2"/>
      </tp>
      <tp t="s">
        <v>#N/A Requesting Data...</v>
        <stp/>
        <stp>##V3_BFIELDINFOV12</stp>
        <stp>[RUS2000.xlsx]Sheet1!R5C1210</stp>
        <stp>PX_LAST</stp>
        <tr r="ATN5" s="1"/>
      </tp>
      <tp t="s">
        <v>Last Price</v>
        <stp/>
        <stp>##V3_BFIELDINFOV12</stp>
        <stp>[RUS2000.xlsx]Sheet2!R5C6212</stp>
        <stp>PX_LAST</stp>
        <tr r="IDX5" s="2"/>
      </tp>
      <tp t="s">
        <v>Last Price</v>
        <stp/>
        <stp>##V3_BFIELDINFOV12</stp>
        <stp>[RUS2000.xlsx]Sheet2!R5C3212</stp>
        <stp>PX_LAST</stp>
        <tr r="DSN5" s="2"/>
      </tp>
      <tp t="s">
        <v>Last Price</v>
        <stp/>
        <stp>##V3_BFIELDINFOV12</stp>
        <stp>[RUS2000.xlsx]Sheet2!R5C8219</stp>
        <stp>PX_LAST</stp>
        <tr r="LDC5" s="2"/>
      </tp>
      <tp t="s">
        <v>Last Price</v>
        <stp/>
        <stp>##V3_BFIELDINFOV12</stp>
        <stp>[RUS2000.xlsx]Sheet2!R5C5219</stp>
        <stp>PX_LAST</stp>
        <tr r="GRS5" s="2"/>
      </tp>
      <tp t="s">
        <v>Last Price</v>
        <stp/>
        <stp>##V3_BFIELDINFOV12</stp>
        <stp>[RUS2000.xlsx]Sheet2!R5C2219</stp>
        <stp>PX_LAST</stp>
        <tr r="CGI5" s="2"/>
      </tp>
      <tp t="s">
        <v>Last Price</v>
        <stp/>
        <stp>##V3_BFIELDINFOV12</stp>
        <stp>[RUS2000.xlsx]Sheet2!R5C6218</stp>
        <stp>PX_LAST</stp>
        <tr r="IED5" s="2"/>
      </tp>
      <tp t="s">
        <v>Last Price</v>
        <stp/>
        <stp>##V3_BFIELDINFOV12</stp>
        <stp>[RUS2000.xlsx]Sheet2!R5C3218</stp>
        <stp>PX_LAST</stp>
        <tr r="DST5" s="2"/>
      </tp>
      <tp t="s">
        <v>#N/A Requesting Data...</v>
        <stp/>
        <stp>##V3_BFIELDINFOV12</stp>
        <stp>[RUS2000.xlsx]Sheet1!R5C3218</stp>
        <stp>PX_LAST</stp>
        <tr r="DST5" s="1"/>
      </tp>
      <tp t="s">
        <v>#N/A Requesting Data...</v>
        <stp/>
        <stp>##V3_BFIELDINFOV12</stp>
        <stp>[RUS2000.xlsx]Sheet1!R5C2218</stp>
        <stp>PX_LAST</stp>
        <tr r="CGH5" s="1"/>
      </tp>
      <tp t="s">
        <v>#N/A Requesting Data...</v>
        <stp/>
        <stp>##V3_BFIELDINFOV12</stp>
        <stp>[RUS2000.xlsx]Sheet1!R5C1218</stp>
        <stp>PX_LAST</stp>
        <tr r="ATV5" s="1"/>
      </tp>
      <tp t="s">
        <v>Last Price</v>
        <stp/>
        <stp>##V3_BFIELDINFOV12</stp>
        <stp>[RUS2000.xlsx]Sheet2!R5C7205</stp>
        <stp>PX_LAST</stp>
        <tr r="JQC5" s="2"/>
      </tp>
      <tp t="s">
        <v>Last Price</v>
        <stp/>
        <stp>##V3_BFIELDINFOV12</stp>
        <stp>[RUS2000.xlsx]Sheet2!R5C4205</stp>
        <stp>PX_LAST</stp>
        <tr r="FES5" s="2"/>
      </tp>
      <tp t="s">
        <v>#N/A Requesting Data...</v>
        <stp/>
        <stp>##V3_BFIELDINFOV12</stp>
        <stp>[RUS2000.xlsx]Sheet1!R5C3206</stp>
        <stp>PX_LAST</stp>
        <tr r="DSH5" s="1"/>
      </tp>
      <tp t="s">
        <v>#N/A Requesting Data...</v>
        <stp/>
        <stp>##V3_BFIELDINFOV12</stp>
        <stp>[RUS2000.xlsx]Sheet1!R5C2206</stp>
        <stp>PX_LAST</stp>
        <tr r="CFV5" s="1"/>
      </tp>
      <tp t="s">
        <v>#N/A Requesting Data...</v>
        <stp/>
        <stp>##V3_BFIELDINFOV12</stp>
        <stp>[RUS2000.xlsx]Sheet1!R5C1206</stp>
        <stp>PX_LAST</stp>
        <tr r="ATJ5" s="1"/>
      </tp>
      <tp t="s">
        <v>Last Price</v>
        <stp/>
        <stp>##V3_BFIELDINFOV12</stp>
        <stp>[RUS2000.xlsx]Sheet2!R5C1205</stp>
        <stp>PX_LAST</stp>
        <tr r="ATI5" s="2"/>
      </tp>
      <tp t="s">
        <v>Last Price</v>
        <stp/>
        <stp>##V3_BFIELDINFOV12</stp>
        <stp>[RUS2000.xlsx]Sheet2!R5C8204</stp>
        <stp>PX_LAST</stp>
        <tr r="LCN5" s="2"/>
      </tp>
      <tp t="s">
        <v>Last Price</v>
        <stp/>
        <stp>##V3_BFIELDINFOV12</stp>
        <stp>[RUS2000.xlsx]Sheet2!R5C5204</stp>
        <stp>PX_LAST</stp>
        <tr r="GRD5" s="2"/>
      </tp>
      <tp t="s">
        <v>Last Price</v>
        <stp/>
        <stp>##V3_BFIELDINFOV12</stp>
        <stp>[RUS2000.xlsx]Sheet2!R5C2204</stp>
        <stp>PX_LAST</stp>
        <tr r="CFT5" s="2"/>
      </tp>
      <tp t="s">
        <v>Last Price</v>
        <stp/>
        <stp>##V3_BFIELDINFOV12</stp>
        <stp>[RUS2000.xlsx]Sheet2!R5C8207</stp>
        <stp>PX_LAST</stp>
        <tr r="LCQ5" s="2"/>
      </tp>
      <tp t="s">
        <v>Last Price</v>
        <stp/>
        <stp>##V3_BFIELDINFOV12</stp>
        <stp>[RUS2000.xlsx]Sheet2!R5C5207</stp>
        <stp>PX_LAST</stp>
        <tr r="GRG5" s="2"/>
      </tp>
      <tp t="s">
        <v>#N/A Requesting Data...</v>
        <stp/>
        <stp>##V3_BFIELDINFOV12</stp>
        <stp>[RUS2000.xlsx]Sheet1!R5C3204</stp>
        <stp>PX_LAST</stp>
        <tr r="DSF5" s="1"/>
      </tp>
      <tp t="s">
        <v>#N/A Requesting Data...</v>
        <stp/>
        <stp>##V3_BFIELDINFOV12</stp>
        <stp>[RUS2000.xlsx]Sheet1!R5C2204</stp>
        <stp>PX_LAST</stp>
        <tr r="CFT5" s="1"/>
      </tp>
      <tp t="s">
        <v>Last Price</v>
        <stp/>
        <stp>##V3_BFIELDINFOV12</stp>
        <stp>[RUS2000.xlsx]Sheet2!R5C2207</stp>
        <stp>PX_LAST</stp>
        <tr r="CFW5" s="2"/>
      </tp>
      <tp t="s">
        <v>#N/A Requesting Data...</v>
        <stp/>
        <stp>##V3_BFIELDINFOV12</stp>
        <stp>[RUS2000.xlsx]Sheet1!R5C1204</stp>
        <stp>PX_LAST</stp>
        <tr r="ATH5" s="1"/>
      </tp>
      <tp t="s">
        <v>Last Price</v>
        <stp/>
        <stp>##V3_BFIELDINFOV12</stp>
        <stp>[RUS2000.xlsx]Sheet2!R5C6206</stp>
        <stp>PX_LAST</stp>
        <tr r="IDR5" s="2"/>
      </tp>
      <tp t="s">
        <v>Last Price</v>
        <stp/>
        <stp>##V3_BFIELDINFOV12</stp>
        <stp>[RUS2000.xlsx]Sheet2!R5C3206</stp>
        <stp>PX_LAST</stp>
        <tr r="DSH5" s="2"/>
      </tp>
      <tp t="s">
        <v>Last Price</v>
        <stp/>
        <stp>##V3_BFIELDINFOV12</stp>
        <stp>[RUS2000.xlsx]Sheet2!R5C8201</stp>
        <stp>PX_LAST</stp>
        <tr r="LCK5" s="2"/>
      </tp>
      <tp t="s">
        <v>Last Price</v>
        <stp/>
        <stp>##V3_BFIELDINFOV12</stp>
        <stp>[RUS2000.xlsx]Sheet2!R5C5201</stp>
        <stp>PX_LAST</stp>
        <tr r="GRA5" s="2"/>
      </tp>
      <tp t="s">
        <v>#N/A Requesting Data...</v>
        <stp/>
        <stp>##V3_BFIELDINFOV12</stp>
        <stp>[RUS2000.xlsx]Sheet1!R5C3202</stp>
        <stp>PX_LAST</stp>
        <tr r="DSD5" s="1"/>
      </tp>
      <tp t="s">
        <v>#N/A Requesting Data...</v>
        <stp/>
        <stp>##V3_BFIELDINFOV12</stp>
        <stp>[RUS2000.xlsx]Sheet1!R5C2202</stp>
        <stp>PX_LAST</stp>
        <tr r="CFR5" s="1"/>
      </tp>
      <tp t="s">
        <v>Last Price</v>
        <stp/>
        <stp>##V3_BFIELDINFOV12</stp>
        <stp>[RUS2000.xlsx]Sheet2!R5C2201</stp>
        <stp>PX_LAST</stp>
        <tr r="CFQ5" s="2"/>
      </tp>
      <tp t="s">
        <v>#N/A Requesting Data...</v>
        <stp/>
        <stp>##V3_BFIELDINFOV12</stp>
        <stp>[RUS2000.xlsx]Sheet1!R5C1202</stp>
        <stp>PX_LAST</stp>
        <tr r="ATF5" s="1"/>
      </tp>
      <tp t="s">
        <v>Last Price</v>
        <stp/>
        <stp>##V3_BFIELDINFOV12</stp>
        <stp>[RUS2000.xlsx]Sheet2!R5C6200</stp>
        <stp>PX_LAST</stp>
        <tr r="IDL5" s="2"/>
      </tp>
      <tp t="s">
        <v>Last Price</v>
        <stp/>
        <stp>##V3_BFIELDINFOV12</stp>
        <stp>[RUS2000.xlsx]Sheet2!R5C3200</stp>
        <stp>PX_LAST</stp>
        <tr r="DSB5" s="2"/>
      </tp>
      <tp t="s">
        <v>Last Price</v>
        <stp/>
        <stp>##V3_BFIELDINFOV12</stp>
        <stp>[RUS2000.xlsx]Sheet2!R5C6203</stp>
        <stp>PX_LAST</stp>
        <tr r="IDO5" s="2"/>
      </tp>
      <tp t="s">
        <v>#N/A Requesting Data...</v>
        <stp/>
        <stp>##V3_BFIELDINFOV12</stp>
        <stp>[RUS2000.xlsx]Sheet1!R5C3200</stp>
        <stp>PX_LAST</stp>
        <tr r="DSB5" s="1"/>
      </tp>
      <tp t="s">
        <v>Last Price</v>
        <stp/>
        <stp>##V3_BFIELDINFOV12</stp>
        <stp>[RUS2000.xlsx]Sheet2!R5C3203</stp>
        <stp>PX_LAST</stp>
        <tr r="DSE5" s="2"/>
      </tp>
      <tp t="s">
        <v>#N/A Requesting Data...</v>
        <stp/>
        <stp>##V3_BFIELDINFOV12</stp>
        <stp>[RUS2000.xlsx]Sheet1!R5C2200</stp>
        <stp>PX_LAST</stp>
        <tr r="CFP5" s="1"/>
      </tp>
      <tp t="s">
        <v>#N/A Requesting Data...</v>
        <stp/>
        <stp>##V3_BFIELDINFOV12</stp>
        <stp>[RUS2000.xlsx]Sheet1!R5C1200</stp>
        <stp>PX_LAST</stp>
        <tr r="ATD5" s="1"/>
      </tp>
      <tp t="s">
        <v>Last Price</v>
        <stp/>
        <stp>##V3_BFIELDINFOV12</stp>
        <stp>[RUS2000.xlsx]Sheet2!R5C7202</stp>
        <stp>PX_LAST</stp>
        <tr r="JPZ5" s="2"/>
      </tp>
      <tp t="s">
        <v>Last Price</v>
        <stp/>
        <stp>##V3_BFIELDINFOV12</stp>
        <stp>[RUS2000.xlsx]Sheet2!R5C4202</stp>
        <stp>PX_LAST</stp>
        <tr r="FEP5" s="2"/>
      </tp>
      <tp t="s">
        <v>Last Price</v>
        <stp/>
        <stp>##V3_BFIELDINFOV12</stp>
        <stp>[RUS2000.xlsx]Sheet2!R5C1202</stp>
        <stp>PX_LAST</stp>
        <tr r="ATF5" s="2"/>
      </tp>
      <tp t="s">
        <v>Last Price</v>
        <stp/>
        <stp>##V3_BFIELDINFOV12</stp>
        <stp>[RUS2000.xlsx]Sheet2!R5C6209</stp>
        <stp>PX_LAST</stp>
        <tr r="IDU5" s="2"/>
      </tp>
      <tp t="s">
        <v>Last Price</v>
        <stp/>
        <stp>##V3_BFIELDINFOV12</stp>
        <stp>[RUS2000.xlsx]Sheet2!R5C3209</stp>
        <stp>PX_LAST</stp>
        <tr r="DSK5" s="2"/>
      </tp>
      <tp t="s">
        <v>Last Price</v>
        <stp/>
        <stp>##V3_BFIELDINFOV12</stp>
        <stp>[RUS2000.xlsx]Sheet2!R5C7208</stp>
        <stp>PX_LAST</stp>
        <tr r="JQF5" s="2"/>
      </tp>
      <tp t="s">
        <v>Last Price</v>
        <stp/>
        <stp>##V3_BFIELDINFOV12</stp>
        <stp>[RUS2000.xlsx]Sheet2!R5C4208</stp>
        <stp>PX_LAST</stp>
        <tr r="FEV5" s="2"/>
      </tp>
      <tp t="s">
        <v>Last Price</v>
        <stp/>
        <stp>##V3_BFIELDINFOV12</stp>
        <stp>[RUS2000.xlsx]Sheet2!R5C1208</stp>
        <stp>PX_LAST</stp>
        <tr r="ATL5" s="2"/>
      </tp>
      <tp t="s">
        <v>#N/A Requesting Data...</v>
        <stp/>
        <stp>##V3_BFIELDINFOV12</stp>
        <stp>[RUS2000.xlsx]Sheet1!R5C3208</stp>
        <stp>PX_LAST</stp>
        <tr r="DSJ5" s="1"/>
      </tp>
      <tp t="s">
        <v>#N/A Requesting Data...</v>
        <stp/>
        <stp>##V3_BFIELDINFOV12</stp>
        <stp>[RUS2000.xlsx]Sheet1!R5C2208</stp>
        <stp>PX_LAST</stp>
        <tr r="CFX5" s="1"/>
      </tp>
      <tp t="s">
        <v>#N/A Requesting Data...</v>
        <stp/>
        <stp>##V3_BFIELDINFOV12</stp>
        <stp>[RUS2000.xlsx]Sheet1!R5C1208</stp>
        <stp>PX_LAST</stp>
        <tr r="ATL5" s="1"/>
      </tp>
      <tp t="s">
        <v>Last Price</v>
        <stp/>
        <stp>##V3_BFIELDINFOV12</stp>
        <stp>[RUS2000.xlsx]Sheet2!R5C7235</stp>
        <stp>PX_LAST</stp>
        <tr r="JRG5" s="2"/>
      </tp>
      <tp t="s">
        <v>Last Price</v>
        <stp/>
        <stp>##V3_BFIELDINFOV12</stp>
        <stp>[RUS2000.xlsx]Sheet2!R5C4235</stp>
        <stp>PX_LAST</stp>
        <tr r="FFW5" s="2"/>
      </tp>
      <tp t="s">
        <v>#N/A Requesting Data...</v>
        <stp/>
        <stp>##V3_BFIELDINFOV12</stp>
        <stp>[RUS2000.xlsx]Sheet1!R5C3236</stp>
        <stp>PX_LAST</stp>
        <tr r="DTL5" s="1"/>
      </tp>
      <tp t="s">
        <v>#N/A Requesting Data...</v>
        <stp/>
        <stp>##V3_BFIELDINFOV12</stp>
        <stp>[RUS2000.xlsx]Sheet1!R5C2236</stp>
        <stp>PX_LAST</stp>
        <tr r="CGZ5" s="1"/>
      </tp>
      <tp t="s">
        <v>#N/A Requesting Data...</v>
        <stp/>
        <stp>##V3_BFIELDINFOV12</stp>
        <stp>[RUS2000.xlsx]Sheet1!R5C1236</stp>
        <stp>PX_LAST</stp>
        <tr r="AUN5" s="1"/>
      </tp>
      <tp t="s">
        <v>Last Price</v>
        <stp/>
        <stp>##V3_BFIELDINFOV12</stp>
        <stp>[RUS2000.xlsx]Sheet2!R5C1235</stp>
        <stp>PX_LAST</stp>
        <tr r="AUM5" s="2"/>
      </tp>
      <tp t="s">
        <v>Last Price</v>
        <stp/>
        <stp>##V3_BFIELDINFOV12</stp>
        <stp>[RUS2000.xlsx]Sheet2!R5C8234</stp>
        <stp>PX_LAST</stp>
        <tr r="LDR5" s="2"/>
      </tp>
      <tp t="s">
        <v>Last Price</v>
        <stp/>
        <stp>##V3_BFIELDINFOV12</stp>
        <stp>[RUS2000.xlsx]Sheet2!R5C5234</stp>
        <stp>PX_LAST</stp>
        <tr r="GSH5" s="2"/>
      </tp>
      <tp t="s">
        <v>Last Price</v>
        <stp/>
        <stp>##V3_BFIELDINFOV12</stp>
        <stp>[RUS2000.xlsx]Sheet2!R5C2234</stp>
        <stp>PX_LAST</stp>
        <tr r="CGX5" s="2"/>
      </tp>
      <tp t="s">
        <v>Last Price</v>
        <stp/>
        <stp>##V3_BFIELDINFOV12</stp>
        <stp>[RUS2000.xlsx]Sheet2!R5C8237</stp>
        <stp>PX_LAST</stp>
        <tr r="LDU5" s="2"/>
      </tp>
      <tp t="s">
        <v>Last Price</v>
        <stp/>
        <stp>##V3_BFIELDINFOV12</stp>
        <stp>[RUS2000.xlsx]Sheet2!R5C5237</stp>
        <stp>PX_LAST</stp>
        <tr r="GSK5" s="2"/>
      </tp>
      <tp t="s">
        <v>#N/A Requesting Data...</v>
        <stp/>
        <stp>##V3_BFIELDINFOV12</stp>
        <stp>[RUS2000.xlsx]Sheet1!R5C3234</stp>
        <stp>PX_LAST</stp>
        <tr r="DTJ5" s="1"/>
      </tp>
      <tp t="s">
        <v>#N/A Requesting Data...</v>
        <stp/>
        <stp>##V3_BFIELDINFOV12</stp>
        <stp>[RUS2000.xlsx]Sheet1!R5C2234</stp>
        <stp>PX_LAST</stp>
        <tr r="CGX5" s="1"/>
      </tp>
      <tp t="s">
        <v>Last Price</v>
        <stp/>
        <stp>##V3_BFIELDINFOV12</stp>
        <stp>[RUS2000.xlsx]Sheet2!R5C2237</stp>
        <stp>PX_LAST</stp>
        <tr r="CHA5" s="2"/>
      </tp>
      <tp t="s">
        <v>#N/A Requesting Data...</v>
        <stp/>
        <stp>##V3_BFIELDINFOV12</stp>
        <stp>[RUS2000.xlsx]Sheet1!R5C1234</stp>
        <stp>PX_LAST</stp>
        <tr r="AUL5" s="1"/>
      </tp>
      <tp t="s">
        <v>Last Price</v>
        <stp/>
        <stp>##V3_BFIELDINFOV12</stp>
        <stp>[RUS2000.xlsx]Sheet2!R5C6236</stp>
        <stp>PX_LAST</stp>
        <tr r="IEV5" s="2"/>
      </tp>
      <tp t="s">
        <v>Last Price</v>
        <stp/>
        <stp>##V3_BFIELDINFOV12</stp>
        <stp>[RUS2000.xlsx]Sheet2!R5C3236</stp>
        <stp>PX_LAST</stp>
        <tr r="DTL5" s="2"/>
      </tp>
      <tp t="s">
        <v>Last Price</v>
        <stp/>
        <stp>##V3_BFIELDINFOV12</stp>
        <stp>[RUS2000.xlsx]Sheet2!R5C8231</stp>
        <stp>PX_LAST</stp>
        <tr r="LDO5" s="2"/>
      </tp>
      <tp t="s">
        <v>Last Price</v>
        <stp/>
        <stp>##V3_BFIELDINFOV12</stp>
        <stp>[RUS2000.xlsx]Sheet2!R5C5231</stp>
        <stp>PX_LAST</stp>
        <tr r="GSE5" s="2"/>
      </tp>
      <tp t="s">
        <v>#N/A Requesting Data...</v>
        <stp/>
        <stp>##V3_BFIELDINFOV12</stp>
        <stp>[RUS2000.xlsx]Sheet1!R5C3232</stp>
        <stp>PX_LAST</stp>
        <tr r="DTH5" s="1"/>
      </tp>
      <tp t="s">
        <v>#N/A Requesting Data...</v>
        <stp/>
        <stp>##V3_BFIELDINFOV12</stp>
        <stp>[RUS2000.xlsx]Sheet1!R5C2232</stp>
        <stp>PX_LAST</stp>
        <tr r="CGV5" s="1"/>
      </tp>
      <tp t="s">
        <v>Last Price</v>
        <stp/>
        <stp>##V3_BFIELDINFOV12</stp>
        <stp>[RUS2000.xlsx]Sheet2!R5C2231</stp>
        <stp>PX_LAST</stp>
        <tr r="CGU5" s="2"/>
      </tp>
      <tp t="s">
        <v>#N/A Requesting Data...</v>
        <stp/>
        <stp>##V3_BFIELDINFOV12</stp>
        <stp>[RUS2000.xlsx]Sheet1!R5C1232</stp>
        <stp>PX_LAST</stp>
        <tr r="AUJ5" s="1"/>
      </tp>
      <tp t="s">
        <v>Last Price</v>
        <stp/>
        <stp>##V3_BFIELDINFOV12</stp>
        <stp>[RUS2000.xlsx]Sheet2!R5C6230</stp>
        <stp>PX_LAST</stp>
        <tr r="IEP5" s="2"/>
      </tp>
      <tp t="s">
        <v>Last Price</v>
        <stp/>
        <stp>##V3_BFIELDINFOV12</stp>
        <stp>[RUS2000.xlsx]Sheet2!R5C3230</stp>
        <stp>PX_LAST</stp>
        <tr r="DTF5" s="2"/>
      </tp>
      <tp t="s">
        <v>Last Price</v>
        <stp/>
        <stp>##V3_BFIELDINFOV12</stp>
        <stp>[RUS2000.xlsx]Sheet2!R5C6233</stp>
        <stp>PX_LAST</stp>
        <tr r="IES5" s="2"/>
      </tp>
      <tp t="s">
        <v>#N/A Requesting Data...</v>
        <stp/>
        <stp>##V3_BFIELDINFOV12</stp>
        <stp>[RUS2000.xlsx]Sheet1!R5C3230</stp>
        <stp>PX_LAST</stp>
        <tr r="DTF5" s="1"/>
      </tp>
      <tp t="s">
        <v>Last Price</v>
        <stp/>
        <stp>##V3_BFIELDINFOV12</stp>
        <stp>[RUS2000.xlsx]Sheet2!R5C3233</stp>
        <stp>PX_LAST</stp>
        <tr r="DTI5" s="2"/>
      </tp>
      <tp t="s">
        <v>#N/A Requesting Data...</v>
        <stp/>
        <stp>##V3_BFIELDINFOV12</stp>
        <stp>[RUS2000.xlsx]Sheet1!R5C2230</stp>
        <stp>PX_LAST</stp>
        <tr r="CGT5" s="1"/>
      </tp>
      <tp t="s">
        <v>#N/A Requesting Data...</v>
        <stp/>
        <stp>##V3_BFIELDINFOV12</stp>
        <stp>[RUS2000.xlsx]Sheet1!R5C1230</stp>
        <stp>PX_LAST</stp>
        <tr r="AUH5" s="1"/>
      </tp>
      <tp t="s">
        <v>Last Price</v>
        <stp/>
        <stp>##V3_BFIELDINFOV12</stp>
        <stp>[RUS2000.xlsx]Sheet2!R5C7232</stp>
        <stp>PX_LAST</stp>
        <tr r="JRD5" s="2"/>
      </tp>
      <tp t="s">
        <v>Last Price</v>
        <stp/>
        <stp>##V3_BFIELDINFOV12</stp>
        <stp>[RUS2000.xlsx]Sheet2!R5C4232</stp>
        <stp>PX_LAST</stp>
        <tr r="FFT5" s="2"/>
      </tp>
      <tp t="s">
        <v>Last Price</v>
        <stp/>
        <stp>##V3_BFIELDINFOV12</stp>
        <stp>[RUS2000.xlsx]Sheet2!R5C1232</stp>
        <stp>PX_LAST</stp>
        <tr r="AUJ5" s="2"/>
      </tp>
      <tp t="s">
        <v>Last Price</v>
        <stp/>
        <stp>##V3_BFIELDINFOV12</stp>
        <stp>[RUS2000.xlsx]Sheet2!R5C6239</stp>
        <stp>PX_LAST</stp>
        <tr r="IEY5" s="2"/>
      </tp>
      <tp t="s">
        <v>Last Price</v>
        <stp/>
        <stp>##V3_BFIELDINFOV12</stp>
        <stp>[RUS2000.xlsx]Sheet2!R5C3239</stp>
        <stp>PX_LAST</stp>
        <tr r="DTO5" s="2"/>
      </tp>
      <tp t="s">
        <v>Last Price</v>
        <stp/>
        <stp>##V3_BFIELDINFOV12</stp>
        <stp>[RUS2000.xlsx]Sheet2!R5C7238</stp>
        <stp>PX_LAST</stp>
        <tr r="JRJ5" s="2"/>
      </tp>
      <tp t="s">
        <v>Last Price</v>
        <stp/>
        <stp>##V3_BFIELDINFOV12</stp>
        <stp>[RUS2000.xlsx]Sheet2!R5C4238</stp>
        <stp>PX_LAST</stp>
        <tr r="FFZ5" s="2"/>
      </tp>
      <tp t="s">
        <v>Last Price</v>
        <stp/>
        <stp>##V3_BFIELDINFOV12</stp>
        <stp>[RUS2000.xlsx]Sheet2!R5C1238</stp>
        <stp>PX_LAST</stp>
        <tr r="AUP5" s="2"/>
      </tp>
      <tp t="s">
        <v>#N/A Requesting Data...</v>
        <stp/>
        <stp>##V3_BFIELDINFOV12</stp>
        <stp>[RUS2000.xlsx]Sheet1!R5C3238</stp>
        <stp>PX_LAST</stp>
        <tr r="DTN5" s="1"/>
      </tp>
      <tp t="s">
        <v>#N/A Requesting Data...</v>
        <stp/>
        <stp>##V3_BFIELDINFOV12</stp>
        <stp>[RUS2000.xlsx]Sheet1!R5C2238</stp>
        <stp>PX_LAST</stp>
        <tr r="CHB5" s="1"/>
      </tp>
      <tp t="s">
        <v>#N/A Requesting Data...</v>
        <stp/>
        <stp>##V3_BFIELDINFOV12</stp>
        <stp>[RUS2000.xlsx]Sheet1!R5C1238</stp>
        <stp>PX_LAST</stp>
        <tr r="AUP5" s="1"/>
      </tp>
      <tp t="s">
        <v>Last Price</v>
        <stp/>
        <stp>##V3_BFIELDINFOV12</stp>
        <stp>[RUS2000.xlsx]Sheet2!R5C8225</stp>
        <stp>PX_LAST</stp>
        <tr r="LDI5" s="2"/>
      </tp>
      <tp t="s">
        <v>Last Price</v>
        <stp/>
        <stp>##V3_BFIELDINFOV12</stp>
        <stp>[RUS2000.xlsx]Sheet2!R5C5225</stp>
        <stp>PX_LAST</stp>
        <tr r="GRY5" s="2"/>
      </tp>
      <tp t="s">
        <v>#N/A Requesting Data...</v>
        <stp/>
        <stp>##V3_BFIELDINFOV12</stp>
        <stp>[RUS2000.xlsx]Sheet1!R5C3226</stp>
        <stp>PX_LAST</stp>
        <tr r="DTB5" s="1"/>
      </tp>
      <tp t="s">
        <v>#N/A Requesting Data...</v>
        <stp/>
        <stp>##V3_BFIELDINFOV12</stp>
        <stp>[RUS2000.xlsx]Sheet1!R5C2226</stp>
        <stp>PX_LAST</stp>
        <tr r="CGP5" s="1"/>
      </tp>
      <tp t="s">
        <v>Last Price</v>
        <stp/>
        <stp>##V3_BFIELDINFOV12</stp>
        <stp>[RUS2000.xlsx]Sheet2!R5C2225</stp>
        <stp>PX_LAST</stp>
        <tr r="CGO5" s="2"/>
      </tp>
      <tp t="s">
        <v>#N/A Requesting Data...</v>
        <stp/>
        <stp>##V3_BFIELDINFOV12</stp>
        <stp>[RUS2000.xlsx]Sheet1!R5C1226</stp>
        <stp>PX_LAST</stp>
        <tr r="AUD5" s="1"/>
      </tp>
      <tp t="s">
        <v>Last Price</v>
        <stp/>
        <stp>##V3_BFIELDINFOV12</stp>
        <stp>[RUS2000.xlsx]Sheet2!R5C6224</stp>
        <stp>PX_LAST</stp>
        <tr r="IEJ5" s="2"/>
      </tp>
      <tp t="s">
        <v>Last Price</v>
        <stp/>
        <stp>##V3_BFIELDINFOV12</stp>
        <stp>[RUS2000.xlsx]Sheet2!R5C3224</stp>
        <stp>PX_LAST</stp>
        <tr r="DSZ5" s="2"/>
      </tp>
      <tp t="s">
        <v>Last Price</v>
        <stp/>
        <stp>##V3_BFIELDINFOV12</stp>
        <stp>[RUS2000.xlsx]Sheet2!R5C6227</stp>
        <stp>PX_LAST</stp>
        <tr r="IEM5" s="2"/>
      </tp>
      <tp t="s">
        <v>#N/A Requesting Data...</v>
        <stp/>
        <stp>##V3_BFIELDINFOV12</stp>
        <stp>[RUS2000.xlsx]Sheet1!R5C3224</stp>
        <stp>PX_LAST</stp>
        <tr r="DSZ5" s="1"/>
      </tp>
      <tp t="s">
        <v>Last Price</v>
        <stp/>
        <stp>##V3_BFIELDINFOV12</stp>
        <stp>[RUS2000.xlsx]Sheet2!R5C3227</stp>
        <stp>PX_LAST</stp>
        <tr r="DTC5" s="2"/>
      </tp>
      <tp t="s">
        <v>#N/A Requesting Data...</v>
        <stp/>
        <stp>##V3_BFIELDINFOV12</stp>
        <stp>[RUS2000.xlsx]Sheet1!R5C2224</stp>
        <stp>PX_LAST</stp>
        <tr r="CGN5" s="1"/>
      </tp>
      <tp t="s">
        <v>#N/A Requesting Data...</v>
        <stp/>
        <stp>##V3_BFIELDINFOV12</stp>
        <stp>[RUS2000.xlsx]Sheet1!R5C1224</stp>
        <stp>PX_LAST</stp>
        <tr r="AUB5" s="1"/>
      </tp>
      <tp t="s">
        <v>Last Price</v>
        <stp/>
        <stp>##V3_BFIELDINFOV12</stp>
        <stp>[RUS2000.xlsx]Sheet2!R5C7226</stp>
        <stp>PX_LAST</stp>
        <tr r="JQX5" s="2"/>
      </tp>
      <tp t="s">
        <v>Last Price</v>
        <stp/>
        <stp>##V3_BFIELDINFOV12</stp>
        <stp>[RUS2000.xlsx]Sheet2!R5C4226</stp>
        <stp>PX_LAST</stp>
        <tr r="FFN5" s="2"/>
      </tp>
      <tp t="s">
        <v>Last Price</v>
        <stp/>
        <stp>##V3_BFIELDINFOV12</stp>
        <stp>[RUS2000.xlsx]Sheet2!R5C1226</stp>
        <stp>PX_LAST</stp>
        <tr r="AUD5" s="2"/>
      </tp>
      <tp t="s">
        <v>Last Price</v>
        <stp/>
        <stp>##V3_BFIELDINFOV12</stp>
        <stp>[RUS2000.xlsx]Sheet2!R5C6221</stp>
        <stp>PX_LAST</stp>
        <tr r="IEG5" s="2"/>
      </tp>
      <tp t="s">
        <v>#N/A Requesting Data...</v>
        <stp/>
        <stp>##V3_BFIELDINFOV12</stp>
        <stp>[RUS2000.xlsx]Sheet1!R5C3222</stp>
        <stp>PX_LAST</stp>
        <tr r="DSX5" s="1"/>
      </tp>
      <tp t="s">
        <v>Last Price</v>
        <stp/>
        <stp>##V3_BFIELDINFOV12</stp>
        <stp>[RUS2000.xlsx]Sheet2!R5C3221</stp>
        <stp>PX_LAST</stp>
        <tr r="DSW5" s="2"/>
      </tp>
      <tp t="s">
        <v>#N/A Requesting Data...</v>
        <stp/>
        <stp>##V3_BFIELDINFOV12</stp>
        <stp>[RUS2000.xlsx]Sheet1!R5C2222</stp>
        <stp>PX_LAST</stp>
        <tr r="CGL5" s="1"/>
      </tp>
      <tp t="s">
        <v>#N/A Requesting Data...</v>
        <stp/>
        <stp>##V3_BFIELDINFOV12</stp>
        <stp>[RUS2000.xlsx]Sheet1!R5C1222</stp>
        <stp>PX_LAST</stp>
        <tr r="ATZ5" s="1"/>
      </tp>
      <tp t="s">
        <v>Last Price</v>
        <stp/>
        <stp>##V3_BFIELDINFOV12</stp>
        <stp>[RUS2000.xlsx]Sheet2!R5C7220</stp>
        <stp>PX_LAST</stp>
        <tr r="JQR5" s="2"/>
      </tp>
      <tp t="s">
        <v>Last Price</v>
        <stp/>
        <stp>##V3_BFIELDINFOV12</stp>
        <stp>[RUS2000.xlsx]Sheet2!R5C4220</stp>
        <stp>PX_LAST</stp>
        <tr r="FFH5" s="2"/>
      </tp>
      <tp t="s">
        <v>Last Price</v>
        <stp/>
        <stp>##V3_BFIELDINFOV12</stp>
        <stp>[RUS2000.xlsx]Sheet2!R5C1220</stp>
        <stp>PX_LAST</stp>
        <tr r="ATX5" s="2"/>
      </tp>
      <tp t="s">
        <v>Last Price</v>
        <stp/>
        <stp>##V3_BFIELDINFOV12</stp>
        <stp>[RUS2000.xlsx]Sheet2!R5C7223</stp>
        <stp>PX_LAST</stp>
        <tr r="JQU5" s="2"/>
      </tp>
      <tp t="s">
        <v>Last Price</v>
        <stp/>
        <stp>##V3_BFIELDINFOV12</stp>
        <stp>[RUS2000.xlsx]Sheet2!R5C4223</stp>
        <stp>PX_LAST</stp>
        <tr r="FFK5" s="2"/>
      </tp>
      <tp t="s">
        <v>#N/A Requesting Data...</v>
        <stp/>
        <stp>##V3_BFIELDINFOV12</stp>
        <stp>[RUS2000.xlsx]Sheet1!R5C3220</stp>
        <stp>PX_LAST</stp>
        <tr r="DSV5" s="1"/>
      </tp>
      <tp t="s">
        <v>#N/A Requesting Data...</v>
        <stp/>
        <stp>##V3_BFIELDINFOV12</stp>
        <stp>[RUS2000.xlsx]Sheet1!R5C2220</stp>
        <stp>PX_LAST</stp>
        <tr r="CGJ5" s="1"/>
      </tp>
      <tp t="s">
        <v>#N/A Requesting Data...</v>
        <stp/>
        <stp>##V3_BFIELDINFOV12</stp>
        <stp>[RUS2000.xlsx]Sheet1!R5C1220</stp>
        <stp>PX_LAST</stp>
        <tr r="ATX5" s="1"/>
      </tp>
      <tp t="s">
        <v>Last Price</v>
        <stp/>
        <stp>##V3_BFIELDINFOV12</stp>
        <stp>[RUS2000.xlsx]Sheet2!R5C1223</stp>
        <stp>PX_LAST</stp>
        <tr r="AUA5" s="2"/>
      </tp>
      <tp t="s">
        <v>Last Price</v>
        <stp/>
        <stp>##V3_BFIELDINFOV12</stp>
        <stp>[RUS2000.xlsx]Sheet2!R5C8222</stp>
        <stp>PX_LAST</stp>
        <tr r="LDF5" s="2"/>
      </tp>
      <tp t="s">
        <v>Last Price</v>
        <stp/>
        <stp>##V3_BFIELDINFOV12</stp>
        <stp>[RUS2000.xlsx]Sheet2!R5C5222</stp>
        <stp>PX_LAST</stp>
        <tr r="GRV5" s="2"/>
      </tp>
      <tp t="s">
        <v>Last Price</v>
        <stp/>
        <stp>##V3_BFIELDINFOV12</stp>
        <stp>[RUS2000.xlsx]Sheet2!R5C2222</stp>
        <stp>PX_LAST</stp>
        <tr r="CGL5" s="2"/>
      </tp>
      <tp t="s">
        <v>Last Price</v>
        <stp/>
        <stp>##V3_BFIELDINFOV12</stp>
        <stp>[RUS2000.xlsx]Sheet2!R5C7229</stp>
        <stp>PX_LAST</stp>
        <tr r="JRA5" s="2"/>
      </tp>
      <tp t="s">
        <v>Last Price</v>
        <stp/>
        <stp>##V3_BFIELDINFOV12</stp>
        <stp>[RUS2000.xlsx]Sheet2!R5C4229</stp>
        <stp>PX_LAST</stp>
        <tr r="FFQ5" s="2"/>
      </tp>
      <tp t="s">
        <v>Last Price</v>
        <stp/>
        <stp>##V3_BFIELDINFOV12</stp>
        <stp>[RUS2000.xlsx]Sheet2!R5C1229</stp>
        <stp>PX_LAST</stp>
        <tr r="AUG5" s="2"/>
      </tp>
      <tp t="s">
        <v>Last Price</v>
        <stp/>
        <stp>##V3_BFIELDINFOV12</stp>
        <stp>[RUS2000.xlsx]Sheet2!R5C8228</stp>
        <stp>PX_LAST</stp>
        <tr r="LDL5" s="2"/>
      </tp>
      <tp t="s">
        <v>Last Price</v>
        <stp/>
        <stp>##V3_BFIELDINFOV12</stp>
        <stp>[RUS2000.xlsx]Sheet2!R5C5228</stp>
        <stp>PX_LAST</stp>
        <tr r="GSB5" s="2"/>
      </tp>
      <tp t="s">
        <v>Last Price</v>
        <stp/>
        <stp>##V3_BFIELDINFOV12</stp>
        <stp>[RUS2000.xlsx]Sheet2!R5C2228</stp>
        <stp>PX_LAST</stp>
        <tr r="CGR5" s="2"/>
      </tp>
      <tp t="s">
        <v>#N/A Requesting Data...</v>
        <stp/>
        <stp>##V3_BFIELDINFOV12</stp>
        <stp>[RUS2000.xlsx]Sheet1!R5C3228</stp>
        <stp>PX_LAST</stp>
        <tr r="DTD5" s="1"/>
      </tp>
      <tp t="s">
        <v>#N/A Requesting Data...</v>
        <stp/>
        <stp>##V3_BFIELDINFOV12</stp>
        <stp>[RUS2000.xlsx]Sheet1!R5C2228</stp>
        <stp>PX_LAST</stp>
        <tr r="CGR5" s="1"/>
      </tp>
      <tp t="s">
        <v>#N/A Requesting Data...</v>
        <stp/>
        <stp>##V3_BFIELDINFOV12</stp>
        <stp>[RUS2000.xlsx]Sheet1!R5C1228</stp>
        <stp>PX_LAST</stp>
        <tr r="AUF5" s="1"/>
      </tp>
      <tp t="s">
        <v>Last Price</v>
        <stp/>
        <stp>##V3_BFIELDINFOV12</stp>
        <stp>[RUS2000.xlsx]Sheet2!R5C7295</stp>
        <stp>PX_LAST</stp>
        <tr r="JTO5" s="2"/>
      </tp>
      <tp t="s">
        <v>Last Price</v>
        <stp/>
        <stp>##V3_BFIELDINFOV12</stp>
        <stp>[RUS2000.xlsx]Sheet2!R5C4295</stp>
        <stp>PX_LAST</stp>
        <tr r="FIE5" s="2"/>
      </tp>
      <tp t="s">
        <v>#N/A Requesting Data...</v>
        <stp/>
        <stp>##V3_BFIELDINFOV12</stp>
        <stp>[RUS2000.xlsx]Sheet1!R5C3296</stp>
        <stp>PX_LAST</stp>
        <tr r="DVT5" s="1"/>
      </tp>
      <tp t="s">
        <v>#N/A Requesting Data...</v>
        <stp/>
        <stp>##V3_BFIELDINFOV12</stp>
        <stp>[RUS2000.xlsx]Sheet1!R5C2296</stp>
        <stp>PX_LAST</stp>
        <tr r="CJH5" s="1"/>
      </tp>
      <tp t="s">
        <v>#N/A Requesting Data...</v>
        <stp/>
        <stp>##V3_BFIELDINFOV12</stp>
        <stp>[RUS2000.xlsx]Sheet1!R5C1296</stp>
        <stp>PX_LAST</stp>
        <tr r="AWV5" s="1"/>
      </tp>
      <tp t="s">
        <v>Last Price</v>
        <stp/>
        <stp>##V3_BFIELDINFOV12</stp>
        <stp>[RUS2000.xlsx]Sheet2!R5C1295</stp>
        <stp>PX_LAST</stp>
        <tr r="AWU5" s="2"/>
      </tp>
      <tp t="s">
        <v>Last Price</v>
        <stp/>
        <stp>##V3_BFIELDINFOV12</stp>
        <stp>[RUS2000.xlsx]Sheet2!R5C8294</stp>
        <stp>PX_LAST</stp>
        <tr r="LFZ5" s="2"/>
      </tp>
      <tp t="s">
        <v>Last Price</v>
        <stp/>
        <stp>##V3_BFIELDINFOV12</stp>
        <stp>[RUS2000.xlsx]Sheet2!R5C5294</stp>
        <stp>PX_LAST</stp>
        <tr r="GUP5" s="2"/>
      </tp>
      <tp t="s">
        <v>Last Price</v>
        <stp/>
        <stp>##V3_BFIELDINFOV12</stp>
        <stp>[RUS2000.xlsx]Sheet2!R5C2294</stp>
        <stp>PX_LAST</stp>
        <tr r="CJF5" s="2"/>
      </tp>
      <tp t="s">
        <v>Last Price</v>
        <stp/>
        <stp>##V3_BFIELDINFOV12</stp>
        <stp>[RUS2000.xlsx]Sheet2!R5C8297</stp>
        <stp>PX_LAST</stp>
        <tr r="LGC5" s="2"/>
      </tp>
      <tp t="s">
        <v>Last Price</v>
        <stp/>
        <stp>##V3_BFIELDINFOV12</stp>
        <stp>[RUS2000.xlsx]Sheet2!R5C5297</stp>
        <stp>PX_LAST</stp>
        <tr r="GUS5" s="2"/>
      </tp>
      <tp t="s">
        <v>#N/A Requesting Data...</v>
        <stp/>
        <stp>##V3_BFIELDINFOV12</stp>
        <stp>[RUS2000.xlsx]Sheet1!R5C3294</stp>
        <stp>PX_LAST</stp>
        <tr r="DVR5" s="1"/>
      </tp>
      <tp t="s">
        <v>#N/A Requesting Data...</v>
        <stp/>
        <stp>##V3_BFIELDINFOV12</stp>
        <stp>[RUS2000.xlsx]Sheet1!R5C2294</stp>
        <stp>PX_LAST</stp>
        <tr r="CJF5" s="1"/>
      </tp>
      <tp t="s">
        <v>Last Price</v>
        <stp/>
        <stp>##V3_BFIELDINFOV12</stp>
        <stp>[RUS2000.xlsx]Sheet2!R5C2297</stp>
        <stp>PX_LAST</stp>
        <tr r="CJI5" s="2"/>
      </tp>
      <tp t="s">
        <v>#N/A Requesting Data...</v>
        <stp/>
        <stp>##V3_BFIELDINFOV12</stp>
        <stp>[RUS2000.xlsx]Sheet1!R5C1294</stp>
        <stp>PX_LAST</stp>
        <tr r="AWT5" s="1"/>
      </tp>
      <tp t="s">
        <v>Last Price</v>
        <stp/>
        <stp>##V3_BFIELDINFOV12</stp>
        <stp>[RUS2000.xlsx]Sheet2!R5C6296</stp>
        <stp>PX_LAST</stp>
        <tr r="IHD5" s="2"/>
      </tp>
      <tp t="s">
        <v>Last Price</v>
        <stp/>
        <stp>##V3_BFIELDINFOV12</stp>
        <stp>[RUS2000.xlsx]Sheet2!R5C3296</stp>
        <stp>PX_LAST</stp>
        <tr r="DVT5" s="2"/>
      </tp>
      <tp t="s">
        <v>Last Price</v>
        <stp/>
        <stp>##V3_BFIELDINFOV12</stp>
        <stp>[RUS2000.xlsx]Sheet2!R5C8291</stp>
        <stp>PX_LAST</stp>
        <tr r="LFW5" s="2"/>
      </tp>
      <tp t="s">
        <v>Last Price</v>
        <stp/>
        <stp>##V3_BFIELDINFOV12</stp>
        <stp>[RUS2000.xlsx]Sheet2!R5C5291</stp>
        <stp>PX_LAST</stp>
        <tr r="GUM5" s="2"/>
      </tp>
      <tp t="s">
        <v>#N/A Requesting Data...</v>
        <stp/>
        <stp>##V3_BFIELDINFOV12</stp>
        <stp>[RUS2000.xlsx]Sheet1!R5C3292</stp>
        <stp>PX_LAST</stp>
        <tr r="DVP5" s="1"/>
      </tp>
      <tp t="s">
        <v>#N/A Requesting Data...</v>
        <stp/>
        <stp>##V3_BFIELDINFOV12</stp>
        <stp>[RUS2000.xlsx]Sheet1!R5C2292</stp>
        <stp>PX_LAST</stp>
        <tr r="CJD5" s="1"/>
      </tp>
      <tp t="s">
        <v>Last Price</v>
        <stp/>
        <stp>##V3_BFIELDINFOV12</stp>
        <stp>[RUS2000.xlsx]Sheet2!R5C2291</stp>
        <stp>PX_LAST</stp>
        <tr r="CJC5" s="2"/>
      </tp>
      <tp t="s">
        <v>#N/A Requesting Data...</v>
        <stp/>
        <stp>##V3_BFIELDINFOV12</stp>
        <stp>[RUS2000.xlsx]Sheet1!R5C1292</stp>
        <stp>PX_LAST</stp>
        <tr r="AWR5" s="1"/>
      </tp>
      <tp t="s">
        <v>Last Price</v>
        <stp/>
        <stp>##V3_BFIELDINFOV12</stp>
        <stp>[RUS2000.xlsx]Sheet2!R5C6290</stp>
        <stp>PX_LAST</stp>
        <tr r="IGX5" s="2"/>
      </tp>
      <tp t="s">
        <v>Last Price</v>
        <stp/>
        <stp>##V3_BFIELDINFOV12</stp>
        <stp>[RUS2000.xlsx]Sheet2!R5C3290</stp>
        <stp>PX_LAST</stp>
        <tr r="DVN5" s="2"/>
      </tp>
      <tp t="s">
        <v>Last Price</v>
        <stp/>
        <stp>##V3_BFIELDINFOV12</stp>
        <stp>[RUS2000.xlsx]Sheet2!R5C6293</stp>
        <stp>PX_LAST</stp>
        <tr r="IHA5" s="2"/>
      </tp>
      <tp t="s">
        <v>#N/A Requesting Data...</v>
        <stp/>
        <stp>##V3_BFIELDINFOV12</stp>
        <stp>[RUS2000.xlsx]Sheet1!R5C3290</stp>
        <stp>PX_LAST</stp>
        <tr r="DVN5" s="1"/>
      </tp>
      <tp t="s">
        <v>Last Price</v>
        <stp/>
        <stp>##V3_BFIELDINFOV12</stp>
        <stp>[RUS2000.xlsx]Sheet2!R5C3293</stp>
        <stp>PX_LAST</stp>
        <tr r="DVQ5" s="2"/>
      </tp>
      <tp t="s">
        <v>#N/A Requesting Data...</v>
        <stp/>
        <stp>##V3_BFIELDINFOV12</stp>
        <stp>[RUS2000.xlsx]Sheet1!R5C2290</stp>
        <stp>PX_LAST</stp>
        <tr r="CJB5" s="1"/>
      </tp>
      <tp t="s">
        <v>#N/A Requesting Data...</v>
        <stp/>
        <stp>##V3_BFIELDINFOV12</stp>
        <stp>[RUS2000.xlsx]Sheet1!R5C1290</stp>
        <stp>PX_LAST</stp>
        <tr r="AWP5" s="1"/>
      </tp>
      <tp t="s">
        <v>Last Price</v>
        <stp/>
        <stp>##V3_BFIELDINFOV12</stp>
        <stp>[RUS2000.xlsx]Sheet2!R5C7292</stp>
        <stp>PX_LAST</stp>
        <tr r="JTL5" s="2"/>
      </tp>
      <tp t="s">
        <v>Last Price</v>
        <stp/>
        <stp>##V3_BFIELDINFOV12</stp>
        <stp>[RUS2000.xlsx]Sheet2!R5C4292</stp>
        <stp>PX_LAST</stp>
        <tr r="FIB5" s="2"/>
      </tp>
      <tp t="s">
        <v>Last Price</v>
        <stp/>
        <stp>##V3_BFIELDINFOV12</stp>
        <stp>[RUS2000.xlsx]Sheet2!R5C1292</stp>
        <stp>PX_LAST</stp>
        <tr r="AWR5" s="2"/>
      </tp>
      <tp t="s">
        <v>Last Price</v>
        <stp/>
        <stp>##V3_BFIELDINFOV12</stp>
        <stp>[RUS2000.xlsx]Sheet2!R5C6299</stp>
        <stp>PX_LAST</stp>
        <tr r="IHG5" s="2"/>
      </tp>
      <tp t="s">
        <v>Last Price</v>
        <stp/>
        <stp>##V3_BFIELDINFOV12</stp>
        <stp>[RUS2000.xlsx]Sheet2!R5C3299</stp>
        <stp>PX_LAST</stp>
        <tr r="DVW5" s="2"/>
      </tp>
      <tp t="s">
        <v>Last Price</v>
        <stp/>
        <stp>##V3_BFIELDINFOV12</stp>
        <stp>[RUS2000.xlsx]Sheet2!R5C7298</stp>
        <stp>PX_LAST</stp>
        <tr r="JTR5" s="2"/>
      </tp>
      <tp t="s">
        <v>Last Price</v>
        <stp/>
        <stp>##V3_BFIELDINFOV12</stp>
        <stp>[RUS2000.xlsx]Sheet2!R5C4298</stp>
        <stp>PX_LAST</stp>
        <tr r="FIH5" s="2"/>
      </tp>
      <tp t="s">
        <v>Last Price</v>
        <stp/>
        <stp>##V3_BFIELDINFOV12</stp>
        <stp>[RUS2000.xlsx]Sheet2!R5C1298</stp>
        <stp>PX_LAST</stp>
        <tr r="AWX5" s="2"/>
      </tp>
      <tp t="s">
        <v>#N/A Requesting Data...</v>
        <stp/>
        <stp>##V3_BFIELDINFOV12</stp>
        <stp>[RUS2000.xlsx]Sheet1!R5C3298</stp>
        <stp>PX_LAST</stp>
        <tr r="DVV5" s="1"/>
      </tp>
      <tp t="s">
        <v>#N/A Requesting Data...</v>
        <stp/>
        <stp>##V3_BFIELDINFOV12</stp>
        <stp>[RUS2000.xlsx]Sheet1!R5C2298</stp>
        <stp>PX_LAST</stp>
        <tr r="CJJ5" s="1"/>
      </tp>
      <tp t="s">
        <v>#N/A Requesting Data...</v>
        <stp/>
        <stp>##V3_BFIELDINFOV12</stp>
        <stp>[RUS2000.xlsx]Sheet1!R5C1298</stp>
        <stp>PX_LAST</stp>
        <tr r="AWX5" s="1"/>
      </tp>
      <tp t="s">
        <v>Last Price</v>
        <stp/>
        <stp>##V3_BFIELDINFOV12</stp>
        <stp>[RUS2000.xlsx]Sheet2!R5C8285</stp>
        <stp>PX_LAST</stp>
        <tr r="LFQ5" s="2"/>
      </tp>
      <tp t="s">
        <v>Last Price</v>
        <stp/>
        <stp>##V3_BFIELDINFOV12</stp>
        <stp>[RUS2000.xlsx]Sheet2!R5C5285</stp>
        <stp>PX_LAST</stp>
        <tr r="GUG5" s="2"/>
      </tp>
      <tp t="s">
        <v>#N/A Requesting Data...</v>
        <stp/>
        <stp>##V3_BFIELDINFOV12</stp>
        <stp>[RUS2000.xlsx]Sheet1!R5C3286</stp>
        <stp>PX_LAST</stp>
        <tr r="DVJ5" s="1"/>
      </tp>
      <tp t="s">
        <v>#N/A Requesting Data...</v>
        <stp/>
        <stp>##V3_BFIELDINFOV12</stp>
        <stp>[RUS2000.xlsx]Sheet1!R5C2286</stp>
        <stp>PX_LAST</stp>
        <tr r="CIX5" s="1"/>
      </tp>
      <tp t="s">
        <v>Last Price</v>
        <stp/>
        <stp>##V3_BFIELDINFOV12</stp>
        <stp>[RUS2000.xlsx]Sheet2!R5C2285</stp>
        <stp>PX_LAST</stp>
        <tr r="CIW5" s="2"/>
      </tp>
      <tp t="s">
        <v>#N/A Requesting Data...</v>
        <stp/>
        <stp>##V3_BFIELDINFOV12</stp>
        <stp>[RUS2000.xlsx]Sheet1!R5C1286</stp>
        <stp>PX_LAST</stp>
        <tr r="AWL5" s="1"/>
      </tp>
      <tp t="s">
        <v>Last Price</v>
        <stp/>
        <stp>##V3_BFIELDINFOV12</stp>
        <stp>[RUS2000.xlsx]Sheet2!R5C6284</stp>
        <stp>PX_LAST</stp>
        <tr r="IGR5" s="2"/>
      </tp>
      <tp t="s">
        <v>Last Price</v>
        <stp/>
        <stp>##V3_BFIELDINFOV12</stp>
        <stp>[RUS2000.xlsx]Sheet2!R5C3284</stp>
        <stp>PX_LAST</stp>
        <tr r="DVH5" s="2"/>
      </tp>
      <tp t="s">
        <v>Last Price</v>
        <stp/>
        <stp>##V3_BFIELDINFOV12</stp>
        <stp>[RUS2000.xlsx]Sheet2!R5C6287</stp>
        <stp>PX_LAST</stp>
        <tr r="IGU5" s="2"/>
      </tp>
      <tp t="s">
        <v>#N/A Requesting Data...</v>
        <stp/>
        <stp>##V3_BFIELDINFOV12</stp>
        <stp>[RUS2000.xlsx]Sheet1!R5C3284</stp>
        <stp>PX_LAST</stp>
        <tr r="DVH5" s="1"/>
      </tp>
      <tp t="s">
        <v>Last Price</v>
        <stp/>
        <stp>##V3_BFIELDINFOV12</stp>
        <stp>[RUS2000.xlsx]Sheet2!R5C3287</stp>
        <stp>PX_LAST</stp>
        <tr r="DVK5" s="2"/>
      </tp>
      <tp t="s">
        <v>#N/A Requesting Data...</v>
        <stp/>
        <stp>##V3_BFIELDINFOV12</stp>
        <stp>[RUS2000.xlsx]Sheet1!R5C2284</stp>
        <stp>PX_LAST</stp>
        <tr r="CIV5" s="1"/>
      </tp>
      <tp t="s">
        <v>#N/A Requesting Data...</v>
        <stp/>
        <stp>##V3_BFIELDINFOV12</stp>
        <stp>[RUS2000.xlsx]Sheet1!R5C1284</stp>
        <stp>PX_LAST</stp>
        <tr r="AWJ5" s="1"/>
      </tp>
      <tp t="s">
        <v>Last Price</v>
        <stp/>
        <stp>##V3_BFIELDINFOV12</stp>
        <stp>[RUS2000.xlsx]Sheet2!R5C7286</stp>
        <stp>PX_LAST</stp>
        <tr r="JTF5" s="2"/>
      </tp>
      <tp t="s">
        <v>Last Price</v>
        <stp/>
        <stp>##V3_BFIELDINFOV12</stp>
        <stp>[RUS2000.xlsx]Sheet2!R5C4286</stp>
        <stp>PX_LAST</stp>
        <tr r="FHV5" s="2"/>
      </tp>
      <tp t="s">
        <v>Last Price</v>
        <stp/>
        <stp>##V3_BFIELDINFOV12</stp>
        <stp>[RUS2000.xlsx]Sheet2!R5C1286</stp>
        <stp>PX_LAST</stp>
        <tr r="AWL5" s="2"/>
      </tp>
      <tp t="s">
        <v>Last Price</v>
        <stp/>
        <stp>##V3_BFIELDINFOV12</stp>
        <stp>[RUS2000.xlsx]Sheet2!R5C6281</stp>
        <stp>PX_LAST</stp>
        <tr r="IGO5" s="2"/>
      </tp>
      <tp t="s">
        <v>#N/A Requesting Data...</v>
        <stp/>
        <stp>##V3_BFIELDINFOV12</stp>
        <stp>[RUS2000.xlsx]Sheet1!R5C3282</stp>
        <stp>PX_LAST</stp>
        <tr r="DVF5" s="1"/>
      </tp>
      <tp t="s">
        <v>Last Price</v>
        <stp/>
        <stp>##V3_BFIELDINFOV12</stp>
        <stp>[RUS2000.xlsx]Sheet2!R5C3281</stp>
        <stp>PX_LAST</stp>
        <tr r="DVE5" s="2"/>
      </tp>
      <tp t="s">
        <v>#N/A Requesting Data...</v>
        <stp/>
        <stp>##V3_BFIELDINFOV12</stp>
        <stp>[RUS2000.xlsx]Sheet1!R5C2282</stp>
        <stp>PX_LAST</stp>
        <tr r="CIT5" s="1"/>
      </tp>
      <tp t="s">
        <v>#N/A Requesting Data...</v>
        <stp/>
        <stp>##V3_BFIELDINFOV12</stp>
        <stp>[RUS2000.xlsx]Sheet1!R5C1282</stp>
        <stp>PX_LAST</stp>
        <tr r="AWH5" s="1"/>
      </tp>
      <tp t="s">
        <v>Last Price</v>
        <stp/>
        <stp>##V3_BFIELDINFOV12</stp>
        <stp>[RUS2000.xlsx]Sheet2!R5C7280</stp>
        <stp>PX_LAST</stp>
        <tr r="JSZ5" s="2"/>
      </tp>
      <tp t="s">
        <v>Last Price</v>
        <stp/>
        <stp>##V3_BFIELDINFOV12</stp>
        <stp>[RUS2000.xlsx]Sheet2!R5C4280</stp>
        <stp>PX_LAST</stp>
        <tr r="FHP5" s="2"/>
      </tp>
      <tp t="s">
        <v>Last Price</v>
        <stp/>
        <stp>##V3_BFIELDINFOV12</stp>
        <stp>[RUS2000.xlsx]Sheet2!R5C1280</stp>
        <stp>PX_LAST</stp>
        <tr r="AWF5" s="2"/>
      </tp>
      <tp t="s">
        <v>Last Price</v>
        <stp/>
        <stp>##V3_BFIELDINFOV12</stp>
        <stp>[RUS2000.xlsx]Sheet2!R5C7283</stp>
        <stp>PX_LAST</stp>
        <tr r="JTC5" s="2"/>
      </tp>
      <tp t="s">
        <v>Last Price</v>
        <stp/>
        <stp>##V3_BFIELDINFOV12</stp>
        <stp>[RUS2000.xlsx]Sheet2!R5C4283</stp>
        <stp>PX_LAST</stp>
        <tr r="FHS5" s="2"/>
      </tp>
      <tp t="s">
        <v>#N/A Requesting Data...</v>
        <stp/>
        <stp>##V3_BFIELDINFOV12</stp>
        <stp>[RUS2000.xlsx]Sheet1!R5C3280</stp>
        <stp>PX_LAST</stp>
        <tr r="DVD5" s="1"/>
      </tp>
      <tp t="s">
        <v>#N/A Requesting Data...</v>
        <stp/>
        <stp>##V3_BFIELDINFOV12</stp>
        <stp>[RUS2000.xlsx]Sheet1!R5C2280</stp>
        <stp>PX_LAST</stp>
        <tr r="CIR5" s="1"/>
      </tp>
      <tp t="s">
        <v>#N/A Requesting Data...</v>
        <stp/>
        <stp>##V3_BFIELDINFOV12</stp>
        <stp>[RUS2000.xlsx]Sheet1!R5C1280</stp>
        <stp>PX_LAST</stp>
        <tr r="AWF5" s="1"/>
      </tp>
      <tp t="s">
        <v>Last Price</v>
        <stp/>
        <stp>##V3_BFIELDINFOV12</stp>
        <stp>[RUS2000.xlsx]Sheet2!R5C1283</stp>
        <stp>PX_LAST</stp>
        <tr r="AWI5" s="2"/>
      </tp>
      <tp t="s">
        <v>Last Price</v>
        <stp/>
        <stp>##V3_BFIELDINFOV12</stp>
        <stp>[RUS2000.xlsx]Sheet2!R5C8282</stp>
        <stp>PX_LAST</stp>
        <tr r="LFN5" s="2"/>
      </tp>
      <tp t="s">
        <v>Last Price</v>
        <stp/>
        <stp>##V3_BFIELDINFOV12</stp>
        <stp>[RUS2000.xlsx]Sheet2!R5C5282</stp>
        <stp>PX_LAST</stp>
        <tr r="GUD5" s="2"/>
      </tp>
      <tp t="s">
        <v>Last Price</v>
        <stp/>
        <stp>##V3_BFIELDINFOV12</stp>
        <stp>[RUS2000.xlsx]Sheet2!R5C2282</stp>
        <stp>PX_LAST</stp>
        <tr r="CIT5" s="2"/>
      </tp>
      <tp t="s">
        <v>Last Price</v>
        <stp/>
        <stp>##V3_BFIELDINFOV12</stp>
        <stp>[RUS2000.xlsx]Sheet2!R5C7289</stp>
        <stp>PX_LAST</stp>
        <tr r="JTI5" s="2"/>
      </tp>
      <tp t="s">
        <v>Last Price</v>
        <stp/>
        <stp>##V3_BFIELDINFOV12</stp>
        <stp>[RUS2000.xlsx]Sheet2!R5C4289</stp>
        <stp>PX_LAST</stp>
        <tr r="FHY5" s="2"/>
      </tp>
      <tp t="s">
        <v>Last Price</v>
        <stp/>
        <stp>##V3_BFIELDINFOV12</stp>
        <stp>[RUS2000.xlsx]Sheet2!R5C1289</stp>
        <stp>PX_LAST</stp>
        <tr r="AWO5" s="2"/>
      </tp>
      <tp t="s">
        <v>Last Price</v>
        <stp/>
        <stp>##V3_BFIELDINFOV12</stp>
        <stp>[RUS2000.xlsx]Sheet2!R5C8288</stp>
        <stp>PX_LAST</stp>
        <tr r="LFT5" s="2"/>
      </tp>
      <tp t="s">
        <v>Last Price</v>
        <stp/>
        <stp>##V3_BFIELDINFOV12</stp>
        <stp>[RUS2000.xlsx]Sheet2!R5C5288</stp>
        <stp>PX_LAST</stp>
        <tr r="GUJ5" s="2"/>
      </tp>
      <tp t="s">
        <v>Last Price</v>
        <stp/>
        <stp>##V3_BFIELDINFOV12</stp>
        <stp>[RUS2000.xlsx]Sheet2!R5C2288</stp>
        <stp>PX_LAST</stp>
        <tr r="CIZ5" s="2"/>
      </tp>
      <tp t="s">
        <v>#N/A Requesting Data...</v>
        <stp/>
        <stp>##V3_BFIELDINFOV12</stp>
        <stp>[RUS2000.xlsx]Sheet1!R5C3288</stp>
        <stp>PX_LAST</stp>
        <tr r="DVL5" s="1"/>
      </tp>
      <tp t="s">
        <v>#N/A Requesting Data...</v>
        <stp/>
        <stp>##V3_BFIELDINFOV12</stp>
        <stp>[RUS2000.xlsx]Sheet1!R5C2288</stp>
        <stp>PX_LAST</stp>
        <tr r="CIZ5" s="1"/>
      </tp>
      <tp t="s">
        <v>#N/A Requesting Data...</v>
        <stp/>
        <stp>##V3_BFIELDINFOV12</stp>
        <stp>[RUS2000.xlsx]Sheet1!R5C1288</stp>
        <stp>PX_LAST</stp>
        <tr r="AWN5" s="1"/>
      </tp>
      <tp t="s">
        <v>Last Price</v>
        <stp/>
        <stp>##V3_BFIELDINFOV12</stp>
        <stp>[RUS2000.xlsx]Sheet2!R5C6155</stp>
        <stp>PX_LAST</stp>
        <tr r="IBS5" s="2"/>
      </tp>
      <tp t="s">
        <v>#N/A Requesting Data...</v>
        <stp/>
        <stp>##V3_BFIELDINFOV12</stp>
        <stp>[RUS2000.xlsx]Sheet1!R5C3156</stp>
        <stp>PX_LAST</stp>
        <tr r="DQJ5" s="1"/>
      </tp>
      <tp t="s">
        <v>Last Price</v>
        <stp/>
        <stp>##V3_BFIELDINFOV12</stp>
        <stp>[RUS2000.xlsx]Sheet2!R5C3155</stp>
        <stp>PX_LAST</stp>
        <tr r="DQI5" s="2"/>
      </tp>
      <tp t="s">
        <v>#N/A Requesting Data...</v>
        <stp/>
        <stp>##V3_BFIELDINFOV12</stp>
        <stp>[RUS2000.xlsx]Sheet1!R5C2156</stp>
        <stp>PX_LAST</stp>
        <tr r="CDX5" s="1"/>
      </tp>
      <tp t="s">
        <v>#N/A Requesting Data...</v>
        <stp/>
        <stp>##V3_BFIELDINFOV12</stp>
        <stp>[RUS2000.xlsx]Sheet1!R5C1156</stp>
        <stp>PX_LAST</stp>
        <tr r="ARL5" s="1"/>
      </tp>
      <tp t="s">
        <v>Last Price</v>
        <stp/>
        <stp>##V3_BFIELDINFOV12</stp>
        <stp>[RUS2000.xlsx]Sheet2!R5C7154</stp>
        <stp>PX_LAST</stp>
        <tr r="JOD5" s="2"/>
      </tp>
      <tp t="s">
        <v>Last Price</v>
        <stp/>
        <stp>##V3_BFIELDINFOV12</stp>
        <stp>[RUS2000.xlsx]Sheet2!R5C4154</stp>
        <stp>PX_LAST</stp>
        <tr r="FCT5" s="2"/>
      </tp>
      <tp t="s">
        <v>Last Price</v>
        <stp/>
        <stp>##V3_BFIELDINFOV12</stp>
        <stp>[RUS2000.xlsx]Sheet2!R5C1154</stp>
        <stp>PX_LAST</stp>
        <tr r="ARJ5" s="2"/>
      </tp>
      <tp t="s">
        <v>Last Price</v>
        <stp/>
        <stp>##V3_BFIELDINFOV12</stp>
        <stp>[RUS2000.xlsx]Sheet2!R5C7157</stp>
        <stp>PX_LAST</stp>
        <tr r="JOG5" s="2"/>
      </tp>
      <tp t="s">
        <v>Last Price</v>
        <stp/>
        <stp>##V3_BFIELDINFOV12</stp>
        <stp>[RUS2000.xlsx]Sheet2!R5C4157</stp>
        <stp>PX_LAST</stp>
        <tr r="FCW5" s="2"/>
      </tp>
      <tp t="s">
        <v>#N/A Requesting Data...</v>
        <stp/>
        <stp>##V3_BFIELDINFOV12</stp>
        <stp>[RUS2000.xlsx]Sheet1!R5C3154</stp>
        <stp>PX_LAST</stp>
        <tr r="DQH5" s="1"/>
      </tp>
      <tp t="s">
        <v>#N/A Requesting Data...</v>
        <stp/>
        <stp>##V3_BFIELDINFOV12</stp>
        <stp>[RUS2000.xlsx]Sheet1!R5C2154</stp>
        <stp>PX_LAST</stp>
        <tr r="CDV5" s="1"/>
      </tp>
      <tp t="s">
        <v>#N/A Requesting Data...</v>
        <stp/>
        <stp>##V3_BFIELDINFOV12</stp>
        <stp>[RUS2000.xlsx]Sheet1!R5C1154</stp>
        <stp>PX_LAST</stp>
        <tr r="ARJ5" s="1"/>
      </tp>
      <tp t="s">
        <v>Last Price</v>
        <stp/>
        <stp>##V3_BFIELDINFOV12</stp>
        <stp>[RUS2000.xlsx]Sheet2!R5C1157</stp>
        <stp>PX_LAST</stp>
        <tr r="ARM5" s="2"/>
      </tp>
      <tp t="s">
        <v>Last Price</v>
        <stp/>
        <stp>##V3_BFIELDINFOV12</stp>
        <stp>[RUS2000.xlsx]Sheet2!R5C8156</stp>
        <stp>PX_LAST</stp>
        <tr r="LAR5" s="2"/>
      </tp>
      <tp t="s">
        <v>Last Price</v>
        <stp/>
        <stp>##V3_BFIELDINFOV12</stp>
        <stp>[RUS2000.xlsx]Sheet2!R5C5156</stp>
        <stp>PX_LAST</stp>
        <tr r="GPH5" s="2"/>
      </tp>
      <tp t="s">
        <v>Last Price</v>
        <stp/>
        <stp>##V3_BFIELDINFOV12</stp>
        <stp>[RUS2000.xlsx]Sheet2!R5C2156</stp>
        <stp>PX_LAST</stp>
        <tr r="CDX5" s="2"/>
      </tp>
      <tp t="s">
        <v>Last Price</v>
        <stp/>
        <stp>##V3_BFIELDINFOV12</stp>
        <stp>[RUS2000.xlsx]Sheet2!R5C7151</stp>
        <stp>PX_LAST</stp>
        <tr r="JOA5" s="2"/>
      </tp>
      <tp t="s">
        <v>Last Price</v>
        <stp/>
        <stp>##V3_BFIELDINFOV12</stp>
        <stp>[RUS2000.xlsx]Sheet2!R5C4151</stp>
        <stp>PX_LAST</stp>
        <tr r="FCQ5" s="2"/>
      </tp>
      <tp t="s">
        <v>#N/A Requesting Data...</v>
        <stp/>
        <stp>##V3_BFIELDINFOV12</stp>
        <stp>[RUS2000.xlsx]Sheet1!R5C3152</stp>
        <stp>PX_LAST</stp>
        <tr r="DQF5" s="1"/>
      </tp>
      <tp t="s">
        <v>#N/A Requesting Data...</v>
        <stp/>
        <stp>##V3_BFIELDINFOV12</stp>
        <stp>[RUS2000.xlsx]Sheet1!R5C2152</stp>
        <stp>PX_LAST</stp>
        <tr r="CDT5" s="1"/>
      </tp>
      <tp t="s">
        <v>#N/A Requesting Data...</v>
        <stp/>
        <stp>##V3_BFIELDINFOV12</stp>
        <stp>[RUS2000.xlsx]Sheet1!R5C1152</stp>
        <stp>PX_LAST</stp>
        <tr r="ARH5" s="1"/>
      </tp>
      <tp t="s">
        <v>Last Price</v>
        <stp/>
        <stp>##V3_BFIELDINFOV12</stp>
        <stp>[RUS2000.xlsx]Sheet2!R5C1151</stp>
        <stp>PX_LAST</stp>
        <tr r="ARG5" s="2"/>
      </tp>
      <tp t="s">
        <v>Last Price</v>
        <stp/>
        <stp>##V3_BFIELDINFOV12</stp>
        <stp>[RUS2000.xlsx]Sheet2!R5C8150</stp>
        <stp>PX_LAST</stp>
        <tr r="LAL5" s="2"/>
      </tp>
      <tp t="s">
        <v>Last Price</v>
        <stp/>
        <stp>##V3_BFIELDINFOV12</stp>
        <stp>[RUS2000.xlsx]Sheet2!R5C5150</stp>
        <stp>PX_LAST</stp>
        <tr r="GPB5" s="2"/>
      </tp>
      <tp t="s">
        <v>Last Price</v>
        <stp/>
        <stp>##V3_BFIELDINFOV12</stp>
        <stp>[RUS2000.xlsx]Sheet2!R5C2150</stp>
        <stp>PX_LAST</stp>
        <tr r="CDR5" s="2"/>
      </tp>
      <tp t="s">
        <v>Last Price</v>
        <stp/>
        <stp>##V3_BFIELDINFOV12</stp>
        <stp>[RUS2000.xlsx]Sheet2!R5C8153</stp>
        <stp>PX_LAST</stp>
        <tr r="LAO5" s="2"/>
      </tp>
      <tp t="s">
        <v>Last Price</v>
        <stp/>
        <stp>##V3_BFIELDINFOV12</stp>
        <stp>[RUS2000.xlsx]Sheet2!R5C5153</stp>
        <stp>PX_LAST</stp>
        <tr r="GPE5" s="2"/>
      </tp>
      <tp t="s">
        <v>#N/A Requesting Data...</v>
        <stp/>
        <stp>##V3_BFIELDINFOV12</stp>
        <stp>[RUS2000.xlsx]Sheet1!R5C3150</stp>
        <stp>PX_LAST</stp>
        <tr r="DQD5" s="1"/>
      </tp>
      <tp t="s">
        <v>#N/A Requesting Data...</v>
        <stp/>
        <stp>##V3_BFIELDINFOV12</stp>
        <stp>[RUS2000.xlsx]Sheet1!R5C2150</stp>
        <stp>PX_LAST</stp>
        <tr r="CDR5" s="1"/>
      </tp>
      <tp t="s">
        <v>Last Price</v>
        <stp/>
        <stp>##V3_BFIELDINFOV12</stp>
        <stp>[RUS2000.xlsx]Sheet2!R5C2153</stp>
        <stp>PX_LAST</stp>
        <tr r="CDU5" s="2"/>
      </tp>
      <tp t="s">
        <v>#N/A Requesting Data...</v>
        <stp/>
        <stp>##V3_BFIELDINFOV12</stp>
        <stp>[RUS2000.xlsx]Sheet1!R5C1150</stp>
        <stp>PX_LAST</stp>
        <tr r="ARF5" s="1"/>
      </tp>
      <tp t="s">
        <v>Last Price</v>
        <stp/>
        <stp>##V3_BFIELDINFOV12</stp>
        <stp>[RUS2000.xlsx]Sheet2!R5C6152</stp>
        <stp>PX_LAST</stp>
        <tr r="IBP5" s="2"/>
      </tp>
      <tp t="s">
        <v>Last Price</v>
        <stp/>
        <stp>##V3_BFIELDINFOV12</stp>
        <stp>[RUS2000.xlsx]Sheet2!R5C3152</stp>
        <stp>PX_LAST</stp>
        <tr r="DQF5" s="2"/>
      </tp>
      <tp t="s">
        <v>Last Price</v>
        <stp/>
        <stp>##V3_BFIELDINFOV12</stp>
        <stp>[RUS2000.xlsx]Sheet2!R5C8159</stp>
        <stp>PX_LAST</stp>
        <tr r="LAU5" s="2"/>
      </tp>
      <tp t="s">
        <v>Last Price</v>
        <stp/>
        <stp>##V3_BFIELDINFOV12</stp>
        <stp>[RUS2000.xlsx]Sheet2!R5C5159</stp>
        <stp>PX_LAST</stp>
        <tr r="GPK5" s="2"/>
      </tp>
      <tp t="s">
        <v>Last Price</v>
        <stp/>
        <stp>##V3_BFIELDINFOV12</stp>
        <stp>[RUS2000.xlsx]Sheet2!R5C2159</stp>
        <stp>PX_LAST</stp>
        <tr r="CEA5" s="2"/>
      </tp>
      <tp t="s">
        <v>Last Price</v>
        <stp/>
        <stp>##V3_BFIELDINFOV12</stp>
        <stp>[RUS2000.xlsx]Sheet2!R5C6158</stp>
        <stp>PX_LAST</stp>
        <tr r="IBV5" s="2"/>
      </tp>
      <tp t="s">
        <v>Last Price</v>
        <stp/>
        <stp>##V3_BFIELDINFOV12</stp>
        <stp>[RUS2000.xlsx]Sheet2!R5C3158</stp>
        <stp>PX_LAST</stp>
        <tr r="DQL5" s="2"/>
      </tp>
      <tp t="s">
        <v>#N/A Requesting Data...</v>
        <stp/>
        <stp>##V3_BFIELDINFOV12</stp>
        <stp>[RUS2000.xlsx]Sheet1!R5C3158</stp>
        <stp>PX_LAST</stp>
        <tr r="DQL5" s="1"/>
      </tp>
      <tp t="s">
        <v>#N/A Requesting Data...</v>
        <stp/>
        <stp>##V3_BFIELDINFOV12</stp>
        <stp>[RUS2000.xlsx]Sheet1!R5C2158</stp>
        <stp>PX_LAST</stp>
        <tr r="CDZ5" s="1"/>
      </tp>
      <tp t="s">
        <v>#N/A Requesting Data...</v>
        <stp/>
        <stp>##V3_BFIELDINFOV12</stp>
        <stp>[RUS2000.xlsx]Sheet1!R5C1158</stp>
        <stp>PX_LAST</stp>
        <tr r="ARN5" s="1"/>
      </tp>
      <tp t="s">
        <v>Last Price</v>
        <stp/>
        <stp>##V3_BFIELDINFOV12</stp>
        <stp>[RUS2000.xlsx]Sheet2!R5C7145</stp>
        <stp>PX_LAST</stp>
        <tr r="JNU5" s="2"/>
      </tp>
      <tp t="s">
        <v>Last Price</v>
        <stp/>
        <stp>##V3_BFIELDINFOV12</stp>
        <stp>[RUS2000.xlsx]Sheet2!R5C4145</stp>
        <stp>PX_LAST</stp>
        <tr r="FCK5" s="2"/>
      </tp>
      <tp t="s">
        <v>#N/A Requesting Data...</v>
        <stp/>
        <stp>##V3_BFIELDINFOV12</stp>
        <stp>[RUS2000.xlsx]Sheet1!R5C3146</stp>
        <stp>PX_LAST</stp>
        <tr r="DPZ5" s="1"/>
      </tp>
      <tp t="s">
        <v>#N/A Requesting Data...</v>
        <stp/>
        <stp>##V3_BFIELDINFOV12</stp>
        <stp>[RUS2000.xlsx]Sheet1!R5C2146</stp>
        <stp>PX_LAST</stp>
        <tr r="CDN5" s="1"/>
      </tp>
      <tp t="s">
        <v>#N/A Requesting Data...</v>
        <stp/>
        <stp>##V3_BFIELDINFOV12</stp>
        <stp>[RUS2000.xlsx]Sheet1!R5C1146</stp>
        <stp>PX_LAST</stp>
        <tr r="ARB5" s="1"/>
      </tp>
      <tp t="s">
        <v>Last Price</v>
        <stp/>
        <stp>##V3_BFIELDINFOV12</stp>
        <stp>[RUS2000.xlsx]Sheet2!R5C1145</stp>
        <stp>PX_LAST</stp>
        <tr r="ARA5" s="2"/>
      </tp>
      <tp t="s">
        <v>Last Price</v>
        <stp/>
        <stp>##V3_BFIELDINFOV12</stp>
        <stp>[RUS2000.xlsx]Sheet2!R5C8144</stp>
        <stp>PX_LAST</stp>
        <tr r="LAF5" s="2"/>
      </tp>
      <tp t="s">
        <v>Last Price</v>
        <stp/>
        <stp>##V3_BFIELDINFOV12</stp>
        <stp>[RUS2000.xlsx]Sheet2!R5C5144</stp>
        <stp>PX_LAST</stp>
        <tr r="GOV5" s="2"/>
      </tp>
      <tp t="s">
        <v>Last Price</v>
        <stp/>
        <stp>##V3_BFIELDINFOV12</stp>
        <stp>[RUS2000.xlsx]Sheet2!R5C2144</stp>
        <stp>PX_LAST</stp>
        <tr r="CDL5" s="2"/>
      </tp>
      <tp t="s">
        <v>Last Price</v>
        <stp/>
        <stp>##V3_BFIELDINFOV12</stp>
        <stp>[RUS2000.xlsx]Sheet2!R5C8147</stp>
        <stp>PX_LAST</stp>
        <tr r="LAI5" s="2"/>
      </tp>
      <tp t="s">
        <v>Last Price</v>
        <stp/>
        <stp>##V3_BFIELDINFOV12</stp>
        <stp>[RUS2000.xlsx]Sheet2!R5C5147</stp>
        <stp>PX_LAST</stp>
        <tr r="GOY5" s="2"/>
      </tp>
      <tp t="s">
        <v>#N/A Requesting Data...</v>
        <stp/>
        <stp>##V3_BFIELDINFOV12</stp>
        <stp>[RUS2000.xlsx]Sheet1!R5C3144</stp>
        <stp>PX_LAST</stp>
        <tr r="DPX5" s="1"/>
      </tp>
      <tp t="s">
        <v>#N/A Requesting Data...</v>
        <stp/>
        <stp>##V3_BFIELDINFOV12</stp>
        <stp>[RUS2000.xlsx]Sheet1!R5C2144</stp>
        <stp>PX_LAST</stp>
        <tr r="CDL5" s="1"/>
      </tp>
      <tp t="s">
        <v>Last Price</v>
        <stp/>
        <stp>##V3_BFIELDINFOV12</stp>
        <stp>[RUS2000.xlsx]Sheet2!R5C2147</stp>
        <stp>PX_LAST</stp>
        <tr r="CDO5" s="2"/>
      </tp>
      <tp t="s">
        <v>#N/A Requesting Data...</v>
        <stp/>
        <stp>##V3_BFIELDINFOV12</stp>
        <stp>[RUS2000.xlsx]Sheet1!R5C1144</stp>
        <stp>PX_LAST</stp>
        <tr r="AQZ5" s="1"/>
      </tp>
      <tp t="s">
        <v>Last Price</v>
        <stp/>
        <stp>##V3_BFIELDINFOV12</stp>
        <stp>[RUS2000.xlsx]Sheet2!R5C6146</stp>
        <stp>PX_LAST</stp>
        <tr r="IBJ5" s="2"/>
      </tp>
      <tp t="s">
        <v>Last Price</v>
        <stp/>
        <stp>##V3_BFIELDINFOV12</stp>
        <stp>[RUS2000.xlsx]Sheet2!R5C3146</stp>
        <stp>PX_LAST</stp>
        <tr r="DPZ5" s="2"/>
      </tp>
      <tp t="s">
        <v>Last Price</v>
        <stp/>
        <stp>##V3_BFIELDINFOV12</stp>
        <stp>[RUS2000.xlsx]Sheet2!R5C8141</stp>
        <stp>PX_LAST</stp>
        <tr r="LAC5" s="2"/>
      </tp>
      <tp t="s">
        <v>Last Price</v>
        <stp/>
        <stp>##V3_BFIELDINFOV12</stp>
        <stp>[RUS2000.xlsx]Sheet2!R5C5141</stp>
        <stp>PX_LAST</stp>
        <tr r="GOS5" s="2"/>
      </tp>
      <tp t="s">
        <v>#N/A Requesting Data...</v>
        <stp/>
        <stp>##V3_BFIELDINFOV12</stp>
        <stp>[RUS2000.xlsx]Sheet1!R5C3142</stp>
        <stp>PX_LAST</stp>
        <tr r="DPV5" s="1"/>
      </tp>
      <tp t="s">
        <v>#N/A Requesting Data...</v>
        <stp/>
        <stp>##V3_BFIELDINFOV12</stp>
        <stp>[RUS2000.xlsx]Sheet1!R5C2142</stp>
        <stp>PX_LAST</stp>
        <tr r="CDJ5" s="1"/>
      </tp>
      <tp t="s">
        <v>Last Price</v>
        <stp/>
        <stp>##V3_BFIELDINFOV12</stp>
        <stp>[RUS2000.xlsx]Sheet2!R5C2141</stp>
        <stp>PX_LAST</stp>
        <tr r="CDI5" s="2"/>
      </tp>
      <tp t="s">
        <v>#N/A Requesting Data...</v>
        <stp/>
        <stp>##V3_BFIELDINFOV12</stp>
        <stp>[RUS2000.xlsx]Sheet1!R5C1142</stp>
        <stp>PX_LAST</stp>
        <tr r="AQX5" s="1"/>
      </tp>
      <tp t="s">
        <v>Last Price</v>
        <stp/>
        <stp>##V3_BFIELDINFOV12</stp>
        <stp>[RUS2000.xlsx]Sheet2!R5C6140</stp>
        <stp>PX_LAST</stp>
        <tr r="IBD5" s="2"/>
      </tp>
      <tp t="s">
        <v>Last Price</v>
        <stp/>
        <stp>##V3_BFIELDINFOV12</stp>
        <stp>[RUS2000.xlsx]Sheet2!R5C3140</stp>
        <stp>PX_LAST</stp>
        <tr r="DPT5" s="2"/>
      </tp>
      <tp t="s">
        <v>Last Price</v>
        <stp/>
        <stp>##V3_BFIELDINFOV12</stp>
        <stp>[RUS2000.xlsx]Sheet2!R5C6143</stp>
        <stp>PX_LAST</stp>
        <tr r="IBG5" s="2"/>
      </tp>
      <tp t="s">
        <v>#N/A Requesting Data...</v>
        <stp/>
        <stp>##V3_BFIELDINFOV12</stp>
        <stp>[RUS2000.xlsx]Sheet1!R5C3140</stp>
        <stp>PX_LAST</stp>
        <tr r="DPT5" s="1"/>
      </tp>
      <tp t="s">
        <v>Last Price</v>
        <stp/>
        <stp>##V3_BFIELDINFOV12</stp>
        <stp>[RUS2000.xlsx]Sheet2!R5C3143</stp>
        <stp>PX_LAST</stp>
        <tr r="DPW5" s="2"/>
      </tp>
      <tp t="s">
        <v>#N/A Requesting Data...</v>
        <stp/>
        <stp>##V3_BFIELDINFOV12</stp>
        <stp>[RUS2000.xlsx]Sheet1!R5C2140</stp>
        <stp>PX_LAST</stp>
        <tr r="CDH5" s="1"/>
      </tp>
      <tp t="s">
        <v>#N/A Requesting Data...</v>
        <stp/>
        <stp>##V3_BFIELDINFOV12</stp>
        <stp>[RUS2000.xlsx]Sheet1!R5C1140</stp>
        <stp>PX_LAST</stp>
        <tr r="AQV5" s="1"/>
      </tp>
      <tp t="s">
        <v>Last Price</v>
        <stp/>
        <stp>##V3_BFIELDINFOV12</stp>
        <stp>[RUS2000.xlsx]Sheet2!R5C7142</stp>
        <stp>PX_LAST</stp>
        <tr r="JNR5" s="2"/>
      </tp>
      <tp t="s">
        <v>Last Price</v>
        <stp/>
        <stp>##V3_BFIELDINFOV12</stp>
        <stp>[RUS2000.xlsx]Sheet2!R5C4142</stp>
        <stp>PX_LAST</stp>
        <tr r="FCH5" s="2"/>
      </tp>
      <tp t="s">
        <v>Last Price</v>
        <stp/>
        <stp>##V3_BFIELDINFOV12</stp>
        <stp>[RUS2000.xlsx]Sheet2!R5C1142</stp>
        <stp>PX_LAST</stp>
        <tr r="AQX5" s="2"/>
      </tp>
      <tp t="s">
        <v>Last Price</v>
        <stp/>
        <stp>##V3_BFIELDINFOV12</stp>
        <stp>[RUS2000.xlsx]Sheet2!R5C6149</stp>
        <stp>PX_LAST</stp>
        <tr r="IBM5" s="2"/>
      </tp>
      <tp t="s">
        <v>Last Price</v>
        <stp/>
        <stp>##V3_BFIELDINFOV12</stp>
        <stp>[RUS2000.xlsx]Sheet2!R5C3149</stp>
        <stp>PX_LAST</stp>
        <tr r="DQC5" s="2"/>
      </tp>
      <tp t="s">
        <v>Last Price</v>
        <stp/>
        <stp>##V3_BFIELDINFOV12</stp>
        <stp>[RUS2000.xlsx]Sheet2!R5C7148</stp>
        <stp>PX_LAST</stp>
        <tr r="JNX5" s="2"/>
      </tp>
      <tp t="s">
        <v>Last Price</v>
        <stp/>
        <stp>##V3_BFIELDINFOV12</stp>
        <stp>[RUS2000.xlsx]Sheet2!R5C4148</stp>
        <stp>PX_LAST</stp>
        <tr r="FCN5" s="2"/>
      </tp>
      <tp t="s">
        <v>Last Price</v>
        <stp/>
        <stp>##V3_BFIELDINFOV12</stp>
        <stp>[RUS2000.xlsx]Sheet2!R5C1148</stp>
        <stp>PX_LAST</stp>
        <tr r="ARD5" s="2"/>
      </tp>
      <tp t="s">
        <v>#N/A Requesting Data...</v>
        <stp/>
        <stp>##V3_BFIELDINFOV12</stp>
        <stp>[RUS2000.xlsx]Sheet1!R5C3148</stp>
        <stp>PX_LAST</stp>
        <tr r="DQB5" s="1"/>
      </tp>
      <tp t="s">
        <v>#N/A Requesting Data...</v>
        <stp/>
        <stp>##V3_BFIELDINFOV12</stp>
        <stp>[RUS2000.xlsx]Sheet1!R5C2148</stp>
        <stp>PX_LAST</stp>
        <tr r="CDP5" s="1"/>
      </tp>
      <tp t="s">
        <v>#N/A Requesting Data...</v>
        <stp/>
        <stp>##V3_BFIELDINFOV12</stp>
        <stp>[RUS2000.xlsx]Sheet1!R5C1148</stp>
        <stp>PX_LAST</stp>
        <tr r="ARD5" s="1"/>
      </tp>
      <tp t="s">
        <v>Last Price</v>
        <stp/>
        <stp>##V3_BFIELDINFOV12</stp>
        <stp>[RUS2000.xlsx]Sheet2!R5C7175</stp>
        <stp>PX_LAST</stp>
        <tr r="JOY5" s="2"/>
      </tp>
      <tp t="s">
        <v>Last Price</v>
        <stp/>
        <stp>##V3_BFIELDINFOV12</stp>
        <stp>[RUS2000.xlsx]Sheet2!R5C4175</stp>
        <stp>PX_LAST</stp>
        <tr r="FDO5" s="2"/>
      </tp>
      <tp t="s">
        <v>#N/A Requesting Data...</v>
        <stp/>
        <stp>##V3_BFIELDINFOV12</stp>
        <stp>[RUS2000.xlsx]Sheet1!R5C3176</stp>
        <stp>PX_LAST</stp>
        <tr r="DRD5" s="1"/>
      </tp>
      <tp t="s">
        <v>#N/A Requesting Data...</v>
        <stp/>
        <stp>##V3_BFIELDINFOV12</stp>
        <stp>[RUS2000.xlsx]Sheet1!R5C2176</stp>
        <stp>PX_LAST</stp>
        <tr r="CER5" s="1"/>
      </tp>
      <tp t="s">
        <v>#N/A Requesting Data...</v>
        <stp/>
        <stp>##V3_BFIELDINFOV12</stp>
        <stp>[RUS2000.xlsx]Sheet1!R5C1176</stp>
        <stp>PX_LAST</stp>
        <tr r="ASF5" s="1"/>
      </tp>
      <tp t="s">
        <v>Last Price</v>
        <stp/>
        <stp>##V3_BFIELDINFOV12</stp>
        <stp>[RUS2000.xlsx]Sheet2!R5C1175</stp>
        <stp>PX_LAST</stp>
        <tr r="ASE5" s="2"/>
      </tp>
      <tp t="s">
        <v>Last Price</v>
        <stp/>
        <stp>##V3_BFIELDINFOV12</stp>
        <stp>[RUS2000.xlsx]Sheet2!R5C8174</stp>
        <stp>PX_LAST</stp>
        <tr r="LBJ5" s="2"/>
      </tp>
      <tp t="s">
        <v>Last Price</v>
        <stp/>
        <stp>##V3_BFIELDINFOV12</stp>
        <stp>[RUS2000.xlsx]Sheet2!R5C5174</stp>
        <stp>PX_LAST</stp>
        <tr r="GPZ5" s="2"/>
      </tp>
      <tp t="s">
        <v>Last Price</v>
        <stp/>
        <stp>##V3_BFIELDINFOV12</stp>
        <stp>[RUS2000.xlsx]Sheet2!R5C2174</stp>
        <stp>PX_LAST</stp>
        <tr r="CEP5" s="2"/>
      </tp>
      <tp t="s">
        <v>Last Price</v>
        <stp/>
        <stp>##V3_BFIELDINFOV12</stp>
        <stp>[RUS2000.xlsx]Sheet2!R5C8177</stp>
        <stp>PX_LAST</stp>
        <tr r="LBM5" s="2"/>
      </tp>
      <tp t="s">
        <v>Last Price</v>
        <stp/>
        <stp>##V3_BFIELDINFOV12</stp>
        <stp>[RUS2000.xlsx]Sheet2!R5C5177</stp>
        <stp>PX_LAST</stp>
        <tr r="GQC5" s="2"/>
      </tp>
      <tp t="s">
        <v>#N/A Requesting Data...</v>
        <stp/>
        <stp>##V3_BFIELDINFOV12</stp>
        <stp>[RUS2000.xlsx]Sheet1!R5C3174</stp>
        <stp>PX_LAST</stp>
        <tr r="DRB5" s="1"/>
      </tp>
      <tp t="s">
        <v>#N/A Requesting Data...</v>
        <stp/>
        <stp>##V3_BFIELDINFOV12</stp>
        <stp>[RUS2000.xlsx]Sheet1!R5C2174</stp>
        <stp>PX_LAST</stp>
        <tr r="CEP5" s="1"/>
      </tp>
      <tp t="s">
        <v>Last Price</v>
        <stp/>
        <stp>##V3_BFIELDINFOV12</stp>
        <stp>[RUS2000.xlsx]Sheet2!R5C2177</stp>
        <stp>PX_LAST</stp>
        <tr r="CES5" s="2"/>
      </tp>
      <tp t="s">
        <v>#N/A Requesting Data...</v>
        <stp/>
        <stp>##V3_BFIELDINFOV12</stp>
        <stp>[RUS2000.xlsx]Sheet1!R5C1174</stp>
        <stp>PX_LAST</stp>
        <tr r="ASD5" s="1"/>
      </tp>
      <tp t="s">
        <v>Last Price</v>
        <stp/>
        <stp>##V3_BFIELDINFOV12</stp>
        <stp>[RUS2000.xlsx]Sheet2!R5C6176</stp>
        <stp>PX_LAST</stp>
        <tr r="ICN5" s="2"/>
      </tp>
      <tp t="s">
        <v>Last Price</v>
        <stp/>
        <stp>##V3_BFIELDINFOV12</stp>
        <stp>[RUS2000.xlsx]Sheet2!R5C3176</stp>
        <stp>PX_LAST</stp>
        <tr r="DRD5" s="2"/>
      </tp>
      <tp t="s">
        <v>Last Price</v>
        <stp/>
        <stp>##V3_BFIELDINFOV12</stp>
        <stp>[RUS2000.xlsx]Sheet2!R5C8171</stp>
        <stp>PX_LAST</stp>
        <tr r="LBG5" s="2"/>
      </tp>
      <tp t="s">
        <v>Last Price</v>
        <stp/>
        <stp>##V3_BFIELDINFOV12</stp>
        <stp>[RUS2000.xlsx]Sheet2!R5C5171</stp>
        <stp>PX_LAST</stp>
        <tr r="GPW5" s="2"/>
      </tp>
      <tp t="s">
        <v>#N/A Requesting Data...</v>
        <stp/>
        <stp>##V3_BFIELDINFOV12</stp>
        <stp>[RUS2000.xlsx]Sheet1!R5C3172</stp>
        <stp>PX_LAST</stp>
        <tr r="DQZ5" s="1"/>
      </tp>
      <tp t="s">
        <v>#N/A Requesting Data...</v>
        <stp/>
        <stp>##V3_BFIELDINFOV12</stp>
        <stp>[RUS2000.xlsx]Sheet1!R5C2172</stp>
        <stp>PX_LAST</stp>
        <tr r="CEN5" s="1"/>
      </tp>
      <tp t="s">
        <v>Last Price</v>
        <stp/>
        <stp>##V3_BFIELDINFOV12</stp>
        <stp>[RUS2000.xlsx]Sheet2!R5C2171</stp>
        <stp>PX_LAST</stp>
        <tr r="CEM5" s="2"/>
      </tp>
      <tp t="s">
        <v>#N/A Requesting Data...</v>
        <stp/>
        <stp>##V3_BFIELDINFOV12</stp>
        <stp>[RUS2000.xlsx]Sheet1!R5C1172</stp>
        <stp>PX_LAST</stp>
        <tr r="ASB5" s="1"/>
      </tp>
      <tp t="s">
        <v>Last Price</v>
        <stp/>
        <stp>##V3_BFIELDINFOV12</stp>
        <stp>[RUS2000.xlsx]Sheet2!R5C6170</stp>
        <stp>PX_LAST</stp>
        <tr r="ICH5" s="2"/>
      </tp>
      <tp t="s">
        <v>Last Price</v>
        <stp/>
        <stp>##V3_BFIELDINFOV12</stp>
        <stp>[RUS2000.xlsx]Sheet2!R5C3170</stp>
        <stp>PX_LAST</stp>
        <tr r="DQX5" s="2"/>
      </tp>
      <tp t="s">
        <v>Last Price</v>
        <stp/>
        <stp>##V3_BFIELDINFOV12</stp>
        <stp>[RUS2000.xlsx]Sheet2!R5C6173</stp>
        <stp>PX_LAST</stp>
        <tr r="ICK5" s="2"/>
      </tp>
      <tp t="s">
        <v>#N/A Requesting Data...</v>
        <stp/>
        <stp>##V3_BFIELDINFOV12</stp>
        <stp>[RUS2000.xlsx]Sheet1!R5C3170</stp>
        <stp>PX_LAST</stp>
        <tr r="DQX5" s="1"/>
      </tp>
      <tp t="s">
        <v>Last Price</v>
        <stp/>
        <stp>##V3_BFIELDINFOV12</stp>
        <stp>[RUS2000.xlsx]Sheet2!R5C3173</stp>
        <stp>PX_LAST</stp>
        <tr r="DRA5" s="2"/>
      </tp>
      <tp t="s">
        <v>#N/A Requesting Data...</v>
        <stp/>
        <stp>##V3_BFIELDINFOV12</stp>
        <stp>[RUS2000.xlsx]Sheet1!R5C2170</stp>
        <stp>PX_LAST</stp>
        <tr r="CEL5" s="1"/>
      </tp>
      <tp t="s">
        <v>#N/A Requesting Data...</v>
        <stp/>
        <stp>##V3_BFIELDINFOV12</stp>
        <stp>[RUS2000.xlsx]Sheet1!R5C1170</stp>
        <stp>PX_LAST</stp>
        <tr r="ARZ5" s="1"/>
      </tp>
      <tp t="s">
        <v>Last Price</v>
        <stp/>
        <stp>##V3_BFIELDINFOV12</stp>
        <stp>[RUS2000.xlsx]Sheet2!R5C7172</stp>
        <stp>PX_LAST</stp>
        <tr r="JOV5" s="2"/>
      </tp>
      <tp t="s">
        <v>Last Price</v>
        <stp/>
        <stp>##V3_BFIELDINFOV12</stp>
        <stp>[RUS2000.xlsx]Sheet2!R5C4172</stp>
        <stp>PX_LAST</stp>
        <tr r="FDL5" s="2"/>
      </tp>
      <tp t="s">
        <v>Last Price</v>
        <stp/>
        <stp>##V3_BFIELDINFOV12</stp>
        <stp>[RUS2000.xlsx]Sheet2!R5C1172</stp>
        <stp>PX_LAST</stp>
        <tr r="ASB5" s="2"/>
      </tp>
      <tp t="s">
        <v>Last Price</v>
        <stp/>
        <stp>##V3_BFIELDINFOV12</stp>
        <stp>[RUS2000.xlsx]Sheet2!R5C6179</stp>
        <stp>PX_LAST</stp>
        <tr r="ICQ5" s="2"/>
      </tp>
      <tp t="s">
        <v>Last Price</v>
        <stp/>
        <stp>##V3_BFIELDINFOV12</stp>
        <stp>[RUS2000.xlsx]Sheet2!R5C3179</stp>
        <stp>PX_LAST</stp>
        <tr r="DRG5" s="2"/>
      </tp>
      <tp t="s">
        <v>Last Price</v>
        <stp/>
        <stp>##V3_BFIELDINFOV12</stp>
        <stp>[RUS2000.xlsx]Sheet2!R5C7178</stp>
        <stp>PX_LAST</stp>
        <tr r="JPB5" s="2"/>
      </tp>
      <tp t="s">
        <v>Last Price</v>
        <stp/>
        <stp>##V3_BFIELDINFOV12</stp>
        <stp>[RUS2000.xlsx]Sheet2!R5C4178</stp>
        <stp>PX_LAST</stp>
        <tr r="FDR5" s="2"/>
      </tp>
      <tp t="s">
        <v>Last Price</v>
        <stp/>
        <stp>##V3_BFIELDINFOV12</stp>
        <stp>[RUS2000.xlsx]Sheet2!R5C1178</stp>
        <stp>PX_LAST</stp>
        <tr r="ASH5" s="2"/>
      </tp>
      <tp t="s">
        <v>#N/A Requesting Data...</v>
        <stp/>
        <stp>##V3_BFIELDINFOV12</stp>
        <stp>[RUS2000.xlsx]Sheet1!R5C3178</stp>
        <stp>PX_LAST</stp>
        <tr r="DRF5" s="1"/>
      </tp>
      <tp t="s">
        <v>#N/A Requesting Data...</v>
        <stp/>
        <stp>##V3_BFIELDINFOV12</stp>
        <stp>[RUS2000.xlsx]Sheet1!R5C2178</stp>
        <stp>PX_LAST</stp>
        <tr r="CET5" s="1"/>
      </tp>
      <tp t="s">
        <v>#N/A Requesting Data...</v>
        <stp/>
        <stp>##V3_BFIELDINFOV12</stp>
        <stp>[RUS2000.xlsx]Sheet1!R5C1178</stp>
        <stp>PX_LAST</stp>
        <tr r="ASH5" s="1"/>
      </tp>
      <tp t="s">
        <v>Last Price</v>
        <stp/>
        <stp>##V3_BFIELDINFOV12</stp>
        <stp>[RUS2000.xlsx]Sheet2!R5C8165</stp>
        <stp>PX_LAST</stp>
        <tr r="LBA5" s="2"/>
      </tp>
      <tp t="s">
        <v>Last Price</v>
        <stp/>
        <stp>##V3_BFIELDINFOV12</stp>
        <stp>[RUS2000.xlsx]Sheet2!R5C5165</stp>
        <stp>PX_LAST</stp>
        <tr r="GPQ5" s="2"/>
      </tp>
      <tp t="s">
        <v>#N/A Requesting Data...</v>
        <stp/>
        <stp>##V3_BFIELDINFOV12</stp>
        <stp>[RUS2000.xlsx]Sheet1!R5C3166</stp>
        <stp>PX_LAST</stp>
        <tr r="DQT5" s="1"/>
      </tp>
      <tp t="s">
        <v>#N/A Requesting Data...</v>
        <stp/>
        <stp>##V3_BFIELDINFOV12</stp>
        <stp>[RUS2000.xlsx]Sheet1!R5C2166</stp>
        <stp>PX_LAST</stp>
        <tr r="CEH5" s="1"/>
      </tp>
      <tp t="s">
        <v>Last Price</v>
        <stp/>
        <stp>##V3_BFIELDINFOV12</stp>
        <stp>[RUS2000.xlsx]Sheet2!R5C2165</stp>
        <stp>PX_LAST</stp>
        <tr r="CEG5" s="2"/>
      </tp>
      <tp t="s">
        <v>#N/A Requesting Data...</v>
        <stp/>
        <stp>##V3_BFIELDINFOV12</stp>
        <stp>[RUS2000.xlsx]Sheet1!R5C1166</stp>
        <stp>PX_LAST</stp>
        <tr r="ARV5" s="1"/>
      </tp>
      <tp t="s">
        <v>Last Price</v>
        <stp/>
        <stp>##V3_BFIELDINFOV12</stp>
        <stp>[RUS2000.xlsx]Sheet2!R5C6164</stp>
        <stp>PX_LAST</stp>
        <tr r="ICB5" s="2"/>
      </tp>
      <tp t="s">
        <v>Last Price</v>
        <stp/>
        <stp>##V3_BFIELDINFOV12</stp>
        <stp>[RUS2000.xlsx]Sheet2!R5C3164</stp>
        <stp>PX_LAST</stp>
        <tr r="DQR5" s="2"/>
      </tp>
      <tp t="s">
        <v>Last Price</v>
        <stp/>
        <stp>##V3_BFIELDINFOV12</stp>
        <stp>[RUS2000.xlsx]Sheet2!R5C6167</stp>
        <stp>PX_LAST</stp>
        <tr r="ICE5" s="2"/>
      </tp>
      <tp t="s">
        <v>#N/A Requesting Data...</v>
        <stp/>
        <stp>##V3_BFIELDINFOV12</stp>
        <stp>[RUS2000.xlsx]Sheet1!R5C3164</stp>
        <stp>PX_LAST</stp>
        <tr r="DQR5" s="1"/>
      </tp>
      <tp t="s">
        <v>Last Price</v>
        <stp/>
        <stp>##V3_BFIELDINFOV12</stp>
        <stp>[RUS2000.xlsx]Sheet2!R5C3167</stp>
        <stp>PX_LAST</stp>
        <tr r="DQU5" s="2"/>
      </tp>
      <tp t="s">
        <v>#N/A Requesting Data...</v>
        <stp/>
        <stp>##V3_BFIELDINFOV12</stp>
        <stp>[RUS2000.xlsx]Sheet1!R5C2164</stp>
        <stp>PX_LAST</stp>
        <tr r="CEF5" s="1"/>
      </tp>
      <tp t="s">
        <v>#N/A Requesting Data...</v>
        <stp/>
        <stp>##V3_BFIELDINFOV12</stp>
        <stp>[RUS2000.xlsx]Sheet1!R5C1164</stp>
        <stp>PX_LAST</stp>
        <tr r="ART5" s="1"/>
      </tp>
      <tp t="s">
        <v>Last Price</v>
        <stp/>
        <stp>##V3_BFIELDINFOV12</stp>
        <stp>[RUS2000.xlsx]Sheet2!R5C7166</stp>
        <stp>PX_LAST</stp>
        <tr r="JOP5" s="2"/>
      </tp>
      <tp t="s">
        <v>Last Price</v>
        <stp/>
        <stp>##V3_BFIELDINFOV12</stp>
        <stp>[RUS2000.xlsx]Sheet2!R5C4166</stp>
        <stp>PX_LAST</stp>
        <tr r="FDF5" s="2"/>
      </tp>
      <tp t="s">
        <v>Last Price</v>
        <stp/>
        <stp>##V3_BFIELDINFOV12</stp>
        <stp>[RUS2000.xlsx]Sheet2!R5C1166</stp>
        <stp>PX_LAST</stp>
        <tr r="ARV5" s="2"/>
      </tp>
      <tp t="s">
        <v>Last Price</v>
        <stp/>
        <stp>##V3_BFIELDINFOV12</stp>
        <stp>[RUS2000.xlsx]Sheet2!R5C6161</stp>
        <stp>PX_LAST</stp>
        <tr r="IBY5" s="2"/>
      </tp>
      <tp t="s">
        <v>#N/A Requesting Data...</v>
        <stp/>
        <stp>##V3_BFIELDINFOV12</stp>
        <stp>[RUS2000.xlsx]Sheet1!R5C3162</stp>
        <stp>PX_LAST</stp>
        <tr r="DQP5" s="1"/>
      </tp>
      <tp t="s">
        <v>Last Price</v>
        <stp/>
        <stp>##V3_BFIELDINFOV12</stp>
        <stp>[RUS2000.xlsx]Sheet2!R5C3161</stp>
        <stp>PX_LAST</stp>
        <tr r="DQO5" s="2"/>
      </tp>
      <tp t="s">
        <v>#N/A Requesting Data...</v>
        <stp/>
        <stp>##V3_BFIELDINFOV12</stp>
        <stp>[RUS2000.xlsx]Sheet1!R5C2162</stp>
        <stp>PX_LAST</stp>
        <tr r="CED5" s="1"/>
      </tp>
      <tp t="s">
        <v>#N/A Requesting Data...</v>
        <stp/>
        <stp>##V3_BFIELDINFOV12</stp>
        <stp>[RUS2000.xlsx]Sheet1!R5C1162</stp>
        <stp>PX_LAST</stp>
        <tr r="ARR5" s="1"/>
      </tp>
      <tp t="s">
        <v>Last Price</v>
        <stp/>
        <stp>##V3_BFIELDINFOV12</stp>
        <stp>[RUS2000.xlsx]Sheet2!R5C7160</stp>
        <stp>PX_LAST</stp>
        <tr r="JOJ5" s="2"/>
      </tp>
      <tp t="s">
        <v>Last Price</v>
        <stp/>
        <stp>##V3_BFIELDINFOV12</stp>
        <stp>[RUS2000.xlsx]Sheet2!R5C4160</stp>
        <stp>PX_LAST</stp>
        <tr r="FCZ5" s="2"/>
      </tp>
      <tp t="s">
        <v>Last Price</v>
        <stp/>
        <stp>##V3_BFIELDINFOV12</stp>
        <stp>[RUS2000.xlsx]Sheet2!R5C1160</stp>
        <stp>PX_LAST</stp>
        <tr r="ARP5" s="2"/>
      </tp>
      <tp t="s">
        <v>Last Price</v>
        <stp/>
        <stp>##V3_BFIELDINFOV12</stp>
        <stp>[RUS2000.xlsx]Sheet2!R5C7163</stp>
        <stp>PX_LAST</stp>
        <tr r="JOM5" s="2"/>
      </tp>
      <tp t="s">
        <v>Last Price</v>
        <stp/>
        <stp>##V3_BFIELDINFOV12</stp>
        <stp>[RUS2000.xlsx]Sheet2!R5C4163</stp>
        <stp>PX_LAST</stp>
        <tr r="FDC5" s="2"/>
      </tp>
      <tp t="s">
        <v>#N/A Requesting Data...</v>
        <stp/>
        <stp>##V3_BFIELDINFOV12</stp>
        <stp>[RUS2000.xlsx]Sheet1!R5C3160</stp>
        <stp>PX_LAST</stp>
        <tr r="DQN5" s="1"/>
      </tp>
      <tp t="s">
        <v>#N/A Requesting Data...</v>
        <stp/>
        <stp>##V3_BFIELDINFOV12</stp>
        <stp>[RUS2000.xlsx]Sheet1!R5C2160</stp>
        <stp>PX_LAST</stp>
        <tr r="CEB5" s="1"/>
      </tp>
      <tp t="s">
        <v>#N/A Requesting Data...</v>
        <stp/>
        <stp>##V3_BFIELDINFOV12</stp>
        <stp>[RUS2000.xlsx]Sheet1!R5C1160</stp>
        <stp>PX_LAST</stp>
        <tr r="ARP5" s="1"/>
      </tp>
      <tp t="s">
        <v>Last Price</v>
        <stp/>
        <stp>##V3_BFIELDINFOV12</stp>
        <stp>[RUS2000.xlsx]Sheet2!R5C1163</stp>
        <stp>PX_LAST</stp>
        <tr r="ARS5" s="2"/>
      </tp>
      <tp t="s">
        <v>Last Price</v>
        <stp/>
        <stp>##V3_BFIELDINFOV12</stp>
        <stp>[RUS2000.xlsx]Sheet2!R5C8162</stp>
        <stp>PX_LAST</stp>
        <tr r="LAX5" s="2"/>
      </tp>
      <tp t="s">
        <v>Last Price</v>
        <stp/>
        <stp>##V3_BFIELDINFOV12</stp>
        <stp>[RUS2000.xlsx]Sheet2!R5C5162</stp>
        <stp>PX_LAST</stp>
        <tr r="GPN5" s="2"/>
      </tp>
      <tp t="s">
        <v>Last Price</v>
        <stp/>
        <stp>##V3_BFIELDINFOV12</stp>
        <stp>[RUS2000.xlsx]Sheet2!R5C2162</stp>
        <stp>PX_LAST</stp>
        <tr r="CED5" s="2"/>
      </tp>
      <tp t="s">
        <v>Last Price</v>
        <stp/>
        <stp>##V3_BFIELDINFOV12</stp>
        <stp>[RUS2000.xlsx]Sheet2!R5C7169</stp>
        <stp>PX_LAST</stp>
        <tr r="JOS5" s="2"/>
      </tp>
      <tp t="s">
        <v>Last Price</v>
        <stp/>
        <stp>##V3_BFIELDINFOV12</stp>
        <stp>[RUS2000.xlsx]Sheet2!R5C4169</stp>
        <stp>PX_LAST</stp>
        <tr r="FDI5" s="2"/>
      </tp>
      <tp t="s">
        <v>Last Price</v>
        <stp/>
        <stp>##V3_BFIELDINFOV12</stp>
        <stp>[RUS2000.xlsx]Sheet2!R5C1169</stp>
        <stp>PX_LAST</stp>
        <tr r="ARY5" s="2"/>
      </tp>
      <tp t="s">
        <v>Last Price</v>
        <stp/>
        <stp>##V3_BFIELDINFOV12</stp>
        <stp>[RUS2000.xlsx]Sheet2!R5C8168</stp>
        <stp>PX_LAST</stp>
        <tr r="LBD5" s="2"/>
      </tp>
      <tp t="s">
        <v>Last Price</v>
        <stp/>
        <stp>##V3_BFIELDINFOV12</stp>
        <stp>[RUS2000.xlsx]Sheet2!R5C5168</stp>
        <stp>PX_LAST</stp>
        <tr r="GPT5" s="2"/>
      </tp>
      <tp t="s">
        <v>Last Price</v>
        <stp/>
        <stp>##V3_BFIELDINFOV12</stp>
        <stp>[RUS2000.xlsx]Sheet2!R5C2168</stp>
        <stp>PX_LAST</stp>
        <tr r="CEJ5" s="2"/>
      </tp>
      <tp t="s">
        <v>#N/A Requesting Data...</v>
        <stp/>
        <stp>##V3_BFIELDINFOV12</stp>
        <stp>[RUS2000.xlsx]Sheet1!R5C3168</stp>
        <stp>PX_LAST</stp>
        <tr r="DQV5" s="1"/>
      </tp>
      <tp t="s">
        <v>#N/A Requesting Data...</v>
        <stp/>
        <stp>##V3_BFIELDINFOV12</stp>
        <stp>[RUS2000.xlsx]Sheet1!R5C2168</stp>
        <stp>PX_LAST</stp>
        <tr r="CEJ5" s="1"/>
      </tp>
      <tp t="s">
        <v>#N/A Requesting Data...</v>
        <stp/>
        <stp>##V3_BFIELDINFOV12</stp>
        <stp>[RUS2000.xlsx]Sheet1!R5C1168</stp>
        <stp>PX_LAST</stp>
        <tr r="ARX5" s="1"/>
      </tp>
      <tp t="s">
        <v>Last Price</v>
        <stp/>
        <stp>##V3_BFIELDINFOV12</stp>
        <stp>[RUS2000.xlsx]Sheet2!R5C7115</stp>
        <stp>PX_LAST</stp>
        <tr r="JMQ5" s="2"/>
      </tp>
      <tp t="s">
        <v>Last Price</v>
        <stp/>
        <stp>##V3_BFIELDINFOV12</stp>
        <stp>[RUS2000.xlsx]Sheet2!R5C4115</stp>
        <stp>PX_LAST</stp>
        <tr r="FBG5" s="2"/>
      </tp>
      <tp t="s">
        <v>#N/A Requesting Data...</v>
        <stp/>
        <stp>##V3_BFIELDINFOV12</stp>
        <stp>[RUS2000.xlsx]Sheet1!R5C3116</stp>
        <stp>PX_LAST</stp>
        <tr r="DOV5" s="1"/>
      </tp>
      <tp t="s">
        <v>#N/A Requesting Data...</v>
        <stp/>
        <stp>##V3_BFIELDINFOV12</stp>
        <stp>[RUS2000.xlsx]Sheet1!R5C2116</stp>
        <stp>PX_LAST</stp>
        <tr r="CCJ5" s="1"/>
      </tp>
      <tp t="s">
        <v>#N/A Requesting Data...</v>
        <stp/>
        <stp>##V3_BFIELDINFOV12</stp>
        <stp>[RUS2000.xlsx]Sheet1!R5C1116</stp>
        <stp>PX_LAST</stp>
        <tr r="APX5" s="1"/>
      </tp>
      <tp t="s">
        <v>Last Price</v>
        <stp/>
        <stp>##V3_BFIELDINFOV12</stp>
        <stp>[RUS2000.xlsx]Sheet2!R5C1115</stp>
        <stp>PX_LAST</stp>
        <tr r="APW5" s="2"/>
      </tp>
      <tp t="s">
        <v>Last Price</v>
        <stp/>
        <stp>##V3_BFIELDINFOV12</stp>
        <stp>[RUS2000.xlsx]Sheet2!R5C8114</stp>
        <stp>PX_LAST</stp>
        <tr r="KZB5" s="2"/>
      </tp>
      <tp t="s">
        <v>Last Price</v>
        <stp/>
        <stp>##V3_BFIELDINFOV12</stp>
        <stp>[RUS2000.xlsx]Sheet2!R5C5114</stp>
        <stp>PX_LAST</stp>
        <tr r="GNR5" s="2"/>
      </tp>
      <tp t="s">
        <v>Last Price</v>
        <stp/>
        <stp>##V3_BFIELDINFOV12</stp>
        <stp>[RUS2000.xlsx]Sheet2!R5C2114</stp>
        <stp>PX_LAST</stp>
        <tr r="CCH5" s="2"/>
      </tp>
      <tp t="s">
        <v>Last Price</v>
        <stp/>
        <stp>##V3_BFIELDINFOV12</stp>
        <stp>[RUS2000.xlsx]Sheet2!R5C8117</stp>
        <stp>PX_LAST</stp>
        <tr r="KZE5" s="2"/>
      </tp>
      <tp t="s">
        <v>Last Price</v>
        <stp/>
        <stp>##V3_BFIELDINFOV12</stp>
        <stp>[RUS2000.xlsx]Sheet2!R5C5117</stp>
        <stp>PX_LAST</stp>
        <tr r="GNU5" s="2"/>
      </tp>
      <tp t="s">
        <v>#N/A Requesting Data...</v>
        <stp/>
        <stp>##V3_BFIELDINFOV12</stp>
        <stp>[RUS2000.xlsx]Sheet1!R5C3114</stp>
        <stp>PX_LAST</stp>
        <tr r="DOT5" s="1"/>
      </tp>
      <tp t="s">
        <v>#N/A Requesting Data...</v>
        <stp/>
        <stp>##V3_BFIELDINFOV12</stp>
        <stp>[RUS2000.xlsx]Sheet1!R5C2114</stp>
        <stp>PX_LAST</stp>
        <tr r="CCH5" s="1"/>
      </tp>
      <tp t="s">
        <v>Last Price</v>
        <stp/>
        <stp>##V3_BFIELDINFOV12</stp>
        <stp>[RUS2000.xlsx]Sheet2!R5C2117</stp>
        <stp>PX_LAST</stp>
        <tr r="CCK5" s="2"/>
      </tp>
      <tp t="s">
        <v>#N/A Requesting Data...</v>
        <stp/>
        <stp>##V3_BFIELDINFOV12</stp>
        <stp>[RUS2000.xlsx]Sheet1!R5C1114</stp>
        <stp>PX_LAST</stp>
        <tr r="APV5" s="1"/>
      </tp>
      <tp t="s">
        <v>Last Price</v>
        <stp/>
        <stp>##V3_BFIELDINFOV12</stp>
        <stp>[RUS2000.xlsx]Sheet2!R5C6116</stp>
        <stp>PX_LAST</stp>
        <tr r="IAF5" s="2"/>
      </tp>
      <tp t="s">
        <v>Last Price</v>
        <stp/>
        <stp>##V3_BFIELDINFOV12</stp>
        <stp>[RUS2000.xlsx]Sheet2!R5C3116</stp>
        <stp>PX_LAST</stp>
        <tr r="DOV5" s="2"/>
      </tp>
      <tp t="s">
        <v>Last Price</v>
        <stp/>
        <stp>##V3_BFIELDINFOV12</stp>
        <stp>[RUS2000.xlsx]Sheet2!R5C8111</stp>
        <stp>PX_LAST</stp>
        <tr r="KYY5" s="2"/>
      </tp>
      <tp t="s">
        <v>Last Price</v>
        <stp/>
        <stp>##V3_BFIELDINFOV12</stp>
        <stp>[RUS2000.xlsx]Sheet2!R5C5111</stp>
        <stp>PX_LAST</stp>
        <tr r="GNO5" s="2"/>
      </tp>
      <tp t="s">
        <v>#N/A Requesting Data...</v>
        <stp/>
        <stp>##V3_BFIELDINFOV12</stp>
        <stp>[RUS2000.xlsx]Sheet1!R5C3112</stp>
        <stp>PX_LAST</stp>
        <tr r="DOR5" s="1"/>
      </tp>
      <tp t="s">
        <v>#N/A Requesting Data...</v>
        <stp/>
        <stp>##V3_BFIELDINFOV12</stp>
        <stp>[RUS2000.xlsx]Sheet1!R5C2112</stp>
        <stp>PX_LAST</stp>
        <tr r="CCF5" s="1"/>
      </tp>
      <tp t="s">
        <v>Last Price</v>
        <stp/>
        <stp>##V3_BFIELDINFOV12</stp>
        <stp>[RUS2000.xlsx]Sheet2!R5C2111</stp>
        <stp>PX_LAST</stp>
        <tr r="CCE5" s="2"/>
      </tp>
      <tp t="s">
        <v>#N/A Requesting Data...</v>
        <stp/>
        <stp>##V3_BFIELDINFOV12</stp>
        <stp>[RUS2000.xlsx]Sheet1!R5C1112</stp>
        <stp>PX_LAST</stp>
        <tr r="APT5" s="1"/>
      </tp>
      <tp t="s">
        <v>Last Price</v>
        <stp/>
        <stp>##V3_BFIELDINFOV12</stp>
        <stp>[RUS2000.xlsx]Sheet2!R5C6110</stp>
        <stp>PX_LAST</stp>
        <tr r="HZZ5" s="2"/>
      </tp>
      <tp t="s">
        <v>Last Price</v>
        <stp/>
        <stp>##V3_BFIELDINFOV12</stp>
        <stp>[RUS2000.xlsx]Sheet2!R5C3110</stp>
        <stp>PX_LAST</stp>
        <tr r="DOP5" s="2"/>
      </tp>
      <tp t="s">
        <v>Last Price</v>
        <stp/>
        <stp>##V3_BFIELDINFOV12</stp>
        <stp>[RUS2000.xlsx]Sheet2!R5C6113</stp>
        <stp>PX_LAST</stp>
        <tr r="IAC5" s="2"/>
      </tp>
      <tp t="s">
        <v>#N/A Requesting Data...</v>
        <stp/>
        <stp>##V3_BFIELDINFOV12</stp>
        <stp>[RUS2000.xlsx]Sheet1!R5C3110</stp>
        <stp>PX_LAST</stp>
        <tr r="DOP5" s="1"/>
      </tp>
      <tp t="s">
        <v>Last Price</v>
        <stp/>
        <stp>##V3_BFIELDINFOV12</stp>
        <stp>[RUS2000.xlsx]Sheet2!R5C3113</stp>
        <stp>PX_LAST</stp>
        <tr r="DOS5" s="2"/>
      </tp>
      <tp t="s">
        <v>#N/A Requesting Data...</v>
        <stp/>
        <stp>##V3_BFIELDINFOV12</stp>
        <stp>[RUS2000.xlsx]Sheet1!R5C2110</stp>
        <stp>PX_LAST</stp>
        <tr r="CCD5" s="1"/>
      </tp>
      <tp t="s">
        <v>#N/A Requesting Data...</v>
        <stp/>
        <stp>##V3_BFIELDINFOV12</stp>
        <stp>[RUS2000.xlsx]Sheet1!R5C1110</stp>
        <stp>PX_LAST</stp>
        <tr r="APR5" s="1"/>
      </tp>
      <tp t="s">
        <v>Last Price</v>
        <stp/>
        <stp>##V3_BFIELDINFOV12</stp>
        <stp>[RUS2000.xlsx]Sheet2!R5C7112</stp>
        <stp>PX_LAST</stp>
        <tr r="JMN5" s="2"/>
      </tp>
      <tp t="s">
        <v>Last Price</v>
        <stp/>
        <stp>##V3_BFIELDINFOV12</stp>
        <stp>[RUS2000.xlsx]Sheet2!R5C4112</stp>
        <stp>PX_LAST</stp>
        <tr r="FBD5" s="2"/>
      </tp>
      <tp t="s">
        <v>Last Price</v>
        <stp/>
        <stp>##V3_BFIELDINFOV12</stp>
        <stp>[RUS2000.xlsx]Sheet2!R5C1112</stp>
        <stp>PX_LAST</stp>
        <tr r="APT5" s="2"/>
      </tp>
      <tp t="s">
        <v>Last Price</v>
        <stp/>
        <stp>##V3_BFIELDINFOV12</stp>
        <stp>[RUS2000.xlsx]Sheet2!R5C6119</stp>
        <stp>PX_LAST</stp>
        <tr r="IAI5" s="2"/>
      </tp>
      <tp t="s">
        <v>Last Price</v>
        <stp/>
        <stp>##V3_BFIELDINFOV12</stp>
        <stp>[RUS2000.xlsx]Sheet2!R5C3119</stp>
        <stp>PX_LAST</stp>
        <tr r="DOY5" s="2"/>
      </tp>
      <tp t="s">
        <v>Last Price</v>
        <stp/>
        <stp>##V3_BFIELDINFOV12</stp>
        <stp>[RUS2000.xlsx]Sheet2!R5C7118</stp>
        <stp>PX_LAST</stp>
        <tr r="JMT5" s="2"/>
      </tp>
      <tp t="s">
        <v>Last Price</v>
        <stp/>
        <stp>##V3_BFIELDINFOV12</stp>
        <stp>[RUS2000.xlsx]Sheet2!R5C4118</stp>
        <stp>PX_LAST</stp>
        <tr r="FBJ5" s="2"/>
      </tp>
      <tp t="s">
        <v>Last Price</v>
        <stp/>
        <stp>##V3_BFIELDINFOV12</stp>
        <stp>[RUS2000.xlsx]Sheet2!R5C1118</stp>
        <stp>PX_LAST</stp>
        <tr r="APZ5" s="2"/>
      </tp>
      <tp t="s">
        <v>#N/A Requesting Data...</v>
        <stp/>
        <stp>##V3_BFIELDINFOV12</stp>
        <stp>[RUS2000.xlsx]Sheet1!R5C3118</stp>
        <stp>PX_LAST</stp>
        <tr r="DOX5" s="1"/>
      </tp>
      <tp t="s">
        <v>#N/A Requesting Data...</v>
        <stp/>
        <stp>##V3_BFIELDINFOV12</stp>
        <stp>[RUS2000.xlsx]Sheet1!R5C2118</stp>
        <stp>PX_LAST</stp>
        <tr r="CCL5" s="1"/>
      </tp>
      <tp t="s">
        <v>#N/A Requesting Data...</v>
        <stp/>
        <stp>##V3_BFIELDINFOV12</stp>
        <stp>[RUS2000.xlsx]Sheet1!R5C1118</stp>
        <stp>PX_LAST</stp>
        <tr r="APZ5" s="1"/>
      </tp>
      <tp t="s">
        <v>Last Price</v>
        <stp/>
        <stp>##V3_BFIELDINFOV12</stp>
        <stp>[RUS2000.xlsx]Sheet2!R5C8105</stp>
        <stp>PX_LAST</stp>
        <tr r="KYS5" s="2"/>
      </tp>
      <tp t="s">
        <v>Last Price</v>
        <stp/>
        <stp>##V3_BFIELDINFOV12</stp>
        <stp>[RUS2000.xlsx]Sheet2!R5C5105</stp>
        <stp>PX_LAST</stp>
        <tr r="GNI5" s="2"/>
      </tp>
      <tp t="s">
        <v>#N/A Requesting Data...</v>
        <stp/>
        <stp>##V3_BFIELDINFOV12</stp>
        <stp>[RUS2000.xlsx]Sheet1!R5C3106</stp>
        <stp>PX_LAST</stp>
        <tr r="DOL5" s="1"/>
      </tp>
      <tp t="s">
        <v>#N/A Requesting Data...</v>
        <stp/>
        <stp>##V3_BFIELDINFOV12</stp>
        <stp>[RUS2000.xlsx]Sheet1!R5C2106</stp>
        <stp>PX_LAST</stp>
        <tr r="CBZ5" s="1"/>
      </tp>
      <tp t="s">
        <v>Last Price</v>
        <stp/>
        <stp>##V3_BFIELDINFOV12</stp>
        <stp>[RUS2000.xlsx]Sheet2!R5C2105</stp>
        <stp>PX_LAST</stp>
        <tr r="CBY5" s="2"/>
      </tp>
      <tp t="s">
        <v>#N/A Requesting Data...</v>
        <stp/>
        <stp>##V3_BFIELDINFOV12</stp>
        <stp>[RUS2000.xlsx]Sheet1!R5C1106</stp>
        <stp>PX_LAST</stp>
        <tr r="APN5" s="1"/>
      </tp>
      <tp t="s">
        <v>Last Price</v>
        <stp/>
        <stp>##V3_BFIELDINFOV12</stp>
        <stp>[RUS2000.xlsx]Sheet2!R5C6104</stp>
        <stp>PX_LAST</stp>
        <tr r="HZT5" s="2"/>
      </tp>
      <tp t="s">
        <v>Last Price</v>
        <stp/>
        <stp>##V3_BFIELDINFOV12</stp>
        <stp>[RUS2000.xlsx]Sheet2!R5C3104</stp>
        <stp>PX_LAST</stp>
        <tr r="DOJ5" s="2"/>
      </tp>
      <tp t="s">
        <v>Last Price</v>
        <stp/>
        <stp>##V3_BFIELDINFOV12</stp>
        <stp>[RUS2000.xlsx]Sheet2!R5C6107</stp>
        <stp>PX_LAST</stp>
        <tr r="HZW5" s="2"/>
      </tp>
      <tp t="s">
        <v>#N/A Requesting Data...</v>
        <stp/>
        <stp>##V3_BFIELDINFOV12</stp>
        <stp>[RUS2000.xlsx]Sheet1!R5C3104</stp>
        <stp>PX_LAST</stp>
        <tr r="DOJ5" s="1"/>
      </tp>
      <tp t="s">
        <v>Last Price</v>
        <stp/>
        <stp>##V3_BFIELDINFOV12</stp>
        <stp>[RUS2000.xlsx]Sheet2!R5C3107</stp>
        <stp>PX_LAST</stp>
        <tr r="DOM5" s="2"/>
      </tp>
      <tp t="s">
        <v>#N/A Requesting Data...</v>
        <stp/>
        <stp>##V3_BFIELDINFOV12</stp>
        <stp>[RUS2000.xlsx]Sheet1!R5C2104</stp>
        <stp>PX_LAST</stp>
        <tr r="CBX5" s="1"/>
      </tp>
      <tp t="s">
        <v>#N/A Requesting Data...</v>
        <stp/>
        <stp>##V3_BFIELDINFOV12</stp>
        <stp>[RUS2000.xlsx]Sheet1!R5C1104</stp>
        <stp>PX_LAST</stp>
        <tr r="APL5" s="1"/>
      </tp>
      <tp t="s">
        <v>Last Price</v>
        <stp/>
        <stp>##V3_BFIELDINFOV12</stp>
        <stp>[RUS2000.xlsx]Sheet2!R5C7106</stp>
        <stp>PX_LAST</stp>
        <tr r="JMH5" s="2"/>
      </tp>
      <tp t="s">
        <v>Last Price</v>
        <stp/>
        <stp>##V3_BFIELDINFOV12</stp>
        <stp>[RUS2000.xlsx]Sheet2!R5C4106</stp>
        <stp>PX_LAST</stp>
        <tr r="FAX5" s="2"/>
      </tp>
      <tp t="s">
        <v>Last Price</v>
        <stp/>
        <stp>##V3_BFIELDINFOV12</stp>
        <stp>[RUS2000.xlsx]Sheet2!R5C1106</stp>
        <stp>PX_LAST</stp>
        <tr r="APN5" s="2"/>
      </tp>
      <tp t="s">
        <v>Last Price</v>
        <stp/>
        <stp>##V3_BFIELDINFOV12</stp>
        <stp>[RUS2000.xlsx]Sheet2!R5C6101</stp>
        <stp>PX_LAST</stp>
        <tr r="HZQ5" s="2"/>
      </tp>
      <tp t="s">
        <v>#N/A Requesting Data...</v>
        <stp/>
        <stp>##V3_BFIELDINFOV12</stp>
        <stp>[RUS2000.xlsx]Sheet1!R5C3102</stp>
        <stp>PX_LAST</stp>
        <tr r="DOH5" s="1"/>
      </tp>
      <tp t="s">
        <v>Last Price</v>
        <stp/>
        <stp>##V3_BFIELDINFOV12</stp>
        <stp>[RUS2000.xlsx]Sheet2!R5C3101</stp>
        <stp>PX_LAST</stp>
        <tr r="DOG5" s="2"/>
      </tp>
      <tp t="s">
        <v>#N/A Requesting Data...</v>
        <stp/>
        <stp>##V3_BFIELDINFOV12</stp>
        <stp>[RUS2000.xlsx]Sheet1!R5C2102</stp>
        <stp>PX_LAST</stp>
        <tr r="CBV5" s="1"/>
      </tp>
      <tp t="s">
        <v>#N/A Requesting Data...</v>
        <stp/>
        <stp>##V3_BFIELDINFOV12</stp>
        <stp>[RUS2000.xlsx]Sheet1!R5C1102</stp>
        <stp>PX_LAST</stp>
        <tr r="APJ5" s="1"/>
      </tp>
      <tp t="s">
        <v>Last Price</v>
        <stp/>
        <stp>##V3_BFIELDINFOV12</stp>
        <stp>[RUS2000.xlsx]Sheet2!R5C7100</stp>
        <stp>PX_LAST</stp>
        <tr r="JMB5" s="2"/>
      </tp>
      <tp t="s">
        <v>Last Price</v>
        <stp/>
        <stp>##V3_BFIELDINFOV12</stp>
        <stp>[RUS2000.xlsx]Sheet2!R5C4100</stp>
        <stp>PX_LAST</stp>
        <tr r="FAR5" s="2"/>
      </tp>
      <tp t="s">
        <v>Last Price</v>
        <stp/>
        <stp>##V3_BFIELDINFOV12</stp>
        <stp>[RUS2000.xlsx]Sheet2!R5C1100</stp>
        <stp>PX_LAST</stp>
        <tr r="APH5" s="2"/>
      </tp>
      <tp t="s">
        <v>Last Price</v>
        <stp/>
        <stp>##V3_BFIELDINFOV12</stp>
        <stp>[RUS2000.xlsx]Sheet2!R5C7103</stp>
        <stp>PX_LAST</stp>
        <tr r="JME5" s="2"/>
      </tp>
      <tp t="s">
        <v>Last Price</v>
        <stp/>
        <stp>##V3_BFIELDINFOV12</stp>
        <stp>[RUS2000.xlsx]Sheet2!R5C4103</stp>
        <stp>PX_LAST</stp>
        <tr r="FAU5" s="2"/>
      </tp>
      <tp t="s">
        <v>#N/A Requesting Data...</v>
        <stp/>
        <stp>##V3_BFIELDINFOV12</stp>
        <stp>[RUS2000.xlsx]Sheet1!R5C3100</stp>
        <stp>PX_LAST</stp>
        <tr r="DOF5" s="1"/>
      </tp>
      <tp t="s">
        <v>#N/A Requesting Data...</v>
        <stp/>
        <stp>##V3_BFIELDINFOV12</stp>
        <stp>[RUS2000.xlsx]Sheet1!R5C2100</stp>
        <stp>PX_LAST</stp>
        <tr r="CBT5" s="1"/>
      </tp>
      <tp t="s">
        <v>#N/A Requesting Data...</v>
        <stp/>
        <stp>##V3_BFIELDINFOV12</stp>
        <stp>[RUS2000.xlsx]Sheet1!R5C1100</stp>
        <stp>PX_LAST</stp>
        <tr r="APH5" s="1"/>
      </tp>
      <tp t="s">
        <v>Last Price</v>
        <stp/>
        <stp>##V3_BFIELDINFOV12</stp>
        <stp>[RUS2000.xlsx]Sheet2!R5C1103</stp>
        <stp>PX_LAST</stp>
        <tr r="APK5" s="2"/>
      </tp>
      <tp t="s">
        <v>Last Price</v>
        <stp/>
        <stp>##V3_BFIELDINFOV12</stp>
        <stp>[RUS2000.xlsx]Sheet2!R5C8102</stp>
        <stp>PX_LAST</stp>
        <tr r="KYP5" s="2"/>
      </tp>
      <tp t="s">
        <v>Last Price</v>
        <stp/>
        <stp>##V3_BFIELDINFOV12</stp>
        <stp>[RUS2000.xlsx]Sheet2!R5C5102</stp>
        <stp>PX_LAST</stp>
        <tr r="GNF5" s="2"/>
      </tp>
      <tp t="s">
        <v>Last Price</v>
        <stp/>
        <stp>##V3_BFIELDINFOV12</stp>
        <stp>[RUS2000.xlsx]Sheet2!R5C2102</stp>
        <stp>PX_LAST</stp>
        <tr r="CBV5" s="2"/>
      </tp>
      <tp t="s">
        <v>Last Price</v>
        <stp/>
        <stp>##V3_BFIELDINFOV12</stp>
        <stp>[RUS2000.xlsx]Sheet2!R5C7109</stp>
        <stp>PX_LAST</stp>
        <tr r="JMK5" s="2"/>
      </tp>
      <tp t="s">
        <v>Last Price</v>
        <stp/>
        <stp>##V3_BFIELDINFOV12</stp>
        <stp>[RUS2000.xlsx]Sheet2!R5C4109</stp>
        <stp>PX_LAST</stp>
        <tr r="FBA5" s="2"/>
      </tp>
      <tp t="s">
        <v>Last Price</v>
        <stp/>
        <stp>##V3_BFIELDINFOV12</stp>
        <stp>[RUS2000.xlsx]Sheet2!R5C1109</stp>
        <stp>PX_LAST</stp>
        <tr r="APQ5" s="2"/>
      </tp>
      <tp t="s">
        <v>Last Price</v>
        <stp/>
        <stp>##V3_BFIELDINFOV12</stp>
        <stp>[RUS2000.xlsx]Sheet2!R5C8108</stp>
        <stp>PX_LAST</stp>
        <tr r="KYV5" s="2"/>
      </tp>
      <tp t="s">
        <v>Last Price</v>
        <stp/>
        <stp>##V3_BFIELDINFOV12</stp>
        <stp>[RUS2000.xlsx]Sheet2!R5C5108</stp>
        <stp>PX_LAST</stp>
        <tr r="GNL5" s="2"/>
      </tp>
      <tp t="s">
        <v>Last Price</v>
        <stp/>
        <stp>##V3_BFIELDINFOV12</stp>
        <stp>[RUS2000.xlsx]Sheet2!R5C2108</stp>
        <stp>PX_LAST</stp>
        <tr r="CCB5" s="2"/>
      </tp>
      <tp t="s">
        <v>#N/A Requesting Data...</v>
        <stp/>
        <stp>##V3_BFIELDINFOV12</stp>
        <stp>[RUS2000.xlsx]Sheet1!R5C3108</stp>
        <stp>PX_LAST</stp>
        <tr r="DON5" s="1"/>
      </tp>
      <tp t="s">
        <v>#N/A Requesting Data...</v>
        <stp/>
        <stp>##V3_BFIELDINFOV12</stp>
        <stp>[RUS2000.xlsx]Sheet1!R5C2108</stp>
        <stp>PX_LAST</stp>
        <tr r="CCB5" s="1"/>
      </tp>
      <tp t="s">
        <v>#N/A Requesting Data...</v>
        <stp/>
        <stp>##V3_BFIELDINFOV12</stp>
        <stp>[RUS2000.xlsx]Sheet1!R5C1108</stp>
        <stp>PX_LAST</stp>
        <tr r="APP5" s="1"/>
      </tp>
      <tp t="s">
        <v>Last Price</v>
        <stp/>
        <stp>##V3_BFIELDINFOV12</stp>
        <stp>[RUS2000.xlsx]Sheet2!R5C8135</stp>
        <stp>PX_LAST</stp>
        <tr r="KZW5" s="2"/>
      </tp>
      <tp t="s">
        <v>Last Price</v>
        <stp/>
        <stp>##V3_BFIELDINFOV12</stp>
        <stp>[RUS2000.xlsx]Sheet2!R5C5135</stp>
        <stp>PX_LAST</stp>
        <tr r="GOM5" s="2"/>
      </tp>
      <tp t="s">
        <v>#N/A Requesting Data...</v>
        <stp/>
        <stp>##V3_BFIELDINFOV12</stp>
        <stp>[RUS2000.xlsx]Sheet1!R5C3136</stp>
        <stp>PX_LAST</stp>
        <tr r="DPP5" s="1"/>
      </tp>
      <tp t="s">
        <v>#N/A Requesting Data...</v>
        <stp/>
        <stp>##V3_BFIELDINFOV12</stp>
        <stp>[RUS2000.xlsx]Sheet1!R5C2136</stp>
        <stp>PX_LAST</stp>
        <tr r="CDD5" s="1"/>
      </tp>
      <tp t="s">
        <v>Last Price</v>
        <stp/>
        <stp>##V3_BFIELDINFOV12</stp>
        <stp>[RUS2000.xlsx]Sheet2!R5C2135</stp>
        <stp>PX_LAST</stp>
        <tr r="CDC5" s="2"/>
      </tp>
      <tp t="s">
        <v>#N/A Requesting Data...</v>
        <stp/>
        <stp>##V3_BFIELDINFOV12</stp>
        <stp>[RUS2000.xlsx]Sheet1!R5C1136</stp>
        <stp>PX_LAST</stp>
        <tr r="AQR5" s="1"/>
      </tp>
      <tp t="s">
        <v>Last Price</v>
        <stp/>
        <stp>##V3_BFIELDINFOV12</stp>
        <stp>[RUS2000.xlsx]Sheet2!R5C6134</stp>
        <stp>PX_LAST</stp>
        <tr r="IAX5" s="2"/>
      </tp>
      <tp t="s">
        <v>Last Price</v>
        <stp/>
        <stp>##V3_BFIELDINFOV12</stp>
        <stp>[RUS2000.xlsx]Sheet2!R5C3134</stp>
        <stp>PX_LAST</stp>
        <tr r="DPN5" s="2"/>
      </tp>
      <tp t="s">
        <v>Last Price</v>
        <stp/>
        <stp>##V3_BFIELDINFOV12</stp>
        <stp>[RUS2000.xlsx]Sheet2!R5C6137</stp>
        <stp>PX_LAST</stp>
        <tr r="IBA5" s="2"/>
      </tp>
      <tp t="s">
        <v>#N/A Requesting Data...</v>
        <stp/>
        <stp>##V3_BFIELDINFOV12</stp>
        <stp>[RUS2000.xlsx]Sheet1!R5C3134</stp>
        <stp>PX_LAST</stp>
        <tr r="DPN5" s="1"/>
      </tp>
      <tp t="s">
        <v>Last Price</v>
        <stp/>
        <stp>##V3_BFIELDINFOV12</stp>
        <stp>[RUS2000.xlsx]Sheet2!R5C3137</stp>
        <stp>PX_LAST</stp>
        <tr r="DPQ5" s="2"/>
      </tp>
      <tp t="s">
        <v>#N/A Requesting Data...</v>
        <stp/>
        <stp>##V3_BFIELDINFOV12</stp>
        <stp>[RUS2000.xlsx]Sheet1!R5C2134</stp>
        <stp>PX_LAST</stp>
        <tr r="CDB5" s="1"/>
      </tp>
      <tp t="s">
        <v>#N/A Requesting Data...</v>
        <stp/>
        <stp>##V3_BFIELDINFOV12</stp>
        <stp>[RUS2000.xlsx]Sheet1!R5C1134</stp>
        <stp>PX_LAST</stp>
        <tr r="AQP5" s="1"/>
      </tp>
      <tp t="s">
        <v>Last Price</v>
        <stp/>
        <stp>##V3_BFIELDINFOV12</stp>
        <stp>[RUS2000.xlsx]Sheet2!R5C7136</stp>
        <stp>PX_LAST</stp>
        <tr r="JNL5" s="2"/>
      </tp>
      <tp t="s">
        <v>Last Price</v>
        <stp/>
        <stp>##V3_BFIELDINFOV12</stp>
        <stp>[RUS2000.xlsx]Sheet2!R5C4136</stp>
        <stp>PX_LAST</stp>
        <tr r="FCB5" s="2"/>
      </tp>
      <tp t="s">
        <v>Last Price</v>
        <stp/>
        <stp>##V3_BFIELDINFOV12</stp>
        <stp>[RUS2000.xlsx]Sheet2!R5C1136</stp>
        <stp>PX_LAST</stp>
        <tr r="AQR5" s="2"/>
      </tp>
      <tp t="s">
        <v>Last Price</v>
        <stp/>
        <stp>##V3_BFIELDINFOV12</stp>
        <stp>[RUS2000.xlsx]Sheet2!R5C6131</stp>
        <stp>PX_LAST</stp>
        <tr r="IAU5" s="2"/>
      </tp>
      <tp t="s">
        <v>#N/A Requesting Data...</v>
        <stp/>
        <stp>##V3_BFIELDINFOV12</stp>
        <stp>[RUS2000.xlsx]Sheet1!R5C3132</stp>
        <stp>PX_LAST</stp>
        <tr r="DPL5" s="1"/>
      </tp>
      <tp t="s">
        <v>Last Price</v>
        <stp/>
        <stp>##V3_BFIELDINFOV12</stp>
        <stp>[RUS2000.xlsx]Sheet2!R5C3131</stp>
        <stp>PX_LAST</stp>
        <tr r="DPK5" s="2"/>
      </tp>
      <tp t="s">
        <v>#N/A Requesting Data...</v>
        <stp/>
        <stp>##V3_BFIELDINFOV12</stp>
        <stp>[RUS2000.xlsx]Sheet1!R5C2132</stp>
        <stp>PX_LAST</stp>
        <tr r="CCZ5" s="1"/>
      </tp>
      <tp t="s">
        <v>#N/A Requesting Data...</v>
        <stp/>
        <stp>##V3_BFIELDINFOV12</stp>
        <stp>[RUS2000.xlsx]Sheet1!R5C1132</stp>
        <stp>PX_LAST</stp>
        <tr r="AQN5" s="1"/>
      </tp>
      <tp t="s">
        <v>Last Price</v>
        <stp/>
        <stp>##V3_BFIELDINFOV12</stp>
        <stp>[RUS2000.xlsx]Sheet2!R5C7130</stp>
        <stp>PX_LAST</stp>
        <tr r="JNF5" s="2"/>
      </tp>
      <tp t="s">
        <v>Last Price</v>
        <stp/>
        <stp>##V3_BFIELDINFOV12</stp>
        <stp>[RUS2000.xlsx]Sheet2!R5C4130</stp>
        <stp>PX_LAST</stp>
        <tr r="FBV5" s="2"/>
      </tp>
      <tp t="s">
        <v>Last Price</v>
        <stp/>
        <stp>##V3_BFIELDINFOV12</stp>
        <stp>[RUS2000.xlsx]Sheet2!R5C1130</stp>
        <stp>PX_LAST</stp>
        <tr r="AQL5" s="2"/>
      </tp>
      <tp t="s">
        <v>Last Price</v>
        <stp/>
        <stp>##V3_BFIELDINFOV12</stp>
        <stp>[RUS2000.xlsx]Sheet2!R5C7133</stp>
        <stp>PX_LAST</stp>
        <tr r="JNI5" s="2"/>
      </tp>
      <tp t="s">
        <v>Last Price</v>
        <stp/>
        <stp>##V3_BFIELDINFOV12</stp>
        <stp>[RUS2000.xlsx]Sheet2!R5C4133</stp>
        <stp>PX_LAST</stp>
        <tr r="FBY5" s="2"/>
      </tp>
      <tp t="s">
        <v>#N/A Requesting Data...</v>
        <stp/>
        <stp>##V3_BFIELDINFOV12</stp>
        <stp>[RUS2000.xlsx]Sheet1!R5C3130</stp>
        <stp>PX_LAST</stp>
        <tr r="DPJ5" s="1"/>
      </tp>
      <tp t="s">
        <v>#N/A Requesting Data...</v>
        <stp/>
        <stp>##V3_BFIELDINFOV12</stp>
        <stp>[RUS2000.xlsx]Sheet1!R5C2130</stp>
        <stp>PX_LAST</stp>
        <tr r="CCX5" s="1"/>
      </tp>
      <tp t="s">
        <v>#N/A Requesting Data...</v>
        <stp/>
        <stp>##V3_BFIELDINFOV12</stp>
        <stp>[RUS2000.xlsx]Sheet1!R5C1130</stp>
        <stp>PX_LAST</stp>
        <tr r="AQL5" s="1"/>
      </tp>
      <tp t="s">
        <v>Last Price</v>
        <stp/>
        <stp>##V3_BFIELDINFOV12</stp>
        <stp>[RUS2000.xlsx]Sheet2!R5C1133</stp>
        <stp>PX_LAST</stp>
        <tr r="AQO5" s="2"/>
      </tp>
      <tp t="s">
        <v>Last Price</v>
        <stp/>
        <stp>##V3_BFIELDINFOV12</stp>
        <stp>[RUS2000.xlsx]Sheet2!R5C8132</stp>
        <stp>PX_LAST</stp>
        <tr r="KZT5" s="2"/>
      </tp>
      <tp t="s">
        <v>Last Price</v>
        <stp/>
        <stp>##V3_BFIELDINFOV12</stp>
        <stp>[RUS2000.xlsx]Sheet2!R5C5132</stp>
        <stp>PX_LAST</stp>
        <tr r="GOJ5" s="2"/>
      </tp>
      <tp t="s">
        <v>Last Price</v>
        <stp/>
        <stp>##V3_BFIELDINFOV12</stp>
        <stp>[RUS2000.xlsx]Sheet2!R5C2132</stp>
        <stp>PX_LAST</stp>
        <tr r="CCZ5" s="2"/>
      </tp>
      <tp t="s">
        <v>Last Price</v>
        <stp/>
        <stp>##V3_BFIELDINFOV12</stp>
        <stp>[RUS2000.xlsx]Sheet2!R5C7139</stp>
        <stp>PX_LAST</stp>
        <tr r="JNO5" s="2"/>
      </tp>
      <tp t="s">
        <v>Last Price</v>
        <stp/>
        <stp>##V3_BFIELDINFOV12</stp>
        <stp>[RUS2000.xlsx]Sheet2!R5C4139</stp>
        <stp>PX_LAST</stp>
        <tr r="FCE5" s="2"/>
      </tp>
      <tp t="s">
        <v>Last Price</v>
        <stp/>
        <stp>##V3_BFIELDINFOV12</stp>
        <stp>[RUS2000.xlsx]Sheet2!R5C1139</stp>
        <stp>PX_LAST</stp>
        <tr r="AQU5" s="2"/>
      </tp>
      <tp t="s">
        <v>Last Price</v>
        <stp/>
        <stp>##V3_BFIELDINFOV12</stp>
        <stp>[RUS2000.xlsx]Sheet2!R5C8138</stp>
        <stp>PX_LAST</stp>
        <tr r="KZZ5" s="2"/>
      </tp>
      <tp t="s">
        <v>Last Price</v>
        <stp/>
        <stp>##V3_BFIELDINFOV12</stp>
        <stp>[RUS2000.xlsx]Sheet2!R5C5138</stp>
        <stp>PX_LAST</stp>
        <tr r="GOP5" s="2"/>
      </tp>
      <tp t="s">
        <v>Last Price</v>
        <stp/>
        <stp>##V3_BFIELDINFOV12</stp>
        <stp>[RUS2000.xlsx]Sheet2!R5C2138</stp>
        <stp>PX_LAST</stp>
        <tr r="CDF5" s="2"/>
      </tp>
      <tp t="s">
        <v>#N/A Requesting Data...</v>
        <stp/>
        <stp>##V3_BFIELDINFOV12</stp>
        <stp>[RUS2000.xlsx]Sheet1!R5C3138</stp>
        <stp>PX_LAST</stp>
        <tr r="DPR5" s="1"/>
      </tp>
      <tp t="s">
        <v>#N/A Requesting Data...</v>
        <stp/>
        <stp>##V3_BFIELDINFOV12</stp>
        <stp>[RUS2000.xlsx]Sheet1!R5C2138</stp>
        <stp>PX_LAST</stp>
        <tr r="CDF5" s="1"/>
      </tp>
      <tp t="s">
        <v>#N/A Requesting Data...</v>
        <stp/>
        <stp>##V3_BFIELDINFOV12</stp>
        <stp>[RUS2000.xlsx]Sheet1!R5C1138</stp>
        <stp>PX_LAST</stp>
        <tr r="AQT5" s="1"/>
      </tp>
      <tp t="s">
        <v>Last Price</v>
        <stp/>
        <stp>##V3_BFIELDINFOV12</stp>
        <stp>[RUS2000.xlsx]Sheet2!R5C6125</stp>
        <stp>PX_LAST</stp>
        <tr r="IAO5" s="2"/>
      </tp>
      <tp t="s">
        <v>#N/A Requesting Data...</v>
        <stp/>
        <stp>##V3_BFIELDINFOV12</stp>
        <stp>[RUS2000.xlsx]Sheet1!R5C3126</stp>
        <stp>PX_LAST</stp>
        <tr r="DPF5" s="1"/>
      </tp>
      <tp t="s">
        <v>Last Price</v>
        <stp/>
        <stp>##V3_BFIELDINFOV12</stp>
        <stp>[RUS2000.xlsx]Sheet2!R5C3125</stp>
        <stp>PX_LAST</stp>
        <tr r="DPE5" s="2"/>
      </tp>
      <tp t="s">
        <v>#N/A Requesting Data...</v>
        <stp/>
        <stp>##V3_BFIELDINFOV12</stp>
        <stp>[RUS2000.xlsx]Sheet1!R5C2126</stp>
        <stp>PX_LAST</stp>
        <tr r="CCT5" s="1"/>
      </tp>
      <tp t="s">
        <v>#N/A Requesting Data...</v>
        <stp/>
        <stp>##V3_BFIELDINFOV12</stp>
        <stp>[RUS2000.xlsx]Sheet1!R5C1126</stp>
        <stp>PX_LAST</stp>
        <tr r="AQH5" s="1"/>
      </tp>
      <tp t="s">
        <v>Last Price</v>
        <stp/>
        <stp>##V3_BFIELDINFOV12</stp>
        <stp>[RUS2000.xlsx]Sheet2!R5C7124</stp>
        <stp>PX_LAST</stp>
        <tr r="JMZ5" s="2"/>
      </tp>
      <tp t="s">
        <v>Last Price</v>
        <stp/>
        <stp>##V3_BFIELDINFOV12</stp>
        <stp>[RUS2000.xlsx]Sheet2!R5C4124</stp>
        <stp>PX_LAST</stp>
        <tr r="FBP5" s="2"/>
      </tp>
      <tp t="s">
        <v>Last Price</v>
        <stp/>
        <stp>##V3_BFIELDINFOV12</stp>
        <stp>[RUS2000.xlsx]Sheet2!R5C1124</stp>
        <stp>PX_LAST</stp>
        <tr r="AQF5" s="2"/>
      </tp>
      <tp t="s">
        <v>Last Price</v>
        <stp/>
        <stp>##V3_BFIELDINFOV12</stp>
        <stp>[RUS2000.xlsx]Sheet2!R5C7127</stp>
        <stp>PX_LAST</stp>
        <tr r="JNC5" s="2"/>
      </tp>
      <tp t="s">
        <v>Last Price</v>
        <stp/>
        <stp>##V3_BFIELDINFOV12</stp>
        <stp>[RUS2000.xlsx]Sheet2!R5C4127</stp>
        <stp>PX_LAST</stp>
        <tr r="FBS5" s="2"/>
      </tp>
      <tp t="s">
        <v>#N/A Requesting Data...</v>
        <stp/>
        <stp>##V3_BFIELDINFOV12</stp>
        <stp>[RUS2000.xlsx]Sheet1!R5C3124</stp>
        <stp>PX_LAST</stp>
        <tr r="DPD5" s="1"/>
      </tp>
      <tp t="s">
        <v>#N/A Requesting Data...</v>
        <stp/>
        <stp>##V3_BFIELDINFOV12</stp>
        <stp>[RUS2000.xlsx]Sheet1!R5C2124</stp>
        <stp>PX_LAST</stp>
        <tr r="CCR5" s="1"/>
      </tp>
      <tp t="s">
        <v>#N/A Requesting Data...</v>
        <stp/>
        <stp>##V3_BFIELDINFOV12</stp>
        <stp>[RUS2000.xlsx]Sheet1!R5C1124</stp>
        <stp>PX_LAST</stp>
        <tr r="AQF5" s="1"/>
      </tp>
      <tp t="s">
        <v>Last Price</v>
        <stp/>
        <stp>##V3_BFIELDINFOV12</stp>
        <stp>[RUS2000.xlsx]Sheet2!R5C1127</stp>
        <stp>PX_LAST</stp>
        <tr r="AQI5" s="2"/>
      </tp>
      <tp t="s">
        <v>Last Price</v>
        <stp/>
        <stp>##V3_BFIELDINFOV12</stp>
        <stp>[RUS2000.xlsx]Sheet2!R5C8126</stp>
        <stp>PX_LAST</stp>
        <tr r="KZN5" s="2"/>
      </tp>
      <tp t="s">
        <v>Last Price</v>
        <stp/>
        <stp>##V3_BFIELDINFOV12</stp>
        <stp>[RUS2000.xlsx]Sheet2!R5C5126</stp>
        <stp>PX_LAST</stp>
        <tr r="GOD5" s="2"/>
      </tp>
      <tp t="s">
        <v>Last Price</v>
        <stp/>
        <stp>##V3_BFIELDINFOV12</stp>
        <stp>[RUS2000.xlsx]Sheet2!R5C2126</stp>
        <stp>PX_LAST</stp>
        <tr r="CCT5" s="2"/>
      </tp>
      <tp t="s">
        <v>Last Price</v>
        <stp/>
        <stp>##V3_BFIELDINFOV12</stp>
        <stp>[RUS2000.xlsx]Sheet2!R5C7121</stp>
        <stp>PX_LAST</stp>
        <tr r="JMW5" s="2"/>
      </tp>
      <tp t="s">
        <v>Last Price</v>
        <stp/>
        <stp>##V3_BFIELDINFOV12</stp>
        <stp>[RUS2000.xlsx]Sheet2!R5C4121</stp>
        <stp>PX_LAST</stp>
        <tr r="FBM5" s="2"/>
      </tp>
      <tp t="s">
        <v>#N/A Requesting Data...</v>
        <stp/>
        <stp>##V3_BFIELDINFOV12</stp>
        <stp>[RUS2000.xlsx]Sheet1!R5C3122</stp>
        <stp>PX_LAST</stp>
        <tr r="DPB5" s="1"/>
      </tp>
      <tp t="s">
        <v>#N/A Requesting Data...</v>
        <stp/>
        <stp>##V3_BFIELDINFOV12</stp>
        <stp>[RUS2000.xlsx]Sheet1!R5C2122</stp>
        <stp>PX_LAST</stp>
        <tr r="CCP5" s="1"/>
      </tp>
      <tp t="s">
        <v>#N/A Requesting Data...</v>
        <stp/>
        <stp>##V3_BFIELDINFOV12</stp>
        <stp>[RUS2000.xlsx]Sheet1!R5C1122</stp>
        <stp>PX_LAST</stp>
        <tr r="AQD5" s="1"/>
      </tp>
      <tp t="s">
        <v>Last Price</v>
        <stp/>
        <stp>##V3_BFIELDINFOV12</stp>
        <stp>[RUS2000.xlsx]Sheet2!R5C1121</stp>
        <stp>PX_LAST</stp>
        <tr r="AQC5" s="2"/>
      </tp>
      <tp t="s">
        <v>Last Price</v>
        <stp/>
        <stp>##V3_BFIELDINFOV12</stp>
        <stp>[RUS2000.xlsx]Sheet2!R5C8120</stp>
        <stp>PX_LAST</stp>
        <tr r="KZH5" s="2"/>
      </tp>
      <tp t="s">
        <v>Last Price</v>
        <stp/>
        <stp>##V3_BFIELDINFOV12</stp>
        <stp>[RUS2000.xlsx]Sheet2!R5C5120</stp>
        <stp>PX_LAST</stp>
        <tr r="GNX5" s="2"/>
      </tp>
      <tp t="s">
        <v>Last Price</v>
        <stp/>
        <stp>##V3_BFIELDINFOV12</stp>
        <stp>[RUS2000.xlsx]Sheet2!R5C2120</stp>
        <stp>PX_LAST</stp>
        <tr r="CCN5" s="2"/>
      </tp>
      <tp t="s">
        <v>Last Price</v>
        <stp/>
        <stp>##V3_BFIELDINFOV12</stp>
        <stp>[RUS2000.xlsx]Sheet2!R5C8123</stp>
        <stp>PX_LAST</stp>
        <tr r="KZK5" s="2"/>
      </tp>
      <tp t="s">
        <v>Last Price</v>
        <stp/>
        <stp>##V3_BFIELDINFOV12</stp>
        <stp>[RUS2000.xlsx]Sheet2!R5C5123</stp>
        <stp>PX_LAST</stp>
        <tr r="GOA5" s="2"/>
      </tp>
      <tp t="s">
        <v>#N/A Requesting Data...</v>
        <stp/>
        <stp>##V3_BFIELDINFOV12</stp>
        <stp>[RUS2000.xlsx]Sheet1!R5C3120</stp>
        <stp>PX_LAST</stp>
        <tr r="DOZ5" s="1"/>
      </tp>
      <tp t="s">
        <v>#N/A Requesting Data...</v>
        <stp/>
        <stp>##V3_BFIELDINFOV12</stp>
        <stp>[RUS2000.xlsx]Sheet1!R5C2120</stp>
        <stp>PX_LAST</stp>
        <tr r="CCN5" s="1"/>
      </tp>
      <tp t="s">
        <v>Last Price</v>
        <stp/>
        <stp>##V3_BFIELDINFOV12</stp>
        <stp>[RUS2000.xlsx]Sheet2!R5C2123</stp>
        <stp>PX_LAST</stp>
        <tr r="CCQ5" s="2"/>
      </tp>
      <tp t="s">
        <v>#N/A Requesting Data...</v>
        <stp/>
        <stp>##V3_BFIELDINFOV12</stp>
        <stp>[RUS2000.xlsx]Sheet1!R5C1120</stp>
        <stp>PX_LAST</stp>
        <tr r="AQB5" s="1"/>
      </tp>
      <tp t="s">
        <v>Last Price</v>
        <stp/>
        <stp>##V3_BFIELDINFOV12</stp>
        <stp>[RUS2000.xlsx]Sheet2!R5C6122</stp>
        <stp>PX_LAST</stp>
        <tr r="IAL5" s="2"/>
      </tp>
      <tp t="s">
        <v>Last Price</v>
        <stp/>
        <stp>##V3_BFIELDINFOV12</stp>
        <stp>[RUS2000.xlsx]Sheet2!R5C3122</stp>
        <stp>PX_LAST</stp>
        <tr r="DPB5" s="2"/>
      </tp>
      <tp t="s">
        <v>Last Price</v>
        <stp/>
        <stp>##V3_BFIELDINFOV12</stp>
        <stp>[RUS2000.xlsx]Sheet2!R5C8129</stp>
        <stp>PX_LAST</stp>
        <tr r="KZQ5" s="2"/>
      </tp>
      <tp t="s">
        <v>Last Price</v>
        <stp/>
        <stp>##V3_BFIELDINFOV12</stp>
        <stp>[RUS2000.xlsx]Sheet2!R5C5129</stp>
        <stp>PX_LAST</stp>
        <tr r="GOG5" s="2"/>
      </tp>
      <tp t="s">
        <v>Last Price</v>
        <stp/>
        <stp>##V3_BFIELDINFOV12</stp>
        <stp>[RUS2000.xlsx]Sheet2!R5C2129</stp>
        <stp>PX_LAST</stp>
        <tr r="CCW5" s="2"/>
      </tp>
      <tp t="s">
        <v>Last Price</v>
        <stp/>
        <stp>##V3_BFIELDINFOV12</stp>
        <stp>[RUS2000.xlsx]Sheet2!R5C6128</stp>
        <stp>PX_LAST</stp>
        <tr r="IAR5" s="2"/>
      </tp>
      <tp t="s">
        <v>Last Price</v>
        <stp/>
        <stp>##V3_BFIELDINFOV12</stp>
        <stp>[RUS2000.xlsx]Sheet2!R5C3128</stp>
        <stp>PX_LAST</stp>
        <tr r="DPH5" s="2"/>
      </tp>
      <tp t="s">
        <v>#N/A Requesting Data...</v>
        <stp/>
        <stp>##V3_BFIELDINFOV12</stp>
        <stp>[RUS2000.xlsx]Sheet1!R5C3128</stp>
        <stp>PX_LAST</stp>
        <tr r="DPH5" s="1"/>
      </tp>
      <tp t="s">
        <v>#N/A Requesting Data...</v>
        <stp/>
        <stp>##V3_BFIELDINFOV12</stp>
        <stp>[RUS2000.xlsx]Sheet1!R5C2128</stp>
        <stp>PX_LAST</stp>
        <tr r="CCV5" s="1"/>
      </tp>
      <tp t="s">
        <v>#N/A Requesting Data...</v>
        <stp/>
        <stp>##V3_BFIELDINFOV12</stp>
        <stp>[RUS2000.xlsx]Sheet1!R5C1128</stp>
        <stp>PX_LAST</stp>
        <tr r="AQJ5" s="1"/>
      </tp>
      <tp t="s">
        <v>Last Price</v>
        <stp/>
        <stp>##V3_BFIELDINFOV12</stp>
        <stp>[RUS2000.xlsx]Sheet2!R5C8195</stp>
        <stp>PX_LAST</stp>
        <tr r="LCE5" s="2"/>
      </tp>
      <tp t="s">
        <v>Last Price</v>
        <stp/>
        <stp>##V3_BFIELDINFOV12</stp>
        <stp>[RUS2000.xlsx]Sheet2!R5C5195</stp>
        <stp>PX_LAST</stp>
        <tr r="GQU5" s="2"/>
      </tp>
      <tp t="s">
        <v>#N/A Requesting Data...</v>
        <stp/>
        <stp>##V3_BFIELDINFOV12</stp>
        <stp>[RUS2000.xlsx]Sheet1!R5C3196</stp>
        <stp>PX_LAST</stp>
        <tr r="DRX5" s="1"/>
      </tp>
      <tp t="s">
        <v>#N/A Requesting Data...</v>
        <stp/>
        <stp>##V3_BFIELDINFOV12</stp>
        <stp>[RUS2000.xlsx]Sheet1!R5C2196</stp>
        <stp>PX_LAST</stp>
        <tr r="CFL5" s="1"/>
      </tp>
      <tp t="s">
        <v>Last Price</v>
        <stp/>
        <stp>##V3_BFIELDINFOV12</stp>
        <stp>[RUS2000.xlsx]Sheet2!R5C2195</stp>
        <stp>PX_LAST</stp>
        <tr r="CFK5" s="2"/>
      </tp>
      <tp t="s">
        <v>#N/A Requesting Data...</v>
        <stp/>
        <stp>##V3_BFIELDINFOV12</stp>
        <stp>[RUS2000.xlsx]Sheet1!R5C1196</stp>
        <stp>PX_LAST</stp>
        <tr r="ASZ5" s="1"/>
      </tp>
      <tp t="s">
        <v>Last Price</v>
        <stp/>
        <stp>##V3_BFIELDINFOV12</stp>
        <stp>[RUS2000.xlsx]Sheet2!R5C6194</stp>
        <stp>PX_LAST</stp>
        <tr r="IDF5" s="2"/>
      </tp>
      <tp t="s">
        <v>Last Price</v>
        <stp/>
        <stp>##V3_BFIELDINFOV12</stp>
        <stp>[RUS2000.xlsx]Sheet2!R5C3194</stp>
        <stp>PX_LAST</stp>
        <tr r="DRV5" s="2"/>
      </tp>
      <tp t="s">
        <v>Last Price</v>
        <stp/>
        <stp>##V3_BFIELDINFOV12</stp>
        <stp>[RUS2000.xlsx]Sheet2!R5C6197</stp>
        <stp>PX_LAST</stp>
        <tr r="IDI5" s="2"/>
      </tp>
      <tp t="s">
        <v>#N/A Requesting Data...</v>
        <stp/>
        <stp>##V3_BFIELDINFOV12</stp>
        <stp>[RUS2000.xlsx]Sheet1!R5C3194</stp>
        <stp>PX_LAST</stp>
        <tr r="DRV5" s="1"/>
      </tp>
      <tp t="s">
        <v>Last Price</v>
        <stp/>
        <stp>##V3_BFIELDINFOV12</stp>
        <stp>[RUS2000.xlsx]Sheet2!R5C3197</stp>
        <stp>PX_LAST</stp>
        <tr r="DRY5" s="2"/>
      </tp>
      <tp t="s">
        <v>#N/A Requesting Data...</v>
        <stp/>
        <stp>##V3_BFIELDINFOV12</stp>
        <stp>[RUS2000.xlsx]Sheet1!R5C2194</stp>
        <stp>PX_LAST</stp>
        <tr r="CFJ5" s="1"/>
      </tp>
      <tp t="s">
        <v>#N/A Requesting Data...</v>
        <stp/>
        <stp>##V3_BFIELDINFOV12</stp>
        <stp>[RUS2000.xlsx]Sheet1!R5C1194</stp>
        <stp>PX_LAST</stp>
        <tr r="ASX5" s="1"/>
      </tp>
      <tp t="s">
        <v>Last Price</v>
        <stp/>
        <stp>##V3_BFIELDINFOV12</stp>
        <stp>[RUS2000.xlsx]Sheet2!R5C7196</stp>
        <stp>PX_LAST</stp>
        <tr r="JPT5" s="2"/>
      </tp>
      <tp t="s">
        <v>Last Price</v>
        <stp/>
        <stp>##V3_BFIELDINFOV12</stp>
        <stp>[RUS2000.xlsx]Sheet2!R5C4196</stp>
        <stp>PX_LAST</stp>
        <tr r="FEJ5" s="2"/>
      </tp>
      <tp t="s">
        <v>Last Price</v>
        <stp/>
        <stp>##V3_BFIELDINFOV12</stp>
        <stp>[RUS2000.xlsx]Sheet2!R5C1196</stp>
        <stp>PX_LAST</stp>
        <tr r="ASZ5" s="2"/>
      </tp>
      <tp t="s">
        <v>Last Price</v>
        <stp/>
        <stp>##V3_BFIELDINFOV12</stp>
        <stp>[RUS2000.xlsx]Sheet2!R5C6191</stp>
        <stp>PX_LAST</stp>
        <tr r="IDC5" s="2"/>
      </tp>
      <tp t="s">
        <v>#N/A Requesting Data...</v>
        <stp/>
        <stp>##V3_BFIELDINFOV12</stp>
        <stp>[RUS2000.xlsx]Sheet1!R5C3192</stp>
        <stp>PX_LAST</stp>
        <tr r="DRT5" s="1"/>
      </tp>
      <tp t="s">
        <v>Last Price</v>
        <stp/>
        <stp>##V3_BFIELDINFOV12</stp>
        <stp>[RUS2000.xlsx]Sheet2!R5C3191</stp>
        <stp>PX_LAST</stp>
        <tr r="DRS5" s="2"/>
      </tp>
      <tp t="s">
        <v>#N/A Requesting Data...</v>
        <stp/>
        <stp>##V3_BFIELDINFOV12</stp>
        <stp>[RUS2000.xlsx]Sheet1!R5C2192</stp>
        <stp>PX_LAST</stp>
        <tr r="CFH5" s="1"/>
      </tp>
      <tp t="s">
        <v>#N/A Requesting Data...</v>
        <stp/>
        <stp>##V3_BFIELDINFOV12</stp>
        <stp>[RUS2000.xlsx]Sheet1!R5C1192</stp>
        <stp>PX_LAST</stp>
        <tr r="ASV5" s="1"/>
      </tp>
      <tp t="s">
        <v>Last Price</v>
        <stp/>
        <stp>##V3_BFIELDINFOV12</stp>
        <stp>[RUS2000.xlsx]Sheet2!R5C7190</stp>
        <stp>PX_LAST</stp>
        <tr r="JPN5" s="2"/>
      </tp>
      <tp t="s">
        <v>Last Price</v>
        <stp/>
        <stp>##V3_BFIELDINFOV12</stp>
        <stp>[RUS2000.xlsx]Sheet2!R5C4190</stp>
        <stp>PX_LAST</stp>
        <tr r="FED5" s="2"/>
      </tp>
      <tp t="s">
        <v>Last Price</v>
        <stp/>
        <stp>##V3_BFIELDINFOV12</stp>
        <stp>[RUS2000.xlsx]Sheet2!R5C1190</stp>
        <stp>PX_LAST</stp>
        <tr r="AST5" s="2"/>
      </tp>
      <tp t="s">
        <v>Last Price</v>
        <stp/>
        <stp>##V3_BFIELDINFOV12</stp>
        <stp>[RUS2000.xlsx]Sheet2!R5C7193</stp>
        <stp>PX_LAST</stp>
        <tr r="JPQ5" s="2"/>
      </tp>
      <tp t="s">
        <v>Last Price</v>
        <stp/>
        <stp>##V3_BFIELDINFOV12</stp>
        <stp>[RUS2000.xlsx]Sheet2!R5C4193</stp>
        <stp>PX_LAST</stp>
        <tr r="FEG5" s="2"/>
      </tp>
      <tp t="s">
        <v>#N/A Requesting Data...</v>
        <stp/>
        <stp>##V3_BFIELDINFOV12</stp>
        <stp>[RUS2000.xlsx]Sheet1!R5C3190</stp>
        <stp>PX_LAST</stp>
        <tr r="DRR5" s="1"/>
      </tp>
      <tp t="s">
        <v>#N/A Requesting Data...</v>
        <stp/>
        <stp>##V3_BFIELDINFOV12</stp>
        <stp>[RUS2000.xlsx]Sheet1!R5C2190</stp>
        <stp>PX_LAST</stp>
        <tr r="CFF5" s="1"/>
      </tp>
      <tp t="s">
        <v>#N/A Requesting Data...</v>
        <stp/>
        <stp>##V3_BFIELDINFOV12</stp>
        <stp>[RUS2000.xlsx]Sheet1!R5C1190</stp>
        <stp>PX_LAST</stp>
        <tr r="AST5" s="1"/>
      </tp>
      <tp t="s">
        <v>Last Price</v>
        <stp/>
        <stp>##V3_BFIELDINFOV12</stp>
        <stp>[RUS2000.xlsx]Sheet2!R5C1193</stp>
        <stp>PX_LAST</stp>
        <tr r="ASW5" s="2"/>
      </tp>
      <tp t="s">
        <v>Last Price</v>
        <stp/>
        <stp>##V3_BFIELDINFOV12</stp>
        <stp>[RUS2000.xlsx]Sheet2!R5C8192</stp>
        <stp>PX_LAST</stp>
        <tr r="LCB5" s="2"/>
      </tp>
      <tp t="s">
        <v>Last Price</v>
        <stp/>
        <stp>##V3_BFIELDINFOV12</stp>
        <stp>[RUS2000.xlsx]Sheet2!R5C5192</stp>
        <stp>PX_LAST</stp>
        <tr r="GQR5" s="2"/>
      </tp>
      <tp t="s">
        <v>Last Price</v>
        <stp/>
        <stp>##V3_BFIELDINFOV12</stp>
        <stp>[RUS2000.xlsx]Sheet2!R5C2192</stp>
        <stp>PX_LAST</stp>
        <tr r="CFH5" s="2"/>
      </tp>
      <tp t="s">
        <v>Last Price</v>
        <stp/>
        <stp>##V3_BFIELDINFOV12</stp>
        <stp>[RUS2000.xlsx]Sheet2!R5C7199</stp>
        <stp>PX_LAST</stp>
        <tr r="JPW5" s="2"/>
      </tp>
      <tp t="s">
        <v>Last Price</v>
        <stp/>
        <stp>##V3_BFIELDINFOV12</stp>
        <stp>[RUS2000.xlsx]Sheet2!R5C4199</stp>
        <stp>PX_LAST</stp>
        <tr r="FEM5" s="2"/>
      </tp>
      <tp t="s">
        <v>Last Price</v>
        <stp/>
        <stp>##V3_BFIELDINFOV12</stp>
        <stp>[RUS2000.xlsx]Sheet2!R5C1199</stp>
        <stp>PX_LAST</stp>
        <tr r="ATC5" s="2"/>
      </tp>
      <tp t="s">
        <v>Last Price</v>
        <stp/>
        <stp>##V3_BFIELDINFOV12</stp>
        <stp>[RUS2000.xlsx]Sheet2!R5C8198</stp>
        <stp>PX_LAST</stp>
        <tr r="LCH5" s="2"/>
      </tp>
      <tp t="s">
        <v>Last Price</v>
        <stp/>
        <stp>##V3_BFIELDINFOV12</stp>
        <stp>[RUS2000.xlsx]Sheet2!R5C5198</stp>
        <stp>PX_LAST</stp>
        <tr r="GQX5" s="2"/>
      </tp>
      <tp t="s">
        <v>Last Price</v>
        <stp/>
        <stp>##V3_BFIELDINFOV12</stp>
        <stp>[RUS2000.xlsx]Sheet2!R5C2198</stp>
        <stp>PX_LAST</stp>
        <tr r="CFN5" s="2"/>
      </tp>
      <tp t="s">
        <v>#N/A Requesting Data...</v>
        <stp/>
        <stp>##V3_BFIELDINFOV12</stp>
        <stp>[RUS2000.xlsx]Sheet1!R5C3198</stp>
        <stp>PX_LAST</stp>
        <tr r="DRZ5" s="1"/>
      </tp>
      <tp t="s">
        <v>#N/A Requesting Data...</v>
        <stp/>
        <stp>##V3_BFIELDINFOV12</stp>
        <stp>[RUS2000.xlsx]Sheet1!R5C2198</stp>
        <stp>PX_LAST</stp>
        <tr r="CFN5" s="1"/>
      </tp>
      <tp t="s">
        <v>#N/A Requesting Data...</v>
        <stp/>
        <stp>##V3_BFIELDINFOV12</stp>
        <stp>[RUS2000.xlsx]Sheet1!R5C1198</stp>
        <stp>PX_LAST</stp>
        <tr r="ATB5" s="1"/>
      </tp>
      <tp t="s">
        <v>Last Price</v>
        <stp/>
        <stp>##V3_BFIELDINFOV12</stp>
        <stp>[RUS2000.xlsx]Sheet2!R5C6185</stp>
        <stp>PX_LAST</stp>
        <tr r="ICW5" s="2"/>
      </tp>
      <tp t="s">
        <v>#N/A Requesting Data...</v>
        <stp/>
        <stp>##V3_BFIELDINFOV12</stp>
        <stp>[RUS2000.xlsx]Sheet1!R5C3186</stp>
        <stp>PX_LAST</stp>
        <tr r="DRN5" s="1"/>
      </tp>
      <tp t="s">
        <v>Last Price</v>
        <stp/>
        <stp>##V3_BFIELDINFOV12</stp>
        <stp>[RUS2000.xlsx]Sheet2!R5C3185</stp>
        <stp>PX_LAST</stp>
        <tr r="DRM5" s="2"/>
      </tp>
      <tp t="s">
        <v>#N/A Requesting Data...</v>
        <stp/>
        <stp>##V3_BFIELDINFOV12</stp>
        <stp>[RUS2000.xlsx]Sheet1!R5C2186</stp>
        <stp>PX_LAST</stp>
        <tr r="CFB5" s="1"/>
      </tp>
      <tp t="s">
        <v>#N/A Requesting Data...</v>
        <stp/>
        <stp>##V3_BFIELDINFOV12</stp>
        <stp>[RUS2000.xlsx]Sheet1!R5C1186</stp>
        <stp>PX_LAST</stp>
        <tr r="ASP5" s="1"/>
      </tp>
      <tp t="s">
        <v>Last Price</v>
        <stp/>
        <stp>##V3_BFIELDINFOV12</stp>
        <stp>[RUS2000.xlsx]Sheet2!R5C7184</stp>
        <stp>PX_LAST</stp>
        <tr r="JPH5" s="2"/>
      </tp>
      <tp t="s">
        <v>Last Price</v>
        <stp/>
        <stp>##V3_BFIELDINFOV12</stp>
        <stp>[RUS2000.xlsx]Sheet2!R5C4184</stp>
        <stp>PX_LAST</stp>
        <tr r="FDX5" s="2"/>
      </tp>
      <tp t="s">
        <v>Last Price</v>
        <stp/>
        <stp>##V3_BFIELDINFOV12</stp>
        <stp>[RUS2000.xlsx]Sheet2!R5C1184</stp>
        <stp>PX_LAST</stp>
        <tr r="ASN5" s="2"/>
      </tp>
      <tp t="s">
        <v>Last Price</v>
        <stp/>
        <stp>##V3_BFIELDINFOV12</stp>
        <stp>[RUS2000.xlsx]Sheet2!R5C7187</stp>
        <stp>PX_LAST</stp>
        <tr r="JPK5" s="2"/>
      </tp>
      <tp t="s">
        <v>Last Price</v>
        <stp/>
        <stp>##V3_BFIELDINFOV12</stp>
        <stp>[RUS2000.xlsx]Sheet2!R5C4187</stp>
        <stp>PX_LAST</stp>
        <tr r="FEA5" s="2"/>
      </tp>
      <tp t="s">
        <v>#N/A Requesting Data...</v>
        <stp/>
        <stp>##V3_BFIELDINFOV12</stp>
        <stp>[RUS2000.xlsx]Sheet1!R5C3184</stp>
        <stp>PX_LAST</stp>
        <tr r="DRL5" s="1"/>
      </tp>
      <tp t="s">
        <v>#N/A Requesting Data...</v>
        <stp/>
        <stp>##V3_BFIELDINFOV12</stp>
        <stp>[RUS2000.xlsx]Sheet1!R5C2184</stp>
        <stp>PX_LAST</stp>
        <tr r="CEZ5" s="1"/>
      </tp>
      <tp t="s">
        <v>#N/A Requesting Data...</v>
        <stp/>
        <stp>##V3_BFIELDINFOV12</stp>
        <stp>[RUS2000.xlsx]Sheet1!R5C1184</stp>
        <stp>PX_LAST</stp>
        <tr r="ASN5" s="1"/>
      </tp>
      <tp t="s">
        <v>Last Price</v>
        <stp/>
        <stp>##V3_BFIELDINFOV12</stp>
        <stp>[RUS2000.xlsx]Sheet2!R5C1187</stp>
        <stp>PX_LAST</stp>
        <tr r="ASQ5" s="2"/>
      </tp>
      <tp t="s">
        <v>Last Price</v>
        <stp/>
        <stp>##V3_BFIELDINFOV12</stp>
        <stp>[RUS2000.xlsx]Sheet2!R5C8186</stp>
        <stp>PX_LAST</stp>
        <tr r="LBV5" s="2"/>
      </tp>
      <tp t="s">
        <v>Last Price</v>
        <stp/>
        <stp>##V3_BFIELDINFOV12</stp>
        <stp>[RUS2000.xlsx]Sheet2!R5C5186</stp>
        <stp>PX_LAST</stp>
        <tr r="GQL5" s="2"/>
      </tp>
      <tp t="s">
        <v>Last Price</v>
        <stp/>
        <stp>##V3_BFIELDINFOV12</stp>
        <stp>[RUS2000.xlsx]Sheet2!R5C2186</stp>
        <stp>PX_LAST</stp>
        <tr r="CFB5" s="2"/>
      </tp>
      <tp t="s">
        <v>Last Price</v>
        <stp/>
        <stp>##V3_BFIELDINFOV12</stp>
        <stp>[RUS2000.xlsx]Sheet2!R5C7181</stp>
        <stp>PX_LAST</stp>
        <tr r="JPE5" s="2"/>
      </tp>
      <tp t="s">
        <v>Last Price</v>
        <stp/>
        <stp>##V3_BFIELDINFOV12</stp>
        <stp>[RUS2000.xlsx]Sheet2!R5C4181</stp>
        <stp>PX_LAST</stp>
        <tr r="FDU5" s="2"/>
      </tp>
      <tp t="s">
        <v>#N/A Requesting Data...</v>
        <stp/>
        <stp>##V3_BFIELDINFOV12</stp>
        <stp>[RUS2000.xlsx]Sheet1!R5C3182</stp>
        <stp>PX_LAST</stp>
        <tr r="DRJ5" s="1"/>
      </tp>
      <tp t="s">
        <v>#N/A Requesting Data...</v>
        <stp/>
        <stp>##V3_BFIELDINFOV12</stp>
        <stp>[RUS2000.xlsx]Sheet1!R5C2182</stp>
        <stp>PX_LAST</stp>
        <tr r="CEX5" s="1"/>
      </tp>
      <tp t="s">
        <v>#N/A Requesting Data...</v>
        <stp/>
        <stp>##V3_BFIELDINFOV12</stp>
        <stp>[RUS2000.xlsx]Sheet1!R5C1182</stp>
        <stp>PX_LAST</stp>
        <tr r="ASL5" s="1"/>
      </tp>
      <tp t="s">
        <v>Last Price</v>
        <stp/>
        <stp>##V3_BFIELDINFOV12</stp>
        <stp>[RUS2000.xlsx]Sheet2!R5C1181</stp>
        <stp>PX_LAST</stp>
        <tr r="ASK5" s="2"/>
      </tp>
      <tp t="s">
        <v>Last Price</v>
        <stp/>
        <stp>##V3_BFIELDINFOV12</stp>
        <stp>[RUS2000.xlsx]Sheet2!R5C8180</stp>
        <stp>PX_LAST</stp>
        <tr r="LBP5" s="2"/>
      </tp>
      <tp t="s">
        <v>Last Price</v>
        <stp/>
        <stp>##V3_BFIELDINFOV12</stp>
        <stp>[RUS2000.xlsx]Sheet2!R5C5180</stp>
        <stp>PX_LAST</stp>
        <tr r="GQF5" s="2"/>
      </tp>
      <tp t="s">
        <v>Last Price</v>
        <stp/>
        <stp>##V3_BFIELDINFOV12</stp>
        <stp>[RUS2000.xlsx]Sheet2!R5C2180</stp>
        <stp>PX_LAST</stp>
        <tr r="CEV5" s="2"/>
      </tp>
      <tp t="s">
        <v>Last Price</v>
        <stp/>
        <stp>##V3_BFIELDINFOV12</stp>
        <stp>[RUS2000.xlsx]Sheet2!R5C8183</stp>
        <stp>PX_LAST</stp>
        <tr r="LBS5" s="2"/>
      </tp>
      <tp t="s">
        <v>Last Price</v>
        <stp/>
        <stp>##V3_BFIELDINFOV12</stp>
        <stp>[RUS2000.xlsx]Sheet2!R5C5183</stp>
        <stp>PX_LAST</stp>
        <tr r="GQI5" s="2"/>
      </tp>
      <tp t="s">
        <v>#N/A Requesting Data...</v>
        <stp/>
        <stp>##V3_BFIELDINFOV12</stp>
        <stp>[RUS2000.xlsx]Sheet1!R5C3180</stp>
        <stp>PX_LAST</stp>
        <tr r="DRH5" s="1"/>
      </tp>
      <tp t="s">
        <v>#N/A Requesting Data...</v>
        <stp/>
        <stp>##V3_BFIELDINFOV12</stp>
        <stp>[RUS2000.xlsx]Sheet1!R5C2180</stp>
        <stp>PX_LAST</stp>
        <tr r="CEV5" s="1"/>
      </tp>
      <tp t="s">
        <v>Last Price</v>
        <stp/>
        <stp>##V3_BFIELDINFOV12</stp>
        <stp>[RUS2000.xlsx]Sheet2!R5C2183</stp>
        <stp>PX_LAST</stp>
        <tr r="CEY5" s="2"/>
      </tp>
      <tp t="s">
        <v>#N/A Requesting Data...</v>
        <stp/>
        <stp>##V3_BFIELDINFOV12</stp>
        <stp>[RUS2000.xlsx]Sheet1!R5C1180</stp>
        <stp>PX_LAST</stp>
        <tr r="ASJ5" s="1"/>
      </tp>
      <tp t="s">
        <v>Last Price</v>
        <stp/>
        <stp>##V3_BFIELDINFOV12</stp>
        <stp>[RUS2000.xlsx]Sheet2!R5C6182</stp>
        <stp>PX_LAST</stp>
        <tr r="ICT5" s="2"/>
      </tp>
      <tp t="s">
        <v>Last Price</v>
        <stp/>
        <stp>##V3_BFIELDINFOV12</stp>
        <stp>[RUS2000.xlsx]Sheet2!R5C3182</stp>
        <stp>PX_LAST</stp>
        <tr r="DRJ5" s="2"/>
      </tp>
      <tp t="s">
        <v>Last Price</v>
        <stp/>
        <stp>##V3_BFIELDINFOV12</stp>
        <stp>[RUS2000.xlsx]Sheet2!R5C8189</stp>
        <stp>PX_LAST</stp>
        <tr r="LBY5" s="2"/>
      </tp>
      <tp t="s">
        <v>Last Price</v>
        <stp/>
        <stp>##V3_BFIELDINFOV12</stp>
        <stp>[RUS2000.xlsx]Sheet2!R5C5189</stp>
        <stp>PX_LAST</stp>
        <tr r="GQO5" s="2"/>
      </tp>
      <tp t="s">
        <v>Last Price</v>
        <stp/>
        <stp>##V3_BFIELDINFOV12</stp>
        <stp>[RUS2000.xlsx]Sheet2!R5C2189</stp>
        <stp>PX_LAST</stp>
        <tr r="CFE5" s="2"/>
      </tp>
      <tp t="s">
        <v>Last Price</v>
        <stp/>
        <stp>##V3_BFIELDINFOV12</stp>
        <stp>[RUS2000.xlsx]Sheet2!R5C6188</stp>
        <stp>PX_LAST</stp>
        <tr r="ICZ5" s="2"/>
      </tp>
      <tp t="s">
        <v>Last Price</v>
        <stp/>
        <stp>##V3_BFIELDINFOV12</stp>
        <stp>[RUS2000.xlsx]Sheet2!R5C3188</stp>
        <stp>PX_LAST</stp>
        <tr r="DRP5" s="2"/>
      </tp>
      <tp t="s">
        <v>#N/A Requesting Data...</v>
        <stp/>
        <stp>##V3_BFIELDINFOV12</stp>
        <stp>[RUS2000.xlsx]Sheet1!R5C3188</stp>
        <stp>PX_LAST</stp>
        <tr r="DRP5" s="1"/>
      </tp>
      <tp t="s">
        <v>#N/A Requesting Data...</v>
        <stp/>
        <stp>##V3_BFIELDINFOV12</stp>
        <stp>[RUS2000.xlsx]Sheet1!R5C2188</stp>
        <stp>PX_LAST</stp>
        <tr r="CFD5" s="1"/>
      </tp>
      <tp t="s">
        <v>#N/A Requesting Data...</v>
        <stp/>
        <stp>##V3_BFIELDINFOV12</stp>
        <stp>[RUS2000.xlsx]Sheet1!R5C1188</stp>
        <stp>PX_LAST</stp>
        <tr r="ASR5" s="1"/>
      </tp>
      <tp t="s">
        <v>Last Price</v>
        <stp/>
        <stp>##V3_BFIELDINFOV12</stp>
        <stp>[RUS2000.xlsx]Sheet2!R5C7055</stp>
        <stp>PX_LAST</stp>
        <tr r="JKI5" s="2"/>
      </tp>
      <tp t="s">
        <v>Last Price</v>
        <stp/>
        <stp>##V3_BFIELDINFOV12</stp>
        <stp>[RUS2000.xlsx]Sheet2!R5C4055</stp>
        <stp>PX_LAST</stp>
        <tr r="EYY5" s="2"/>
      </tp>
      <tp t="s">
        <v>#N/A Requesting Data...</v>
        <stp/>
        <stp>##V3_BFIELDINFOV12</stp>
        <stp>[RUS2000.xlsx]Sheet1!R5C3056</stp>
        <stp>PX_LAST</stp>
        <tr r="DMN5" s="1"/>
      </tp>
      <tp t="s">
        <v>#N/A Requesting Data...</v>
        <stp/>
        <stp>##V3_BFIELDINFOV12</stp>
        <stp>[RUS2000.xlsx]Sheet1!R5C2056</stp>
        <stp>PX_LAST</stp>
        <tr r="CAB5" s="1"/>
      </tp>
      <tp t="s">
        <v>#N/A Requesting Data...</v>
        <stp/>
        <stp>##V3_BFIELDINFOV12</stp>
        <stp>[RUS2000.xlsx]Sheet1!R5C1056</stp>
        <stp>PX_LAST</stp>
        <tr r="ANP5" s="1"/>
      </tp>
      <tp t="s">
        <v>Last Price</v>
        <stp/>
        <stp>##V3_BFIELDINFOV12</stp>
        <stp>[RUS2000.xlsx]Sheet2!R5C1055</stp>
        <stp>PX_LAST</stp>
        <tr r="ANO5" s="2"/>
      </tp>
      <tp t="s">
        <v>Last Price</v>
        <stp/>
        <stp>##V3_BFIELDINFOV12</stp>
        <stp>[RUS2000.xlsx]Sheet2!R5C8054</stp>
        <stp>PX_LAST</stp>
        <tr r="KWT5" s="2"/>
      </tp>
      <tp t="s">
        <v>Last Price</v>
        <stp/>
        <stp>##V3_BFIELDINFOV12</stp>
        <stp>[RUS2000.xlsx]Sheet2!R5C5054</stp>
        <stp>PX_LAST</stp>
        <tr r="GLJ5" s="2"/>
      </tp>
      <tp t="s">
        <v>Last Price</v>
        <stp/>
        <stp>##V3_BFIELDINFOV12</stp>
        <stp>[RUS2000.xlsx]Sheet2!R5C2054</stp>
        <stp>PX_LAST</stp>
        <tr r="BZZ5" s="2"/>
      </tp>
      <tp t="s">
        <v>Last Price</v>
        <stp/>
        <stp>##V3_BFIELDINFOV12</stp>
        <stp>[RUS2000.xlsx]Sheet2!R5C8057</stp>
        <stp>PX_LAST</stp>
        <tr r="KWW5" s="2"/>
      </tp>
      <tp t="s">
        <v>Last Price</v>
        <stp/>
        <stp>##V3_BFIELDINFOV12</stp>
        <stp>[RUS2000.xlsx]Sheet2!R5C5057</stp>
        <stp>PX_LAST</stp>
        <tr r="GLM5" s="2"/>
      </tp>
      <tp t="s">
        <v>#N/A Requesting Data...</v>
        <stp/>
        <stp>##V3_BFIELDINFOV12</stp>
        <stp>[RUS2000.xlsx]Sheet1!R5C3054</stp>
        <stp>PX_LAST</stp>
        <tr r="DML5" s="1"/>
      </tp>
      <tp t="s">
        <v>#N/A Requesting Data...</v>
        <stp/>
        <stp>##V3_BFIELDINFOV12</stp>
        <stp>[RUS2000.xlsx]Sheet1!R5C2054</stp>
        <stp>PX_LAST</stp>
        <tr r="BZZ5" s="1"/>
      </tp>
      <tp t="s">
        <v>Last Price</v>
        <stp/>
        <stp>##V3_BFIELDINFOV12</stp>
        <stp>[RUS2000.xlsx]Sheet2!R5C2057</stp>
        <stp>PX_LAST</stp>
        <tr r="CAC5" s="2"/>
      </tp>
      <tp t="s">
        <v>#N/A Requesting Data...</v>
        <stp/>
        <stp>##V3_BFIELDINFOV12</stp>
        <stp>[RUS2000.xlsx]Sheet1!R5C1054</stp>
        <stp>PX_LAST</stp>
        <tr r="ANN5" s="1"/>
      </tp>
      <tp t="s">
        <v>Last Price</v>
        <stp/>
        <stp>##V3_BFIELDINFOV12</stp>
        <stp>[RUS2000.xlsx]Sheet2!R5C6056</stp>
        <stp>PX_LAST</stp>
        <tr r="HXX5" s="2"/>
      </tp>
      <tp t="s">
        <v>Last Price</v>
        <stp/>
        <stp>##V3_BFIELDINFOV12</stp>
        <stp>[RUS2000.xlsx]Sheet2!R5C3056</stp>
        <stp>PX_LAST</stp>
        <tr r="DMN5" s="2"/>
      </tp>
      <tp t="s">
        <v>Last Price</v>
        <stp/>
        <stp>##V3_BFIELDINFOV12</stp>
        <stp>[RUS2000.xlsx]Sheet2!R5C8051</stp>
        <stp>PX_LAST</stp>
        <tr r="KWQ5" s="2"/>
      </tp>
      <tp t="s">
        <v>Last Price</v>
        <stp/>
        <stp>##V3_BFIELDINFOV12</stp>
        <stp>[RUS2000.xlsx]Sheet2!R5C5051</stp>
        <stp>PX_LAST</stp>
        <tr r="GLG5" s="2"/>
      </tp>
      <tp t="s">
        <v>#N/A Requesting Data...</v>
        <stp/>
        <stp>##V3_BFIELDINFOV12</stp>
        <stp>[RUS2000.xlsx]Sheet1!R5C3052</stp>
        <stp>PX_LAST</stp>
        <tr r="DMJ5" s="1"/>
      </tp>
      <tp t="s">
        <v>#N/A Requesting Data...</v>
        <stp/>
        <stp>##V3_BFIELDINFOV12</stp>
        <stp>[RUS2000.xlsx]Sheet1!R5C2052</stp>
        <stp>PX_LAST</stp>
        <tr r="BZX5" s="1"/>
      </tp>
      <tp t="s">
        <v>Last Price</v>
        <stp/>
        <stp>##V3_BFIELDINFOV12</stp>
        <stp>[RUS2000.xlsx]Sheet2!R5C2051</stp>
        <stp>PX_LAST</stp>
        <tr r="BZW5" s="2"/>
      </tp>
      <tp t="s">
        <v>#N/A Requesting Data...</v>
        <stp/>
        <stp>##V3_BFIELDINFOV12</stp>
        <stp>[RUS2000.xlsx]Sheet1!R5C1052</stp>
        <stp>PX_LAST</stp>
        <tr r="ANL5" s="1"/>
      </tp>
      <tp t="s">
        <v>Last Price</v>
        <stp/>
        <stp>##V3_BFIELDINFOV12</stp>
        <stp>[RUS2000.xlsx]Sheet2!R5C6050</stp>
        <stp>PX_LAST</stp>
        <tr r="HXR5" s="2"/>
      </tp>
      <tp t="s">
        <v>Last Price</v>
        <stp/>
        <stp>##V3_BFIELDINFOV12</stp>
        <stp>[RUS2000.xlsx]Sheet2!R5C3050</stp>
        <stp>PX_LAST</stp>
        <tr r="DMH5" s="2"/>
      </tp>
      <tp t="s">
        <v>Last Price</v>
        <stp/>
        <stp>##V3_BFIELDINFOV12</stp>
        <stp>[RUS2000.xlsx]Sheet2!R5C6053</stp>
        <stp>PX_LAST</stp>
        <tr r="HXU5" s="2"/>
      </tp>
      <tp t="s">
        <v>#N/A Requesting Data...</v>
        <stp/>
        <stp>##V3_BFIELDINFOV12</stp>
        <stp>[RUS2000.xlsx]Sheet1!R5C3050</stp>
        <stp>PX_LAST</stp>
        <tr r="DMH5" s="1"/>
      </tp>
      <tp t="s">
        <v>Last Price</v>
        <stp/>
        <stp>##V3_BFIELDINFOV12</stp>
        <stp>[RUS2000.xlsx]Sheet2!R5C3053</stp>
        <stp>PX_LAST</stp>
        <tr r="DMK5" s="2"/>
      </tp>
      <tp t="s">
        <v>#N/A Requesting Data...</v>
        <stp/>
        <stp>##V3_BFIELDINFOV12</stp>
        <stp>[RUS2000.xlsx]Sheet1!R5C2050</stp>
        <stp>PX_LAST</stp>
        <tr r="BZV5" s="1"/>
      </tp>
      <tp t="s">
        <v>#N/A Requesting Data...</v>
        <stp/>
        <stp>##V3_BFIELDINFOV12</stp>
        <stp>[RUS2000.xlsx]Sheet1!R5C1050</stp>
        <stp>PX_LAST</stp>
        <tr r="ANJ5" s="1"/>
      </tp>
      <tp t="s">
        <v>Last Price</v>
        <stp/>
        <stp>##V3_BFIELDINFOV12</stp>
        <stp>[RUS2000.xlsx]Sheet2!R5C7052</stp>
        <stp>PX_LAST</stp>
        <tr r="JKF5" s="2"/>
      </tp>
      <tp t="s">
        <v>Last Price</v>
        <stp/>
        <stp>##V3_BFIELDINFOV12</stp>
        <stp>[RUS2000.xlsx]Sheet2!R5C4052</stp>
        <stp>PX_LAST</stp>
        <tr r="EYV5" s="2"/>
      </tp>
      <tp t="s">
        <v>Last Price</v>
        <stp/>
        <stp>##V3_BFIELDINFOV12</stp>
        <stp>[RUS2000.xlsx]Sheet2!R5C1052</stp>
        <stp>PX_LAST</stp>
        <tr r="ANL5" s="2"/>
      </tp>
      <tp t="s">
        <v>Last Price</v>
        <stp/>
        <stp>##V3_BFIELDINFOV12</stp>
        <stp>[RUS2000.xlsx]Sheet2!R5C6059</stp>
        <stp>PX_LAST</stp>
        <tr r="HYA5" s="2"/>
      </tp>
      <tp t="s">
        <v>Last Price</v>
        <stp/>
        <stp>##V3_BFIELDINFOV12</stp>
        <stp>[RUS2000.xlsx]Sheet2!R5C3059</stp>
        <stp>PX_LAST</stp>
        <tr r="DMQ5" s="2"/>
      </tp>
      <tp t="s">
        <v>Last Price</v>
        <stp/>
        <stp>##V3_BFIELDINFOV12</stp>
        <stp>[RUS2000.xlsx]Sheet2!R5C7058</stp>
        <stp>PX_LAST</stp>
        <tr r="JKL5" s="2"/>
      </tp>
      <tp t="s">
        <v>Last Price</v>
        <stp/>
        <stp>##V3_BFIELDINFOV12</stp>
        <stp>[RUS2000.xlsx]Sheet2!R5C4058</stp>
        <stp>PX_LAST</stp>
        <tr r="EZB5" s="2"/>
      </tp>
      <tp t="s">
        <v>Last Price</v>
        <stp/>
        <stp>##V3_BFIELDINFOV12</stp>
        <stp>[RUS2000.xlsx]Sheet2!R5C1058</stp>
        <stp>PX_LAST</stp>
        <tr r="ANR5" s="2"/>
      </tp>
      <tp t="s">
        <v>#N/A Requesting Data...</v>
        <stp/>
        <stp>##V3_BFIELDINFOV12</stp>
        <stp>[RUS2000.xlsx]Sheet1!R5C3058</stp>
        <stp>PX_LAST</stp>
        <tr r="DMP5" s="1"/>
      </tp>
      <tp t="s">
        <v>#N/A Requesting Data...</v>
        <stp/>
        <stp>##V3_BFIELDINFOV12</stp>
        <stp>[RUS2000.xlsx]Sheet1!R5C2058</stp>
        <stp>PX_LAST</stp>
        <tr r="CAD5" s="1"/>
      </tp>
      <tp t="s">
        <v>#N/A Requesting Data...</v>
        <stp/>
        <stp>##V3_BFIELDINFOV12</stp>
        <stp>[RUS2000.xlsx]Sheet1!R5C1058</stp>
        <stp>PX_LAST</stp>
        <tr r="ANR5" s="1"/>
      </tp>
      <tp t="s">
        <v>Last Price</v>
        <stp/>
        <stp>##V3_BFIELDINFOV12</stp>
        <stp>[RUS2000.xlsx]Sheet2!R5C8045</stp>
        <stp>PX_LAST</stp>
        <tr r="KWK5" s="2"/>
      </tp>
      <tp t="s">
        <v>Last Price</v>
        <stp/>
        <stp>##V3_BFIELDINFOV12</stp>
        <stp>[RUS2000.xlsx]Sheet2!R5C5045</stp>
        <stp>PX_LAST</stp>
        <tr r="GLA5" s="2"/>
      </tp>
      <tp t="s">
        <v>#N/A Requesting Data...</v>
        <stp/>
        <stp>##V3_BFIELDINFOV12</stp>
        <stp>[RUS2000.xlsx]Sheet1!R5C3046</stp>
        <stp>PX_LAST</stp>
        <tr r="DMD5" s="1"/>
      </tp>
      <tp t="s">
        <v>#N/A Requesting Data...</v>
        <stp/>
        <stp>##V3_BFIELDINFOV12</stp>
        <stp>[RUS2000.xlsx]Sheet1!R5C2046</stp>
        <stp>PX_LAST</stp>
        <tr r="BZR5" s="1"/>
      </tp>
      <tp t="s">
        <v>Last Price</v>
        <stp/>
        <stp>##V3_BFIELDINFOV12</stp>
        <stp>[RUS2000.xlsx]Sheet2!R5C2045</stp>
        <stp>PX_LAST</stp>
        <tr r="BZQ5" s="2"/>
      </tp>
      <tp t="s">
        <v>#N/A Requesting Data...</v>
        <stp/>
        <stp>##V3_BFIELDINFOV12</stp>
        <stp>[RUS2000.xlsx]Sheet1!R5C1046</stp>
        <stp>PX_LAST</stp>
        <tr r="ANF5" s="1"/>
      </tp>
      <tp t="s">
        <v>Last Price</v>
        <stp/>
        <stp>##V3_BFIELDINFOV12</stp>
        <stp>[RUS2000.xlsx]Sheet2!R5C6044</stp>
        <stp>PX_LAST</stp>
        <tr r="HXL5" s="2"/>
      </tp>
      <tp t="s">
        <v>Last Price</v>
        <stp/>
        <stp>##V3_BFIELDINFOV12</stp>
        <stp>[RUS2000.xlsx]Sheet2!R5C3044</stp>
        <stp>PX_LAST</stp>
        <tr r="DMB5" s="2"/>
      </tp>
      <tp t="s">
        <v>Last Price</v>
        <stp/>
        <stp>##V3_BFIELDINFOV12</stp>
        <stp>[RUS2000.xlsx]Sheet2!R5C6047</stp>
        <stp>PX_LAST</stp>
        <tr r="HXO5" s="2"/>
      </tp>
      <tp t="s">
        <v>#N/A Requesting Data...</v>
        <stp/>
        <stp>##V3_BFIELDINFOV12</stp>
        <stp>[RUS2000.xlsx]Sheet1!R5C3044</stp>
        <stp>PX_LAST</stp>
        <tr r="DMB5" s="1"/>
      </tp>
      <tp t="s">
        <v>Last Price</v>
        <stp/>
        <stp>##V3_BFIELDINFOV12</stp>
        <stp>[RUS2000.xlsx]Sheet2!R5C3047</stp>
        <stp>PX_LAST</stp>
        <tr r="DME5" s="2"/>
      </tp>
      <tp t="s">
        <v>#N/A Requesting Data...</v>
        <stp/>
        <stp>##V3_BFIELDINFOV12</stp>
        <stp>[RUS2000.xlsx]Sheet1!R5C2044</stp>
        <stp>PX_LAST</stp>
        <tr r="BZP5" s="1"/>
      </tp>
      <tp t="s">
        <v>#N/A Requesting Data...</v>
        <stp/>
        <stp>##V3_BFIELDINFOV12</stp>
        <stp>[RUS2000.xlsx]Sheet1!R5C1044</stp>
        <stp>PX_LAST</stp>
        <tr r="AND5" s="1"/>
      </tp>
      <tp t="s">
        <v>Last Price</v>
        <stp/>
        <stp>##V3_BFIELDINFOV12</stp>
        <stp>[RUS2000.xlsx]Sheet2!R5C7046</stp>
        <stp>PX_LAST</stp>
        <tr r="JJZ5" s="2"/>
      </tp>
      <tp t="s">
        <v>Last Price</v>
        <stp/>
        <stp>##V3_BFIELDINFOV12</stp>
        <stp>[RUS2000.xlsx]Sheet2!R5C4046</stp>
        <stp>PX_LAST</stp>
        <tr r="EYP5" s="2"/>
      </tp>
      <tp t="s">
        <v>Last Price</v>
        <stp/>
        <stp>##V3_BFIELDINFOV12</stp>
        <stp>[RUS2000.xlsx]Sheet2!R5C1046</stp>
        <stp>PX_LAST</stp>
        <tr r="ANF5" s="2"/>
      </tp>
      <tp t="s">
        <v>Last Price</v>
        <stp/>
        <stp>##V3_BFIELDINFOV12</stp>
        <stp>[RUS2000.xlsx]Sheet2!R5C6041</stp>
        <stp>PX_LAST</stp>
        <tr r="HXI5" s="2"/>
      </tp>
      <tp t="s">
        <v>#N/A Requesting Data...</v>
        <stp/>
        <stp>##V3_BFIELDINFOV12</stp>
        <stp>[RUS2000.xlsx]Sheet1!R5C3042</stp>
        <stp>PX_LAST</stp>
        <tr r="DLZ5" s="1"/>
      </tp>
      <tp t="s">
        <v>Last Price</v>
        <stp/>
        <stp>##V3_BFIELDINFOV12</stp>
        <stp>[RUS2000.xlsx]Sheet2!R5C3041</stp>
        <stp>PX_LAST</stp>
        <tr r="DLY5" s="2"/>
      </tp>
      <tp t="s">
        <v>#N/A Requesting Data...</v>
        <stp/>
        <stp>##V3_BFIELDINFOV12</stp>
        <stp>[RUS2000.xlsx]Sheet1!R5C2042</stp>
        <stp>PX_LAST</stp>
        <tr r="BZN5" s="1"/>
      </tp>
      <tp t="s">
        <v>#N/A Requesting Data...</v>
        <stp/>
        <stp>##V3_BFIELDINFOV12</stp>
        <stp>[RUS2000.xlsx]Sheet1!R5C1042</stp>
        <stp>PX_LAST</stp>
        <tr r="ANB5" s="1"/>
      </tp>
      <tp t="s">
        <v>Last Price</v>
        <stp/>
        <stp>##V3_BFIELDINFOV12</stp>
        <stp>[RUS2000.xlsx]Sheet2!R5C7040</stp>
        <stp>PX_LAST</stp>
        <tr r="JJT5" s="2"/>
      </tp>
      <tp t="s">
        <v>Last Price</v>
        <stp/>
        <stp>##V3_BFIELDINFOV12</stp>
        <stp>[RUS2000.xlsx]Sheet2!R5C4040</stp>
        <stp>PX_LAST</stp>
        <tr r="EYJ5" s="2"/>
      </tp>
      <tp t="s">
        <v>Last Price</v>
        <stp/>
        <stp>##V3_BFIELDINFOV12</stp>
        <stp>[RUS2000.xlsx]Sheet2!R5C1040</stp>
        <stp>PX_LAST</stp>
        <tr r="AMZ5" s="2"/>
      </tp>
      <tp t="s">
        <v>Last Price</v>
        <stp/>
        <stp>##V3_BFIELDINFOV12</stp>
        <stp>[RUS2000.xlsx]Sheet2!R5C7043</stp>
        <stp>PX_LAST</stp>
        <tr r="JJW5" s="2"/>
      </tp>
      <tp t="s">
        <v>Last Price</v>
        <stp/>
        <stp>##V3_BFIELDINFOV12</stp>
        <stp>[RUS2000.xlsx]Sheet2!R5C4043</stp>
        <stp>PX_LAST</stp>
        <tr r="EYM5" s="2"/>
      </tp>
      <tp t="s">
        <v>#N/A Requesting Data...</v>
        <stp/>
        <stp>##V3_BFIELDINFOV12</stp>
        <stp>[RUS2000.xlsx]Sheet1!R5C3040</stp>
        <stp>PX_LAST</stp>
        <tr r="DLX5" s="1"/>
      </tp>
      <tp t="s">
        <v>#N/A Requesting Data...</v>
        <stp/>
        <stp>##V3_BFIELDINFOV12</stp>
        <stp>[RUS2000.xlsx]Sheet1!R5C2040</stp>
        <stp>PX_LAST</stp>
        <tr r="BZL5" s="1"/>
      </tp>
      <tp t="s">
        <v>#N/A Requesting Data...</v>
        <stp/>
        <stp>##V3_BFIELDINFOV12</stp>
        <stp>[RUS2000.xlsx]Sheet1!R5C1040</stp>
        <stp>PX_LAST</stp>
        <tr r="AMZ5" s="1"/>
      </tp>
      <tp t="s">
        <v>Last Price</v>
        <stp/>
        <stp>##V3_BFIELDINFOV12</stp>
        <stp>[RUS2000.xlsx]Sheet2!R5C1043</stp>
        <stp>PX_LAST</stp>
        <tr r="ANC5" s="2"/>
      </tp>
      <tp t="s">
        <v>Last Price</v>
        <stp/>
        <stp>##V3_BFIELDINFOV12</stp>
        <stp>[RUS2000.xlsx]Sheet2!R5C8042</stp>
        <stp>PX_LAST</stp>
        <tr r="KWH5" s="2"/>
      </tp>
      <tp t="s">
        <v>Last Price</v>
        <stp/>
        <stp>##V3_BFIELDINFOV12</stp>
        <stp>[RUS2000.xlsx]Sheet2!R5C5042</stp>
        <stp>PX_LAST</stp>
        <tr r="GKX5" s="2"/>
      </tp>
      <tp t="s">
        <v>Last Price</v>
        <stp/>
        <stp>##V3_BFIELDINFOV12</stp>
        <stp>[RUS2000.xlsx]Sheet2!R5C2042</stp>
        <stp>PX_LAST</stp>
        <tr r="BZN5" s="2"/>
      </tp>
      <tp t="s">
        <v>Last Price</v>
        <stp/>
        <stp>##V3_BFIELDINFOV12</stp>
        <stp>[RUS2000.xlsx]Sheet2!R5C7049</stp>
        <stp>PX_LAST</stp>
        <tr r="JKC5" s="2"/>
      </tp>
      <tp t="s">
        <v>Last Price</v>
        <stp/>
        <stp>##V3_BFIELDINFOV12</stp>
        <stp>[RUS2000.xlsx]Sheet2!R5C4049</stp>
        <stp>PX_LAST</stp>
        <tr r="EYS5" s="2"/>
      </tp>
      <tp t="s">
        <v>Last Price</v>
        <stp/>
        <stp>##V3_BFIELDINFOV12</stp>
        <stp>[RUS2000.xlsx]Sheet2!R5C1049</stp>
        <stp>PX_LAST</stp>
        <tr r="ANI5" s="2"/>
      </tp>
      <tp t="s">
        <v>Last Price</v>
        <stp/>
        <stp>##V3_BFIELDINFOV12</stp>
        <stp>[RUS2000.xlsx]Sheet2!R5C8048</stp>
        <stp>PX_LAST</stp>
        <tr r="KWN5" s="2"/>
      </tp>
      <tp t="s">
        <v>Last Price</v>
        <stp/>
        <stp>##V3_BFIELDINFOV12</stp>
        <stp>[RUS2000.xlsx]Sheet2!R5C5048</stp>
        <stp>PX_LAST</stp>
        <tr r="GLD5" s="2"/>
      </tp>
      <tp t="s">
        <v>Last Price</v>
        <stp/>
        <stp>##V3_BFIELDINFOV12</stp>
        <stp>[RUS2000.xlsx]Sheet2!R5C2048</stp>
        <stp>PX_LAST</stp>
        <tr r="BZT5" s="2"/>
      </tp>
      <tp t="s">
        <v>#N/A Requesting Data...</v>
        <stp/>
        <stp>##V3_BFIELDINFOV12</stp>
        <stp>[RUS2000.xlsx]Sheet1!R5C3048</stp>
        <stp>PX_LAST</stp>
        <tr r="DMF5" s="1"/>
      </tp>
      <tp t="s">
        <v>#N/A Requesting Data...</v>
        <stp/>
        <stp>##V3_BFIELDINFOV12</stp>
        <stp>[RUS2000.xlsx]Sheet1!R5C2048</stp>
        <stp>PX_LAST</stp>
        <tr r="BZT5" s="1"/>
      </tp>
      <tp t="s">
        <v>#N/A Requesting Data...</v>
        <stp/>
        <stp>##V3_BFIELDINFOV12</stp>
        <stp>[RUS2000.xlsx]Sheet1!R5C1048</stp>
        <stp>PX_LAST</stp>
        <tr r="ANH5" s="1"/>
      </tp>
      <tp t="s">
        <v>Last Price</v>
        <stp/>
        <stp>##V3_BFIELDINFOV12</stp>
        <stp>[RUS2000.xlsx]Sheet2!R5C8075</stp>
        <stp>PX_LAST</stp>
        <tr r="KXO5" s="2"/>
      </tp>
      <tp t="s">
        <v>Last Price</v>
        <stp/>
        <stp>##V3_BFIELDINFOV12</stp>
        <stp>[RUS2000.xlsx]Sheet2!R5C5075</stp>
        <stp>PX_LAST</stp>
        <tr r="GME5" s="2"/>
      </tp>
      <tp t="s">
        <v>#N/A Requesting Data...</v>
        <stp/>
        <stp>##V3_BFIELDINFOV12</stp>
        <stp>[RUS2000.xlsx]Sheet1!R5C3076</stp>
        <stp>PX_LAST</stp>
        <tr r="DNH5" s="1"/>
      </tp>
      <tp t="s">
        <v>#N/A Requesting Data...</v>
        <stp/>
        <stp>##V3_BFIELDINFOV12</stp>
        <stp>[RUS2000.xlsx]Sheet1!R5C2076</stp>
        <stp>PX_LAST</stp>
        <tr r="CAV5" s="1"/>
      </tp>
      <tp t="s">
        <v>Last Price</v>
        <stp/>
        <stp>##V3_BFIELDINFOV12</stp>
        <stp>[RUS2000.xlsx]Sheet2!R5C2075</stp>
        <stp>PX_LAST</stp>
        <tr r="CAU5" s="2"/>
      </tp>
      <tp t="s">
        <v>#N/A Requesting Data...</v>
        <stp/>
        <stp>##V3_BFIELDINFOV12</stp>
        <stp>[RUS2000.xlsx]Sheet1!R5C1076</stp>
        <stp>PX_LAST</stp>
        <tr r="AOJ5" s="1"/>
      </tp>
      <tp t="s">
        <v>Last Price</v>
        <stp/>
        <stp>##V3_BFIELDINFOV12</stp>
        <stp>[RUS2000.xlsx]Sheet2!R5C6074</stp>
        <stp>PX_LAST</stp>
        <tr r="HYP5" s="2"/>
      </tp>
      <tp t="s">
        <v>Last Price</v>
        <stp/>
        <stp>##V3_BFIELDINFOV12</stp>
        <stp>[RUS2000.xlsx]Sheet2!R5C3074</stp>
        <stp>PX_LAST</stp>
        <tr r="DNF5" s="2"/>
      </tp>
      <tp t="s">
        <v>Last Price</v>
        <stp/>
        <stp>##V3_BFIELDINFOV12</stp>
        <stp>[RUS2000.xlsx]Sheet2!R5C6077</stp>
        <stp>PX_LAST</stp>
        <tr r="HYS5" s="2"/>
      </tp>
      <tp t="s">
        <v>#N/A Requesting Data...</v>
        <stp/>
        <stp>##V3_BFIELDINFOV12</stp>
        <stp>[RUS2000.xlsx]Sheet1!R5C3074</stp>
        <stp>PX_LAST</stp>
        <tr r="DNF5" s="1"/>
      </tp>
      <tp t="s">
        <v>Last Price</v>
        <stp/>
        <stp>##V3_BFIELDINFOV12</stp>
        <stp>[RUS2000.xlsx]Sheet2!R5C3077</stp>
        <stp>PX_LAST</stp>
        <tr r="DNI5" s="2"/>
      </tp>
      <tp t="s">
        <v>#N/A Requesting Data...</v>
        <stp/>
        <stp>##V3_BFIELDINFOV12</stp>
        <stp>[RUS2000.xlsx]Sheet1!R5C2074</stp>
        <stp>PX_LAST</stp>
        <tr r="CAT5" s="1"/>
      </tp>
      <tp t="s">
        <v>#N/A Requesting Data...</v>
        <stp/>
        <stp>##V3_BFIELDINFOV12</stp>
        <stp>[RUS2000.xlsx]Sheet1!R5C1074</stp>
        <stp>PX_LAST</stp>
        <tr r="AOH5" s="1"/>
      </tp>
      <tp t="s">
        <v>Last Price</v>
        <stp/>
        <stp>##V3_BFIELDINFOV12</stp>
        <stp>[RUS2000.xlsx]Sheet2!R5C7076</stp>
        <stp>PX_LAST</stp>
        <tr r="JLD5" s="2"/>
      </tp>
      <tp t="s">
        <v>Last Price</v>
        <stp/>
        <stp>##V3_BFIELDINFOV12</stp>
        <stp>[RUS2000.xlsx]Sheet2!R5C4076</stp>
        <stp>PX_LAST</stp>
        <tr r="EZT5" s="2"/>
      </tp>
      <tp t="s">
        <v>Last Price</v>
        <stp/>
        <stp>##V3_BFIELDINFOV12</stp>
        <stp>[RUS2000.xlsx]Sheet2!R5C1076</stp>
        <stp>PX_LAST</stp>
        <tr r="AOJ5" s="2"/>
      </tp>
      <tp t="s">
        <v>Last Price</v>
        <stp/>
        <stp>##V3_BFIELDINFOV12</stp>
        <stp>[RUS2000.xlsx]Sheet2!R5C6071</stp>
        <stp>PX_LAST</stp>
        <tr r="HYM5" s="2"/>
      </tp>
      <tp t="s">
        <v>#N/A Requesting Data...</v>
        <stp/>
        <stp>##V3_BFIELDINFOV12</stp>
        <stp>[RUS2000.xlsx]Sheet1!R5C3072</stp>
        <stp>PX_LAST</stp>
        <tr r="DND5" s="1"/>
      </tp>
      <tp t="s">
        <v>Last Price</v>
        <stp/>
        <stp>##V3_BFIELDINFOV12</stp>
        <stp>[RUS2000.xlsx]Sheet2!R5C3071</stp>
        <stp>PX_LAST</stp>
        <tr r="DNC5" s="2"/>
      </tp>
      <tp t="s">
        <v>#N/A Requesting Data...</v>
        <stp/>
        <stp>##V3_BFIELDINFOV12</stp>
        <stp>[RUS2000.xlsx]Sheet1!R5C2072</stp>
        <stp>PX_LAST</stp>
        <tr r="CAR5" s="1"/>
      </tp>
      <tp t="s">
        <v>#N/A Requesting Data...</v>
        <stp/>
        <stp>##V3_BFIELDINFOV12</stp>
        <stp>[RUS2000.xlsx]Sheet1!R5C1072</stp>
        <stp>PX_LAST</stp>
        <tr r="AOF5" s="1"/>
      </tp>
      <tp t="s">
        <v>Last Price</v>
        <stp/>
        <stp>##V3_BFIELDINFOV12</stp>
        <stp>[RUS2000.xlsx]Sheet2!R5C7070</stp>
        <stp>PX_LAST</stp>
        <tr r="JKX5" s="2"/>
      </tp>
      <tp t="s">
        <v>Last Price</v>
        <stp/>
        <stp>##V3_BFIELDINFOV12</stp>
        <stp>[RUS2000.xlsx]Sheet2!R5C4070</stp>
        <stp>PX_LAST</stp>
        <tr r="EZN5" s="2"/>
      </tp>
      <tp t="s">
        <v>Last Price</v>
        <stp/>
        <stp>##V3_BFIELDINFOV12</stp>
        <stp>[RUS2000.xlsx]Sheet2!R5C1070</stp>
        <stp>PX_LAST</stp>
        <tr r="AOD5" s="2"/>
      </tp>
      <tp t="s">
        <v>Last Price</v>
        <stp/>
        <stp>##V3_BFIELDINFOV12</stp>
        <stp>[RUS2000.xlsx]Sheet2!R5C7073</stp>
        <stp>PX_LAST</stp>
        <tr r="JLA5" s="2"/>
      </tp>
      <tp t="s">
        <v>Last Price</v>
        <stp/>
        <stp>##V3_BFIELDINFOV12</stp>
        <stp>[RUS2000.xlsx]Sheet2!R5C4073</stp>
        <stp>PX_LAST</stp>
        <tr r="EZQ5" s="2"/>
      </tp>
      <tp t="s">
        <v>#N/A Requesting Data...</v>
        <stp/>
        <stp>##V3_BFIELDINFOV12</stp>
        <stp>[RUS2000.xlsx]Sheet1!R5C3070</stp>
        <stp>PX_LAST</stp>
        <tr r="DNB5" s="1"/>
      </tp>
      <tp t="s">
        <v>#N/A Requesting Data...</v>
        <stp/>
        <stp>##V3_BFIELDINFOV12</stp>
        <stp>[RUS2000.xlsx]Sheet1!R5C2070</stp>
        <stp>PX_LAST</stp>
        <tr r="CAP5" s="1"/>
      </tp>
      <tp t="s">
        <v>#N/A Requesting Data...</v>
        <stp/>
        <stp>##V3_BFIELDINFOV12</stp>
        <stp>[RUS2000.xlsx]Sheet1!R5C1070</stp>
        <stp>PX_LAST</stp>
        <tr r="AOD5" s="1"/>
      </tp>
      <tp t="s">
        <v>Last Price</v>
        <stp/>
        <stp>##V3_BFIELDINFOV12</stp>
        <stp>[RUS2000.xlsx]Sheet2!R5C1073</stp>
        <stp>PX_LAST</stp>
        <tr r="AOG5" s="2"/>
      </tp>
      <tp t="s">
        <v>Last Price</v>
        <stp/>
        <stp>##V3_BFIELDINFOV12</stp>
        <stp>[RUS2000.xlsx]Sheet2!R5C8072</stp>
        <stp>PX_LAST</stp>
        <tr r="KXL5" s="2"/>
      </tp>
      <tp t="s">
        <v>Last Price</v>
        <stp/>
        <stp>##V3_BFIELDINFOV12</stp>
        <stp>[RUS2000.xlsx]Sheet2!R5C5072</stp>
        <stp>PX_LAST</stp>
        <tr r="GMB5" s="2"/>
      </tp>
      <tp t="s">
        <v>Last Price</v>
        <stp/>
        <stp>##V3_BFIELDINFOV12</stp>
        <stp>[RUS2000.xlsx]Sheet2!R5C2072</stp>
        <stp>PX_LAST</stp>
        <tr r="CAR5" s="2"/>
      </tp>
      <tp t="s">
        <v>Last Price</v>
        <stp/>
        <stp>##V3_BFIELDINFOV12</stp>
        <stp>[RUS2000.xlsx]Sheet2!R5C7079</stp>
        <stp>PX_LAST</stp>
        <tr r="JLG5" s="2"/>
      </tp>
      <tp t="s">
        <v>Last Price</v>
        <stp/>
        <stp>##V3_BFIELDINFOV12</stp>
        <stp>[RUS2000.xlsx]Sheet2!R5C4079</stp>
        <stp>PX_LAST</stp>
        <tr r="EZW5" s="2"/>
      </tp>
      <tp t="s">
        <v>Last Price</v>
        <stp/>
        <stp>##V3_BFIELDINFOV12</stp>
        <stp>[RUS2000.xlsx]Sheet2!R5C1079</stp>
        <stp>PX_LAST</stp>
        <tr r="AOM5" s="2"/>
      </tp>
      <tp t="s">
        <v>Last Price</v>
        <stp/>
        <stp>##V3_BFIELDINFOV12</stp>
        <stp>[RUS2000.xlsx]Sheet2!R5C8078</stp>
        <stp>PX_LAST</stp>
        <tr r="KXR5" s="2"/>
      </tp>
      <tp t="s">
        <v>Last Price</v>
        <stp/>
        <stp>##V3_BFIELDINFOV12</stp>
        <stp>[RUS2000.xlsx]Sheet2!R5C5078</stp>
        <stp>PX_LAST</stp>
        <tr r="GMH5" s="2"/>
      </tp>
      <tp t="s">
        <v>Last Price</v>
        <stp/>
        <stp>##V3_BFIELDINFOV12</stp>
        <stp>[RUS2000.xlsx]Sheet2!R5C2078</stp>
        <stp>PX_LAST</stp>
        <tr r="CAX5" s="2"/>
      </tp>
      <tp t="s">
        <v>#N/A Requesting Data...</v>
        <stp/>
        <stp>##V3_BFIELDINFOV12</stp>
        <stp>[RUS2000.xlsx]Sheet1!R5C3078</stp>
        <stp>PX_LAST</stp>
        <tr r="DNJ5" s="1"/>
      </tp>
      <tp t="s">
        <v>#N/A Requesting Data...</v>
        <stp/>
        <stp>##V3_BFIELDINFOV12</stp>
        <stp>[RUS2000.xlsx]Sheet1!R5C2078</stp>
        <stp>PX_LAST</stp>
        <tr r="CAX5" s="1"/>
      </tp>
      <tp t="s">
        <v>#N/A Requesting Data...</v>
        <stp/>
        <stp>##V3_BFIELDINFOV12</stp>
        <stp>[RUS2000.xlsx]Sheet1!R5C1078</stp>
        <stp>PX_LAST</stp>
        <tr r="AOL5" s="1"/>
      </tp>
      <tp t="s">
        <v>Last Price</v>
        <stp/>
        <stp>##V3_BFIELDINFOV12</stp>
        <stp>[RUS2000.xlsx]Sheet2!R5C6065</stp>
        <stp>PX_LAST</stp>
        <tr r="HYG5" s="2"/>
      </tp>
      <tp t="s">
        <v>#N/A Requesting Data...</v>
        <stp/>
        <stp>##V3_BFIELDINFOV12</stp>
        <stp>[RUS2000.xlsx]Sheet1!R5C3066</stp>
        <stp>PX_LAST</stp>
        <tr r="DMX5" s="1"/>
      </tp>
      <tp t="s">
        <v>Last Price</v>
        <stp/>
        <stp>##V3_BFIELDINFOV12</stp>
        <stp>[RUS2000.xlsx]Sheet2!R5C3065</stp>
        <stp>PX_LAST</stp>
        <tr r="DMW5" s="2"/>
      </tp>
      <tp t="s">
        <v>#N/A Requesting Data...</v>
        <stp/>
        <stp>##V3_BFIELDINFOV12</stp>
        <stp>[RUS2000.xlsx]Sheet1!R5C2066</stp>
        <stp>PX_LAST</stp>
        <tr r="CAL5" s="1"/>
      </tp>
      <tp t="s">
        <v>#N/A Requesting Data...</v>
        <stp/>
        <stp>##V3_BFIELDINFOV12</stp>
        <stp>[RUS2000.xlsx]Sheet1!R5C1066</stp>
        <stp>PX_LAST</stp>
        <tr r="ANZ5" s="1"/>
      </tp>
      <tp t="s">
        <v>Last Price</v>
        <stp/>
        <stp>##V3_BFIELDINFOV12</stp>
        <stp>[RUS2000.xlsx]Sheet2!R5C7064</stp>
        <stp>PX_LAST</stp>
        <tr r="JKR5" s="2"/>
      </tp>
      <tp t="s">
        <v>Last Price</v>
        <stp/>
        <stp>##V3_BFIELDINFOV12</stp>
        <stp>[RUS2000.xlsx]Sheet2!R5C4064</stp>
        <stp>PX_LAST</stp>
        <tr r="EZH5" s="2"/>
      </tp>
      <tp t="s">
        <v>Last Price</v>
        <stp/>
        <stp>##V3_BFIELDINFOV12</stp>
        <stp>[RUS2000.xlsx]Sheet2!R5C1064</stp>
        <stp>PX_LAST</stp>
        <tr r="ANX5" s="2"/>
      </tp>
      <tp t="s">
        <v>Last Price</v>
        <stp/>
        <stp>##V3_BFIELDINFOV12</stp>
        <stp>[RUS2000.xlsx]Sheet2!R5C7067</stp>
        <stp>PX_LAST</stp>
        <tr r="JKU5" s="2"/>
      </tp>
      <tp t="s">
        <v>Last Price</v>
        <stp/>
        <stp>##V3_BFIELDINFOV12</stp>
        <stp>[RUS2000.xlsx]Sheet2!R5C4067</stp>
        <stp>PX_LAST</stp>
        <tr r="EZK5" s="2"/>
      </tp>
      <tp t="s">
        <v>#N/A Requesting Data...</v>
        <stp/>
        <stp>##V3_BFIELDINFOV12</stp>
        <stp>[RUS2000.xlsx]Sheet1!R5C3064</stp>
        <stp>PX_LAST</stp>
        <tr r="DMV5" s="1"/>
      </tp>
      <tp t="s">
        <v>#N/A Requesting Data...</v>
        <stp/>
        <stp>##V3_BFIELDINFOV12</stp>
        <stp>[RUS2000.xlsx]Sheet1!R5C2064</stp>
        <stp>PX_LAST</stp>
        <tr r="CAJ5" s="1"/>
      </tp>
      <tp t="s">
        <v>#N/A Requesting Data...</v>
        <stp/>
        <stp>##V3_BFIELDINFOV12</stp>
        <stp>[RUS2000.xlsx]Sheet1!R5C1064</stp>
        <stp>PX_LAST</stp>
        <tr r="ANX5" s="1"/>
      </tp>
      <tp t="s">
        <v>Last Price</v>
        <stp/>
        <stp>##V3_BFIELDINFOV12</stp>
        <stp>[RUS2000.xlsx]Sheet2!R5C1067</stp>
        <stp>PX_LAST</stp>
        <tr r="AOA5" s="2"/>
      </tp>
      <tp t="s">
        <v>Last Price</v>
        <stp/>
        <stp>##V3_BFIELDINFOV12</stp>
        <stp>[RUS2000.xlsx]Sheet2!R5C8066</stp>
        <stp>PX_LAST</stp>
        <tr r="KXF5" s="2"/>
      </tp>
      <tp t="s">
        <v>Last Price</v>
        <stp/>
        <stp>##V3_BFIELDINFOV12</stp>
        <stp>[RUS2000.xlsx]Sheet2!R5C5066</stp>
        <stp>PX_LAST</stp>
        <tr r="GLV5" s="2"/>
      </tp>
      <tp t="s">
        <v>Last Price</v>
        <stp/>
        <stp>##V3_BFIELDINFOV12</stp>
        <stp>[RUS2000.xlsx]Sheet2!R5C2066</stp>
        <stp>PX_LAST</stp>
        <tr r="CAL5" s="2"/>
      </tp>
      <tp t="s">
        <v>Last Price</v>
        <stp/>
        <stp>##V3_BFIELDINFOV12</stp>
        <stp>[RUS2000.xlsx]Sheet2!R5C7061</stp>
        <stp>PX_LAST</stp>
        <tr r="JKO5" s="2"/>
      </tp>
      <tp t="s">
        <v>Last Price</v>
        <stp/>
        <stp>##V3_BFIELDINFOV12</stp>
        <stp>[RUS2000.xlsx]Sheet2!R5C4061</stp>
        <stp>PX_LAST</stp>
        <tr r="EZE5" s="2"/>
      </tp>
      <tp t="s">
        <v>#N/A Requesting Data...</v>
        <stp/>
        <stp>##V3_BFIELDINFOV12</stp>
        <stp>[RUS2000.xlsx]Sheet1!R5C3062</stp>
        <stp>PX_LAST</stp>
        <tr r="DMT5" s="1"/>
      </tp>
      <tp t="s">
        <v>#N/A Requesting Data...</v>
        <stp/>
        <stp>##V3_BFIELDINFOV12</stp>
        <stp>[RUS2000.xlsx]Sheet1!R5C2062</stp>
        <stp>PX_LAST</stp>
        <tr r="CAH5" s="1"/>
      </tp>
      <tp t="s">
        <v>#N/A Requesting Data...</v>
        <stp/>
        <stp>##V3_BFIELDINFOV12</stp>
        <stp>[RUS2000.xlsx]Sheet1!R5C1062</stp>
        <stp>PX_LAST</stp>
        <tr r="ANV5" s="1"/>
      </tp>
      <tp t="s">
        <v>Last Price</v>
        <stp/>
        <stp>##V3_BFIELDINFOV12</stp>
        <stp>[RUS2000.xlsx]Sheet2!R5C1061</stp>
        <stp>PX_LAST</stp>
        <tr r="ANU5" s="2"/>
      </tp>
      <tp t="s">
        <v>Last Price</v>
        <stp/>
        <stp>##V3_BFIELDINFOV12</stp>
        <stp>[RUS2000.xlsx]Sheet2!R5C8060</stp>
        <stp>PX_LAST</stp>
        <tr r="KWZ5" s="2"/>
      </tp>
      <tp t="s">
        <v>Last Price</v>
        <stp/>
        <stp>##V3_BFIELDINFOV12</stp>
        <stp>[RUS2000.xlsx]Sheet2!R5C5060</stp>
        <stp>PX_LAST</stp>
        <tr r="GLP5" s="2"/>
      </tp>
      <tp t="s">
        <v>Last Price</v>
        <stp/>
        <stp>##V3_BFIELDINFOV12</stp>
        <stp>[RUS2000.xlsx]Sheet2!R5C2060</stp>
        <stp>PX_LAST</stp>
        <tr r="CAF5" s="2"/>
      </tp>
      <tp t="s">
        <v>Last Price</v>
        <stp/>
        <stp>##V3_BFIELDINFOV12</stp>
        <stp>[RUS2000.xlsx]Sheet2!R5C8063</stp>
        <stp>PX_LAST</stp>
        <tr r="KXC5" s="2"/>
      </tp>
      <tp t="s">
        <v>Last Price</v>
        <stp/>
        <stp>##V3_BFIELDINFOV12</stp>
        <stp>[RUS2000.xlsx]Sheet2!R5C5063</stp>
        <stp>PX_LAST</stp>
        <tr r="GLS5" s="2"/>
      </tp>
      <tp t="s">
        <v>#N/A Requesting Data...</v>
        <stp/>
        <stp>##V3_BFIELDINFOV12</stp>
        <stp>[RUS2000.xlsx]Sheet1!R5C3060</stp>
        <stp>PX_LAST</stp>
        <tr r="DMR5" s="1"/>
      </tp>
      <tp t="s">
        <v>#N/A Requesting Data...</v>
        <stp/>
        <stp>##V3_BFIELDINFOV12</stp>
        <stp>[RUS2000.xlsx]Sheet1!R5C2060</stp>
        <stp>PX_LAST</stp>
        <tr r="CAF5" s="1"/>
      </tp>
      <tp t="s">
        <v>Last Price</v>
        <stp/>
        <stp>##V3_BFIELDINFOV12</stp>
        <stp>[RUS2000.xlsx]Sheet2!R5C2063</stp>
        <stp>PX_LAST</stp>
        <tr r="CAI5" s="2"/>
      </tp>
      <tp t="s">
        <v>#N/A Requesting Data...</v>
        <stp/>
        <stp>##V3_BFIELDINFOV12</stp>
        <stp>[RUS2000.xlsx]Sheet1!R5C1060</stp>
        <stp>PX_LAST</stp>
        <tr r="ANT5" s="1"/>
      </tp>
      <tp t="s">
        <v>Last Price</v>
        <stp/>
        <stp>##V3_BFIELDINFOV12</stp>
        <stp>[RUS2000.xlsx]Sheet2!R5C6062</stp>
        <stp>PX_LAST</stp>
        <tr r="HYD5" s="2"/>
      </tp>
      <tp t="s">
        <v>Last Price</v>
        <stp/>
        <stp>##V3_BFIELDINFOV12</stp>
        <stp>[RUS2000.xlsx]Sheet2!R5C3062</stp>
        <stp>PX_LAST</stp>
        <tr r="DMT5" s="2"/>
      </tp>
      <tp t="s">
        <v>Last Price</v>
        <stp/>
        <stp>##V3_BFIELDINFOV12</stp>
        <stp>[RUS2000.xlsx]Sheet2!R5C8069</stp>
        <stp>PX_LAST</stp>
        <tr r="KXI5" s="2"/>
      </tp>
      <tp t="s">
        <v>Last Price</v>
        <stp/>
        <stp>##V3_BFIELDINFOV12</stp>
        <stp>[RUS2000.xlsx]Sheet2!R5C5069</stp>
        <stp>PX_LAST</stp>
        <tr r="GLY5" s="2"/>
      </tp>
      <tp t="s">
        <v>Last Price</v>
        <stp/>
        <stp>##V3_BFIELDINFOV12</stp>
        <stp>[RUS2000.xlsx]Sheet2!R5C2069</stp>
        <stp>PX_LAST</stp>
        <tr r="CAO5" s="2"/>
      </tp>
      <tp t="s">
        <v>Last Price</v>
        <stp/>
        <stp>##V3_BFIELDINFOV12</stp>
        <stp>[RUS2000.xlsx]Sheet2!R5C6068</stp>
        <stp>PX_LAST</stp>
        <tr r="HYJ5" s="2"/>
      </tp>
      <tp t="s">
        <v>Last Price</v>
        <stp/>
        <stp>##V3_BFIELDINFOV12</stp>
        <stp>[RUS2000.xlsx]Sheet2!R5C3068</stp>
        <stp>PX_LAST</stp>
        <tr r="DMZ5" s="2"/>
      </tp>
      <tp t="s">
        <v>#N/A Requesting Data...</v>
        <stp/>
        <stp>##V3_BFIELDINFOV12</stp>
        <stp>[RUS2000.xlsx]Sheet1!R5C3068</stp>
        <stp>PX_LAST</stp>
        <tr r="DMZ5" s="1"/>
      </tp>
      <tp t="s">
        <v>#N/A Requesting Data...</v>
        <stp/>
        <stp>##V3_BFIELDINFOV12</stp>
        <stp>[RUS2000.xlsx]Sheet1!R5C2068</stp>
        <stp>PX_LAST</stp>
        <tr r="CAN5" s="1"/>
      </tp>
      <tp t="s">
        <v>#N/A Requesting Data...</v>
        <stp/>
        <stp>##V3_BFIELDINFOV12</stp>
        <stp>[RUS2000.xlsx]Sheet1!R5C1068</stp>
        <stp>PX_LAST</stp>
        <tr r="AOB5" s="1"/>
      </tp>
      <tp t="s">
        <v>Last Price</v>
        <stp/>
        <stp>##V3_BFIELDINFOV12</stp>
        <stp>[RUS2000.xlsx]Sheet2!R5C8015</stp>
        <stp>PX_LAST</stp>
        <tr r="KVG5" s="2"/>
      </tp>
      <tp t="s">
        <v>Last Price</v>
        <stp/>
        <stp>##V3_BFIELDINFOV12</stp>
        <stp>[RUS2000.xlsx]Sheet2!R5C5015</stp>
        <stp>PX_LAST</stp>
        <tr r="GJW5" s="2"/>
      </tp>
      <tp t="s">
        <v>#N/A Requesting Data...</v>
        <stp/>
        <stp>##V3_BFIELDINFOV12</stp>
        <stp>[RUS2000.xlsx]Sheet1!R5C3016</stp>
        <stp>PX_LAST</stp>
        <tr r="DKZ5" s="1"/>
      </tp>
      <tp t="s">
        <v>#N/A Requesting Data...</v>
        <stp/>
        <stp>##V3_BFIELDINFOV12</stp>
        <stp>[RUS2000.xlsx]Sheet1!R5C2016</stp>
        <stp>PX_LAST</stp>
        <tr r="BYN5" s="1"/>
      </tp>
      <tp t="s">
        <v>Last Price</v>
        <stp/>
        <stp>##V3_BFIELDINFOV12</stp>
        <stp>[RUS2000.xlsx]Sheet2!R5C2015</stp>
        <stp>PX_LAST</stp>
        <tr r="BYM5" s="2"/>
      </tp>
      <tp t="s">
        <v>#N/A Requesting Data...</v>
        <stp/>
        <stp>##V3_BFIELDINFOV12</stp>
        <stp>[RUS2000.xlsx]Sheet1!R5C1016</stp>
        <stp>PX_LAST</stp>
        <tr r="AMB5" s="1"/>
      </tp>
      <tp t="s">
        <v>Last Price</v>
        <stp/>
        <stp>##V3_BFIELDINFOV12</stp>
        <stp>[RUS2000.xlsx]Sheet2!R5C6014</stp>
        <stp>PX_LAST</stp>
        <tr r="HWH5" s="2"/>
      </tp>
      <tp t="s">
        <v>Last Price</v>
        <stp/>
        <stp>##V3_BFIELDINFOV12</stp>
        <stp>[RUS2000.xlsx]Sheet2!R5C3014</stp>
        <stp>PX_LAST</stp>
        <tr r="DKX5" s="2"/>
      </tp>
      <tp t="s">
        <v>Last Price</v>
        <stp/>
        <stp>##V3_BFIELDINFOV12</stp>
        <stp>[RUS2000.xlsx]Sheet2!R5C6017</stp>
        <stp>PX_LAST</stp>
        <tr r="HWK5" s="2"/>
      </tp>
      <tp t="s">
        <v>#N/A Requesting Data...</v>
        <stp/>
        <stp>##V3_BFIELDINFOV12</stp>
        <stp>[RUS2000.xlsx]Sheet1!R5C3014</stp>
        <stp>PX_LAST</stp>
        <tr r="DKX5" s="1"/>
      </tp>
      <tp t="s">
        <v>Last Price</v>
        <stp/>
        <stp>##V3_BFIELDINFOV12</stp>
        <stp>[RUS2000.xlsx]Sheet2!R5C3017</stp>
        <stp>PX_LAST</stp>
        <tr r="DLA5" s="2"/>
      </tp>
      <tp t="s">
        <v>#N/A Requesting Data...</v>
        <stp/>
        <stp>##V3_BFIELDINFOV12</stp>
        <stp>[RUS2000.xlsx]Sheet1!R5C2014</stp>
        <stp>PX_LAST</stp>
        <tr r="BYL5" s="1"/>
      </tp>
      <tp t="s">
        <v>#N/A Requesting Data...</v>
        <stp/>
        <stp>##V3_BFIELDINFOV12</stp>
        <stp>[RUS2000.xlsx]Sheet1!R5C1014</stp>
        <stp>PX_LAST</stp>
        <tr r="ALZ5" s="1"/>
      </tp>
      <tp t="s">
        <v>Last Price</v>
        <stp/>
        <stp>##V3_BFIELDINFOV12</stp>
        <stp>[RUS2000.xlsx]Sheet2!R5C7016</stp>
        <stp>PX_LAST</stp>
        <tr r="JIV5" s="2"/>
      </tp>
      <tp t="s">
        <v>Last Price</v>
        <stp/>
        <stp>##V3_BFIELDINFOV12</stp>
        <stp>[RUS2000.xlsx]Sheet2!R5C4016</stp>
        <stp>PX_LAST</stp>
        <tr r="EXL5" s="2"/>
      </tp>
      <tp t="s">
        <v>Last Price</v>
        <stp/>
        <stp>##V3_BFIELDINFOV12</stp>
        <stp>[RUS2000.xlsx]Sheet2!R5C1016</stp>
        <stp>PX_LAST</stp>
        <tr r="AMB5" s="2"/>
      </tp>
      <tp t="s">
        <v>Last Price</v>
        <stp/>
        <stp>##V3_BFIELDINFOV12</stp>
        <stp>[RUS2000.xlsx]Sheet2!R5C6011</stp>
        <stp>PX_LAST</stp>
        <tr r="HWE5" s="2"/>
      </tp>
      <tp t="s">
        <v>#N/A Requesting Data...</v>
        <stp/>
        <stp>##V3_BFIELDINFOV12</stp>
        <stp>[RUS2000.xlsx]Sheet1!R5C3012</stp>
        <stp>PX_LAST</stp>
        <tr r="DKV5" s="1"/>
      </tp>
      <tp t="s">
        <v>Last Price</v>
        <stp/>
        <stp>##V3_BFIELDINFOV12</stp>
        <stp>[RUS2000.xlsx]Sheet2!R5C3011</stp>
        <stp>PX_LAST</stp>
        <tr r="DKU5" s="2"/>
      </tp>
      <tp t="s">
        <v>#N/A Requesting Data...</v>
        <stp/>
        <stp>##V3_BFIELDINFOV12</stp>
        <stp>[RUS2000.xlsx]Sheet1!R5C2012</stp>
        <stp>PX_LAST</stp>
        <tr r="BYJ5" s="1"/>
      </tp>
      <tp t="s">
        <v>#N/A Requesting Data...</v>
        <stp/>
        <stp>##V3_BFIELDINFOV12</stp>
        <stp>[RUS2000.xlsx]Sheet1!R5C1012</stp>
        <stp>PX_LAST</stp>
        <tr r="ALX5" s="1"/>
      </tp>
      <tp t="s">
        <v>Last Price</v>
        <stp/>
        <stp>##V3_BFIELDINFOV12</stp>
        <stp>[RUS2000.xlsx]Sheet2!R5C7010</stp>
        <stp>PX_LAST</stp>
        <tr r="JIP5" s="2"/>
      </tp>
      <tp t="s">
        <v>Last Price</v>
        <stp/>
        <stp>##V3_BFIELDINFOV12</stp>
        <stp>[RUS2000.xlsx]Sheet2!R5C4010</stp>
        <stp>PX_LAST</stp>
        <tr r="EXF5" s="2"/>
      </tp>
      <tp t="s">
        <v>Last Price</v>
        <stp/>
        <stp>##V3_BFIELDINFOV12</stp>
        <stp>[RUS2000.xlsx]Sheet2!R5C1010</stp>
        <stp>PX_LAST</stp>
        <tr r="ALV5" s="2"/>
      </tp>
      <tp t="s">
        <v>Last Price</v>
        <stp/>
        <stp>##V3_BFIELDINFOV12</stp>
        <stp>[RUS2000.xlsx]Sheet2!R5C7013</stp>
        <stp>PX_LAST</stp>
        <tr r="JIS5" s="2"/>
      </tp>
      <tp t="s">
        <v>Last Price</v>
        <stp/>
        <stp>##V3_BFIELDINFOV12</stp>
        <stp>[RUS2000.xlsx]Sheet2!R5C4013</stp>
        <stp>PX_LAST</stp>
        <tr r="EXI5" s="2"/>
      </tp>
      <tp t="s">
        <v>#N/A Requesting Data...</v>
        <stp/>
        <stp>##V3_BFIELDINFOV12</stp>
        <stp>[RUS2000.xlsx]Sheet1!R5C3010</stp>
        <stp>PX_LAST</stp>
        <tr r="DKT5" s="1"/>
      </tp>
      <tp t="s">
        <v>#N/A Requesting Data...</v>
        <stp/>
        <stp>##V3_BFIELDINFOV12</stp>
        <stp>[RUS2000.xlsx]Sheet1!R5C2010</stp>
        <stp>PX_LAST</stp>
        <tr r="BYH5" s="1"/>
      </tp>
      <tp t="s">
        <v>#N/A Requesting Data...</v>
        <stp/>
        <stp>##V3_BFIELDINFOV12</stp>
        <stp>[RUS2000.xlsx]Sheet1!R5C1010</stp>
        <stp>PX_LAST</stp>
        <tr r="ALV5" s="1"/>
      </tp>
      <tp t="s">
        <v>Last Price</v>
        <stp/>
        <stp>##V3_BFIELDINFOV12</stp>
        <stp>[RUS2000.xlsx]Sheet2!R5C1013</stp>
        <stp>PX_LAST</stp>
        <tr r="ALY5" s="2"/>
      </tp>
      <tp t="s">
        <v>Last Price</v>
        <stp/>
        <stp>##V3_BFIELDINFOV12</stp>
        <stp>[RUS2000.xlsx]Sheet2!R5C8012</stp>
        <stp>PX_LAST</stp>
        <tr r="KVD5" s="2"/>
      </tp>
      <tp t="s">
        <v>Last Price</v>
        <stp/>
        <stp>##V3_BFIELDINFOV12</stp>
        <stp>[RUS2000.xlsx]Sheet2!R5C5012</stp>
        <stp>PX_LAST</stp>
        <tr r="GJT5" s="2"/>
      </tp>
      <tp t="s">
        <v>Last Price</v>
        <stp/>
        <stp>##V3_BFIELDINFOV12</stp>
        <stp>[RUS2000.xlsx]Sheet2!R5C2012</stp>
        <stp>PX_LAST</stp>
        <tr r="BYJ5" s="2"/>
      </tp>
      <tp t="s">
        <v>Last Price</v>
        <stp/>
        <stp>##V3_BFIELDINFOV12</stp>
        <stp>[RUS2000.xlsx]Sheet2!R5C7019</stp>
        <stp>PX_LAST</stp>
        <tr r="JIY5" s="2"/>
      </tp>
      <tp t="s">
        <v>Last Price</v>
        <stp/>
        <stp>##V3_BFIELDINFOV12</stp>
        <stp>[RUS2000.xlsx]Sheet2!R5C4019</stp>
        <stp>PX_LAST</stp>
        <tr r="EXO5" s="2"/>
      </tp>
      <tp t="s">
        <v>Last Price</v>
        <stp/>
        <stp>##V3_BFIELDINFOV12</stp>
        <stp>[RUS2000.xlsx]Sheet2!R5C1019</stp>
        <stp>PX_LAST</stp>
        <tr r="AME5" s="2"/>
      </tp>
      <tp t="s">
        <v>Last Price</v>
        <stp/>
        <stp>##V3_BFIELDINFOV12</stp>
        <stp>[RUS2000.xlsx]Sheet2!R5C8018</stp>
        <stp>PX_LAST</stp>
        <tr r="KVJ5" s="2"/>
      </tp>
      <tp t="s">
        <v>Last Price</v>
        <stp/>
        <stp>##V3_BFIELDINFOV12</stp>
        <stp>[RUS2000.xlsx]Sheet2!R5C5018</stp>
        <stp>PX_LAST</stp>
        <tr r="GJZ5" s="2"/>
      </tp>
      <tp t="s">
        <v>Last Price</v>
        <stp/>
        <stp>##V3_BFIELDINFOV12</stp>
        <stp>[RUS2000.xlsx]Sheet2!R5C2018</stp>
        <stp>PX_LAST</stp>
        <tr r="BYP5" s="2"/>
      </tp>
      <tp t="s">
        <v>#N/A Requesting Data...</v>
        <stp/>
        <stp>##V3_BFIELDINFOV12</stp>
        <stp>[RUS2000.xlsx]Sheet1!R5C3018</stp>
        <stp>PX_LAST</stp>
        <tr r="DLB5" s="1"/>
      </tp>
      <tp t="s">
        <v>#N/A Requesting Data...</v>
        <stp/>
        <stp>##V3_BFIELDINFOV12</stp>
        <stp>[RUS2000.xlsx]Sheet1!R5C2018</stp>
        <stp>PX_LAST</stp>
        <tr r="BYP5" s="1"/>
      </tp>
      <tp t="s">
        <v>#N/A Requesting Data...</v>
        <stp/>
        <stp>##V3_BFIELDINFOV12</stp>
        <stp>[RUS2000.xlsx]Sheet1!R5C1018</stp>
        <stp>PX_LAST</stp>
        <tr r="AMD5" s="1"/>
      </tp>
      <tp t="s">
        <v>Last Price</v>
        <stp/>
        <stp>##V3_BFIELDINFOV12</stp>
        <stp>[RUS2000.xlsx]Sheet2!R5C6005</stp>
        <stp>PX_LAST</stp>
        <tr r="HVY5" s="2"/>
      </tp>
      <tp t="s">
        <v>#N/A Requesting Data...</v>
        <stp/>
        <stp>##V3_BFIELDINFOV12</stp>
        <stp>[RUS2000.xlsx]Sheet1!R5C3006</stp>
        <stp>PX_LAST</stp>
        <tr r="DKP5" s="1"/>
      </tp>
      <tp t="s">
        <v>Last Price</v>
        <stp/>
        <stp>##V3_BFIELDINFOV12</stp>
        <stp>[RUS2000.xlsx]Sheet2!R5C3005</stp>
        <stp>PX_LAST</stp>
        <tr r="DKO5" s="2"/>
      </tp>
      <tp t="s">
        <v>#N/A Requesting Data...</v>
        <stp/>
        <stp>##V3_BFIELDINFOV12</stp>
        <stp>[RUS2000.xlsx]Sheet1!R5C2006</stp>
        <stp>PX_LAST</stp>
        <tr r="BYD5" s="1"/>
      </tp>
      <tp t="s">
        <v>#N/A Requesting Data...</v>
        <stp/>
        <stp>##V3_BFIELDINFOV12</stp>
        <stp>[RUS2000.xlsx]Sheet1!R5C1006</stp>
        <stp>PX_LAST</stp>
        <tr r="ALR5" s="1"/>
      </tp>
      <tp t="s">
        <v>Last Price</v>
        <stp/>
        <stp>##V3_BFIELDINFOV12</stp>
        <stp>[RUS2000.xlsx]Sheet2!R5C7004</stp>
        <stp>PX_LAST</stp>
        <tr r="JIJ5" s="2"/>
      </tp>
      <tp t="s">
        <v>Last Price</v>
        <stp/>
        <stp>##V3_BFIELDINFOV12</stp>
        <stp>[RUS2000.xlsx]Sheet2!R5C4004</stp>
        <stp>PX_LAST</stp>
        <tr r="EWZ5" s="2"/>
      </tp>
      <tp t="s">
        <v>Last Price</v>
        <stp/>
        <stp>##V3_BFIELDINFOV12</stp>
        <stp>[RUS2000.xlsx]Sheet2!R5C1004</stp>
        <stp>PX_LAST</stp>
        <tr r="ALP5" s="2"/>
      </tp>
      <tp t="s">
        <v>Last Price</v>
        <stp/>
        <stp>##V3_BFIELDINFOV12</stp>
        <stp>[RUS2000.xlsx]Sheet2!R5C7007</stp>
        <stp>PX_LAST</stp>
        <tr r="JIM5" s="2"/>
      </tp>
      <tp t="s">
        <v>Last Price</v>
        <stp/>
        <stp>##V3_BFIELDINFOV12</stp>
        <stp>[RUS2000.xlsx]Sheet2!R5C4007</stp>
        <stp>PX_LAST</stp>
        <tr r="EXC5" s="2"/>
      </tp>
      <tp t="s">
        <v>#N/A Requesting Data...</v>
        <stp/>
        <stp>##V3_BFIELDINFOV12</stp>
        <stp>[RUS2000.xlsx]Sheet1!R5C3004</stp>
        <stp>PX_LAST</stp>
        <tr r="DKN5" s="1"/>
      </tp>
      <tp t="s">
        <v>#N/A Requesting Data...</v>
        <stp/>
        <stp>##V3_BFIELDINFOV12</stp>
        <stp>[RUS2000.xlsx]Sheet1!R5C2004</stp>
        <stp>PX_LAST</stp>
        <tr r="BYB5" s="1"/>
      </tp>
      <tp t="s">
        <v>#N/A Requesting Data...</v>
        <stp/>
        <stp>##V3_BFIELDINFOV12</stp>
        <stp>[RUS2000.xlsx]Sheet1!R5C1004</stp>
        <stp>PX_LAST</stp>
        <tr r="ALP5" s="1"/>
      </tp>
      <tp t="s">
        <v>Last Price</v>
        <stp/>
        <stp>##V3_BFIELDINFOV12</stp>
        <stp>[RUS2000.xlsx]Sheet2!R5C1007</stp>
        <stp>PX_LAST</stp>
        <tr r="ALS5" s="2"/>
      </tp>
      <tp t="s">
        <v>Last Price</v>
        <stp/>
        <stp>##V3_BFIELDINFOV12</stp>
        <stp>[RUS2000.xlsx]Sheet2!R5C8006</stp>
        <stp>PX_LAST</stp>
        <tr r="KUX5" s="2"/>
      </tp>
      <tp t="s">
        <v>Last Price</v>
        <stp/>
        <stp>##V3_BFIELDINFOV12</stp>
        <stp>[RUS2000.xlsx]Sheet2!R5C5006</stp>
        <stp>PX_LAST</stp>
        <tr r="GJN5" s="2"/>
      </tp>
      <tp t="s">
        <v>Last Price</v>
        <stp/>
        <stp>##V3_BFIELDINFOV12</stp>
        <stp>[RUS2000.xlsx]Sheet2!R5C2006</stp>
        <stp>PX_LAST</stp>
        <tr r="BYD5" s="2"/>
      </tp>
      <tp t="s">
        <v>Last Price</v>
        <stp/>
        <stp>##V3_BFIELDINFOV12</stp>
        <stp>[RUS2000.xlsx]Sheet2!R5C7001</stp>
        <stp>PX_LAST</stp>
        <tr r="JIG5" s="2"/>
      </tp>
      <tp t="s">
        <v>Last Price</v>
        <stp/>
        <stp>##V3_BFIELDINFOV12</stp>
        <stp>[RUS2000.xlsx]Sheet2!R5C4001</stp>
        <stp>PX_LAST</stp>
        <tr r="EWW5" s="2"/>
      </tp>
      <tp t="s">
        <v>#N/A Requesting Data...</v>
        <stp/>
        <stp>##V3_BFIELDINFOV12</stp>
        <stp>[RUS2000.xlsx]Sheet1!R5C3002</stp>
        <stp>PX_LAST</stp>
        <tr r="DKL5" s="1"/>
      </tp>
      <tp t="s">
        <v>#N/A Requesting Data...</v>
        <stp/>
        <stp>##V3_BFIELDINFOV12</stp>
        <stp>[RUS2000.xlsx]Sheet1!R5C2002</stp>
        <stp>PX_LAST</stp>
        <tr r="BXZ5" s="1"/>
      </tp>
      <tp t="s">
        <v>#N/A Requesting Data...</v>
        <stp/>
        <stp>##V3_BFIELDINFOV12</stp>
        <stp>[RUS2000.xlsx]Sheet1!R5C1002</stp>
        <stp>PX_LAST</stp>
        <tr r="ALN5" s="1"/>
      </tp>
      <tp t="s">
        <v>Last Price</v>
        <stp/>
        <stp>##V3_BFIELDINFOV12</stp>
        <stp>[RUS2000.xlsx]Sheet2!R5C1001</stp>
        <stp>PX_LAST</stp>
        <tr r="ALM5" s="2"/>
      </tp>
      <tp t="s">
        <v>Last Price</v>
        <stp/>
        <stp>##V3_BFIELDINFOV12</stp>
        <stp>[RUS2000.xlsx]Sheet2!R5C8000</stp>
        <stp>PX_LAST</stp>
        <tr r="KUR5" s="2"/>
      </tp>
      <tp t="s">
        <v>Last Price</v>
        <stp/>
        <stp>##V3_BFIELDINFOV12</stp>
        <stp>[RUS2000.xlsx]Sheet2!R5C5000</stp>
        <stp>PX_LAST</stp>
        <tr r="GJH5" s="2"/>
      </tp>
      <tp t="s">
        <v>Last Price</v>
        <stp/>
        <stp>##V3_BFIELDINFOV12</stp>
        <stp>[RUS2000.xlsx]Sheet2!R5C2000</stp>
        <stp>PX_LAST</stp>
        <tr r="BXX5" s="2"/>
      </tp>
      <tp t="s">
        <v>Last Price</v>
        <stp/>
        <stp>##V3_BFIELDINFOV12</stp>
        <stp>[RUS2000.xlsx]Sheet2!R5C8003</stp>
        <stp>PX_LAST</stp>
        <tr r="KUU5" s="2"/>
      </tp>
      <tp t="s">
        <v>Last Price</v>
        <stp/>
        <stp>##V3_BFIELDINFOV12</stp>
        <stp>[RUS2000.xlsx]Sheet2!R5C5003</stp>
        <stp>PX_LAST</stp>
        <tr r="GJK5" s="2"/>
      </tp>
      <tp t="s">
        <v>#N/A Requesting Data...</v>
        <stp/>
        <stp>##V3_BFIELDINFOV12</stp>
        <stp>[RUS2000.xlsx]Sheet1!R5C3000</stp>
        <stp>PX_LAST</stp>
        <tr r="DKJ5" s="1"/>
      </tp>
      <tp t="s">
        <v>#N/A Requesting Data...</v>
        <stp/>
        <stp>##V3_BFIELDINFOV12</stp>
        <stp>[RUS2000.xlsx]Sheet1!R5C2000</stp>
        <stp>PX_LAST</stp>
        <tr r="BXX5" s="1"/>
      </tp>
      <tp t="s">
        <v>Last Price</v>
        <stp/>
        <stp>##V3_BFIELDINFOV12</stp>
        <stp>[RUS2000.xlsx]Sheet2!R5C2003</stp>
        <stp>PX_LAST</stp>
        <tr r="BYA5" s="2"/>
      </tp>
      <tp t="s">
        <v>#N/A Requesting Data...</v>
        <stp/>
        <stp>##V3_BFIELDINFOV12</stp>
        <stp>[RUS2000.xlsx]Sheet1!R5C1000</stp>
        <stp>PX_LAST</stp>
        <tr r="ALL5" s="1"/>
      </tp>
      <tp t="s">
        <v>Last Price</v>
        <stp/>
        <stp>##V3_BFIELDINFOV12</stp>
        <stp>[RUS2000.xlsx]Sheet2!R5C6002</stp>
        <stp>PX_LAST</stp>
        <tr r="HVV5" s="2"/>
      </tp>
      <tp t="s">
        <v>Last Price</v>
        <stp/>
        <stp>##V3_BFIELDINFOV12</stp>
        <stp>[RUS2000.xlsx]Sheet2!R5C3002</stp>
        <stp>PX_LAST</stp>
        <tr r="DKL5" s="2"/>
      </tp>
      <tp t="s">
        <v>Last Price</v>
        <stp/>
        <stp>##V3_BFIELDINFOV12</stp>
        <stp>[RUS2000.xlsx]Sheet2!R5C8009</stp>
        <stp>PX_LAST</stp>
        <tr r="KVA5" s="2"/>
      </tp>
      <tp t="s">
        <v>Last Price</v>
        <stp/>
        <stp>##V3_BFIELDINFOV12</stp>
        <stp>[RUS2000.xlsx]Sheet2!R5C5009</stp>
        <stp>PX_LAST</stp>
        <tr r="GJQ5" s="2"/>
      </tp>
      <tp t="s">
        <v>Last Price</v>
        <stp/>
        <stp>##V3_BFIELDINFOV12</stp>
        <stp>[RUS2000.xlsx]Sheet2!R5C2009</stp>
        <stp>PX_LAST</stp>
        <tr r="BYG5" s="2"/>
      </tp>
      <tp t="s">
        <v>Last Price</v>
        <stp/>
        <stp>##V3_BFIELDINFOV12</stp>
        <stp>[RUS2000.xlsx]Sheet2!R5C6008</stp>
        <stp>PX_LAST</stp>
        <tr r="HWB5" s="2"/>
      </tp>
      <tp t="s">
        <v>Last Price</v>
        <stp/>
        <stp>##V3_BFIELDINFOV12</stp>
        <stp>[RUS2000.xlsx]Sheet2!R5C3008</stp>
        <stp>PX_LAST</stp>
        <tr r="DKR5" s="2"/>
      </tp>
      <tp t="s">
        <v>#N/A Requesting Data...</v>
        <stp/>
        <stp>##V3_BFIELDINFOV12</stp>
        <stp>[RUS2000.xlsx]Sheet1!R5C3008</stp>
        <stp>PX_LAST</stp>
        <tr r="DKR5" s="1"/>
      </tp>
      <tp t="s">
        <v>#N/A Requesting Data...</v>
        <stp/>
        <stp>##V3_BFIELDINFOV12</stp>
        <stp>[RUS2000.xlsx]Sheet1!R5C2008</stp>
        <stp>PX_LAST</stp>
        <tr r="BYF5" s="1"/>
      </tp>
      <tp t="s">
        <v>#N/A Requesting Data...</v>
        <stp/>
        <stp>##V3_BFIELDINFOV12</stp>
        <stp>[RUS2000.xlsx]Sheet1!R5C1008</stp>
        <stp>PX_LAST</stp>
        <tr r="ALT5" s="1"/>
      </tp>
      <tp t="s">
        <v>Last Price</v>
        <stp/>
        <stp>##V3_BFIELDINFOV12</stp>
        <stp>[RUS2000.xlsx]Sheet2!R5C6035</stp>
        <stp>PX_LAST</stp>
        <tr r="HXC5" s="2"/>
      </tp>
      <tp t="s">
        <v>#N/A Requesting Data...</v>
        <stp/>
        <stp>##V3_BFIELDINFOV12</stp>
        <stp>[RUS2000.xlsx]Sheet1!R5C3036</stp>
        <stp>PX_LAST</stp>
        <tr r="DLT5" s="1"/>
      </tp>
      <tp t="s">
        <v>Last Price</v>
        <stp/>
        <stp>##V3_BFIELDINFOV12</stp>
        <stp>[RUS2000.xlsx]Sheet2!R5C3035</stp>
        <stp>PX_LAST</stp>
        <tr r="DLS5" s="2"/>
      </tp>
      <tp t="s">
        <v>#N/A Requesting Data...</v>
        <stp/>
        <stp>##V3_BFIELDINFOV12</stp>
        <stp>[RUS2000.xlsx]Sheet1!R5C2036</stp>
        <stp>PX_LAST</stp>
        <tr r="BZH5" s="1"/>
      </tp>
      <tp t="s">
        <v>#N/A Requesting Data...</v>
        <stp/>
        <stp>##V3_BFIELDINFOV12</stp>
        <stp>[RUS2000.xlsx]Sheet1!R5C1036</stp>
        <stp>PX_LAST</stp>
        <tr r="AMV5" s="1"/>
      </tp>
      <tp t="s">
        <v>Last Price</v>
        <stp/>
        <stp>##V3_BFIELDINFOV12</stp>
        <stp>[RUS2000.xlsx]Sheet2!R5C7034</stp>
        <stp>PX_LAST</stp>
        <tr r="JJN5" s="2"/>
      </tp>
      <tp t="s">
        <v>Last Price</v>
        <stp/>
        <stp>##V3_BFIELDINFOV12</stp>
        <stp>[RUS2000.xlsx]Sheet2!R5C4034</stp>
        <stp>PX_LAST</stp>
        <tr r="EYD5" s="2"/>
      </tp>
      <tp t="s">
        <v>Last Price</v>
        <stp/>
        <stp>##V3_BFIELDINFOV12</stp>
        <stp>[RUS2000.xlsx]Sheet2!R5C1034</stp>
        <stp>PX_LAST</stp>
        <tr r="AMT5" s="2"/>
      </tp>
      <tp t="s">
        <v>Last Price</v>
        <stp/>
        <stp>##V3_BFIELDINFOV12</stp>
        <stp>[RUS2000.xlsx]Sheet2!R5C7037</stp>
        <stp>PX_LAST</stp>
        <tr r="JJQ5" s="2"/>
      </tp>
      <tp t="s">
        <v>Last Price</v>
        <stp/>
        <stp>##V3_BFIELDINFOV12</stp>
        <stp>[RUS2000.xlsx]Sheet2!R5C4037</stp>
        <stp>PX_LAST</stp>
        <tr r="EYG5" s="2"/>
      </tp>
      <tp t="s">
        <v>#N/A Requesting Data...</v>
        <stp/>
        <stp>##V3_BFIELDINFOV12</stp>
        <stp>[RUS2000.xlsx]Sheet1!R5C3034</stp>
        <stp>PX_LAST</stp>
        <tr r="DLR5" s="1"/>
      </tp>
      <tp t="s">
        <v>#N/A Requesting Data...</v>
        <stp/>
        <stp>##V3_BFIELDINFOV12</stp>
        <stp>[RUS2000.xlsx]Sheet1!R5C2034</stp>
        <stp>PX_LAST</stp>
        <tr r="BZF5" s="1"/>
      </tp>
      <tp t="s">
        <v>#N/A Requesting Data...</v>
        <stp/>
        <stp>##V3_BFIELDINFOV12</stp>
        <stp>[RUS2000.xlsx]Sheet1!R5C1034</stp>
        <stp>PX_LAST</stp>
        <tr r="AMT5" s="1"/>
      </tp>
      <tp t="s">
        <v>Last Price</v>
        <stp/>
        <stp>##V3_BFIELDINFOV12</stp>
        <stp>[RUS2000.xlsx]Sheet2!R5C1037</stp>
        <stp>PX_LAST</stp>
        <tr r="AMW5" s="2"/>
      </tp>
      <tp t="s">
        <v>Last Price</v>
        <stp/>
        <stp>##V3_BFIELDINFOV12</stp>
        <stp>[RUS2000.xlsx]Sheet2!R5C8036</stp>
        <stp>PX_LAST</stp>
        <tr r="KWB5" s="2"/>
      </tp>
      <tp t="s">
        <v>Last Price</v>
        <stp/>
        <stp>##V3_BFIELDINFOV12</stp>
        <stp>[RUS2000.xlsx]Sheet2!R5C5036</stp>
        <stp>PX_LAST</stp>
        <tr r="GKR5" s="2"/>
      </tp>
      <tp t="s">
        <v>Last Price</v>
        <stp/>
        <stp>##V3_BFIELDINFOV12</stp>
        <stp>[RUS2000.xlsx]Sheet2!R5C2036</stp>
        <stp>PX_LAST</stp>
        <tr r="BZH5" s="2"/>
      </tp>
      <tp t="s">
        <v>Last Price</v>
        <stp/>
        <stp>##V3_BFIELDINFOV12</stp>
        <stp>[RUS2000.xlsx]Sheet2!R5C7031</stp>
        <stp>PX_LAST</stp>
        <tr r="JJK5" s="2"/>
      </tp>
      <tp t="s">
        <v>Last Price</v>
        <stp/>
        <stp>##V3_BFIELDINFOV12</stp>
        <stp>[RUS2000.xlsx]Sheet2!R5C4031</stp>
        <stp>PX_LAST</stp>
        <tr r="EYA5" s="2"/>
      </tp>
      <tp t="s">
        <v>#N/A Requesting Data...</v>
        <stp/>
        <stp>##V3_BFIELDINFOV12</stp>
        <stp>[RUS2000.xlsx]Sheet1!R5C3032</stp>
        <stp>PX_LAST</stp>
        <tr r="DLP5" s="1"/>
      </tp>
      <tp t="s">
        <v>#N/A Requesting Data...</v>
        <stp/>
        <stp>##V3_BFIELDINFOV12</stp>
        <stp>[RUS2000.xlsx]Sheet1!R5C2032</stp>
        <stp>PX_LAST</stp>
        <tr r="BZD5" s="1"/>
      </tp>
      <tp t="s">
        <v>#N/A Requesting Data...</v>
        <stp/>
        <stp>##V3_BFIELDINFOV12</stp>
        <stp>[RUS2000.xlsx]Sheet1!R5C1032</stp>
        <stp>PX_LAST</stp>
        <tr r="AMR5" s="1"/>
      </tp>
      <tp t="s">
        <v>Last Price</v>
        <stp/>
        <stp>##V3_BFIELDINFOV12</stp>
        <stp>[RUS2000.xlsx]Sheet2!R5C1031</stp>
        <stp>PX_LAST</stp>
        <tr r="AMQ5" s="2"/>
      </tp>
      <tp t="s">
        <v>Last Price</v>
        <stp/>
        <stp>##V3_BFIELDINFOV12</stp>
        <stp>[RUS2000.xlsx]Sheet2!R5C8030</stp>
        <stp>PX_LAST</stp>
        <tr r="KVV5" s="2"/>
      </tp>
      <tp t="s">
        <v>Last Price</v>
        <stp/>
        <stp>##V3_BFIELDINFOV12</stp>
        <stp>[RUS2000.xlsx]Sheet2!R5C5030</stp>
        <stp>PX_LAST</stp>
        <tr r="GKL5" s="2"/>
      </tp>
      <tp t="s">
        <v>Last Price</v>
        <stp/>
        <stp>##V3_BFIELDINFOV12</stp>
        <stp>[RUS2000.xlsx]Sheet2!R5C2030</stp>
        <stp>PX_LAST</stp>
        <tr r="BZB5" s="2"/>
      </tp>
      <tp t="s">
        <v>Last Price</v>
        <stp/>
        <stp>##V3_BFIELDINFOV12</stp>
        <stp>[RUS2000.xlsx]Sheet2!R5C8033</stp>
        <stp>PX_LAST</stp>
        <tr r="KVY5" s="2"/>
      </tp>
      <tp t="s">
        <v>Last Price</v>
        <stp/>
        <stp>##V3_BFIELDINFOV12</stp>
        <stp>[RUS2000.xlsx]Sheet2!R5C5033</stp>
        <stp>PX_LAST</stp>
        <tr r="GKO5" s="2"/>
      </tp>
      <tp t="s">
        <v>#N/A Requesting Data...</v>
        <stp/>
        <stp>##V3_BFIELDINFOV12</stp>
        <stp>[RUS2000.xlsx]Sheet1!R5C3030</stp>
        <stp>PX_LAST</stp>
        <tr r="DLN5" s="1"/>
      </tp>
      <tp t="s">
        <v>#N/A Requesting Data...</v>
        <stp/>
        <stp>##V3_BFIELDINFOV12</stp>
        <stp>[RUS2000.xlsx]Sheet1!R5C2030</stp>
        <stp>PX_LAST</stp>
        <tr r="BZB5" s="1"/>
      </tp>
      <tp t="s">
        <v>Last Price</v>
        <stp/>
        <stp>##V3_BFIELDINFOV12</stp>
        <stp>[RUS2000.xlsx]Sheet2!R5C2033</stp>
        <stp>PX_LAST</stp>
        <tr r="BZE5" s="2"/>
      </tp>
      <tp t="s">
        <v>#N/A Requesting Data...</v>
        <stp/>
        <stp>##V3_BFIELDINFOV12</stp>
        <stp>[RUS2000.xlsx]Sheet1!R5C1030</stp>
        <stp>PX_LAST</stp>
        <tr r="AMP5" s="1"/>
      </tp>
      <tp t="s">
        <v>Last Price</v>
        <stp/>
        <stp>##V3_BFIELDINFOV12</stp>
        <stp>[RUS2000.xlsx]Sheet2!R5C6032</stp>
        <stp>PX_LAST</stp>
        <tr r="HWZ5" s="2"/>
      </tp>
      <tp t="s">
        <v>Last Price</v>
        <stp/>
        <stp>##V3_BFIELDINFOV12</stp>
        <stp>[RUS2000.xlsx]Sheet2!R5C3032</stp>
        <stp>PX_LAST</stp>
        <tr r="DLP5" s="2"/>
      </tp>
      <tp t="s">
        <v>Last Price</v>
        <stp/>
        <stp>##V3_BFIELDINFOV12</stp>
        <stp>[RUS2000.xlsx]Sheet2!R5C8039</stp>
        <stp>PX_LAST</stp>
        <tr r="KWE5" s="2"/>
      </tp>
      <tp t="s">
        <v>Last Price</v>
        <stp/>
        <stp>##V3_BFIELDINFOV12</stp>
        <stp>[RUS2000.xlsx]Sheet2!R5C5039</stp>
        <stp>PX_LAST</stp>
        <tr r="GKU5" s="2"/>
      </tp>
      <tp t="s">
        <v>Last Price</v>
        <stp/>
        <stp>##V3_BFIELDINFOV12</stp>
        <stp>[RUS2000.xlsx]Sheet2!R5C2039</stp>
        <stp>PX_LAST</stp>
        <tr r="BZK5" s="2"/>
      </tp>
      <tp t="s">
        <v>Last Price</v>
        <stp/>
        <stp>##V3_BFIELDINFOV12</stp>
        <stp>[RUS2000.xlsx]Sheet2!R5C6038</stp>
        <stp>PX_LAST</stp>
        <tr r="HXF5" s="2"/>
      </tp>
      <tp t="s">
        <v>Last Price</v>
        <stp/>
        <stp>##V3_BFIELDINFOV12</stp>
        <stp>[RUS2000.xlsx]Sheet2!R5C3038</stp>
        <stp>PX_LAST</stp>
        <tr r="DLV5" s="2"/>
      </tp>
      <tp t="s">
        <v>#N/A Requesting Data...</v>
        <stp/>
        <stp>##V3_BFIELDINFOV12</stp>
        <stp>[RUS2000.xlsx]Sheet1!R5C3038</stp>
        <stp>PX_LAST</stp>
        <tr r="DLV5" s="1"/>
      </tp>
      <tp t="s">
        <v>#N/A Requesting Data...</v>
        <stp/>
        <stp>##V3_BFIELDINFOV12</stp>
        <stp>[RUS2000.xlsx]Sheet1!R5C2038</stp>
        <stp>PX_LAST</stp>
        <tr r="BZJ5" s="1"/>
      </tp>
      <tp t="s">
        <v>#N/A Requesting Data...</v>
        <stp/>
        <stp>##V3_BFIELDINFOV12</stp>
        <stp>[RUS2000.xlsx]Sheet1!R5C1038</stp>
        <stp>PX_LAST</stp>
        <tr r="AMX5" s="1"/>
      </tp>
      <tp t="s">
        <v>Last Price</v>
        <stp/>
        <stp>##V3_BFIELDINFOV12</stp>
        <stp>[RUS2000.xlsx]Sheet2!R5C7025</stp>
        <stp>PX_LAST</stp>
        <tr r="JJE5" s="2"/>
      </tp>
      <tp t="s">
        <v>Last Price</v>
        <stp/>
        <stp>##V3_BFIELDINFOV12</stp>
        <stp>[RUS2000.xlsx]Sheet2!R5C4025</stp>
        <stp>PX_LAST</stp>
        <tr r="EXU5" s="2"/>
      </tp>
      <tp t="s">
        <v>#N/A Requesting Data...</v>
        <stp/>
        <stp>##V3_BFIELDINFOV12</stp>
        <stp>[RUS2000.xlsx]Sheet1!R5C3026</stp>
        <stp>PX_LAST</stp>
        <tr r="DLJ5" s="1"/>
      </tp>
      <tp t="s">
        <v>#N/A Requesting Data...</v>
        <stp/>
        <stp>##V3_BFIELDINFOV12</stp>
        <stp>[RUS2000.xlsx]Sheet1!R5C2026</stp>
        <stp>PX_LAST</stp>
        <tr r="BYX5" s="1"/>
      </tp>
      <tp t="s">
        <v>#N/A Requesting Data...</v>
        <stp/>
        <stp>##V3_BFIELDINFOV12</stp>
        <stp>[RUS2000.xlsx]Sheet1!R5C1026</stp>
        <stp>PX_LAST</stp>
        <tr r="AML5" s="1"/>
      </tp>
      <tp t="s">
        <v>Last Price</v>
        <stp/>
        <stp>##V3_BFIELDINFOV12</stp>
        <stp>[RUS2000.xlsx]Sheet2!R5C1025</stp>
        <stp>PX_LAST</stp>
        <tr r="AMK5" s="2"/>
      </tp>
      <tp t="s">
        <v>Last Price</v>
        <stp/>
        <stp>##V3_BFIELDINFOV12</stp>
        <stp>[RUS2000.xlsx]Sheet2!R5C8024</stp>
        <stp>PX_LAST</stp>
        <tr r="KVP5" s="2"/>
      </tp>
      <tp t="s">
        <v>Last Price</v>
        <stp/>
        <stp>##V3_BFIELDINFOV12</stp>
        <stp>[RUS2000.xlsx]Sheet2!R5C5024</stp>
        <stp>PX_LAST</stp>
        <tr r="GKF5" s="2"/>
      </tp>
      <tp t="s">
        <v>Last Price</v>
        <stp/>
        <stp>##V3_BFIELDINFOV12</stp>
        <stp>[RUS2000.xlsx]Sheet2!R5C2024</stp>
        <stp>PX_LAST</stp>
        <tr r="BYV5" s="2"/>
      </tp>
      <tp t="s">
        <v>Last Price</v>
        <stp/>
        <stp>##V3_BFIELDINFOV12</stp>
        <stp>[RUS2000.xlsx]Sheet2!R5C8027</stp>
        <stp>PX_LAST</stp>
        <tr r="KVS5" s="2"/>
      </tp>
      <tp t="s">
        <v>Last Price</v>
        <stp/>
        <stp>##V3_BFIELDINFOV12</stp>
        <stp>[RUS2000.xlsx]Sheet2!R5C5027</stp>
        <stp>PX_LAST</stp>
        <tr r="GKI5" s="2"/>
      </tp>
      <tp t="s">
        <v>#N/A Requesting Data...</v>
        <stp/>
        <stp>##V3_BFIELDINFOV12</stp>
        <stp>[RUS2000.xlsx]Sheet1!R5C3024</stp>
        <stp>PX_LAST</stp>
        <tr r="DLH5" s="1"/>
      </tp>
      <tp t="s">
        <v>#N/A Requesting Data...</v>
        <stp/>
        <stp>##V3_BFIELDINFOV12</stp>
        <stp>[RUS2000.xlsx]Sheet1!R5C2024</stp>
        <stp>PX_LAST</stp>
        <tr r="BYV5" s="1"/>
      </tp>
      <tp t="s">
        <v>Last Price</v>
        <stp/>
        <stp>##V3_BFIELDINFOV12</stp>
        <stp>[RUS2000.xlsx]Sheet2!R5C2027</stp>
        <stp>PX_LAST</stp>
        <tr r="BYY5" s="2"/>
      </tp>
      <tp t="s">
        <v>#N/A Requesting Data...</v>
        <stp/>
        <stp>##V3_BFIELDINFOV12</stp>
        <stp>[RUS2000.xlsx]Sheet1!R5C1024</stp>
        <stp>PX_LAST</stp>
        <tr r="AMJ5" s="1"/>
      </tp>
      <tp t="s">
        <v>Last Price</v>
        <stp/>
        <stp>##V3_BFIELDINFOV12</stp>
        <stp>[RUS2000.xlsx]Sheet2!R5C6026</stp>
        <stp>PX_LAST</stp>
        <tr r="HWT5" s="2"/>
      </tp>
      <tp t="s">
        <v>Last Price</v>
        <stp/>
        <stp>##V3_BFIELDINFOV12</stp>
        <stp>[RUS2000.xlsx]Sheet2!R5C3026</stp>
        <stp>PX_LAST</stp>
        <tr r="DLJ5" s="2"/>
      </tp>
      <tp t="s">
        <v>Last Price</v>
        <stp/>
        <stp>##V3_BFIELDINFOV12</stp>
        <stp>[RUS2000.xlsx]Sheet2!R5C8021</stp>
        <stp>PX_LAST</stp>
        <tr r="KVM5" s="2"/>
      </tp>
      <tp t="s">
        <v>Last Price</v>
        <stp/>
        <stp>##V3_BFIELDINFOV12</stp>
        <stp>[RUS2000.xlsx]Sheet2!R5C5021</stp>
        <stp>PX_LAST</stp>
        <tr r="GKC5" s="2"/>
      </tp>
      <tp t="s">
        <v>#N/A Requesting Data...</v>
        <stp/>
        <stp>##V3_BFIELDINFOV12</stp>
        <stp>[RUS2000.xlsx]Sheet1!R5C3022</stp>
        <stp>PX_LAST</stp>
        <tr r="DLF5" s="1"/>
      </tp>
      <tp t="s">
        <v>#N/A Requesting Data...</v>
        <stp/>
        <stp>##V3_BFIELDINFOV12</stp>
        <stp>[RUS2000.xlsx]Sheet1!R5C2022</stp>
        <stp>PX_LAST</stp>
        <tr r="BYT5" s="1"/>
      </tp>
      <tp t="s">
        <v>Last Price</v>
        <stp/>
        <stp>##V3_BFIELDINFOV12</stp>
        <stp>[RUS2000.xlsx]Sheet2!R5C2021</stp>
        <stp>PX_LAST</stp>
        <tr r="BYS5" s="2"/>
      </tp>
      <tp t="s">
        <v>#N/A Requesting Data...</v>
        <stp/>
        <stp>##V3_BFIELDINFOV12</stp>
        <stp>[RUS2000.xlsx]Sheet1!R5C1022</stp>
        <stp>PX_LAST</stp>
        <tr r="AMH5" s="1"/>
      </tp>
      <tp t="s">
        <v>Last Price</v>
        <stp/>
        <stp>##V3_BFIELDINFOV12</stp>
        <stp>[RUS2000.xlsx]Sheet2!R5C6020</stp>
        <stp>PX_LAST</stp>
        <tr r="HWN5" s="2"/>
      </tp>
      <tp t="s">
        <v>Last Price</v>
        <stp/>
        <stp>##V3_BFIELDINFOV12</stp>
        <stp>[RUS2000.xlsx]Sheet2!R5C3020</stp>
        <stp>PX_LAST</stp>
        <tr r="DLD5" s="2"/>
      </tp>
      <tp t="s">
        <v>Last Price</v>
        <stp/>
        <stp>##V3_BFIELDINFOV12</stp>
        <stp>[RUS2000.xlsx]Sheet2!R5C6023</stp>
        <stp>PX_LAST</stp>
        <tr r="HWQ5" s="2"/>
      </tp>
      <tp t="s">
        <v>#N/A Requesting Data...</v>
        <stp/>
        <stp>##V3_BFIELDINFOV12</stp>
        <stp>[RUS2000.xlsx]Sheet1!R5C3020</stp>
        <stp>PX_LAST</stp>
        <tr r="DLD5" s="1"/>
      </tp>
      <tp t="s">
        <v>Last Price</v>
        <stp/>
        <stp>##V3_BFIELDINFOV12</stp>
        <stp>[RUS2000.xlsx]Sheet2!R5C3023</stp>
        <stp>PX_LAST</stp>
        <tr r="DLG5" s="2"/>
      </tp>
      <tp t="s">
        <v>#N/A Requesting Data...</v>
        <stp/>
        <stp>##V3_BFIELDINFOV12</stp>
        <stp>[RUS2000.xlsx]Sheet1!R5C2020</stp>
        <stp>PX_LAST</stp>
        <tr r="BYR5" s="1"/>
      </tp>
      <tp t="s">
        <v>#N/A Requesting Data...</v>
        <stp/>
        <stp>##V3_BFIELDINFOV12</stp>
        <stp>[RUS2000.xlsx]Sheet1!R5C1020</stp>
        <stp>PX_LAST</stp>
        <tr r="AMF5" s="1"/>
      </tp>
      <tp t="s">
        <v>Last Price</v>
        <stp/>
        <stp>##V3_BFIELDINFOV12</stp>
        <stp>[RUS2000.xlsx]Sheet2!R5C7022</stp>
        <stp>PX_LAST</stp>
        <tr r="JJB5" s="2"/>
      </tp>
      <tp t="s">
        <v>Last Price</v>
        <stp/>
        <stp>##V3_BFIELDINFOV12</stp>
        <stp>[RUS2000.xlsx]Sheet2!R5C4022</stp>
        <stp>PX_LAST</stp>
        <tr r="EXR5" s="2"/>
      </tp>
      <tp t="s">
        <v>Last Price</v>
        <stp/>
        <stp>##V3_BFIELDINFOV12</stp>
        <stp>[RUS2000.xlsx]Sheet2!R5C1022</stp>
        <stp>PX_LAST</stp>
        <tr r="AMH5" s="2"/>
      </tp>
      <tp t="s">
        <v>Last Price</v>
        <stp/>
        <stp>##V3_BFIELDINFOV12</stp>
        <stp>[RUS2000.xlsx]Sheet2!R5C6029</stp>
        <stp>PX_LAST</stp>
        <tr r="HWW5" s="2"/>
      </tp>
      <tp t="s">
        <v>Last Price</v>
        <stp/>
        <stp>##V3_BFIELDINFOV12</stp>
        <stp>[RUS2000.xlsx]Sheet2!R5C3029</stp>
        <stp>PX_LAST</stp>
        <tr r="DLM5" s="2"/>
      </tp>
      <tp t="s">
        <v>Last Price</v>
        <stp/>
        <stp>##V3_BFIELDINFOV12</stp>
        <stp>[RUS2000.xlsx]Sheet2!R5C7028</stp>
        <stp>PX_LAST</stp>
        <tr r="JJH5" s="2"/>
      </tp>
      <tp t="s">
        <v>Last Price</v>
        <stp/>
        <stp>##V3_BFIELDINFOV12</stp>
        <stp>[RUS2000.xlsx]Sheet2!R5C4028</stp>
        <stp>PX_LAST</stp>
        <tr r="EXX5" s="2"/>
      </tp>
      <tp t="s">
        <v>Last Price</v>
        <stp/>
        <stp>##V3_BFIELDINFOV12</stp>
        <stp>[RUS2000.xlsx]Sheet2!R5C1028</stp>
        <stp>PX_LAST</stp>
        <tr r="AMN5" s="2"/>
      </tp>
      <tp t="s">
        <v>#N/A Requesting Data...</v>
        <stp/>
        <stp>##V3_BFIELDINFOV12</stp>
        <stp>[RUS2000.xlsx]Sheet1!R5C3028</stp>
        <stp>PX_LAST</stp>
        <tr r="DLL5" s="1"/>
      </tp>
      <tp t="s">
        <v>#N/A Requesting Data...</v>
        <stp/>
        <stp>##V3_BFIELDINFOV12</stp>
        <stp>[RUS2000.xlsx]Sheet1!R5C2028</stp>
        <stp>PX_LAST</stp>
        <tr r="BYZ5" s="1"/>
      </tp>
      <tp t="s">
        <v>#N/A Requesting Data...</v>
        <stp/>
        <stp>##V3_BFIELDINFOV12</stp>
        <stp>[RUS2000.xlsx]Sheet1!R5C1028</stp>
        <stp>PX_LAST</stp>
        <tr r="AMN5" s="1"/>
      </tp>
      <tp t="s">
        <v>Last Price</v>
        <stp/>
        <stp>##V3_BFIELDINFOV12</stp>
        <stp>[RUS2000.xlsx]Sheet2!R5C6095</stp>
        <stp>PX_LAST</stp>
        <tr r="HZK5" s="2"/>
      </tp>
      <tp t="s">
        <v>#N/A Requesting Data...</v>
        <stp/>
        <stp>##V3_BFIELDINFOV12</stp>
        <stp>[RUS2000.xlsx]Sheet1!R5C3096</stp>
        <stp>PX_LAST</stp>
        <tr r="DOB5" s="1"/>
      </tp>
      <tp t="s">
        <v>Last Price</v>
        <stp/>
        <stp>##V3_BFIELDINFOV12</stp>
        <stp>[RUS2000.xlsx]Sheet2!R5C3095</stp>
        <stp>PX_LAST</stp>
        <tr r="DOA5" s="2"/>
      </tp>
      <tp t="s">
        <v>#N/A Requesting Data...</v>
        <stp/>
        <stp>##V3_BFIELDINFOV12</stp>
        <stp>[RUS2000.xlsx]Sheet1!R5C2096</stp>
        <stp>PX_LAST</stp>
        <tr r="CBP5" s="1"/>
      </tp>
      <tp t="s">
        <v>#N/A Requesting Data...</v>
        <stp/>
        <stp>##V3_BFIELDINFOV12</stp>
        <stp>[RUS2000.xlsx]Sheet1!R5C1096</stp>
        <stp>PX_LAST</stp>
        <tr r="APD5" s="1"/>
      </tp>
      <tp t="s">
        <v>Last Price</v>
        <stp/>
        <stp>##V3_BFIELDINFOV12</stp>
        <stp>[RUS2000.xlsx]Sheet2!R5C7094</stp>
        <stp>PX_LAST</stp>
        <tr r="JLV5" s="2"/>
      </tp>
      <tp t="s">
        <v>Last Price</v>
        <stp/>
        <stp>##V3_BFIELDINFOV12</stp>
        <stp>[RUS2000.xlsx]Sheet2!R5C4094</stp>
        <stp>PX_LAST</stp>
        <tr r="FAL5" s="2"/>
      </tp>
      <tp t="s">
        <v>Last Price</v>
        <stp/>
        <stp>##V3_BFIELDINFOV12</stp>
        <stp>[RUS2000.xlsx]Sheet2!R5C1094</stp>
        <stp>PX_LAST</stp>
        <tr r="APB5" s="2"/>
      </tp>
      <tp t="s">
        <v>Last Price</v>
        <stp/>
        <stp>##V3_BFIELDINFOV12</stp>
        <stp>[RUS2000.xlsx]Sheet2!R5C7097</stp>
        <stp>PX_LAST</stp>
        <tr r="JLY5" s="2"/>
      </tp>
      <tp t="s">
        <v>Last Price</v>
        <stp/>
        <stp>##V3_BFIELDINFOV12</stp>
        <stp>[RUS2000.xlsx]Sheet2!R5C4097</stp>
        <stp>PX_LAST</stp>
        <tr r="FAO5" s="2"/>
      </tp>
      <tp t="s">
        <v>#N/A Requesting Data...</v>
        <stp/>
        <stp>##V3_BFIELDINFOV12</stp>
        <stp>[RUS2000.xlsx]Sheet1!R5C3094</stp>
        <stp>PX_LAST</stp>
        <tr r="DNZ5" s="1"/>
      </tp>
      <tp t="s">
        <v>#N/A Requesting Data...</v>
        <stp/>
        <stp>##V3_BFIELDINFOV12</stp>
        <stp>[RUS2000.xlsx]Sheet1!R5C2094</stp>
        <stp>PX_LAST</stp>
        <tr r="CBN5" s="1"/>
      </tp>
      <tp t="s">
        <v>#N/A Requesting Data...</v>
        <stp/>
        <stp>##V3_BFIELDINFOV12</stp>
        <stp>[RUS2000.xlsx]Sheet1!R5C1094</stp>
        <stp>PX_LAST</stp>
        <tr r="APB5" s="1"/>
      </tp>
      <tp t="s">
        <v>Last Price</v>
        <stp/>
        <stp>##V3_BFIELDINFOV12</stp>
        <stp>[RUS2000.xlsx]Sheet2!R5C1097</stp>
        <stp>PX_LAST</stp>
        <tr r="APE5" s="2"/>
      </tp>
      <tp t="s">
        <v>Last Price</v>
        <stp/>
        <stp>##V3_BFIELDINFOV12</stp>
        <stp>[RUS2000.xlsx]Sheet2!R5C8096</stp>
        <stp>PX_LAST</stp>
        <tr r="KYJ5" s="2"/>
      </tp>
      <tp t="s">
        <v>Last Price</v>
        <stp/>
        <stp>##V3_BFIELDINFOV12</stp>
        <stp>[RUS2000.xlsx]Sheet2!R5C5096</stp>
        <stp>PX_LAST</stp>
        <tr r="GMZ5" s="2"/>
      </tp>
      <tp t="s">
        <v>Last Price</v>
        <stp/>
        <stp>##V3_BFIELDINFOV12</stp>
        <stp>[RUS2000.xlsx]Sheet2!R5C2096</stp>
        <stp>PX_LAST</stp>
        <tr r="CBP5" s="2"/>
      </tp>
      <tp t="s">
        <v>Last Price</v>
        <stp/>
        <stp>##V3_BFIELDINFOV12</stp>
        <stp>[RUS2000.xlsx]Sheet2!R5C7091</stp>
        <stp>PX_LAST</stp>
        <tr r="JLS5" s="2"/>
      </tp>
      <tp t="s">
        <v>Last Price</v>
        <stp/>
        <stp>##V3_BFIELDINFOV12</stp>
        <stp>[RUS2000.xlsx]Sheet2!R5C4091</stp>
        <stp>PX_LAST</stp>
        <tr r="FAI5" s="2"/>
      </tp>
      <tp t="s">
        <v>#N/A Requesting Data...</v>
        <stp/>
        <stp>##V3_BFIELDINFOV12</stp>
        <stp>[RUS2000.xlsx]Sheet1!R5C3092</stp>
        <stp>PX_LAST</stp>
        <tr r="DNX5" s="1"/>
      </tp>
      <tp t="s">
        <v>#N/A Requesting Data...</v>
        <stp/>
        <stp>##V3_BFIELDINFOV12</stp>
        <stp>[RUS2000.xlsx]Sheet1!R5C2092</stp>
        <stp>PX_LAST</stp>
        <tr r="CBL5" s="1"/>
      </tp>
      <tp t="s">
        <v>#N/A Requesting Data...</v>
        <stp/>
        <stp>##V3_BFIELDINFOV12</stp>
        <stp>[RUS2000.xlsx]Sheet1!R5C1092</stp>
        <stp>PX_LAST</stp>
        <tr r="AOZ5" s="1"/>
      </tp>
      <tp t="s">
        <v>Last Price</v>
        <stp/>
        <stp>##V3_BFIELDINFOV12</stp>
        <stp>[RUS2000.xlsx]Sheet2!R5C1091</stp>
        <stp>PX_LAST</stp>
        <tr r="AOY5" s="2"/>
      </tp>
      <tp t="s">
        <v>Last Price</v>
        <stp/>
        <stp>##V3_BFIELDINFOV12</stp>
        <stp>[RUS2000.xlsx]Sheet2!R5C8090</stp>
        <stp>PX_LAST</stp>
        <tr r="KYD5" s="2"/>
      </tp>
      <tp t="s">
        <v>Last Price</v>
        <stp/>
        <stp>##V3_BFIELDINFOV12</stp>
        <stp>[RUS2000.xlsx]Sheet2!R5C5090</stp>
        <stp>PX_LAST</stp>
        <tr r="GMT5" s="2"/>
      </tp>
      <tp t="s">
        <v>Last Price</v>
        <stp/>
        <stp>##V3_BFIELDINFOV12</stp>
        <stp>[RUS2000.xlsx]Sheet2!R5C2090</stp>
        <stp>PX_LAST</stp>
        <tr r="CBJ5" s="2"/>
      </tp>
      <tp t="s">
        <v>Last Price</v>
        <stp/>
        <stp>##V3_BFIELDINFOV12</stp>
        <stp>[RUS2000.xlsx]Sheet2!R5C8093</stp>
        <stp>PX_LAST</stp>
        <tr r="KYG5" s="2"/>
      </tp>
      <tp t="s">
        <v>Last Price</v>
        <stp/>
        <stp>##V3_BFIELDINFOV12</stp>
        <stp>[RUS2000.xlsx]Sheet2!R5C5093</stp>
        <stp>PX_LAST</stp>
        <tr r="GMW5" s="2"/>
      </tp>
      <tp t="s">
        <v>#N/A Requesting Data...</v>
        <stp/>
        <stp>##V3_BFIELDINFOV12</stp>
        <stp>[RUS2000.xlsx]Sheet1!R5C3090</stp>
        <stp>PX_LAST</stp>
        <tr r="DNV5" s="1"/>
      </tp>
      <tp t="s">
        <v>#N/A Requesting Data...</v>
        <stp/>
        <stp>##V3_BFIELDINFOV12</stp>
        <stp>[RUS2000.xlsx]Sheet1!R5C2090</stp>
        <stp>PX_LAST</stp>
        <tr r="CBJ5" s="1"/>
      </tp>
      <tp t="s">
        <v>Last Price</v>
        <stp/>
        <stp>##V3_BFIELDINFOV12</stp>
        <stp>[RUS2000.xlsx]Sheet2!R5C2093</stp>
        <stp>PX_LAST</stp>
        <tr r="CBM5" s="2"/>
      </tp>
      <tp t="s">
        <v>#N/A Requesting Data...</v>
        <stp/>
        <stp>##V3_BFIELDINFOV12</stp>
        <stp>[RUS2000.xlsx]Sheet1!R5C1090</stp>
        <stp>PX_LAST</stp>
        <tr r="AOX5" s="1"/>
      </tp>
      <tp t="s">
        <v>Last Price</v>
        <stp/>
        <stp>##V3_BFIELDINFOV12</stp>
        <stp>[RUS2000.xlsx]Sheet2!R5C6092</stp>
        <stp>PX_LAST</stp>
        <tr r="HZH5" s="2"/>
      </tp>
      <tp t="s">
        <v>Last Price</v>
        <stp/>
        <stp>##V3_BFIELDINFOV12</stp>
        <stp>[RUS2000.xlsx]Sheet2!R5C3092</stp>
        <stp>PX_LAST</stp>
        <tr r="DNX5" s="2"/>
      </tp>
      <tp t="s">
        <v>Last Price</v>
        <stp/>
        <stp>##V3_BFIELDINFOV12</stp>
        <stp>[RUS2000.xlsx]Sheet2!R5C8099</stp>
        <stp>PX_LAST</stp>
        <tr r="KYM5" s="2"/>
      </tp>
      <tp t="s">
        <v>Last Price</v>
        <stp/>
        <stp>##V3_BFIELDINFOV12</stp>
        <stp>[RUS2000.xlsx]Sheet2!R5C5099</stp>
        <stp>PX_LAST</stp>
        <tr r="GNC5" s="2"/>
      </tp>
      <tp t="s">
        <v>Last Price</v>
        <stp/>
        <stp>##V3_BFIELDINFOV12</stp>
        <stp>[RUS2000.xlsx]Sheet2!R5C2099</stp>
        <stp>PX_LAST</stp>
        <tr r="CBS5" s="2"/>
      </tp>
      <tp t="s">
        <v>Last Price</v>
        <stp/>
        <stp>##V3_BFIELDINFOV12</stp>
        <stp>[RUS2000.xlsx]Sheet2!R5C6098</stp>
        <stp>PX_LAST</stp>
        <tr r="HZN5" s="2"/>
      </tp>
      <tp t="s">
        <v>Last Price</v>
        <stp/>
        <stp>##V3_BFIELDINFOV12</stp>
        <stp>[RUS2000.xlsx]Sheet2!R5C3098</stp>
        <stp>PX_LAST</stp>
        <tr r="DOD5" s="2"/>
      </tp>
      <tp t="s">
        <v>#N/A Requesting Data...</v>
        <stp/>
        <stp>##V3_BFIELDINFOV12</stp>
        <stp>[RUS2000.xlsx]Sheet1!R5C3098</stp>
        <stp>PX_LAST</stp>
        <tr r="DOD5" s="1"/>
      </tp>
      <tp t="s">
        <v>#N/A Requesting Data...</v>
        <stp/>
        <stp>##V3_BFIELDINFOV12</stp>
        <stp>[RUS2000.xlsx]Sheet1!R5C2098</stp>
        <stp>PX_LAST</stp>
        <tr r="CBR5" s="1"/>
      </tp>
      <tp t="s">
        <v>#N/A Requesting Data...</v>
        <stp/>
        <stp>##V3_BFIELDINFOV12</stp>
        <stp>[RUS2000.xlsx]Sheet1!R5C1098</stp>
        <stp>PX_LAST</stp>
        <tr r="APF5" s="1"/>
      </tp>
      <tp t="s">
        <v>Last Price</v>
        <stp/>
        <stp>##V3_BFIELDINFOV12</stp>
        <stp>[RUS2000.xlsx]Sheet2!R5C7085</stp>
        <stp>PX_LAST</stp>
        <tr r="JLM5" s="2"/>
      </tp>
      <tp t="s">
        <v>Last Price</v>
        <stp/>
        <stp>##V3_BFIELDINFOV12</stp>
        <stp>[RUS2000.xlsx]Sheet2!R5C4085</stp>
        <stp>PX_LAST</stp>
        <tr r="FAC5" s="2"/>
      </tp>
      <tp t="s">
        <v>#N/A Requesting Data...</v>
        <stp/>
        <stp>##V3_BFIELDINFOV12</stp>
        <stp>[RUS2000.xlsx]Sheet1!R5C3086</stp>
        <stp>PX_LAST</stp>
        <tr r="DNR5" s="1"/>
      </tp>
      <tp t="s">
        <v>#N/A Requesting Data...</v>
        <stp/>
        <stp>##V3_BFIELDINFOV12</stp>
        <stp>[RUS2000.xlsx]Sheet1!R5C2086</stp>
        <stp>PX_LAST</stp>
        <tr r="CBF5" s="1"/>
      </tp>
      <tp t="s">
        <v>#N/A Requesting Data...</v>
        <stp/>
        <stp>##V3_BFIELDINFOV12</stp>
        <stp>[RUS2000.xlsx]Sheet1!R5C1086</stp>
        <stp>PX_LAST</stp>
        <tr r="AOT5" s="1"/>
      </tp>
      <tp t="s">
        <v>Last Price</v>
        <stp/>
        <stp>##V3_BFIELDINFOV12</stp>
        <stp>[RUS2000.xlsx]Sheet2!R5C1085</stp>
        <stp>PX_LAST</stp>
        <tr r="AOS5" s="2"/>
      </tp>
      <tp t="s">
        <v>Last Price</v>
        <stp/>
        <stp>##V3_BFIELDINFOV12</stp>
        <stp>[RUS2000.xlsx]Sheet2!R5C8084</stp>
        <stp>PX_LAST</stp>
        <tr r="KXX5" s="2"/>
      </tp>
      <tp t="s">
        <v>Last Price</v>
        <stp/>
        <stp>##V3_BFIELDINFOV12</stp>
        <stp>[RUS2000.xlsx]Sheet2!R5C5084</stp>
        <stp>PX_LAST</stp>
        <tr r="GMN5" s="2"/>
      </tp>
      <tp t="s">
        <v>Last Price</v>
        <stp/>
        <stp>##V3_BFIELDINFOV12</stp>
        <stp>[RUS2000.xlsx]Sheet2!R5C2084</stp>
        <stp>PX_LAST</stp>
        <tr r="CBD5" s="2"/>
      </tp>
      <tp t="s">
        <v>Last Price</v>
        <stp/>
        <stp>##V3_BFIELDINFOV12</stp>
        <stp>[RUS2000.xlsx]Sheet2!R5C8087</stp>
        <stp>PX_LAST</stp>
        <tr r="KYA5" s="2"/>
      </tp>
      <tp t="s">
        <v>Last Price</v>
        <stp/>
        <stp>##V3_BFIELDINFOV12</stp>
        <stp>[RUS2000.xlsx]Sheet2!R5C5087</stp>
        <stp>PX_LAST</stp>
        <tr r="GMQ5" s="2"/>
      </tp>
      <tp t="s">
        <v>#N/A Requesting Data...</v>
        <stp/>
        <stp>##V3_BFIELDINFOV12</stp>
        <stp>[RUS2000.xlsx]Sheet1!R5C3084</stp>
        <stp>PX_LAST</stp>
        <tr r="DNP5" s="1"/>
      </tp>
      <tp t="s">
        <v>#N/A Requesting Data...</v>
        <stp/>
        <stp>##V3_BFIELDINFOV12</stp>
        <stp>[RUS2000.xlsx]Sheet1!R5C2084</stp>
        <stp>PX_LAST</stp>
        <tr r="CBD5" s="1"/>
      </tp>
      <tp t="s">
        <v>Last Price</v>
        <stp/>
        <stp>##V3_BFIELDINFOV12</stp>
        <stp>[RUS2000.xlsx]Sheet2!R5C2087</stp>
        <stp>PX_LAST</stp>
        <tr r="CBG5" s="2"/>
      </tp>
      <tp t="s">
        <v>#N/A Requesting Data...</v>
        <stp/>
        <stp>##V3_BFIELDINFOV12</stp>
        <stp>[RUS2000.xlsx]Sheet1!R5C1084</stp>
        <stp>PX_LAST</stp>
        <tr r="AOR5" s="1"/>
      </tp>
      <tp t="s">
        <v>Last Price</v>
        <stp/>
        <stp>##V3_BFIELDINFOV12</stp>
        <stp>[RUS2000.xlsx]Sheet2!R5C6086</stp>
        <stp>PX_LAST</stp>
        <tr r="HZB5" s="2"/>
      </tp>
      <tp t="s">
        <v>Last Price</v>
        <stp/>
        <stp>##V3_BFIELDINFOV12</stp>
        <stp>[RUS2000.xlsx]Sheet2!R5C3086</stp>
        <stp>PX_LAST</stp>
        <tr r="DNR5" s="2"/>
      </tp>
      <tp t="s">
        <v>Last Price</v>
        <stp/>
        <stp>##V3_BFIELDINFOV12</stp>
        <stp>[RUS2000.xlsx]Sheet2!R5C8081</stp>
        <stp>PX_LAST</stp>
        <tr r="KXU5" s="2"/>
      </tp>
      <tp t="s">
        <v>Last Price</v>
        <stp/>
        <stp>##V3_BFIELDINFOV12</stp>
        <stp>[RUS2000.xlsx]Sheet2!R5C5081</stp>
        <stp>PX_LAST</stp>
        <tr r="GMK5" s="2"/>
      </tp>
      <tp t="s">
        <v>#N/A Requesting Data...</v>
        <stp/>
        <stp>##V3_BFIELDINFOV12</stp>
        <stp>[RUS2000.xlsx]Sheet1!R5C3082</stp>
        <stp>PX_LAST</stp>
        <tr r="DNN5" s="1"/>
      </tp>
      <tp t="s">
        <v>#N/A Requesting Data...</v>
        <stp/>
        <stp>##V3_BFIELDINFOV12</stp>
        <stp>[RUS2000.xlsx]Sheet1!R5C2082</stp>
        <stp>PX_LAST</stp>
        <tr r="CBB5" s="1"/>
      </tp>
      <tp t="s">
        <v>Last Price</v>
        <stp/>
        <stp>##V3_BFIELDINFOV12</stp>
        <stp>[RUS2000.xlsx]Sheet2!R5C2081</stp>
        <stp>PX_LAST</stp>
        <tr r="CBA5" s="2"/>
      </tp>
      <tp t="s">
        <v>#N/A Requesting Data...</v>
        <stp/>
        <stp>##V3_BFIELDINFOV12</stp>
        <stp>[RUS2000.xlsx]Sheet1!R5C1082</stp>
        <stp>PX_LAST</stp>
        <tr r="AOP5" s="1"/>
      </tp>
      <tp t="s">
        <v>Last Price</v>
        <stp/>
        <stp>##V3_BFIELDINFOV12</stp>
        <stp>[RUS2000.xlsx]Sheet2!R5C6080</stp>
        <stp>PX_LAST</stp>
        <tr r="HYV5" s="2"/>
      </tp>
      <tp t="s">
        <v>Last Price</v>
        <stp/>
        <stp>##V3_BFIELDINFOV12</stp>
        <stp>[RUS2000.xlsx]Sheet2!R5C3080</stp>
        <stp>PX_LAST</stp>
        <tr r="DNL5" s="2"/>
      </tp>
      <tp t="s">
        <v>Last Price</v>
        <stp/>
        <stp>##V3_BFIELDINFOV12</stp>
        <stp>[RUS2000.xlsx]Sheet2!R5C6083</stp>
        <stp>PX_LAST</stp>
        <tr r="HYY5" s="2"/>
      </tp>
      <tp t="s">
        <v>#N/A Requesting Data...</v>
        <stp/>
        <stp>##V3_BFIELDINFOV12</stp>
        <stp>[RUS2000.xlsx]Sheet1!R5C3080</stp>
        <stp>PX_LAST</stp>
        <tr r="DNL5" s="1"/>
      </tp>
      <tp t="s">
        <v>Last Price</v>
        <stp/>
        <stp>##V3_BFIELDINFOV12</stp>
        <stp>[RUS2000.xlsx]Sheet2!R5C3083</stp>
        <stp>PX_LAST</stp>
        <tr r="DNO5" s="2"/>
      </tp>
      <tp t="s">
        <v>#N/A Requesting Data...</v>
        <stp/>
        <stp>##V3_BFIELDINFOV12</stp>
        <stp>[RUS2000.xlsx]Sheet1!R5C2080</stp>
        <stp>PX_LAST</stp>
        <tr r="CAZ5" s="1"/>
      </tp>
      <tp t="s">
        <v>#N/A Requesting Data...</v>
        <stp/>
        <stp>##V3_BFIELDINFOV12</stp>
        <stp>[RUS2000.xlsx]Sheet1!R5C1080</stp>
        <stp>PX_LAST</stp>
        <tr r="AON5" s="1"/>
      </tp>
      <tp t="s">
        <v>Last Price</v>
        <stp/>
        <stp>##V3_BFIELDINFOV12</stp>
        <stp>[RUS2000.xlsx]Sheet2!R5C7082</stp>
        <stp>PX_LAST</stp>
        <tr r="JLJ5" s="2"/>
      </tp>
      <tp t="s">
        <v>Last Price</v>
        <stp/>
        <stp>##V3_BFIELDINFOV12</stp>
        <stp>[RUS2000.xlsx]Sheet2!R5C4082</stp>
        <stp>PX_LAST</stp>
        <tr r="EZZ5" s="2"/>
      </tp>
      <tp t="s">
        <v>Last Price</v>
        <stp/>
        <stp>##V3_BFIELDINFOV12</stp>
        <stp>[RUS2000.xlsx]Sheet2!R5C1082</stp>
        <stp>PX_LAST</stp>
        <tr r="AOP5" s="2"/>
      </tp>
      <tp t="s">
        <v>Last Price</v>
        <stp/>
        <stp>##V3_BFIELDINFOV12</stp>
        <stp>[RUS2000.xlsx]Sheet2!R5C6089</stp>
        <stp>PX_LAST</stp>
        <tr r="HZE5" s="2"/>
      </tp>
      <tp t="s">
        <v>Last Price</v>
        <stp/>
        <stp>##V3_BFIELDINFOV12</stp>
        <stp>[RUS2000.xlsx]Sheet2!R5C3089</stp>
        <stp>PX_LAST</stp>
        <tr r="DNU5" s="2"/>
      </tp>
      <tp t="s">
        <v>Last Price</v>
        <stp/>
        <stp>##V3_BFIELDINFOV12</stp>
        <stp>[RUS2000.xlsx]Sheet2!R5C7088</stp>
        <stp>PX_LAST</stp>
        <tr r="JLP5" s="2"/>
      </tp>
      <tp t="s">
        <v>Last Price</v>
        <stp/>
        <stp>##V3_BFIELDINFOV12</stp>
        <stp>[RUS2000.xlsx]Sheet2!R5C4088</stp>
        <stp>PX_LAST</stp>
        <tr r="FAF5" s="2"/>
      </tp>
      <tp t="s">
        <v>Last Price</v>
        <stp/>
        <stp>##V3_BFIELDINFOV12</stp>
        <stp>[RUS2000.xlsx]Sheet2!R5C1088</stp>
        <stp>PX_LAST</stp>
        <tr r="AOV5" s="2"/>
      </tp>
      <tp t="s">
        <v>#N/A Requesting Data...</v>
        <stp/>
        <stp>##V3_BFIELDINFOV12</stp>
        <stp>[RUS2000.xlsx]Sheet1!R5C3088</stp>
        <stp>PX_LAST</stp>
        <tr r="DNT5" s="1"/>
      </tp>
      <tp t="s">
        <v>#N/A Requesting Data...</v>
        <stp/>
        <stp>##V3_BFIELDINFOV12</stp>
        <stp>[RUS2000.xlsx]Sheet1!R5C2088</stp>
        <stp>PX_LAST</stp>
        <tr r="CBH5" s="1"/>
      </tp>
      <tp t="s">
        <v>#N/A Requesting Data...</v>
        <stp/>
        <stp>##V3_BFIELDINFOV12</stp>
        <stp>[RUS2000.xlsx]Sheet1!R5C1088</stp>
        <stp>PX_LAST</stp>
        <tr r="AOV5" s="1"/>
      </tp>
      <tp t="s">
        <v>Last Price</v>
        <stp/>
        <stp>##V3_BFIELDINFOV12</stp>
        <stp>[RUS2000.xlsx]Sheet2!R5C6755</stp>
        <stp>PX_LAST</stp>
        <tr r="IYU5" s="2"/>
      </tp>
      <tp t="s">
        <v>#N/A Requesting Data...</v>
        <stp/>
        <stp>##V3_BFIELDINFOV12</stp>
        <stp>[RUS2000.xlsx]Sheet1!R5C3756</stp>
        <stp>PX_LAST</stp>
        <tr r="ENL5" s="1"/>
      </tp>
      <tp t="s">
        <v>Last Price</v>
        <stp/>
        <stp>##V3_BFIELDINFOV12</stp>
        <stp>[RUS2000.xlsx]Sheet2!R5C3755</stp>
        <stp>PX_LAST</stp>
        <tr r="ENK5" s="2"/>
      </tp>
      <tp t="s">
        <v>#N/A Requesting Data...</v>
        <stp/>
        <stp>##V3_BFIELDINFOV12</stp>
        <stp>[RUS2000.xlsx]Sheet1!R5C2756</stp>
        <stp>PX_LAST</stp>
        <tr r="DAZ5" s="1"/>
      </tp>
      <tp t="s">
        <v>#N/A Requesting Data...</v>
        <stp/>
        <stp>##V3_BFIELDINFOV12</stp>
        <stp>[RUS2000.xlsx]Sheet1!R5C1756</stp>
        <stp>PX_LAST</stp>
        <tr r="BON5" s="1"/>
      </tp>
      <tp t="s">
        <v>Last Price</v>
        <stp/>
        <stp>##V3_BFIELDINFOV12</stp>
        <stp>[RUS2000.xlsx]Sheet2!R5C7754</stp>
        <stp>PX_LAST</stp>
        <tr r="KLF5" s="2"/>
      </tp>
      <tp t="s">
        <v>Last Price</v>
        <stp/>
        <stp>##V3_BFIELDINFOV12</stp>
        <stp>[RUS2000.xlsx]Sheet2!R5C4754</stp>
        <stp>PX_LAST</stp>
        <tr r="FZV5" s="2"/>
      </tp>
      <tp t="s">
        <v>Last Price</v>
        <stp/>
        <stp>##V3_BFIELDINFOV12</stp>
        <stp>[RUS2000.xlsx]Sheet2!R5C1754</stp>
        <stp>PX_LAST</stp>
        <tr r="BOL5" s="2"/>
      </tp>
      <tp t="s">
        <v>Last Price</v>
        <stp/>
        <stp>##V3_BFIELDINFOV12</stp>
        <stp>[RUS2000.xlsx]Sheet2!R5C7757</stp>
        <stp>PX_LAST</stp>
        <tr r="KLI5" s="2"/>
      </tp>
      <tp t="s">
        <v>Last Price</v>
        <stp/>
        <stp>##V3_BFIELDINFOV12</stp>
        <stp>[RUS2000.xlsx]Sheet2!R5C4757</stp>
        <stp>PX_LAST</stp>
        <tr r="FZY5" s="2"/>
      </tp>
      <tp t="s">
        <v>#N/A Requesting Data...</v>
        <stp/>
        <stp>##V3_BFIELDINFOV12</stp>
        <stp>[RUS2000.xlsx]Sheet1!R5C3754</stp>
        <stp>PX_LAST</stp>
        <tr r="ENJ5" s="1"/>
      </tp>
      <tp t="s">
        <v>#N/A Requesting Data...</v>
        <stp/>
        <stp>##V3_BFIELDINFOV12</stp>
        <stp>[RUS2000.xlsx]Sheet1!R5C2754</stp>
        <stp>PX_LAST</stp>
        <tr r="DAX5" s="1"/>
      </tp>
      <tp t="s">
        <v>#N/A Requesting Data...</v>
        <stp/>
        <stp>##V3_BFIELDINFOV12</stp>
        <stp>[RUS2000.xlsx]Sheet1!R5C1754</stp>
        <stp>PX_LAST</stp>
        <tr r="BOL5" s="1"/>
      </tp>
      <tp t="s">
        <v>Last Price</v>
        <stp/>
        <stp>##V3_BFIELDINFOV12</stp>
        <stp>[RUS2000.xlsx]Sheet2!R5C1757</stp>
        <stp>PX_LAST</stp>
        <tr r="BOO5" s="2"/>
      </tp>
      <tp t="s">
        <v>Last Price</v>
        <stp/>
        <stp>##V3_BFIELDINFOV12</stp>
        <stp>[RUS2000.xlsx]Sheet2!R5C8756</stp>
        <stp>PX_LAST</stp>
        <tr r="LXT5" s="2"/>
      </tp>
      <tp t="s">
        <v>Last Price</v>
        <stp/>
        <stp>##V3_BFIELDINFOV12</stp>
        <stp>[RUS2000.xlsx]Sheet2!R5C5756</stp>
        <stp>PX_LAST</stp>
        <tr r="HMJ5" s="2"/>
      </tp>
      <tp t="s">
        <v>Last Price</v>
        <stp/>
        <stp>##V3_BFIELDINFOV12</stp>
        <stp>[RUS2000.xlsx]Sheet2!R5C2756</stp>
        <stp>PX_LAST</stp>
        <tr r="DAZ5" s="2"/>
      </tp>
      <tp t="s">
        <v>Last Price</v>
        <stp/>
        <stp>##V3_BFIELDINFOV12</stp>
        <stp>[RUS2000.xlsx]Sheet2!R5C7751</stp>
        <stp>PX_LAST</stp>
        <tr r="KLC5" s="2"/>
      </tp>
      <tp t="s">
        <v>Last Price</v>
        <stp/>
        <stp>##V3_BFIELDINFOV12</stp>
        <stp>[RUS2000.xlsx]Sheet2!R5C4751</stp>
        <stp>PX_LAST</stp>
        <tr r="FZS5" s="2"/>
      </tp>
      <tp t="s">
        <v>#N/A Requesting Data...</v>
        <stp/>
        <stp>##V3_BFIELDINFOV12</stp>
        <stp>[RUS2000.xlsx]Sheet1!R5C3752</stp>
        <stp>PX_LAST</stp>
        <tr r="ENH5" s="1"/>
      </tp>
      <tp t="s">
        <v>#N/A Requesting Data...</v>
        <stp/>
        <stp>##V3_BFIELDINFOV12</stp>
        <stp>[RUS2000.xlsx]Sheet1!R5C2752</stp>
        <stp>PX_LAST</stp>
        <tr r="DAV5" s="1"/>
      </tp>
      <tp t="s">
        <v>#N/A Requesting Data...</v>
        <stp/>
        <stp>##V3_BFIELDINFOV12</stp>
        <stp>[RUS2000.xlsx]Sheet1!R5C1752</stp>
        <stp>PX_LAST</stp>
        <tr r="BOJ5" s="1"/>
      </tp>
      <tp t="s">
        <v>Last Price</v>
        <stp/>
        <stp>##V3_BFIELDINFOV12</stp>
        <stp>[RUS2000.xlsx]Sheet2!R5C1751</stp>
        <stp>PX_LAST</stp>
        <tr r="BOI5" s="2"/>
      </tp>
      <tp t="s">
        <v>Last Price</v>
        <stp/>
        <stp>##V3_BFIELDINFOV12</stp>
        <stp>[RUS2000.xlsx]Sheet2!R5C8750</stp>
        <stp>PX_LAST</stp>
        <tr r="LXN5" s="2"/>
      </tp>
      <tp t="s">
        <v>Last Price</v>
        <stp/>
        <stp>##V3_BFIELDINFOV12</stp>
        <stp>[RUS2000.xlsx]Sheet2!R5C5750</stp>
        <stp>PX_LAST</stp>
        <tr r="HMD5" s="2"/>
      </tp>
      <tp t="s">
        <v>Last Price</v>
        <stp/>
        <stp>##V3_BFIELDINFOV12</stp>
        <stp>[RUS2000.xlsx]Sheet2!R5C2750</stp>
        <stp>PX_LAST</stp>
        <tr r="DAT5" s="2"/>
      </tp>
      <tp t="s">
        <v>Last Price</v>
        <stp/>
        <stp>##V3_BFIELDINFOV12</stp>
        <stp>[RUS2000.xlsx]Sheet2!R5C8753</stp>
        <stp>PX_LAST</stp>
        <tr r="LXQ5" s="2"/>
      </tp>
      <tp t="s">
        <v>Last Price</v>
        <stp/>
        <stp>##V3_BFIELDINFOV12</stp>
        <stp>[RUS2000.xlsx]Sheet2!R5C5753</stp>
        <stp>PX_LAST</stp>
        <tr r="HMG5" s="2"/>
      </tp>
      <tp t="s">
        <v>#N/A Requesting Data...</v>
        <stp/>
        <stp>##V3_BFIELDINFOV12</stp>
        <stp>[RUS2000.xlsx]Sheet1!R5C3750</stp>
        <stp>PX_LAST</stp>
        <tr r="ENF5" s="1"/>
      </tp>
      <tp t="s">
        <v>#N/A Requesting Data...</v>
        <stp/>
        <stp>##V3_BFIELDINFOV12</stp>
        <stp>[RUS2000.xlsx]Sheet1!R5C2750</stp>
        <stp>PX_LAST</stp>
        <tr r="DAT5" s="1"/>
      </tp>
      <tp t="s">
        <v>Last Price</v>
        <stp/>
        <stp>##V3_BFIELDINFOV12</stp>
        <stp>[RUS2000.xlsx]Sheet2!R5C2753</stp>
        <stp>PX_LAST</stp>
        <tr r="DAW5" s="2"/>
      </tp>
      <tp t="s">
        <v>#N/A Requesting Data...</v>
        <stp/>
        <stp>##V3_BFIELDINFOV12</stp>
        <stp>[RUS2000.xlsx]Sheet1!R5C1750</stp>
        <stp>PX_LAST</stp>
        <tr r="BOH5" s="1"/>
      </tp>
      <tp t="s">
        <v>Last Price</v>
        <stp/>
        <stp>##V3_BFIELDINFOV12</stp>
        <stp>[RUS2000.xlsx]Sheet2!R5C6752</stp>
        <stp>PX_LAST</stp>
        <tr r="IYR5" s="2"/>
      </tp>
      <tp t="s">
        <v>Last Price</v>
        <stp/>
        <stp>##V3_BFIELDINFOV12</stp>
        <stp>[RUS2000.xlsx]Sheet2!R5C3752</stp>
        <stp>PX_LAST</stp>
        <tr r="ENH5" s="2"/>
      </tp>
      <tp t="s">
        <v>Last Price</v>
        <stp/>
        <stp>##V3_BFIELDINFOV12</stp>
        <stp>[RUS2000.xlsx]Sheet2!R5C8759</stp>
        <stp>PX_LAST</stp>
        <tr r="LXW5" s="2"/>
      </tp>
      <tp t="s">
        <v>Last Price</v>
        <stp/>
        <stp>##V3_BFIELDINFOV12</stp>
        <stp>[RUS2000.xlsx]Sheet2!R5C5759</stp>
        <stp>PX_LAST</stp>
        <tr r="HMM5" s="2"/>
      </tp>
      <tp t="s">
        <v>Last Price</v>
        <stp/>
        <stp>##V3_BFIELDINFOV12</stp>
        <stp>[RUS2000.xlsx]Sheet2!R5C2759</stp>
        <stp>PX_LAST</stp>
        <tr r="DBC5" s="2"/>
      </tp>
      <tp t="s">
        <v>Last Price</v>
        <stp/>
        <stp>##V3_BFIELDINFOV12</stp>
        <stp>[RUS2000.xlsx]Sheet2!R5C6758</stp>
        <stp>PX_LAST</stp>
        <tr r="IYX5" s="2"/>
      </tp>
      <tp t="s">
        <v>Last Price</v>
        <stp/>
        <stp>##V3_BFIELDINFOV12</stp>
        <stp>[RUS2000.xlsx]Sheet2!R5C3758</stp>
        <stp>PX_LAST</stp>
        <tr r="ENN5" s="2"/>
      </tp>
      <tp t="s">
        <v>#N/A Requesting Data...</v>
        <stp/>
        <stp>##V3_BFIELDINFOV12</stp>
        <stp>[RUS2000.xlsx]Sheet1!R5C3758</stp>
        <stp>PX_LAST</stp>
        <tr r="ENN5" s="1"/>
      </tp>
      <tp t="s">
        <v>#N/A Requesting Data...</v>
        <stp/>
        <stp>##V3_BFIELDINFOV12</stp>
        <stp>[RUS2000.xlsx]Sheet1!R5C2758</stp>
        <stp>PX_LAST</stp>
        <tr r="DBB5" s="1"/>
      </tp>
      <tp t="s">
        <v>#N/A Requesting Data...</v>
        <stp/>
        <stp>##V3_BFIELDINFOV12</stp>
        <stp>[RUS2000.xlsx]Sheet1!R5C1758</stp>
        <stp>PX_LAST</stp>
        <tr r="BOP5" s="1"/>
      </tp>
      <tp t="s">
        <v>Last Price</v>
        <stp/>
        <stp>##V3_BFIELDINFOV12</stp>
        <stp>[RUS2000.xlsx]Sheet2!R5C7745</stp>
        <stp>PX_LAST</stp>
        <tr r="KKW5" s="2"/>
      </tp>
      <tp t="s">
        <v>Last Price</v>
        <stp/>
        <stp>##V3_BFIELDINFOV12</stp>
        <stp>[RUS2000.xlsx]Sheet2!R5C4745</stp>
        <stp>PX_LAST</stp>
        <tr r="FZM5" s="2"/>
      </tp>
      <tp t="s">
        <v>#N/A Requesting Data...</v>
        <stp/>
        <stp>##V3_BFIELDINFOV12</stp>
        <stp>[RUS2000.xlsx]Sheet1!R5C3746</stp>
        <stp>PX_LAST</stp>
        <tr r="ENB5" s="1"/>
      </tp>
      <tp t="s">
        <v>#N/A Requesting Data...</v>
        <stp/>
        <stp>##V3_BFIELDINFOV12</stp>
        <stp>[RUS2000.xlsx]Sheet1!R5C2746</stp>
        <stp>PX_LAST</stp>
        <tr r="DAP5" s="1"/>
      </tp>
      <tp t="s">
        <v>#N/A Requesting Data...</v>
        <stp/>
        <stp>##V3_BFIELDINFOV12</stp>
        <stp>[RUS2000.xlsx]Sheet1!R5C1746</stp>
        <stp>PX_LAST</stp>
        <tr r="BOD5" s="1"/>
      </tp>
      <tp t="s">
        <v>Last Price</v>
        <stp/>
        <stp>##V3_BFIELDINFOV12</stp>
        <stp>[RUS2000.xlsx]Sheet2!R5C1745</stp>
        <stp>PX_LAST</stp>
        <tr r="BOC5" s="2"/>
      </tp>
      <tp t="s">
        <v>Last Price</v>
        <stp/>
        <stp>##V3_BFIELDINFOV12</stp>
        <stp>[RUS2000.xlsx]Sheet2!R5C8744</stp>
        <stp>PX_LAST</stp>
        <tr r="LXH5" s="2"/>
      </tp>
      <tp t="s">
        <v>Last Price</v>
        <stp/>
        <stp>##V3_BFIELDINFOV12</stp>
        <stp>[RUS2000.xlsx]Sheet2!R5C5744</stp>
        <stp>PX_LAST</stp>
        <tr r="HLX5" s="2"/>
      </tp>
      <tp t="s">
        <v>Last Price</v>
        <stp/>
        <stp>##V3_BFIELDINFOV12</stp>
        <stp>[RUS2000.xlsx]Sheet2!R5C2744</stp>
        <stp>PX_LAST</stp>
        <tr r="DAN5" s="2"/>
      </tp>
      <tp t="s">
        <v>Last Price</v>
        <stp/>
        <stp>##V3_BFIELDINFOV12</stp>
        <stp>[RUS2000.xlsx]Sheet2!R5C8747</stp>
        <stp>PX_LAST</stp>
        <tr r="LXK5" s="2"/>
      </tp>
      <tp t="s">
        <v>Last Price</v>
        <stp/>
        <stp>##V3_BFIELDINFOV12</stp>
        <stp>[RUS2000.xlsx]Sheet2!R5C5747</stp>
        <stp>PX_LAST</stp>
        <tr r="HMA5" s="2"/>
      </tp>
      <tp t="s">
        <v>#N/A Requesting Data...</v>
        <stp/>
        <stp>##V3_BFIELDINFOV12</stp>
        <stp>[RUS2000.xlsx]Sheet1!R5C3744</stp>
        <stp>PX_LAST</stp>
        <tr r="EMZ5" s="1"/>
      </tp>
      <tp t="s">
        <v>#N/A Requesting Data...</v>
        <stp/>
        <stp>##V3_BFIELDINFOV12</stp>
        <stp>[RUS2000.xlsx]Sheet1!R5C2744</stp>
        <stp>PX_LAST</stp>
        <tr r="DAN5" s="1"/>
      </tp>
      <tp t="s">
        <v>Last Price</v>
        <stp/>
        <stp>##V3_BFIELDINFOV12</stp>
        <stp>[RUS2000.xlsx]Sheet2!R5C2747</stp>
        <stp>PX_LAST</stp>
        <tr r="DAQ5" s="2"/>
      </tp>
      <tp t="s">
        <v>#N/A Requesting Data...</v>
        <stp/>
        <stp>##V3_BFIELDINFOV12</stp>
        <stp>[RUS2000.xlsx]Sheet1!R5C1744</stp>
        <stp>PX_LAST</stp>
        <tr r="BOB5" s="1"/>
      </tp>
      <tp t="s">
        <v>Last Price</v>
        <stp/>
        <stp>##V3_BFIELDINFOV12</stp>
        <stp>[RUS2000.xlsx]Sheet2!R5C6746</stp>
        <stp>PX_LAST</stp>
        <tr r="IYL5" s="2"/>
      </tp>
      <tp t="s">
        <v>Last Price</v>
        <stp/>
        <stp>##V3_BFIELDINFOV12</stp>
        <stp>[RUS2000.xlsx]Sheet2!R5C3746</stp>
        <stp>PX_LAST</stp>
        <tr r="ENB5" s="2"/>
      </tp>
      <tp t="s">
        <v>Last Price</v>
        <stp/>
        <stp>##V3_BFIELDINFOV12</stp>
        <stp>[RUS2000.xlsx]Sheet2!R5C8741</stp>
        <stp>PX_LAST</stp>
        <tr r="LXE5" s="2"/>
      </tp>
      <tp t="s">
        <v>Last Price</v>
        <stp/>
        <stp>##V3_BFIELDINFOV12</stp>
        <stp>[RUS2000.xlsx]Sheet2!R5C5741</stp>
        <stp>PX_LAST</stp>
        <tr r="HLU5" s="2"/>
      </tp>
      <tp t="s">
        <v>#N/A Requesting Data...</v>
        <stp/>
        <stp>##V3_BFIELDINFOV12</stp>
        <stp>[RUS2000.xlsx]Sheet1!R5C3742</stp>
        <stp>PX_LAST</stp>
        <tr r="EMX5" s="1"/>
      </tp>
      <tp t="s">
        <v>#N/A Requesting Data...</v>
        <stp/>
        <stp>##V3_BFIELDINFOV12</stp>
        <stp>[RUS2000.xlsx]Sheet1!R5C2742</stp>
        <stp>PX_LAST</stp>
        <tr r="DAL5" s="1"/>
      </tp>
      <tp t="s">
        <v>Last Price</v>
        <stp/>
        <stp>##V3_BFIELDINFOV12</stp>
        <stp>[RUS2000.xlsx]Sheet2!R5C2741</stp>
        <stp>PX_LAST</stp>
        <tr r="DAK5" s="2"/>
      </tp>
      <tp t="s">
        <v>#N/A Requesting Data...</v>
        <stp/>
        <stp>##V3_BFIELDINFOV12</stp>
        <stp>[RUS2000.xlsx]Sheet1!R5C1742</stp>
        <stp>PX_LAST</stp>
        <tr r="BNZ5" s="1"/>
      </tp>
      <tp t="s">
        <v>Last Price</v>
        <stp/>
        <stp>##V3_BFIELDINFOV12</stp>
        <stp>[RUS2000.xlsx]Sheet2!R5C6740</stp>
        <stp>PX_LAST</stp>
        <tr r="IYF5" s="2"/>
      </tp>
      <tp t="s">
        <v>Last Price</v>
        <stp/>
        <stp>##V3_BFIELDINFOV12</stp>
        <stp>[RUS2000.xlsx]Sheet2!R5C3740</stp>
        <stp>PX_LAST</stp>
        <tr r="EMV5" s="2"/>
      </tp>
      <tp t="s">
        <v>Last Price</v>
        <stp/>
        <stp>##V3_BFIELDINFOV12</stp>
        <stp>[RUS2000.xlsx]Sheet2!R5C6743</stp>
        <stp>PX_LAST</stp>
        <tr r="IYI5" s="2"/>
      </tp>
      <tp t="s">
        <v>#N/A Requesting Data...</v>
        <stp/>
        <stp>##V3_BFIELDINFOV12</stp>
        <stp>[RUS2000.xlsx]Sheet1!R5C3740</stp>
        <stp>PX_LAST</stp>
        <tr r="EMV5" s="1"/>
      </tp>
      <tp t="s">
        <v>Last Price</v>
        <stp/>
        <stp>##V3_BFIELDINFOV12</stp>
        <stp>[RUS2000.xlsx]Sheet2!R5C3743</stp>
        <stp>PX_LAST</stp>
        <tr r="EMY5" s="2"/>
      </tp>
      <tp t="s">
        <v>#N/A Requesting Data...</v>
        <stp/>
        <stp>##V3_BFIELDINFOV12</stp>
        <stp>[RUS2000.xlsx]Sheet1!R5C2740</stp>
        <stp>PX_LAST</stp>
        <tr r="DAJ5" s="1"/>
      </tp>
      <tp t="s">
        <v>#N/A Requesting Data...</v>
        <stp/>
        <stp>##V3_BFIELDINFOV12</stp>
        <stp>[RUS2000.xlsx]Sheet1!R5C1740</stp>
        <stp>PX_LAST</stp>
        <tr r="BNX5" s="1"/>
      </tp>
      <tp t="s">
        <v>Last Price</v>
        <stp/>
        <stp>##V3_BFIELDINFOV12</stp>
        <stp>[RUS2000.xlsx]Sheet2!R5C7742</stp>
        <stp>PX_LAST</stp>
        <tr r="KKT5" s="2"/>
      </tp>
      <tp t="s">
        <v>Last Price</v>
        <stp/>
        <stp>##V3_BFIELDINFOV12</stp>
        <stp>[RUS2000.xlsx]Sheet2!R5C4742</stp>
        <stp>PX_LAST</stp>
        <tr r="FZJ5" s="2"/>
      </tp>
      <tp t="s">
        <v>Last Price</v>
        <stp/>
        <stp>##V3_BFIELDINFOV12</stp>
        <stp>[RUS2000.xlsx]Sheet2!R5C1742</stp>
        <stp>PX_LAST</stp>
        <tr r="BNZ5" s="2"/>
      </tp>
      <tp t="s">
        <v>Last Price</v>
        <stp/>
        <stp>##V3_BFIELDINFOV12</stp>
        <stp>[RUS2000.xlsx]Sheet2!R5C6749</stp>
        <stp>PX_LAST</stp>
        <tr r="IYO5" s="2"/>
      </tp>
      <tp t="s">
        <v>Last Price</v>
        <stp/>
        <stp>##V3_BFIELDINFOV12</stp>
        <stp>[RUS2000.xlsx]Sheet2!R5C3749</stp>
        <stp>PX_LAST</stp>
        <tr r="ENE5" s="2"/>
      </tp>
      <tp t="s">
        <v>Last Price</v>
        <stp/>
        <stp>##V3_BFIELDINFOV12</stp>
        <stp>[RUS2000.xlsx]Sheet2!R5C7748</stp>
        <stp>PX_LAST</stp>
        <tr r="KKZ5" s="2"/>
      </tp>
      <tp t="s">
        <v>Last Price</v>
        <stp/>
        <stp>##V3_BFIELDINFOV12</stp>
        <stp>[RUS2000.xlsx]Sheet2!R5C4748</stp>
        <stp>PX_LAST</stp>
        <tr r="FZP5" s="2"/>
      </tp>
      <tp t="s">
        <v>Last Price</v>
        <stp/>
        <stp>##V3_BFIELDINFOV12</stp>
        <stp>[RUS2000.xlsx]Sheet2!R5C1748</stp>
        <stp>PX_LAST</stp>
        <tr r="BOF5" s="2"/>
      </tp>
      <tp t="s">
        <v>#N/A Requesting Data...</v>
        <stp/>
        <stp>##V3_BFIELDINFOV12</stp>
        <stp>[RUS2000.xlsx]Sheet1!R5C3748</stp>
        <stp>PX_LAST</stp>
        <tr r="END5" s="1"/>
      </tp>
      <tp t="s">
        <v>#N/A Requesting Data...</v>
        <stp/>
        <stp>##V3_BFIELDINFOV12</stp>
        <stp>[RUS2000.xlsx]Sheet1!R5C2748</stp>
        <stp>PX_LAST</stp>
        <tr r="DAR5" s="1"/>
      </tp>
      <tp t="s">
        <v>#N/A Requesting Data...</v>
        <stp/>
        <stp>##V3_BFIELDINFOV12</stp>
        <stp>[RUS2000.xlsx]Sheet1!R5C1748</stp>
        <stp>PX_LAST</stp>
        <tr r="BOF5" s="1"/>
      </tp>
      <tp t="s">
        <v>Last Price</v>
        <stp/>
        <stp>##V3_BFIELDINFOV12</stp>
        <stp>[RUS2000.xlsx]Sheet2!R5C7775</stp>
        <stp>PX_LAST</stp>
        <tr r="KMA5" s="2"/>
      </tp>
      <tp t="s">
        <v>Last Price</v>
        <stp/>
        <stp>##V3_BFIELDINFOV12</stp>
        <stp>[RUS2000.xlsx]Sheet2!R5C4775</stp>
        <stp>PX_LAST</stp>
        <tr r="GAQ5" s="2"/>
      </tp>
      <tp t="s">
        <v>#N/A Requesting Data...</v>
        <stp/>
        <stp>##V3_BFIELDINFOV12</stp>
        <stp>[RUS2000.xlsx]Sheet1!R5C3776</stp>
        <stp>PX_LAST</stp>
        <tr r="EOF5" s="1"/>
      </tp>
      <tp t="s">
        <v>#N/A Requesting Data...</v>
        <stp/>
        <stp>##V3_BFIELDINFOV12</stp>
        <stp>[RUS2000.xlsx]Sheet1!R5C2776</stp>
        <stp>PX_LAST</stp>
        <tr r="DBT5" s="1"/>
      </tp>
      <tp t="s">
        <v>#N/A Requesting Data...</v>
        <stp/>
        <stp>##V3_BFIELDINFOV12</stp>
        <stp>[RUS2000.xlsx]Sheet1!R5C1776</stp>
        <stp>PX_LAST</stp>
        <tr r="BPH5" s="1"/>
      </tp>
      <tp t="s">
        <v>Last Price</v>
        <stp/>
        <stp>##V3_BFIELDINFOV12</stp>
        <stp>[RUS2000.xlsx]Sheet2!R5C1775</stp>
        <stp>PX_LAST</stp>
        <tr r="BPG5" s="2"/>
      </tp>
      <tp t="s">
        <v>Last Price</v>
        <stp/>
        <stp>##V3_BFIELDINFOV12</stp>
        <stp>[RUS2000.xlsx]Sheet2!R5C8774</stp>
        <stp>PX_LAST</stp>
        <tr r="LYL5" s="2"/>
      </tp>
      <tp t="s">
        <v>Last Price</v>
        <stp/>
        <stp>##V3_BFIELDINFOV12</stp>
        <stp>[RUS2000.xlsx]Sheet2!R5C5774</stp>
        <stp>PX_LAST</stp>
        <tr r="HNB5" s="2"/>
      </tp>
      <tp t="s">
        <v>Last Price</v>
        <stp/>
        <stp>##V3_BFIELDINFOV12</stp>
        <stp>[RUS2000.xlsx]Sheet2!R5C2774</stp>
        <stp>PX_LAST</stp>
        <tr r="DBR5" s="2"/>
      </tp>
      <tp t="s">
        <v>Last Price</v>
        <stp/>
        <stp>##V3_BFIELDINFOV12</stp>
        <stp>[RUS2000.xlsx]Sheet2!R5C8777</stp>
        <stp>PX_LAST</stp>
        <tr r="LYO5" s="2"/>
      </tp>
      <tp t="s">
        <v>Last Price</v>
        <stp/>
        <stp>##V3_BFIELDINFOV12</stp>
        <stp>[RUS2000.xlsx]Sheet2!R5C5777</stp>
        <stp>PX_LAST</stp>
        <tr r="HNE5" s="2"/>
      </tp>
      <tp t="s">
        <v>#N/A Requesting Data...</v>
        <stp/>
        <stp>##V3_BFIELDINFOV12</stp>
        <stp>[RUS2000.xlsx]Sheet1!R5C3774</stp>
        <stp>PX_LAST</stp>
        <tr r="EOD5" s="1"/>
      </tp>
      <tp t="s">
        <v>#N/A Requesting Data...</v>
        <stp/>
        <stp>##V3_BFIELDINFOV12</stp>
        <stp>[RUS2000.xlsx]Sheet1!R5C2774</stp>
        <stp>PX_LAST</stp>
        <tr r="DBR5" s="1"/>
      </tp>
      <tp t="s">
        <v>Last Price</v>
        <stp/>
        <stp>##V3_BFIELDINFOV12</stp>
        <stp>[RUS2000.xlsx]Sheet2!R5C2777</stp>
        <stp>PX_LAST</stp>
        <tr r="DBU5" s="2"/>
      </tp>
      <tp t="s">
        <v>#N/A Requesting Data...</v>
        <stp/>
        <stp>##V3_BFIELDINFOV12</stp>
        <stp>[RUS2000.xlsx]Sheet1!R5C1774</stp>
        <stp>PX_LAST</stp>
        <tr r="BPF5" s="1"/>
      </tp>
      <tp t="s">
        <v>Last Price</v>
        <stp/>
        <stp>##V3_BFIELDINFOV12</stp>
        <stp>[RUS2000.xlsx]Sheet2!R5C6776</stp>
        <stp>PX_LAST</stp>
        <tr r="IZP5" s="2"/>
      </tp>
      <tp t="s">
        <v>Last Price</v>
        <stp/>
        <stp>##V3_BFIELDINFOV12</stp>
        <stp>[RUS2000.xlsx]Sheet2!R5C3776</stp>
        <stp>PX_LAST</stp>
        <tr r="EOF5" s="2"/>
      </tp>
      <tp t="s">
        <v>Last Price</v>
        <stp/>
        <stp>##V3_BFIELDINFOV12</stp>
        <stp>[RUS2000.xlsx]Sheet2!R5C8771</stp>
        <stp>PX_LAST</stp>
        <tr r="LYI5" s="2"/>
      </tp>
      <tp t="s">
        <v>Last Price</v>
        <stp/>
        <stp>##V3_BFIELDINFOV12</stp>
        <stp>[RUS2000.xlsx]Sheet2!R5C5771</stp>
        <stp>PX_LAST</stp>
        <tr r="HMY5" s="2"/>
      </tp>
      <tp t="s">
        <v>#N/A Requesting Data...</v>
        <stp/>
        <stp>##V3_BFIELDINFOV12</stp>
        <stp>[RUS2000.xlsx]Sheet1!R5C3772</stp>
        <stp>PX_LAST</stp>
        <tr r="EOB5" s="1"/>
      </tp>
      <tp t="s">
        <v>#N/A Requesting Data...</v>
        <stp/>
        <stp>##V3_BFIELDINFOV12</stp>
        <stp>[RUS2000.xlsx]Sheet1!R5C2772</stp>
        <stp>PX_LAST</stp>
        <tr r="DBP5" s="1"/>
      </tp>
      <tp t="s">
        <v>Last Price</v>
        <stp/>
        <stp>##V3_BFIELDINFOV12</stp>
        <stp>[RUS2000.xlsx]Sheet2!R5C2771</stp>
        <stp>PX_LAST</stp>
        <tr r="DBO5" s="2"/>
      </tp>
      <tp t="s">
        <v>#N/A Requesting Data...</v>
        <stp/>
        <stp>##V3_BFIELDINFOV12</stp>
        <stp>[RUS2000.xlsx]Sheet1!R5C1772</stp>
        <stp>PX_LAST</stp>
        <tr r="BPD5" s="1"/>
      </tp>
      <tp t="s">
        <v>Last Price</v>
        <stp/>
        <stp>##V3_BFIELDINFOV12</stp>
        <stp>[RUS2000.xlsx]Sheet2!R5C6770</stp>
        <stp>PX_LAST</stp>
        <tr r="IZJ5" s="2"/>
      </tp>
      <tp t="s">
        <v>Last Price</v>
        <stp/>
        <stp>##V3_BFIELDINFOV12</stp>
        <stp>[RUS2000.xlsx]Sheet2!R5C3770</stp>
        <stp>PX_LAST</stp>
        <tr r="ENZ5" s="2"/>
      </tp>
      <tp t="s">
        <v>Last Price</v>
        <stp/>
        <stp>##V3_BFIELDINFOV12</stp>
        <stp>[RUS2000.xlsx]Sheet2!R5C6773</stp>
        <stp>PX_LAST</stp>
        <tr r="IZM5" s="2"/>
      </tp>
      <tp t="s">
        <v>#N/A Requesting Data...</v>
        <stp/>
        <stp>##V3_BFIELDINFOV12</stp>
        <stp>[RUS2000.xlsx]Sheet1!R5C3770</stp>
        <stp>PX_LAST</stp>
        <tr r="ENZ5" s="1"/>
      </tp>
      <tp t="s">
        <v>Last Price</v>
        <stp/>
        <stp>##V3_BFIELDINFOV12</stp>
        <stp>[RUS2000.xlsx]Sheet2!R5C3773</stp>
        <stp>PX_LAST</stp>
        <tr r="EOC5" s="2"/>
      </tp>
      <tp t="s">
        <v>#N/A Requesting Data...</v>
        <stp/>
        <stp>##V3_BFIELDINFOV12</stp>
        <stp>[RUS2000.xlsx]Sheet1!R5C2770</stp>
        <stp>PX_LAST</stp>
        <tr r="DBN5" s="1"/>
      </tp>
      <tp t="s">
        <v>#N/A Requesting Data...</v>
        <stp/>
        <stp>##V3_BFIELDINFOV12</stp>
        <stp>[RUS2000.xlsx]Sheet1!R5C1770</stp>
        <stp>PX_LAST</stp>
        <tr r="BPB5" s="1"/>
      </tp>
      <tp t="s">
        <v>Last Price</v>
        <stp/>
        <stp>##V3_BFIELDINFOV12</stp>
        <stp>[RUS2000.xlsx]Sheet2!R5C7772</stp>
        <stp>PX_LAST</stp>
        <tr r="KLX5" s="2"/>
      </tp>
      <tp t="s">
        <v>Last Price</v>
        <stp/>
        <stp>##V3_BFIELDINFOV12</stp>
        <stp>[RUS2000.xlsx]Sheet2!R5C4772</stp>
        <stp>PX_LAST</stp>
        <tr r="GAN5" s="2"/>
      </tp>
      <tp t="s">
        <v>Last Price</v>
        <stp/>
        <stp>##V3_BFIELDINFOV12</stp>
        <stp>[RUS2000.xlsx]Sheet2!R5C1772</stp>
        <stp>PX_LAST</stp>
        <tr r="BPD5" s="2"/>
      </tp>
      <tp t="s">
        <v>Last Price</v>
        <stp/>
        <stp>##V3_BFIELDINFOV12</stp>
        <stp>[RUS2000.xlsx]Sheet2!R5C6779</stp>
        <stp>PX_LAST</stp>
        <tr r="IZS5" s="2"/>
      </tp>
      <tp t="s">
        <v>Last Price</v>
        <stp/>
        <stp>##V3_BFIELDINFOV12</stp>
        <stp>[RUS2000.xlsx]Sheet2!R5C3779</stp>
        <stp>PX_LAST</stp>
        <tr r="EOI5" s="2"/>
      </tp>
      <tp t="s">
        <v>Last Price</v>
        <stp/>
        <stp>##V3_BFIELDINFOV12</stp>
        <stp>[RUS2000.xlsx]Sheet2!R5C7778</stp>
        <stp>PX_LAST</stp>
        <tr r="KMD5" s="2"/>
      </tp>
      <tp t="s">
        <v>Last Price</v>
        <stp/>
        <stp>##V3_BFIELDINFOV12</stp>
        <stp>[RUS2000.xlsx]Sheet2!R5C4778</stp>
        <stp>PX_LAST</stp>
        <tr r="GAT5" s="2"/>
      </tp>
      <tp t="s">
        <v>Last Price</v>
        <stp/>
        <stp>##V3_BFIELDINFOV12</stp>
        <stp>[RUS2000.xlsx]Sheet2!R5C1778</stp>
        <stp>PX_LAST</stp>
        <tr r="BPJ5" s="2"/>
      </tp>
      <tp t="s">
        <v>#N/A Requesting Data...</v>
        <stp/>
        <stp>##V3_BFIELDINFOV12</stp>
        <stp>[RUS2000.xlsx]Sheet1!R5C3778</stp>
        <stp>PX_LAST</stp>
        <tr r="EOH5" s="1"/>
      </tp>
      <tp t="s">
        <v>#N/A Requesting Data...</v>
        <stp/>
        <stp>##V3_BFIELDINFOV12</stp>
        <stp>[RUS2000.xlsx]Sheet1!R5C2778</stp>
        <stp>PX_LAST</stp>
        <tr r="DBV5" s="1"/>
      </tp>
      <tp t="s">
        <v>#N/A Requesting Data...</v>
        <stp/>
        <stp>##V3_BFIELDINFOV12</stp>
        <stp>[RUS2000.xlsx]Sheet1!R5C1778</stp>
        <stp>PX_LAST</stp>
        <tr r="BPJ5" s="1"/>
      </tp>
      <tp t="s">
        <v>Last Price</v>
        <stp/>
        <stp>##V3_BFIELDINFOV12</stp>
        <stp>[RUS2000.xlsx]Sheet2!R5C8765</stp>
        <stp>PX_LAST</stp>
        <tr r="LYC5" s="2"/>
      </tp>
      <tp t="s">
        <v>Last Price</v>
        <stp/>
        <stp>##V3_BFIELDINFOV12</stp>
        <stp>[RUS2000.xlsx]Sheet2!R5C5765</stp>
        <stp>PX_LAST</stp>
        <tr r="HMS5" s="2"/>
      </tp>
      <tp t="s">
        <v>#N/A Requesting Data...</v>
        <stp/>
        <stp>##V3_BFIELDINFOV12</stp>
        <stp>[RUS2000.xlsx]Sheet1!R5C3766</stp>
        <stp>PX_LAST</stp>
        <tr r="ENV5" s="1"/>
      </tp>
      <tp t="s">
        <v>#N/A Requesting Data...</v>
        <stp/>
        <stp>##V3_BFIELDINFOV12</stp>
        <stp>[RUS2000.xlsx]Sheet1!R5C2766</stp>
        <stp>PX_LAST</stp>
        <tr r="DBJ5" s="1"/>
      </tp>
      <tp t="s">
        <v>Last Price</v>
        <stp/>
        <stp>##V3_BFIELDINFOV12</stp>
        <stp>[RUS2000.xlsx]Sheet2!R5C2765</stp>
        <stp>PX_LAST</stp>
        <tr r="DBI5" s="2"/>
      </tp>
      <tp t="s">
        <v>#N/A Requesting Data...</v>
        <stp/>
        <stp>##V3_BFIELDINFOV12</stp>
        <stp>[RUS2000.xlsx]Sheet1!R5C1766</stp>
        <stp>PX_LAST</stp>
        <tr r="BOX5" s="1"/>
      </tp>
      <tp t="s">
        <v>Last Price</v>
        <stp/>
        <stp>##V3_BFIELDINFOV12</stp>
        <stp>[RUS2000.xlsx]Sheet2!R5C6764</stp>
        <stp>PX_LAST</stp>
        <tr r="IZD5" s="2"/>
      </tp>
      <tp t="s">
        <v>Last Price</v>
        <stp/>
        <stp>##V3_BFIELDINFOV12</stp>
        <stp>[RUS2000.xlsx]Sheet2!R5C3764</stp>
        <stp>PX_LAST</stp>
        <tr r="ENT5" s="2"/>
      </tp>
      <tp t="s">
        <v>Last Price</v>
        <stp/>
        <stp>##V3_BFIELDINFOV12</stp>
        <stp>[RUS2000.xlsx]Sheet2!R5C6767</stp>
        <stp>PX_LAST</stp>
        <tr r="IZG5" s="2"/>
      </tp>
      <tp t="s">
        <v>#N/A Requesting Data...</v>
        <stp/>
        <stp>##V3_BFIELDINFOV12</stp>
        <stp>[RUS2000.xlsx]Sheet1!R5C3764</stp>
        <stp>PX_LAST</stp>
        <tr r="ENT5" s="1"/>
      </tp>
      <tp t="s">
        <v>Last Price</v>
        <stp/>
        <stp>##V3_BFIELDINFOV12</stp>
        <stp>[RUS2000.xlsx]Sheet2!R5C3767</stp>
        <stp>PX_LAST</stp>
        <tr r="ENW5" s="2"/>
      </tp>
      <tp t="s">
        <v>#N/A Requesting Data...</v>
        <stp/>
        <stp>##V3_BFIELDINFOV12</stp>
        <stp>[RUS2000.xlsx]Sheet1!R5C2764</stp>
        <stp>PX_LAST</stp>
        <tr r="DBH5" s="1"/>
      </tp>
      <tp t="s">
        <v>#N/A Requesting Data...</v>
        <stp/>
        <stp>##V3_BFIELDINFOV12</stp>
        <stp>[RUS2000.xlsx]Sheet1!R5C1764</stp>
        <stp>PX_LAST</stp>
        <tr r="BOV5" s="1"/>
      </tp>
      <tp t="s">
        <v>Last Price</v>
        <stp/>
        <stp>##V3_BFIELDINFOV12</stp>
        <stp>[RUS2000.xlsx]Sheet2!R5C7766</stp>
        <stp>PX_LAST</stp>
        <tr r="KLR5" s="2"/>
      </tp>
      <tp t="s">
        <v>Last Price</v>
        <stp/>
        <stp>##V3_BFIELDINFOV12</stp>
        <stp>[RUS2000.xlsx]Sheet2!R5C4766</stp>
        <stp>PX_LAST</stp>
        <tr r="GAH5" s="2"/>
      </tp>
      <tp t="s">
        <v>Last Price</v>
        <stp/>
        <stp>##V3_BFIELDINFOV12</stp>
        <stp>[RUS2000.xlsx]Sheet2!R5C1766</stp>
        <stp>PX_LAST</stp>
        <tr r="BOX5" s="2"/>
      </tp>
      <tp t="s">
        <v>Last Price</v>
        <stp/>
        <stp>##V3_BFIELDINFOV12</stp>
        <stp>[RUS2000.xlsx]Sheet2!R5C6761</stp>
        <stp>PX_LAST</stp>
        <tr r="IZA5" s="2"/>
      </tp>
      <tp t="s">
        <v>#N/A Requesting Data...</v>
        <stp/>
        <stp>##V3_BFIELDINFOV12</stp>
        <stp>[RUS2000.xlsx]Sheet1!R5C3762</stp>
        <stp>PX_LAST</stp>
        <tr r="ENR5" s="1"/>
      </tp>
      <tp t="s">
        <v>Last Price</v>
        <stp/>
        <stp>##V3_BFIELDINFOV12</stp>
        <stp>[RUS2000.xlsx]Sheet2!R5C3761</stp>
        <stp>PX_LAST</stp>
        <tr r="ENQ5" s="2"/>
      </tp>
      <tp t="s">
        <v>#N/A Requesting Data...</v>
        <stp/>
        <stp>##V3_BFIELDINFOV12</stp>
        <stp>[RUS2000.xlsx]Sheet1!R5C2762</stp>
        <stp>PX_LAST</stp>
        <tr r="DBF5" s="1"/>
      </tp>
      <tp t="s">
        <v>#N/A Requesting Data...</v>
        <stp/>
        <stp>##V3_BFIELDINFOV12</stp>
        <stp>[RUS2000.xlsx]Sheet1!R5C1762</stp>
        <stp>PX_LAST</stp>
        <tr r="BOT5" s="1"/>
      </tp>
      <tp t="s">
        <v>Last Price</v>
        <stp/>
        <stp>##V3_BFIELDINFOV12</stp>
        <stp>[RUS2000.xlsx]Sheet2!R5C7760</stp>
        <stp>PX_LAST</stp>
        <tr r="KLL5" s="2"/>
      </tp>
      <tp t="s">
        <v>Last Price</v>
        <stp/>
        <stp>##V3_BFIELDINFOV12</stp>
        <stp>[RUS2000.xlsx]Sheet2!R5C4760</stp>
        <stp>PX_LAST</stp>
        <tr r="GAB5" s="2"/>
      </tp>
      <tp t="s">
        <v>Last Price</v>
        <stp/>
        <stp>##V3_BFIELDINFOV12</stp>
        <stp>[RUS2000.xlsx]Sheet2!R5C1760</stp>
        <stp>PX_LAST</stp>
        <tr r="BOR5" s="2"/>
      </tp>
      <tp t="s">
        <v>Last Price</v>
        <stp/>
        <stp>##V3_BFIELDINFOV12</stp>
        <stp>[RUS2000.xlsx]Sheet2!R5C7763</stp>
        <stp>PX_LAST</stp>
        <tr r="KLO5" s="2"/>
      </tp>
      <tp t="s">
        <v>Last Price</v>
        <stp/>
        <stp>##V3_BFIELDINFOV12</stp>
        <stp>[RUS2000.xlsx]Sheet2!R5C4763</stp>
        <stp>PX_LAST</stp>
        <tr r="GAE5" s="2"/>
      </tp>
      <tp t="s">
        <v>#N/A Requesting Data...</v>
        <stp/>
        <stp>##V3_BFIELDINFOV12</stp>
        <stp>[RUS2000.xlsx]Sheet1!R5C3760</stp>
        <stp>PX_LAST</stp>
        <tr r="ENP5" s="1"/>
      </tp>
      <tp t="s">
        <v>#N/A Requesting Data...</v>
        <stp/>
        <stp>##V3_BFIELDINFOV12</stp>
        <stp>[RUS2000.xlsx]Sheet1!R5C2760</stp>
        <stp>PX_LAST</stp>
        <tr r="DBD5" s="1"/>
      </tp>
      <tp t="s">
        <v>#N/A Requesting Data...</v>
        <stp/>
        <stp>##V3_BFIELDINFOV12</stp>
        <stp>[RUS2000.xlsx]Sheet1!R5C1760</stp>
        <stp>PX_LAST</stp>
        <tr r="BOR5" s="1"/>
      </tp>
      <tp t="s">
        <v>Last Price</v>
        <stp/>
        <stp>##V3_BFIELDINFOV12</stp>
        <stp>[RUS2000.xlsx]Sheet2!R5C1763</stp>
        <stp>PX_LAST</stp>
        <tr r="BOU5" s="2"/>
      </tp>
      <tp t="s">
        <v>Last Price</v>
        <stp/>
        <stp>##V3_BFIELDINFOV12</stp>
        <stp>[RUS2000.xlsx]Sheet2!R5C8762</stp>
        <stp>PX_LAST</stp>
        <tr r="LXZ5" s="2"/>
      </tp>
      <tp t="s">
        <v>Last Price</v>
        <stp/>
        <stp>##V3_BFIELDINFOV12</stp>
        <stp>[RUS2000.xlsx]Sheet2!R5C5762</stp>
        <stp>PX_LAST</stp>
        <tr r="HMP5" s="2"/>
      </tp>
      <tp t="s">
        <v>Last Price</v>
        <stp/>
        <stp>##V3_BFIELDINFOV12</stp>
        <stp>[RUS2000.xlsx]Sheet2!R5C2762</stp>
        <stp>PX_LAST</stp>
        <tr r="DBF5" s="2"/>
      </tp>
      <tp t="s">
        <v>Last Price</v>
        <stp/>
        <stp>##V3_BFIELDINFOV12</stp>
        <stp>[RUS2000.xlsx]Sheet2!R5C7769</stp>
        <stp>PX_LAST</stp>
        <tr r="KLU5" s="2"/>
      </tp>
      <tp t="s">
        <v>Last Price</v>
        <stp/>
        <stp>##V3_BFIELDINFOV12</stp>
        <stp>[RUS2000.xlsx]Sheet2!R5C4769</stp>
        <stp>PX_LAST</stp>
        <tr r="GAK5" s="2"/>
      </tp>
      <tp t="s">
        <v>Last Price</v>
        <stp/>
        <stp>##V3_BFIELDINFOV12</stp>
        <stp>[RUS2000.xlsx]Sheet2!R5C1769</stp>
        <stp>PX_LAST</stp>
        <tr r="BPA5" s="2"/>
      </tp>
      <tp t="s">
        <v>Last Price</v>
        <stp/>
        <stp>##V3_BFIELDINFOV12</stp>
        <stp>[RUS2000.xlsx]Sheet2!R5C8768</stp>
        <stp>PX_LAST</stp>
        <tr r="LYF5" s="2"/>
      </tp>
      <tp t="s">
        <v>Last Price</v>
        <stp/>
        <stp>##V3_BFIELDINFOV12</stp>
        <stp>[RUS2000.xlsx]Sheet2!R5C5768</stp>
        <stp>PX_LAST</stp>
        <tr r="HMV5" s="2"/>
      </tp>
      <tp t="s">
        <v>Last Price</v>
        <stp/>
        <stp>##V3_BFIELDINFOV12</stp>
        <stp>[RUS2000.xlsx]Sheet2!R5C2768</stp>
        <stp>PX_LAST</stp>
        <tr r="DBL5" s="2"/>
      </tp>
      <tp t="s">
        <v>#N/A Requesting Data...</v>
        <stp/>
        <stp>##V3_BFIELDINFOV12</stp>
        <stp>[RUS2000.xlsx]Sheet1!R5C3768</stp>
        <stp>PX_LAST</stp>
        <tr r="ENX5" s="1"/>
      </tp>
      <tp t="s">
        <v>#N/A Requesting Data...</v>
        <stp/>
        <stp>##V3_BFIELDINFOV12</stp>
        <stp>[RUS2000.xlsx]Sheet1!R5C2768</stp>
        <stp>PX_LAST</stp>
        <tr r="DBL5" s="1"/>
      </tp>
      <tp t="s">
        <v>#N/A Requesting Data...</v>
        <stp/>
        <stp>##V3_BFIELDINFOV12</stp>
        <stp>[RUS2000.xlsx]Sheet1!R5C1768</stp>
        <stp>PX_LAST</stp>
        <tr r="BOZ5" s="1"/>
      </tp>
      <tp t="s">
        <v>Last Price</v>
        <stp/>
        <stp>##V3_BFIELDINFOV12</stp>
        <stp>[RUS2000.xlsx]Sheet2!R5C7715</stp>
        <stp>PX_LAST</stp>
        <tr r="KJS5" s="2"/>
      </tp>
      <tp t="s">
        <v>Last Price</v>
        <stp/>
        <stp>##V3_BFIELDINFOV12</stp>
        <stp>[RUS2000.xlsx]Sheet2!R5C4715</stp>
        <stp>PX_LAST</stp>
        <tr r="FYI5" s="2"/>
      </tp>
      <tp t="s">
        <v>#N/A Requesting Data...</v>
        <stp/>
        <stp>##V3_BFIELDINFOV12</stp>
        <stp>[RUS2000.xlsx]Sheet1!R5C3716</stp>
        <stp>PX_LAST</stp>
        <tr r="ELX5" s="1"/>
      </tp>
      <tp t="s">
        <v>#N/A Requesting Data...</v>
        <stp/>
        <stp>##V3_BFIELDINFOV12</stp>
        <stp>[RUS2000.xlsx]Sheet1!R5C2716</stp>
        <stp>PX_LAST</stp>
        <tr r="CZL5" s="1"/>
      </tp>
      <tp t="s">
        <v>#N/A Requesting Data...</v>
        <stp/>
        <stp>##V3_BFIELDINFOV12</stp>
        <stp>[RUS2000.xlsx]Sheet1!R5C1716</stp>
        <stp>PX_LAST</stp>
        <tr r="BMZ5" s="1"/>
      </tp>
      <tp t="s">
        <v>Last Price</v>
        <stp/>
        <stp>##V3_BFIELDINFOV12</stp>
        <stp>[RUS2000.xlsx]Sheet2!R5C1715</stp>
        <stp>PX_LAST</stp>
        <tr r="BMY5" s="2"/>
      </tp>
      <tp t="s">
        <v>Last Price</v>
        <stp/>
        <stp>##V3_BFIELDINFOV12</stp>
        <stp>[RUS2000.xlsx]Sheet2!R5C8714</stp>
        <stp>PX_LAST</stp>
        <tr r="LWD5" s="2"/>
      </tp>
      <tp t="s">
        <v>Last Price</v>
        <stp/>
        <stp>##V3_BFIELDINFOV12</stp>
        <stp>[RUS2000.xlsx]Sheet2!R5C5714</stp>
        <stp>PX_LAST</stp>
        <tr r="HKT5" s="2"/>
      </tp>
      <tp t="s">
        <v>Last Price</v>
        <stp/>
        <stp>##V3_BFIELDINFOV12</stp>
        <stp>[RUS2000.xlsx]Sheet2!R5C2714</stp>
        <stp>PX_LAST</stp>
        <tr r="CZJ5" s="2"/>
      </tp>
      <tp t="s">
        <v>Last Price</v>
        <stp/>
        <stp>##V3_BFIELDINFOV12</stp>
        <stp>[RUS2000.xlsx]Sheet2!R5C8717</stp>
        <stp>PX_LAST</stp>
        <tr r="LWG5" s="2"/>
      </tp>
      <tp t="s">
        <v>Last Price</v>
        <stp/>
        <stp>##V3_BFIELDINFOV12</stp>
        <stp>[RUS2000.xlsx]Sheet2!R5C5717</stp>
        <stp>PX_LAST</stp>
        <tr r="HKW5" s="2"/>
      </tp>
      <tp t="s">
        <v>#N/A Requesting Data...</v>
        <stp/>
        <stp>##V3_BFIELDINFOV12</stp>
        <stp>[RUS2000.xlsx]Sheet1!R5C3714</stp>
        <stp>PX_LAST</stp>
        <tr r="ELV5" s="1"/>
      </tp>
      <tp t="s">
        <v>#N/A Requesting Data...</v>
        <stp/>
        <stp>##V3_BFIELDINFOV12</stp>
        <stp>[RUS2000.xlsx]Sheet1!R5C2714</stp>
        <stp>PX_LAST</stp>
        <tr r="CZJ5" s="1"/>
      </tp>
      <tp t="s">
        <v>Last Price</v>
        <stp/>
        <stp>##V3_BFIELDINFOV12</stp>
        <stp>[RUS2000.xlsx]Sheet2!R5C2717</stp>
        <stp>PX_LAST</stp>
        <tr r="CZM5" s="2"/>
      </tp>
      <tp t="s">
        <v>#N/A Requesting Data...</v>
        <stp/>
        <stp>##V3_BFIELDINFOV12</stp>
        <stp>[RUS2000.xlsx]Sheet1!R5C1714</stp>
        <stp>PX_LAST</stp>
        <tr r="BMX5" s="1"/>
      </tp>
      <tp t="s">
        <v>Last Price</v>
        <stp/>
        <stp>##V3_BFIELDINFOV12</stp>
        <stp>[RUS2000.xlsx]Sheet2!R5C6716</stp>
        <stp>PX_LAST</stp>
        <tr r="IXH5" s="2"/>
      </tp>
      <tp t="s">
        <v>Last Price</v>
        <stp/>
        <stp>##V3_BFIELDINFOV12</stp>
        <stp>[RUS2000.xlsx]Sheet2!R5C3716</stp>
        <stp>PX_LAST</stp>
        <tr r="ELX5" s="2"/>
      </tp>
      <tp t="s">
        <v>Last Price</v>
        <stp/>
        <stp>##V3_BFIELDINFOV12</stp>
        <stp>[RUS2000.xlsx]Sheet2!R5C8711</stp>
        <stp>PX_LAST</stp>
        <tr r="LWA5" s="2"/>
      </tp>
      <tp t="s">
        <v>Last Price</v>
        <stp/>
        <stp>##V3_BFIELDINFOV12</stp>
        <stp>[RUS2000.xlsx]Sheet2!R5C5711</stp>
        <stp>PX_LAST</stp>
        <tr r="HKQ5" s="2"/>
      </tp>
      <tp t="s">
        <v>#N/A Requesting Data...</v>
        <stp/>
        <stp>##V3_BFIELDINFOV12</stp>
        <stp>[RUS2000.xlsx]Sheet1!R5C3712</stp>
        <stp>PX_LAST</stp>
        <tr r="ELT5" s="1"/>
      </tp>
      <tp t="s">
        <v>#N/A Requesting Data...</v>
        <stp/>
        <stp>##V3_BFIELDINFOV12</stp>
        <stp>[RUS2000.xlsx]Sheet1!R5C2712</stp>
        <stp>PX_LAST</stp>
        <tr r="CZH5" s="1"/>
      </tp>
      <tp t="s">
        <v>Last Price</v>
        <stp/>
        <stp>##V3_BFIELDINFOV12</stp>
        <stp>[RUS2000.xlsx]Sheet2!R5C2711</stp>
        <stp>PX_LAST</stp>
        <tr r="CZG5" s="2"/>
      </tp>
      <tp t="s">
        <v>#N/A Requesting Data...</v>
        <stp/>
        <stp>##V3_BFIELDINFOV12</stp>
        <stp>[RUS2000.xlsx]Sheet1!R5C1712</stp>
        <stp>PX_LAST</stp>
        <tr r="BMV5" s="1"/>
      </tp>
      <tp t="s">
        <v>Last Price</v>
        <stp/>
        <stp>##V3_BFIELDINFOV12</stp>
        <stp>[RUS2000.xlsx]Sheet2!R5C6710</stp>
        <stp>PX_LAST</stp>
        <tr r="IXB5" s="2"/>
      </tp>
      <tp t="s">
        <v>Last Price</v>
        <stp/>
        <stp>##V3_BFIELDINFOV12</stp>
        <stp>[RUS2000.xlsx]Sheet2!R5C3710</stp>
        <stp>PX_LAST</stp>
        <tr r="ELR5" s="2"/>
      </tp>
      <tp t="s">
        <v>Last Price</v>
        <stp/>
        <stp>##V3_BFIELDINFOV12</stp>
        <stp>[RUS2000.xlsx]Sheet2!R5C6713</stp>
        <stp>PX_LAST</stp>
        <tr r="IXE5" s="2"/>
      </tp>
      <tp t="s">
        <v>#N/A Requesting Data...</v>
        <stp/>
        <stp>##V3_BFIELDINFOV12</stp>
        <stp>[RUS2000.xlsx]Sheet1!R5C3710</stp>
        <stp>PX_LAST</stp>
        <tr r="ELR5" s="1"/>
      </tp>
      <tp t="s">
        <v>Last Price</v>
        <stp/>
        <stp>##V3_BFIELDINFOV12</stp>
        <stp>[RUS2000.xlsx]Sheet2!R5C3713</stp>
        <stp>PX_LAST</stp>
        <tr r="ELU5" s="2"/>
      </tp>
      <tp t="s">
        <v>#N/A Requesting Data...</v>
        <stp/>
        <stp>##V3_BFIELDINFOV12</stp>
        <stp>[RUS2000.xlsx]Sheet1!R5C2710</stp>
        <stp>PX_LAST</stp>
        <tr r="CZF5" s="1"/>
      </tp>
      <tp t="s">
        <v>#N/A Requesting Data...</v>
        <stp/>
        <stp>##V3_BFIELDINFOV12</stp>
        <stp>[RUS2000.xlsx]Sheet1!R5C1710</stp>
        <stp>PX_LAST</stp>
        <tr r="BMT5" s="1"/>
      </tp>
      <tp t="s">
        <v>Last Price</v>
        <stp/>
        <stp>##V3_BFIELDINFOV12</stp>
        <stp>[RUS2000.xlsx]Sheet2!R5C7712</stp>
        <stp>PX_LAST</stp>
        <tr r="KJP5" s="2"/>
      </tp>
      <tp t="s">
        <v>Last Price</v>
        <stp/>
        <stp>##V3_BFIELDINFOV12</stp>
        <stp>[RUS2000.xlsx]Sheet2!R5C4712</stp>
        <stp>PX_LAST</stp>
        <tr r="FYF5" s="2"/>
      </tp>
      <tp t="s">
        <v>Last Price</v>
        <stp/>
        <stp>##V3_BFIELDINFOV12</stp>
        <stp>[RUS2000.xlsx]Sheet2!R5C1712</stp>
        <stp>PX_LAST</stp>
        <tr r="BMV5" s="2"/>
      </tp>
      <tp t="s">
        <v>Last Price</v>
        <stp/>
        <stp>##V3_BFIELDINFOV12</stp>
        <stp>[RUS2000.xlsx]Sheet2!R5C6719</stp>
        <stp>PX_LAST</stp>
        <tr r="IXK5" s="2"/>
      </tp>
      <tp t="s">
        <v>Last Price</v>
        <stp/>
        <stp>##V3_BFIELDINFOV12</stp>
        <stp>[RUS2000.xlsx]Sheet2!R5C3719</stp>
        <stp>PX_LAST</stp>
        <tr r="EMA5" s="2"/>
      </tp>
      <tp t="s">
        <v>Last Price</v>
        <stp/>
        <stp>##V3_BFIELDINFOV12</stp>
        <stp>[RUS2000.xlsx]Sheet2!R5C7718</stp>
        <stp>PX_LAST</stp>
        <tr r="KJV5" s="2"/>
      </tp>
      <tp t="s">
        <v>Last Price</v>
        <stp/>
        <stp>##V3_BFIELDINFOV12</stp>
        <stp>[RUS2000.xlsx]Sheet2!R5C4718</stp>
        <stp>PX_LAST</stp>
        <tr r="FYL5" s="2"/>
      </tp>
      <tp t="s">
        <v>Last Price</v>
        <stp/>
        <stp>##V3_BFIELDINFOV12</stp>
        <stp>[RUS2000.xlsx]Sheet2!R5C1718</stp>
        <stp>PX_LAST</stp>
        <tr r="BNB5" s="2"/>
      </tp>
      <tp t="s">
        <v>#N/A Requesting Data...</v>
        <stp/>
        <stp>##V3_BFIELDINFOV12</stp>
        <stp>[RUS2000.xlsx]Sheet1!R5C3718</stp>
        <stp>PX_LAST</stp>
        <tr r="ELZ5" s="1"/>
      </tp>
      <tp t="s">
        <v>#N/A Requesting Data...</v>
        <stp/>
        <stp>##V3_BFIELDINFOV12</stp>
        <stp>[RUS2000.xlsx]Sheet1!R5C2718</stp>
        <stp>PX_LAST</stp>
        <tr r="CZN5" s="1"/>
      </tp>
      <tp t="s">
        <v>#N/A Requesting Data...</v>
        <stp/>
        <stp>##V3_BFIELDINFOV12</stp>
        <stp>[RUS2000.xlsx]Sheet1!R5C1718</stp>
        <stp>PX_LAST</stp>
        <tr r="BNB5" s="1"/>
      </tp>
      <tp t="s">
        <v>Last Price</v>
        <stp/>
        <stp>##V3_BFIELDINFOV12</stp>
        <stp>[RUS2000.xlsx]Sheet2!R5C8705</stp>
        <stp>PX_LAST</stp>
        <tr r="LVU5" s="2"/>
      </tp>
      <tp t="s">
        <v>Last Price</v>
        <stp/>
        <stp>##V3_BFIELDINFOV12</stp>
        <stp>[RUS2000.xlsx]Sheet2!R5C5705</stp>
        <stp>PX_LAST</stp>
        <tr r="HKK5" s="2"/>
      </tp>
      <tp t="s">
        <v>#N/A Requesting Data...</v>
        <stp/>
        <stp>##V3_BFIELDINFOV12</stp>
        <stp>[RUS2000.xlsx]Sheet1!R5C3706</stp>
        <stp>PX_LAST</stp>
        <tr r="ELN5" s="1"/>
      </tp>
      <tp t="s">
        <v>#N/A Requesting Data...</v>
        <stp/>
        <stp>##V3_BFIELDINFOV12</stp>
        <stp>[RUS2000.xlsx]Sheet1!R5C2706</stp>
        <stp>PX_LAST</stp>
        <tr r="CZB5" s="1"/>
      </tp>
      <tp t="s">
        <v>Last Price</v>
        <stp/>
        <stp>##V3_BFIELDINFOV12</stp>
        <stp>[RUS2000.xlsx]Sheet2!R5C2705</stp>
        <stp>PX_LAST</stp>
        <tr r="CZA5" s="2"/>
      </tp>
      <tp t="s">
        <v>#N/A Requesting Data...</v>
        <stp/>
        <stp>##V3_BFIELDINFOV12</stp>
        <stp>[RUS2000.xlsx]Sheet1!R5C1706</stp>
        <stp>PX_LAST</stp>
        <tr r="BMP5" s="1"/>
      </tp>
      <tp t="s">
        <v>Last Price</v>
        <stp/>
        <stp>##V3_BFIELDINFOV12</stp>
        <stp>[RUS2000.xlsx]Sheet2!R5C6704</stp>
        <stp>PX_LAST</stp>
        <tr r="IWV5" s="2"/>
      </tp>
      <tp t="s">
        <v>Last Price</v>
        <stp/>
        <stp>##V3_BFIELDINFOV12</stp>
        <stp>[RUS2000.xlsx]Sheet2!R5C3704</stp>
        <stp>PX_LAST</stp>
        <tr r="ELL5" s="2"/>
      </tp>
      <tp t="s">
        <v>Last Price</v>
        <stp/>
        <stp>##V3_BFIELDINFOV12</stp>
        <stp>[RUS2000.xlsx]Sheet2!R5C6707</stp>
        <stp>PX_LAST</stp>
        <tr r="IWY5" s="2"/>
      </tp>
      <tp t="s">
        <v>#N/A Requesting Data...</v>
        <stp/>
        <stp>##V3_BFIELDINFOV12</stp>
        <stp>[RUS2000.xlsx]Sheet1!R5C3704</stp>
        <stp>PX_LAST</stp>
        <tr r="ELL5" s="1"/>
      </tp>
      <tp t="s">
        <v>Last Price</v>
        <stp/>
        <stp>##V3_BFIELDINFOV12</stp>
        <stp>[RUS2000.xlsx]Sheet2!R5C3707</stp>
        <stp>PX_LAST</stp>
        <tr r="ELO5" s="2"/>
      </tp>
      <tp t="s">
        <v>#N/A Requesting Data...</v>
        <stp/>
        <stp>##V3_BFIELDINFOV12</stp>
        <stp>[RUS2000.xlsx]Sheet1!R5C2704</stp>
        <stp>PX_LAST</stp>
        <tr r="CYZ5" s="1"/>
      </tp>
      <tp t="s">
        <v>#N/A Requesting Data...</v>
        <stp/>
        <stp>##V3_BFIELDINFOV12</stp>
        <stp>[RUS2000.xlsx]Sheet1!R5C1704</stp>
        <stp>PX_LAST</stp>
        <tr r="BMN5" s="1"/>
      </tp>
      <tp t="s">
        <v>Last Price</v>
        <stp/>
        <stp>##V3_BFIELDINFOV12</stp>
        <stp>[RUS2000.xlsx]Sheet2!R5C7706</stp>
        <stp>PX_LAST</stp>
        <tr r="KJJ5" s="2"/>
      </tp>
      <tp t="s">
        <v>Last Price</v>
        <stp/>
        <stp>##V3_BFIELDINFOV12</stp>
        <stp>[RUS2000.xlsx]Sheet2!R5C4706</stp>
        <stp>PX_LAST</stp>
        <tr r="FXZ5" s="2"/>
      </tp>
      <tp t="s">
        <v>Last Price</v>
        <stp/>
        <stp>##V3_BFIELDINFOV12</stp>
        <stp>[RUS2000.xlsx]Sheet2!R5C1706</stp>
        <stp>PX_LAST</stp>
        <tr r="BMP5" s="2"/>
      </tp>
      <tp t="s">
        <v>Last Price</v>
        <stp/>
        <stp>##V3_BFIELDINFOV12</stp>
        <stp>[RUS2000.xlsx]Sheet2!R5C6701</stp>
        <stp>PX_LAST</stp>
        <tr r="IWS5" s="2"/>
      </tp>
      <tp t="s">
        <v>#N/A Requesting Data...</v>
        <stp/>
        <stp>##V3_BFIELDINFOV12</stp>
        <stp>[RUS2000.xlsx]Sheet1!R5C3702</stp>
        <stp>PX_LAST</stp>
        <tr r="ELJ5" s="1"/>
      </tp>
      <tp t="s">
        <v>Last Price</v>
        <stp/>
        <stp>##V3_BFIELDINFOV12</stp>
        <stp>[RUS2000.xlsx]Sheet2!R5C3701</stp>
        <stp>PX_LAST</stp>
        <tr r="ELI5" s="2"/>
      </tp>
      <tp t="s">
        <v>#N/A Requesting Data...</v>
        <stp/>
        <stp>##V3_BFIELDINFOV12</stp>
        <stp>[RUS2000.xlsx]Sheet1!R5C2702</stp>
        <stp>PX_LAST</stp>
        <tr r="CYX5" s="1"/>
      </tp>
      <tp t="s">
        <v>#N/A Requesting Data...</v>
        <stp/>
        <stp>##V3_BFIELDINFOV12</stp>
        <stp>[RUS2000.xlsx]Sheet1!R5C1702</stp>
        <stp>PX_LAST</stp>
        <tr r="BML5" s="1"/>
      </tp>
      <tp t="s">
        <v>Last Price</v>
        <stp/>
        <stp>##V3_BFIELDINFOV12</stp>
        <stp>[RUS2000.xlsx]Sheet2!R5C7700</stp>
        <stp>PX_LAST</stp>
        <tr r="KJD5" s="2"/>
      </tp>
      <tp t="s">
        <v>Last Price</v>
        <stp/>
        <stp>##V3_BFIELDINFOV12</stp>
        <stp>[RUS2000.xlsx]Sheet2!R5C4700</stp>
        <stp>PX_LAST</stp>
        <tr r="FXT5" s="2"/>
      </tp>
      <tp t="s">
        <v>Last Price</v>
        <stp/>
        <stp>##V3_BFIELDINFOV12</stp>
        <stp>[RUS2000.xlsx]Sheet2!R5C1700</stp>
        <stp>PX_LAST</stp>
        <tr r="BMJ5" s="2"/>
      </tp>
      <tp t="s">
        <v>Last Price</v>
        <stp/>
        <stp>##V3_BFIELDINFOV12</stp>
        <stp>[RUS2000.xlsx]Sheet2!R5C7703</stp>
        <stp>PX_LAST</stp>
        <tr r="KJG5" s="2"/>
      </tp>
      <tp t="s">
        <v>Last Price</v>
        <stp/>
        <stp>##V3_BFIELDINFOV12</stp>
        <stp>[RUS2000.xlsx]Sheet2!R5C4703</stp>
        <stp>PX_LAST</stp>
        <tr r="FXW5" s="2"/>
      </tp>
      <tp t="s">
        <v>#N/A Requesting Data...</v>
        <stp/>
        <stp>##V3_BFIELDINFOV12</stp>
        <stp>[RUS2000.xlsx]Sheet1!R5C3700</stp>
        <stp>PX_LAST</stp>
        <tr r="ELH5" s="1"/>
      </tp>
      <tp t="s">
        <v>#N/A Requesting Data...</v>
        <stp/>
        <stp>##V3_BFIELDINFOV12</stp>
        <stp>[RUS2000.xlsx]Sheet1!R5C2700</stp>
        <stp>PX_LAST</stp>
        <tr r="CYV5" s="1"/>
      </tp>
      <tp t="s">
        <v>#N/A Requesting Data...</v>
        <stp/>
        <stp>##V3_BFIELDINFOV12</stp>
        <stp>[RUS2000.xlsx]Sheet1!R5C1700</stp>
        <stp>PX_LAST</stp>
        <tr r="BMJ5" s="1"/>
      </tp>
      <tp t="s">
        <v>Last Price</v>
        <stp/>
        <stp>##V3_BFIELDINFOV12</stp>
        <stp>[RUS2000.xlsx]Sheet2!R5C1703</stp>
        <stp>PX_LAST</stp>
        <tr r="BMM5" s="2"/>
      </tp>
      <tp t="s">
        <v>Last Price</v>
        <stp/>
        <stp>##V3_BFIELDINFOV12</stp>
        <stp>[RUS2000.xlsx]Sheet2!R5C8702</stp>
        <stp>PX_LAST</stp>
        <tr r="LVR5" s="2"/>
      </tp>
      <tp t="s">
        <v>Last Price</v>
        <stp/>
        <stp>##V3_BFIELDINFOV12</stp>
        <stp>[RUS2000.xlsx]Sheet2!R5C5702</stp>
        <stp>PX_LAST</stp>
        <tr r="HKH5" s="2"/>
      </tp>
      <tp t="s">
        <v>Last Price</v>
        <stp/>
        <stp>##V3_BFIELDINFOV12</stp>
        <stp>[RUS2000.xlsx]Sheet2!R5C2702</stp>
        <stp>PX_LAST</stp>
        <tr r="CYX5" s="2"/>
      </tp>
      <tp t="s">
        <v>Last Price</v>
        <stp/>
        <stp>##V3_BFIELDINFOV12</stp>
        <stp>[RUS2000.xlsx]Sheet2!R5C7709</stp>
        <stp>PX_LAST</stp>
        <tr r="KJM5" s="2"/>
      </tp>
      <tp t="s">
        <v>Last Price</v>
        <stp/>
        <stp>##V3_BFIELDINFOV12</stp>
        <stp>[RUS2000.xlsx]Sheet2!R5C4709</stp>
        <stp>PX_LAST</stp>
        <tr r="FYC5" s="2"/>
      </tp>
      <tp t="s">
        <v>Last Price</v>
        <stp/>
        <stp>##V3_BFIELDINFOV12</stp>
        <stp>[RUS2000.xlsx]Sheet2!R5C1709</stp>
        <stp>PX_LAST</stp>
        <tr r="BMS5" s="2"/>
      </tp>
      <tp t="s">
        <v>Last Price</v>
        <stp/>
        <stp>##V3_BFIELDINFOV12</stp>
        <stp>[RUS2000.xlsx]Sheet2!R5C8708</stp>
        <stp>PX_LAST</stp>
        <tr r="LVX5" s="2"/>
      </tp>
      <tp t="s">
        <v>Last Price</v>
        <stp/>
        <stp>##V3_BFIELDINFOV12</stp>
        <stp>[RUS2000.xlsx]Sheet2!R5C5708</stp>
        <stp>PX_LAST</stp>
        <tr r="HKN5" s="2"/>
      </tp>
      <tp t="s">
        <v>Last Price</v>
        <stp/>
        <stp>##V3_BFIELDINFOV12</stp>
        <stp>[RUS2000.xlsx]Sheet2!R5C2708</stp>
        <stp>PX_LAST</stp>
        <tr r="CZD5" s="2"/>
      </tp>
      <tp t="s">
        <v>#N/A Requesting Data...</v>
        <stp/>
        <stp>##V3_BFIELDINFOV12</stp>
        <stp>[RUS2000.xlsx]Sheet1!R5C3708</stp>
        <stp>PX_LAST</stp>
        <tr r="ELP5" s="1"/>
      </tp>
      <tp t="s">
        <v>#N/A Requesting Data...</v>
        <stp/>
        <stp>##V3_BFIELDINFOV12</stp>
        <stp>[RUS2000.xlsx]Sheet1!R5C2708</stp>
        <stp>PX_LAST</stp>
        <tr r="CZD5" s="1"/>
      </tp>
      <tp t="s">
        <v>#N/A Requesting Data...</v>
        <stp/>
        <stp>##V3_BFIELDINFOV12</stp>
        <stp>[RUS2000.xlsx]Sheet1!R5C1708</stp>
        <stp>PX_LAST</stp>
        <tr r="BMR5" s="1"/>
      </tp>
      <tp t="s">
        <v>Last Price</v>
        <stp/>
        <stp>##V3_BFIELDINFOV12</stp>
        <stp>[RUS2000.xlsx]Sheet2!R5C8735</stp>
        <stp>PX_LAST</stp>
        <tr r="LWY5" s="2"/>
      </tp>
      <tp t="s">
        <v>Last Price</v>
        <stp/>
        <stp>##V3_BFIELDINFOV12</stp>
        <stp>[RUS2000.xlsx]Sheet2!R5C5735</stp>
        <stp>PX_LAST</stp>
        <tr r="HLO5" s="2"/>
      </tp>
      <tp t="s">
        <v>#N/A Requesting Data...</v>
        <stp/>
        <stp>##V3_BFIELDINFOV12</stp>
        <stp>[RUS2000.xlsx]Sheet1!R5C3736</stp>
        <stp>PX_LAST</stp>
        <tr r="EMR5" s="1"/>
      </tp>
      <tp t="s">
        <v>#N/A Requesting Data...</v>
        <stp/>
        <stp>##V3_BFIELDINFOV12</stp>
        <stp>[RUS2000.xlsx]Sheet1!R5C2736</stp>
        <stp>PX_LAST</stp>
        <tr r="DAF5" s="1"/>
      </tp>
      <tp t="s">
        <v>Last Price</v>
        <stp/>
        <stp>##V3_BFIELDINFOV12</stp>
        <stp>[RUS2000.xlsx]Sheet2!R5C2735</stp>
        <stp>PX_LAST</stp>
        <tr r="DAE5" s="2"/>
      </tp>
      <tp t="s">
        <v>#N/A Requesting Data...</v>
        <stp/>
        <stp>##V3_BFIELDINFOV12</stp>
        <stp>[RUS2000.xlsx]Sheet1!R5C1736</stp>
        <stp>PX_LAST</stp>
        <tr r="BNT5" s="1"/>
      </tp>
      <tp t="s">
        <v>Last Price</v>
        <stp/>
        <stp>##V3_BFIELDINFOV12</stp>
        <stp>[RUS2000.xlsx]Sheet2!R5C6734</stp>
        <stp>PX_LAST</stp>
        <tr r="IXZ5" s="2"/>
      </tp>
      <tp t="s">
        <v>Last Price</v>
        <stp/>
        <stp>##V3_BFIELDINFOV12</stp>
        <stp>[RUS2000.xlsx]Sheet2!R5C3734</stp>
        <stp>PX_LAST</stp>
        <tr r="EMP5" s="2"/>
      </tp>
      <tp t="s">
        <v>Last Price</v>
        <stp/>
        <stp>##V3_BFIELDINFOV12</stp>
        <stp>[RUS2000.xlsx]Sheet2!R5C6737</stp>
        <stp>PX_LAST</stp>
        <tr r="IYC5" s="2"/>
      </tp>
      <tp t="s">
        <v>#N/A Requesting Data...</v>
        <stp/>
        <stp>##V3_BFIELDINFOV12</stp>
        <stp>[RUS2000.xlsx]Sheet1!R5C3734</stp>
        <stp>PX_LAST</stp>
        <tr r="EMP5" s="1"/>
      </tp>
      <tp t="s">
        <v>Last Price</v>
        <stp/>
        <stp>##V3_BFIELDINFOV12</stp>
        <stp>[RUS2000.xlsx]Sheet2!R5C3737</stp>
        <stp>PX_LAST</stp>
        <tr r="EMS5" s="2"/>
      </tp>
      <tp t="s">
        <v>#N/A Requesting Data...</v>
        <stp/>
        <stp>##V3_BFIELDINFOV12</stp>
        <stp>[RUS2000.xlsx]Sheet1!R5C2734</stp>
        <stp>PX_LAST</stp>
        <tr r="DAD5" s="1"/>
      </tp>
      <tp t="s">
        <v>#N/A Requesting Data...</v>
        <stp/>
        <stp>##V3_BFIELDINFOV12</stp>
        <stp>[RUS2000.xlsx]Sheet1!R5C1734</stp>
        <stp>PX_LAST</stp>
        <tr r="BNR5" s="1"/>
      </tp>
      <tp t="s">
        <v>Last Price</v>
        <stp/>
        <stp>##V3_BFIELDINFOV12</stp>
        <stp>[RUS2000.xlsx]Sheet2!R5C7736</stp>
        <stp>PX_LAST</stp>
        <tr r="KKN5" s="2"/>
      </tp>
      <tp t="s">
        <v>Last Price</v>
        <stp/>
        <stp>##V3_BFIELDINFOV12</stp>
        <stp>[RUS2000.xlsx]Sheet2!R5C4736</stp>
        <stp>PX_LAST</stp>
        <tr r="FZD5" s="2"/>
      </tp>
      <tp t="s">
        <v>Last Price</v>
        <stp/>
        <stp>##V3_BFIELDINFOV12</stp>
        <stp>[RUS2000.xlsx]Sheet2!R5C1736</stp>
        <stp>PX_LAST</stp>
        <tr r="BNT5" s="2"/>
      </tp>
      <tp t="s">
        <v>Last Price</v>
        <stp/>
        <stp>##V3_BFIELDINFOV12</stp>
        <stp>[RUS2000.xlsx]Sheet2!R5C6731</stp>
        <stp>PX_LAST</stp>
        <tr r="IXW5" s="2"/>
      </tp>
      <tp t="s">
        <v>#N/A Requesting Data...</v>
        <stp/>
        <stp>##V3_BFIELDINFOV12</stp>
        <stp>[RUS2000.xlsx]Sheet1!R5C3732</stp>
        <stp>PX_LAST</stp>
        <tr r="EMN5" s="1"/>
      </tp>
      <tp t="s">
        <v>Last Price</v>
        <stp/>
        <stp>##V3_BFIELDINFOV12</stp>
        <stp>[RUS2000.xlsx]Sheet2!R5C3731</stp>
        <stp>PX_LAST</stp>
        <tr r="EMM5" s="2"/>
      </tp>
      <tp t="s">
        <v>#N/A Requesting Data...</v>
        <stp/>
        <stp>##V3_BFIELDINFOV12</stp>
        <stp>[RUS2000.xlsx]Sheet1!R5C2732</stp>
        <stp>PX_LAST</stp>
        <tr r="DAB5" s="1"/>
      </tp>
      <tp t="s">
        <v>#N/A Requesting Data...</v>
        <stp/>
        <stp>##V3_BFIELDINFOV12</stp>
        <stp>[RUS2000.xlsx]Sheet1!R5C1732</stp>
        <stp>PX_LAST</stp>
        <tr r="BNP5" s="1"/>
      </tp>
      <tp t="s">
        <v>Last Price</v>
        <stp/>
        <stp>##V3_BFIELDINFOV12</stp>
        <stp>[RUS2000.xlsx]Sheet2!R5C7730</stp>
        <stp>PX_LAST</stp>
        <tr r="KKH5" s="2"/>
      </tp>
      <tp t="s">
        <v>Last Price</v>
        <stp/>
        <stp>##V3_BFIELDINFOV12</stp>
        <stp>[RUS2000.xlsx]Sheet2!R5C4730</stp>
        <stp>PX_LAST</stp>
        <tr r="FYX5" s="2"/>
      </tp>
      <tp t="s">
        <v>Last Price</v>
        <stp/>
        <stp>##V3_BFIELDINFOV12</stp>
        <stp>[RUS2000.xlsx]Sheet2!R5C1730</stp>
        <stp>PX_LAST</stp>
        <tr r="BNN5" s="2"/>
      </tp>
      <tp t="s">
        <v>Last Price</v>
        <stp/>
        <stp>##V3_BFIELDINFOV12</stp>
        <stp>[RUS2000.xlsx]Sheet2!R5C7733</stp>
        <stp>PX_LAST</stp>
        <tr r="KKK5" s="2"/>
      </tp>
      <tp t="s">
        <v>Last Price</v>
        <stp/>
        <stp>##V3_BFIELDINFOV12</stp>
        <stp>[RUS2000.xlsx]Sheet2!R5C4733</stp>
        <stp>PX_LAST</stp>
        <tr r="FZA5" s="2"/>
      </tp>
      <tp t="s">
        <v>#N/A Requesting Data...</v>
        <stp/>
        <stp>##V3_BFIELDINFOV12</stp>
        <stp>[RUS2000.xlsx]Sheet1!R5C3730</stp>
        <stp>PX_LAST</stp>
        <tr r="EML5" s="1"/>
      </tp>
      <tp t="s">
        <v>#N/A Requesting Data...</v>
        <stp/>
        <stp>##V3_BFIELDINFOV12</stp>
        <stp>[RUS2000.xlsx]Sheet1!R5C2730</stp>
        <stp>PX_LAST</stp>
        <tr r="CZZ5" s="1"/>
      </tp>
      <tp t="s">
        <v>#N/A Requesting Data...</v>
        <stp/>
        <stp>##V3_BFIELDINFOV12</stp>
        <stp>[RUS2000.xlsx]Sheet1!R5C1730</stp>
        <stp>PX_LAST</stp>
        <tr r="BNN5" s="1"/>
      </tp>
      <tp t="s">
        <v>Last Price</v>
        <stp/>
        <stp>##V3_BFIELDINFOV12</stp>
        <stp>[RUS2000.xlsx]Sheet2!R5C1733</stp>
        <stp>PX_LAST</stp>
        <tr r="BNQ5" s="2"/>
      </tp>
      <tp t="s">
        <v>Last Price</v>
        <stp/>
        <stp>##V3_BFIELDINFOV12</stp>
        <stp>[RUS2000.xlsx]Sheet2!R5C8732</stp>
        <stp>PX_LAST</stp>
        <tr r="LWV5" s="2"/>
      </tp>
      <tp t="s">
        <v>Last Price</v>
        <stp/>
        <stp>##V3_BFIELDINFOV12</stp>
        <stp>[RUS2000.xlsx]Sheet2!R5C5732</stp>
        <stp>PX_LAST</stp>
        <tr r="HLL5" s="2"/>
      </tp>
      <tp t="s">
        <v>Last Price</v>
        <stp/>
        <stp>##V3_BFIELDINFOV12</stp>
        <stp>[RUS2000.xlsx]Sheet2!R5C2732</stp>
        <stp>PX_LAST</stp>
        <tr r="DAB5" s="2"/>
      </tp>
      <tp t="s">
        <v>Last Price</v>
        <stp/>
        <stp>##V3_BFIELDINFOV12</stp>
        <stp>[RUS2000.xlsx]Sheet2!R5C7739</stp>
        <stp>PX_LAST</stp>
        <tr r="KKQ5" s="2"/>
      </tp>
      <tp t="s">
        <v>Last Price</v>
        <stp/>
        <stp>##V3_BFIELDINFOV12</stp>
        <stp>[RUS2000.xlsx]Sheet2!R5C4739</stp>
        <stp>PX_LAST</stp>
        <tr r="FZG5" s="2"/>
      </tp>
      <tp t="s">
        <v>Last Price</v>
        <stp/>
        <stp>##V3_BFIELDINFOV12</stp>
        <stp>[RUS2000.xlsx]Sheet2!R5C1739</stp>
        <stp>PX_LAST</stp>
        <tr r="BNW5" s="2"/>
      </tp>
      <tp t="s">
        <v>Last Price</v>
        <stp/>
        <stp>##V3_BFIELDINFOV12</stp>
        <stp>[RUS2000.xlsx]Sheet2!R5C8738</stp>
        <stp>PX_LAST</stp>
        <tr r="LXB5" s="2"/>
      </tp>
      <tp t="s">
        <v>Last Price</v>
        <stp/>
        <stp>##V3_BFIELDINFOV12</stp>
        <stp>[RUS2000.xlsx]Sheet2!R5C5738</stp>
        <stp>PX_LAST</stp>
        <tr r="HLR5" s="2"/>
      </tp>
      <tp t="s">
        <v>Last Price</v>
        <stp/>
        <stp>##V3_BFIELDINFOV12</stp>
        <stp>[RUS2000.xlsx]Sheet2!R5C2738</stp>
        <stp>PX_LAST</stp>
        <tr r="DAH5" s="2"/>
      </tp>
      <tp t="s">
        <v>#N/A Requesting Data...</v>
        <stp/>
        <stp>##V3_BFIELDINFOV12</stp>
        <stp>[RUS2000.xlsx]Sheet1!R5C3738</stp>
        <stp>PX_LAST</stp>
        <tr r="EMT5" s="1"/>
      </tp>
      <tp t="s">
        <v>#N/A Requesting Data...</v>
        <stp/>
        <stp>##V3_BFIELDINFOV12</stp>
        <stp>[RUS2000.xlsx]Sheet1!R5C2738</stp>
        <stp>PX_LAST</stp>
        <tr r="DAH5" s="1"/>
      </tp>
      <tp t="s">
        <v>#N/A Requesting Data...</v>
        <stp/>
        <stp>##V3_BFIELDINFOV12</stp>
        <stp>[RUS2000.xlsx]Sheet1!R5C1738</stp>
        <stp>PX_LAST</stp>
        <tr r="BNV5" s="1"/>
      </tp>
      <tp t="s">
        <v>Last Price</v>
        <stp/>
        <stp>##V3_BFIELDINFOV12</stp>
        <stp>[RUS2000.xlsx]Sheet2!R5C6725</stp>
        <stp>PX_LAST</stp>
        <tr r="IXQ5" s="2"/>
      </tp>
      <tp t="s">
        <v>#N/A Requesting Data...</v>
        <stp/>
        <stp>##V3_BFIELDINFOV12</stp>
        <stp>[RUS2000.xlsx]Sheet1!R5C3726</stp>
        <stp>PX_LAST</stp>
        <tr r="EMH5" s="1"/>
      </tp>
      <tp t="s">
        <v>Last Price</v>
        <stp/>
        <stp>##V3_BFIELDINFOV12</stp>
        <stp>[RUS2000.xlsx]Sheet2!R5C3725</stp>
        <stp>PX_LAST</stp>
        <tr r="EMG5" s="2"/>
      </tp>
      <tp t="s">
        <v>#N/A Requesting Data...</v>
        <stp/>
        <stp>##V3_BFIELDINFOV12</stp>
        <stp>[RUS2000.xlsx]Sheet1!R5C2726</stp>
        <stp>PX_LAST</stp>
        <tr r="CZV5" s="1"/>
      </tp>
      <tp t="s">
        <v>#N/A Requesting Data...</v>
        <stp/>
        <stp>##V3_BFIELDINFOV12</stp>
        <stp>[RUS2000.xlsx]Sheet1!R5C1726</stp>
        <stp>PX_LAST</stp>
        <tr r="BNJ5" s="1"/>
      </tp>
      <tp t="s">
        <v>Last Price</v>
        <stp/>
        <stp>##V3_BFIELDINFOV12</stp>
        <stp>[RUS2000.xlsx]Sheet2!R5C7724</stp>
        <stp>PX_LAST</stp>
        <tr r="KKB5" s="2"/>
      </tp>
      <tp t="s">
        <v>Last Price</v>
        <stp/>
        <stp>##V3_BFIELDINFOV12</stp>
        <stp>[RUS2000.xlsx]Sheet2!R5C4724</stp>
        <stp>PX_LAST</stp>
        <tr r="FYR5" s="2"/>
      </tp>
      <tp t="s">
        <v>Last Price</v>
        <stp/>
        <stp>##V3_BFIELDINFOV12</stp>
        <stp>[RUS2000.xlsx]Sheet2!R5C1724</stp>
        <stp>PX_LAST</stp>
        <tr r="BNH5" s="2"/>
      </tp>
      <tp t="s">
        <v>Last Price</v>
        <stp/>
        <stp>##V3_BFIELDINFOV12</stp>
        <stp>[RUS2000.xlsx]Sheet2!R5C7727</stp>
        <stp>PX_LAST</stp>
        <tr r="KKE5" s="2"/>
      </tp>
      <tp t="s">
        <v>Last Price</v>
        <stp/>
        <stp>##V3_BFIELDINFOV12</stp>
        <stp>[RUS2000.xlsx]Sheet2!R5C4727</stp>
        <stp>PX_LAST</stp>
        <tr r="FYU5" s="2"/>
      </tp>
      <tp t="s">
        <v>#N/A Requesting Data...</v>
        <stp/>
        <stp>##V3_BFIELDINFOV12</stp>
        <stp>[RUS2000.xlsx]Sheet1!R5C3724</stp>
        <stp>PX_LAST</stp>
        <tr r="EMF5" s="1"/>
      </tp>
      <tp t="s">
        <v>#N/A Requesting Data...</v>
        <stp/>
        <stp>##V3_BFIELDINFOV12</stp>
        <stp>[RUS2000.xlsx]Sheet1!R5C2724</stp>
        <stp>PX_LAST</stp>
        <tr r="CZT5" s="1"/>
      </tp>
      <tp t="s">
        <v>#N/A Requesting Data...</v>
        <stp/>
        <stp>##V3_BFIELDINFOV12</stp>
        <stp>[RUS2000.xlsx]Sheet1!R5C1724</stp>
        <stp>PX_LAST</stp>
        <tr r="BNH5" s="1"/>
      </tp>
      <tp t="s">
        <v>Last Price</v>
        <stp/>
        <stp>##V3_BFIELDINFOV12</stp>
        <stp>[RUS2000.xlsx]Sheet2!R5C1727</stp>
        <stp>PX_LAST</stp>
        <tr r="BNK5" s="2"/>
      </tp>
      <tp t="s">
        <v>Last Price</v>
        <stp/>
        <stp>##V3_BFIELDINFOV12</stp>
        <stp>[RUS2000.xlsx]Sheet2!R5C8726</stp>
        <stp>PX_LAST</stp>
        <tr r="LWP5" s="2"/>
      </tp>
      <tp t="s">
        <v>Last Price</v>
        <stp/>
        <stp>##V3_BFIELDINFOV12</stp>
        <stp>[RUS2000.xlsx]Sheet2!R5C5726</stp>
        <stp>PX_LAST</stp>
        <tr r="HLF5" s="2"/>
      </tp>
      <tp t="s">
        <v>Last Price</v>
        <stp/>
        <stp>##V3_BFIELDINFOV12</stp>
        <stp>[RUS2000.xlsx]Sheet2!R5C2726</stp>
        <stp>PX_LAST</stp>
        <tr r="CZV5" s="2"/>
      </tp>
      <tp t="s">
        <v>Last Price</v>
        <stp/>
        <stp>##V3_BFIELDINFOV12</stp>
        <stp>[RUS2000.xlsx]Sheet2!R5C7721</stp>
        <stp>PX_LAST</stp>
        <tr r="KJY5" s="2"/>
      </tp>
      <tp t="s">
        <v>Last Price</v>
        <stp/>
        <stp>##V3_BFIELDINFOV12</stp>
        <stp>[RUS2000.xlsx]Sheet2!R5C4721</stp>
        <stp>PX_LAST</stp>
        <tr r="FYO5" s="2"/>
      </tp>
      <tp t="s">
        <v>#N/A Requesting Data...</v>
        <stp/>
        <stp>##V3_BFIELDINFOV12</stp>
        <stp>[RUS2000.xlsx]Sheet1!R5C3722</stp>
        <stp>PX_LAST</stp>
        <tr r="EMD5" s="1"/>
      </tp>
      <tp t="s">
        <v>#N/A Requesting Data...</v>
        <stp/>
        <stp>##V3_BFIELDINFOV12</stp>
        <stp>[RUS2000.xlsx]Sheet1!R5C2722</stp>
        <stp>PX_LAST</stp>
        <tr r="CZR5" s="1"/>
      </tp>
      <tp t="s">
        <v>#N/A Requesting Data...</v>
        <stp/>
        <stp>##V3_BFIELDINFOV12</stp>
        <stp>[RUS2000.xlsx]Sheet1!R5C1722</stp>
        <stp>PX_LAST</stp>
        <tr r="BNF5" s="1"/>
      </tp>
      <tp t="s">
        <v>Last Price</v>
        <stp/>
        <stp>##V3_BFIELDINFOV12</stp>
        <stp>[RUS2000.xlsx]Sheet2!R5C1721</stp>
        <stp>PX_LAST</stp>
        <tr r="BNE5" s="2"/>
      </tp>
      <tp t="s">
        <v>Last Price</v>
        <stp/>
        <stp>##V3_BFIELDINFOV12</stp>
        <stp>[RUS2000.xlsx]Sheet2!R5C8720</stp>
        <stp>PX_LAST</stp>
        <tr r="LWJ5" s="2"/>
      </tp>
      <tp t="s">
        <v>Last Price</v>
        <stp/>
        <stp>##V3_BFIELDINFOV12</stp>
        <stp>[RUS2000.xlsx]Sheet2!R5C5720</stp>
        <stp>PX_LAST</stp>
        <tr r="HKZ5" s="2"/>
      </tp>
      <tp t="s">
        <v>Last Price</v>
        <stp/>
        <stp>##V3_BFIELDINFOV12</stp>
        <stp>[RUS2000.xlsx]Sheet2!R5C2720</stp>
        <stp>PX_LAST</stp>
        <tr r="CZP5" s="2"/>
      </tp>
      <tp t="s">
        <v>Last Price</v>
        <stp/>
        <stp>##V3_BFIELDINFOV12</stp>
        <stp>[RUS2000.xlsx]Sheet2!R5C8723</stp>
        <stp>PX_LAST</stp>
        <tr r="LWM5" s="2"/>
      </tp>
      <tp t="s">
        <v>Last Price</v>
        <stp/>
        <stp>##V3_BFIELDINFOV12</stp>
        <stp>[RUS2000.xlsx]Sheet2!R5C5723</stp>
        <stp>PX_LAST</stp>
        <tr r="HLC5" s="2"/>
      </tp>
      <tp t="s">
        <v>#N/A Requesting Data...</v>
        <stp/>
        <stp>##V3_BFIELDINFOV12</stp>
        <stp>[RUS2000.xlsx]Sheet1!R5C3720</stp>
        <stp>PX_LAST</stp>
        <tr r="EMB5" s="1"/>
      </tp>
      <tp t="s">
        <v>#N/A Requesting Data...</v>
        <stp/>
        <stp>##V3_BFIELDINFOV12</stp>
        <stp>[RUS2000.xlsx]Sheet1!R5C2720</stp>
        <stp>PX_LAST</stp>
        <tr r="CZP5" s="1"/>
      </tp>
      <tp t="s">
        <v>Last Price</v>
        <stp/>
        <stp>##V3_BFIELDINFOV12</stp>
        <stp>[RUS2000.xlsx]Sheet2!R5C2723</stp>
        <stp>PX_LAST</stp>
        <tr r="CZS5" s="2"/>
      </tp>
      <tp t="s">
        <v>#N/A Requesting Data...</v>
        <stp/>
        <stp>##V3_BFIELDINFOV12</stp>
        <stp>[RUS2000.xlsx]Sheet1!R5C1720</stp>
        <stp>PX_LAST</stp>
        <tr r="BND5" s="1"/>
      </tp>
      <tp t="s">
        <v>Last Price</v>
        <stp/>
        <stp>##V3_BFIELDINFOV12</stp>
        <stp>[RUS2000.xlsx]Sheet2!R5C6722</stp>
        <stp>PX_LAST</stp>
        <tr r="IXN5" s="2"/>
      </tp>
      <tp t="s">
        <v>Last Price</v>
        <stp/>
        <stp>##V3_BFIELDINFOV12</stp>
        <stp>[RUS2000.xlsx]Sheet2!R5C3722</stp>
        <stp>PX_LAST</stp>
        <tr r="EMD5" s="2"/>
      </tp>
      <tp t="s">
        <v>Last Price</v>
        <stp/>
        <stp>##V3_BFIELDINFOV12</stp>
        <stp>[RUS2000.xlsx]Sheet2!R5C8729</stp>
        <stp>PX_LAST</stp>
        <tr r="LWS5" s="2"/>
      </tp>
      <tp t="s">
        <v>Last Price</v>
        <stp/>
        <stp>##V3_BFIELDINFOV12</stp>
        <stp>[RUS2000.xlsx]Sheet2!R5C5729</stp>
        <stp>PX_LAST</stp>
        <tr r="HLI5" s="2"/>
      </tp>
      <tp t="s">
        <v>Last Price</v>
        <stp/>
        <stp>##V3_BFIELDINFOV12</stp>
        <stp>[RUS2000.xlsx]Sheet2!R5C2729</stp>
        <stp>PX_LAST</stp>
        <tr r="CZY5" s="2"/>
      </tp>
      <tp t="s">
        <v>Last Price</v>
        <stp/>
        <stp>##V3_BFIELDINFOV12</stp>
        <stp>[RUS2000.xlsx]Sheet2!R5C6728</stp>
        <stp>PX_LAST</stp>
        <tr r="IXT5" s="2"/>
      </tp>
      <tp t="s">
        <v>Last Price</v>
        <stp/>
        <stp>##V3_BFIELDINFOV12</stp>
        <stp>[RUS2000.xlsx]Sheet2!R5C3728</stp>
        <stp>PX_LAST</stp>
        <tr r="EMJ5" s="2"/>
      </tp>
      <tp t="s">
        <v>#N/A Requesting Data...</v>
        <stp/>
        <stp>##V3_BFIELDINFOV12</stp>
        <stp>[RUS2000.xlsx]Sheet1!R5C3728</stp>
        <stp>PX_LAST</stp>
        <tr r="EMJ5" s="1"/>
      </tp>
      <tp t="s">
        <v>#N/A Requesting Data...</v>
        <stp/>
        <stp>##V3_BFIELDINFOV12</stp>
        <stp>[RUS2000.xlsx]Sheet1!R5C2728</stp>
        <stp>PX_LAST</stp>
        <tr r="CZX5" s="1"/>
      </tp>
      <tp t="s">
        <v>#N/A Requesting Data...</v>
        <stp/>
        <stp>##V3_BFIELDINFOV12</stp>
        <stp>[RUS2000.xlsx]Sheet1!R5C1728</stp>
        <stp>PX_LAST</stp>
        <tr r="BNL5" s="1"/>
      </tp>
      <tp t="s">
        <v>Last Price</v>
        <stp/>
        <stp>##V3_BFIELDINFOV12</stp>
        <stp>[RUS2000.xlsx]Sheet2!R5C8795</stp>
        <stp>PX_LAST</stp>
        <tr r="LZG5" s="2"/>
      </tp>
      <tp t="s">
        <v>Last Price</v>
        <stp/>
        <stp>##V3_BFIELDINFOV12</stp>
        <stp>[RUS2000.xlsx]Sheet2!R5C5795</stp>
        <stp>PX_LAST</stp>
        <tr r="HNW5" s="2"/>
      </tp>
      <tp t="s">
        <v>#N/A Requesting Data...</v>
        <stp/>
        <stp>##V3_BFIELDINFOV12</stp>
        <stp>[RUS2000.xlsx]Sheet1!R5C3796</stp>
        <stp>PX_LAST</stp>
        <tr r="EOZ5" s="1"/>
      </tp>
      <tp t="s">
        <v>#N/A Requesting Data...</v>
        <stp/>
        <stp>##V3_BFIELDINFOV12</stp>
        <stp>[RUS2000.xlsx]Sheet1!R5C2796</stp>
        <stp>PX_LAST</stp>
        <tr r="DCN5" s="1"/>
      </tp>
      <tp t="s">
        <v>Last Price</v>
        <stp/>
        <stp>##V3_BFIELDINFOV12</stp>
        <stp>[RUS2000.xlsx]Sheet2!R5C2795</stp>
        <stp>PX_LAST</stp>
        <tr r="DCM5" s="2"/>
      </tp>
      <tp t="s">
        <v>#N/A Requesting Data...</v>
        <stp/>
        <stp>##V3_BFIELDINFOV12</stp>
        <stp>[RUS2000.xlsx]Sheet1!R5C1796</stp>
        <stp>PX_LAST</stp>
        <tr r="BQB5" s="1"/>
      </tp>
      <tp t="s">
        <v>Last Price</v>
        <stp/>
        <stp>##V3_BFIELDINFOV12</stp>
        <stp>[RUS2000.xlsx]Sheet2!R5C6794</stp>
        <stp>PX_LAST</stp>
        <tr r="JAH5" s="2"/>
      </tp>
      <tp t="s">
        <v>Last Price</v>
        <stp/>
        <stp>##V3_BFIELDINFOV12</stp>
        <stp>[RUS2000.xlsx]Sheet2!R5C3794</stp>
        <stp>PX_LAST</stp>
        <tr r="EOX5" s="2"/>
      </tp>
      <tp t="s">
        <v>Last Price</v>
        <stp/>
        <stp>##V3_BFIELDINFOV12</stp>
        <stp>[RUS2000.xlsx]Sheet2!R5C6797</stp>
        <stp>PX_LAST</stp>
        <tr r="JAK5" s="2"/>
      </tp>
      <tp t="s">
        <v>#N/A Requesting Data...</v>
        <stp/>
        <stp>##V3_BFIELDINFOV12</stp>
        <stp>[RUS2000.xlsx]Sheet1!R5C3794</stp>
        <stp>PX_LAST</stp>
        <tr r="EOX5" s="1"/>
      </tp>
      <tp t="s">
        <v>Last Price</v>
        <stp/>
        <stp>##V3_BFIELDINFOV12</stp>
        <stp>[RUS2000.xlsx]Sheet2!R5C3797</stp>
        <stp>PX_LAST</stp>
        <tr r="EPA5" s="2"/>
      </tp>
      <tp t="s">
        <v>#N/A Requesting Data...</v>
        <stp/>
        <stp>##V3_BFIELDINFOV12</stp>
        <stp>[RUS2000.xlsx]Sheet1!R5C2794</stp>
        <stp>PX_LAST</stp>
        <tr r="DCL5" s="1"/>
      </tp>
      <tp t="s">
        <v>#N/A Requesting Data...</v>
        <stp/>
        <stp>##V3_BFIELDINFOV12</stp>
        <stp>[RUS2000.xlsx]Sheet1!R5C1794</stp>
        <stp>PX_LAST</stp>
        <tr r="BPZ5" s="1"/>
      </tp>
      <tp t="s">
        <v>Last Price</v>
        <stp/>
        <stp>##V3_BFIELDINFOV12</stp>
        <stp>[RUS2000.xlsx]Sheet2!R5C7796</stp>
        <stp>PX_LAST</stp>
        <tr r="KMV5" s="2"/>
      </tp>
      <tp t="s">
        <v>Last Price</v>
        <stp/>
        <stp>##V3_BFIELDINFOV12</stp>
        <stp>[RUS2000.xlsx]Sheet2!R5C4796</stp>
        <stp>PX_LAST</stp>
        <tr r="GBL5" s="2"/>
      </tp>
      <tp t="s">
        <v>Last Price</v>
        <stp/>
        <stp>##V3_BFIELDINFOV12</stp>
        <stp>[RUS2000.xlsx]Sheet2!R5C1796</stp>
        <stp>PX_LAST</stp>
        <tr r="BQB5" s="2"/>
      </tp>
      <tp t="s">
        <v>Last Price</v>
        <stp/>
        <stp>##V3_BFIELDINFOV12</stp>
        <stp>[RUS2000.xlsx]Sheet2!R5C6791</stp>
        <stp>PX_LAST</stp>
        <tr r="JAE5" s="2"/>
      </tp>
      <tp t="s">
        <v>#N/A Requesting Data...</v>
        <stp/>
        <stp>##V3_BFIELDINFOV12</stp>
        <stp>[RUS2000.xlsx]Sheet1!R5C3792</stp>
        <stp>PX_LAST</stp>
        <tr r="EOV5" s="1"/>
      </tp>
      <tp t="s">
        <v>Last Price</v>
        <stp/>
        <stp>##V3_BFIELDINFOV12</stp>
        <stp>[RUS2000.xlsx]Sheet2!R5C3791</stp>
        <stp>PX_LAST</stp>
        <tr r="EOU5" s="2"/>
      </tp>
      <tp t="s">
        <v>#N/A Requesting Data...</v>
        <stp/>
        <stp>##V3_BFIELDINFOV12</stp>
        <stp>[RUS2000.xlsx]Sheet1!R5C2792</stp>
        <stp>PX_LAST</stp>
        <tr r="DCJ5" s="1"/>
      </tp>
      <tp t="s">
        <v>#N/A Requesting Data...</v>
        <stp/>
        <stp>##V3_BFIELDINFOV12</stp>
        <stp>[RUS2000.xlsx]Sheet1!R5C1792</stp>
        <stp>PX_LAST</stp>
        <tr r="BPX5" s="1"/>
      </tp>
      <tp t="s">
        <v>Last Price</v>
        <stp/>
        <stp>##V3_BFIELDINFOV12</stp>
        <stp>[RUS2000.xlsx]Sheet2!R5C7790</stp>
        <stp>PX_LAST</stp>
        <tr r="KMP5" s="2"/>
      </tp>
      <tp t="s">
        <v>Last Price</v>
        <stp/>
        <stp>##V3_BFIELDINFOV12</stp>
        <stp>[RUS2000.xlsx]Sheet2!R5C4790</stp>
        <stp>PX_LAST</stp>
        <tr r="GBF5" s="2"/>
      </tp>
      <tp t="s">
        <v>Last Price</v>
        <stp/>
        <stp>##V3_BFIELDINFOV12</stp>
        <stp>[RUS2000.xlsx]Sheet2!R5C1790</stp>
        <stp>PX_LAST</stp>
        <tr r="BPV5" s="2"/>
      </tp>
      <tp t="s">
        <v>Last Price</v>
        <stp/>
        <stp>##V3_BFIELDINFOV12</stp>
        <stp>[RUS2000.xlsx]Sheet2!R5C7793</stp>
        <stp>PX_LAST</stp>
        <tr r="KMS5" s="2"/>
      </tp>
      <tp t="s">
        <v>Last Price</v>
        <stp/>
        <stp>##V3_BFIELDINFOV12</stp>
        <stp>[RUS2000.xlsx]Sheet2!R5C4793</stp>
        <stp>PX_LAST</stp>
        <tr r="GBI5" s="2"/>
      </tp>
      <tp t="s">
        <v>#N/A Requesting Data...</v>
        <stp/>
        <stp>##V3_BFIELDINFOV12</stp>
        <stp>[RUS2000.xlsx]Sheet1!R5C3790</stp>
        <stp>PX_LAST</stp>
        <tr r="EOT5" s="1"/>
      </tp>
      <tp t="s">
        <v>#N/A Requesting Data...</v>
        <stp/>
        <stp>##V3_BFIELDINFOV12</stp>
        <stp>[RUS2000.xlsx]Sheet1!R5C2790</stp>
        <stp>PX_LAST</stp>
        <tr r="DCH5" s="1"/>
      </tp>
      <tp t="s">
        <v>#N/A Requesting Data...</v>
        <stp/>
        <stp>##V3_BFIELDINFOV12</stp>
        <stp>[RUS2000.xlsx]Sheet1!R5C1790</stp>
        <stp>PX_LAST</stp>
        <tr r="BPV5" s="1"/>
      </tp>
      <tp t="s">
        <v>Last Price</v>
        <stp/>
        <stp>##V3_BFIELDINFOV12</stp>
        <stp>[RUS2000.xlsx]Sheet2!R5C1793</stp>
        <stp>PX_LAST</stp>
        <tr r="BPY5" s="2"/>
      </tp>
      <tp t="s">
        <v>Last Price</v>
        <stp/>
        <stp>##V3_BFIELDINFOV12</stp>
        <stp>[RUS2000.xlsx]Sheet2!R5C8792</stp>
        <stp>PX_LAST</stp>
        <tr r="LZD5" s="2"/>
      </tp>
      <tp t="s">
        <v>Last Price</v>
        <stp/>
        <stp>##V3_BFIELDINFOV12</stp>
        <stp>[RUS2000.xlsx]Sheet2!R5C5792</stp>
        <stp>PX_LAST</stp>
        <tr r="HNT5" s="2"/>
      </tp>
      <tp t="s">
        <v>Last Price</v>
        <stp/>
        <stp>##V3_BFIELDINFOV12</stp>
        <stp>[RUS2000.xlsx]Sheet2!R5C2792</stp>
        <stp>PX_LAST</stp>
        <tr r="DCJ5" s="2"/>
      </tp>
      <tp t="s">
        <v>Last Price</v>
        <stp/>
        <stp>##V3_BFIELDINFOV12</stp>
        <stp>[RUS2000.xlsx]Sheet2!R5C7799</stp>
        <stp>PX_LAST</stp>
        <tr r="KMY5" s="2"/>
      </tp>
      <tp t="s">
        <v>Last Price</v>
        <stp/>
        <stp>##V3_BFIELDINFOV12</stp>
        <stp>[RUS2000.xlsx]Sheet2!R5C4799</stp>
        <stp>PX_LAST</stp>
        <tr r="GBO5" s="2"/>
      </tp>
      <tp t="s">
        <v>Last Price</v>
        <stp/>
        <stp>##V3_BFIELDINFOV12</stp>
        <stp>[RUS2000.xlsx]Sheet2!R5C1799</stp>
        <stp>PX_LAST</stp>
        <tr r="BQE5" s="2"/>
      </tp>
      <tp t="s">
        <v>Last Price</v>
        <stp/>
        <stp>##V3_BFIELDINFOV12</stp>
        <stp>[RUS2000.xlsx]Sheet2!R5C8798</stp>
        <stp>PX_LAST</stp>
        <tr r="LZJ5" s="2"/>
      </tp>
      <tp t="s">
        <v>Last Price</v>
        <stp/>
        <stp>##V3_BFIELDINFOV12</stp>
        <stp>[RUS2000.xlsx]Sheet2!R5C5798</stp>
        <stp>PX_LAST</stp>
        <tr r="HNZ5" s="2"/>
      </tp>
      <tp t="s">
        <v>Last Price</v>
        <stp/>
        <stp>##V3_BFIELDINFOV12</stp>
        <stp>[RUS2000.xlsx]Sheet2!R5C2798</stp>
        <stp>PX_LAST</stp>
        <tr r="DCP5" s="2"/>
      </tp>
      <tp t="s">
        <v>#N/A Requesting Data...</v>
        <stp/>
        <stp>##V3_BFIELDINFOV12</stp>
        <stp>[RUS2000.xlsx]Sheet1!R5C3798</stp>
        <stp>PX_LAST</stp>
        <tr r="EPB5" s="1"/>
      </tp>
      <tp t="s">
        <v>#N/A Requesting Data...</v>
        <stp/>
        <stp>##V3_BFIELDINFOV12</stp>
        <stp>[RUS2000.xlsx]Sheet1!R5C2798</stp>
        <stp>PX_LAST</stp>
        <tr r="DCP5" s="1"/>
      </tp>
      <tp t="s">
        <v>#N/A Requesting Data...</v>
        <stp/>
        <stp>##V3_BFIELDINFOV12</stp>
        <stp>[RUS2000.xlsx]Sheet1!R5C1798</stp>
        <stp>PX_LAST</stp>
        <tr r="BQD5" s="1"/>
      </tp>
      <tp t="s">
        <v>Last Price</v>
        <stp/>
        <stp>##V3_BFIELDINFOV12</stp>
        <stp>[RUS2000.xlsx]Sheet2!R5C6785</stp>
        <stp>PX_LAST</stp>
        <tr r="IZY5" s="2"/>
      </tp>
      <tp t="s">
        <v>#N/A Requesting Data...</v>
        <stp/>
        <stp>##V3_BFIELDINFOV12</stp>
        <stp>[RUS2000.xlsx]Sheet1!R5C3786</stp>
        <stp>PX_LAST</stp>
        <tr r="EOP5" s="1"/>
      </tp>
      <tp t="s">
        <v>Last Price</v>
        <stp/>
        <stp>##V3_BFIELDINFOV12</stp>
        <stp>[RUS2000.xlsx]Sheet2!R5C3785</stp>
        <stp>PX_LAST</stp>
        <tr r="EOO5" s="2"/>
      </tp>
      <tp t="s">
        <v>#N/A Requesting Data...</v>
        <stp/>
        <stp>##V3_BFIELDINFOV12</stp>
        <stp>[RUS2000.xlsx]Sheet1!R5C2786</stp>
        <stp>PX_LAST</stp>
        <tr r="DCD5" s="1"/>
      </tp>
      <tp t="s">
        <v>#N/A Requesting Data...</v>
        <stp/>
        <stp>##V3_BFIELDINFOV12</stp>
        <stp>[RUS2000.xlsx]Sheet1!R5C1786</stp>
        <stp>PX_LAST</stp>
        <tr r="BPR5" s="1"/>
      </tp>
      <tp t="s">
        <v>Last Price</v>
        <stp/>
        <stp>##V3_BFIELDINFOV12</stp>
        <stp>[RUS2000.xlsx]Sheet2!R5C7784</stp>
        <stp>PX_LAST</stp>
        <tr r="KMJ5" s="2"/>
      </tp>
      <tp t="s">
        <v>Last Price</v>
        <stp/>
        <stp>##V3_BFIELDINFOV12</stp>
        <stp>[RUS2000.xlsx]Sheet2!R5C4784</stp>
        <stp>PX_LAST</stp>
        <tr r="GAZ5" s="2"/>
      </tp>
      <tp t="s">
        <v>Last Price</v>
        <stp/>
        <stp>##V3_BFIELDINFOV12</stp>
        <stp>[RUS2000.xlsx]Sheet2!R5C1784</stp>
        <stp>PX_LAST</stp>
        <tr r="BPP5" s="2"/>
      </tp>
      <tp t="s">
        <v>Last Price</v>
        <stp/>
        <stp>##V3_BFIELDINFOV12</stp>
        <stp>[RUS2000.xlsx]Sheet2!R5C7787</stp>
        <stp>PX_LAST</stp>
        <tr r="KMM5" s="2"/>
      </tp>
      <tp t="s">
        <v>Last Price</v>
        <stp/>
        <stp>##V3_BFIELDINFOV12</stp>
        <stp>[RUS2000.xlsx]Sheet2!R5C4787</stp>
        <stp>PX_LAST</stp>
        <tr r="GBC5" s="2"/>
      </tp>
      <tp t="s">
        <v>#N/A Requesting Data...</v>
        <stp/>
        <stp>##V3_BFIELDINFOV12</stp>
        <stp>[RUS2000.xlsx]Sheet1!R5C3784</stp>
        <stp>PX_LAST</stp>
        <tr r="EON5" s="1"/>
      </tp>
      <tp t="s">
        <v>#N/A Requesting Data...</v>
        <stp/>
        <stp>##V3_BFIELDINFOV12</stp>
        <stp>[RUS2000.xlsx]Sheet1!R5C2784</stp>
        <stp>PX_LAST</stp>
        <tr r="DCB5" s="1"/>
      </tp>
      <tp t="s">
        <v>#N/A Requesting Data...</v>
        <stp/>
        <stp>##V3_BFIELDINFOV12</stp>
        <stp>[RUS2000.xlsx]Sheet1!R5C1784</stp>
        <stp>PX_LAST</stp>
        <tr r="BPP5" s="1"/>
      </tp>
      <tp t="s">
        <v>Last Price</v>
        <stp/>
        <stp>##V3_BFIELDINFOV12</stp>
        <stp>[RUS2000.xlsx]Sheet2!R5C1787</stp>
        <stp>PX_LAST</stp>
        <tr r="BPS5" s="2"/>
      </tp>
      <tp t="s">
        <v>Last Price</v>
        <stp/>
        <stp>##V3_BFIELDINFOV12</stp>
        <stp>[RUS2000.xlsx]Sheet2!R5C8786</stp>
        <stp>PX_LAST</stp>
        <tr r="LYX5" s="2"/>
      </tp>
      <tp t="s">
        <v>Last Price</v>
        <stp/>
        <stp>##V3_BFIELDINFOV12</stp>
        <stp>[RUS2000.xlsx]Sheet2!R5C5786</stp>
        <stp>PX_LAST</stp>
        <tr r="HNN5" s="2"/>
      </tp>
      <tp t="s">
        <v>Last Price</v>
        <stp/>
        <stp>##V3_BFIELDINFOV12</stp>
        <stp>[RUS2000.xlsx]Sheet2!R5C2786</stp>
        <stp>PX_LAST</stp>
        <tr r="DCD5" s="2"/>
      </tp>
      <tp t="s">
        <v>Last Price</v>
        <stp/>
        <stp>##V3_BFIELDINFOV12</stp>
        <stp>[RUS2000.xlsx]Sheet2!R5C7781</stp>
        <stp>PX_LAST</stp>
        <tr r="KMG5" s="2"/>
      </tp>
      <tp t="s">
        <v>Last Price</v>
        <stp/>
        <stp>##V3_BFIELDINFOV12</stp>
        <stp>[RUS2000.xlsx]Sheet2!R5C4781</stp>
        <stp>PX_LAST</stp>
        <tr r="GAW5" s="2"/>
      </tp>
      <tp t="s">
        <v>#N/A Requesting Data...</v>
        <stp/>
        <stp>##V3_BFIELDINFOV12</stp>
        <stp>[RUS2000.xlsx]Sheet1!R5C3782</stp>
        <stp>PX_LAST</stp>
        <tr r="EOL5" s="1"/>
      </tp>
      <tp t="s">
        <v>#N/A Requesting Data...</v>
        <stp/>
        <stp>##V3_BFIELDINFOV12</stp>
        <stp>[RUS2000.xlsx]Sheet1!R5C2782</stp>
        <stp>PX_LAST</stp>
        <tr r="DBZ5" s="1"/>
      </tp>
      <tp t="s">
        <v>#N/A Requesting Data...</v>
        <stp/>
        <stp>##V3_BFIELDINFOV12</stp>
        <stp>[RUS2000.xlsx]Sheet1!R5C1782</stp>
        <stp>PX_LAST</stp>
        <tr r="BPN5" s="1"/>
      </tp>
      <tp t="s">
        <v>Last Price</v>
        <stp/>
        <stp>##V3_BFIELDINFOV12</stp>
        <stp>[RUS2000.xlsx]Sheet2!R5C1781</stp>
        <stp>PX_LAST</stp>
        <tr r="BPM5" s="2"/>
      </tp>
      <tp t="s">
        <v>Last Price</v>
        <stp/>
        <stp>##V3_BFIELDINFOV12</stp>
        <stp>[RUS2000.xlsx]Sheet2!R5C8780</stp>
        <stp>PX_LAST</stp>
        <tr r="LYR5" s="2"/>
      </tp>
      <tp t="s">
        <v>Last Price</v>
        <stp/>
        <stp>##V3_BFIELDINFOV12</stp>
        <stp>[RUS2000.xlsx]Sheet2!R5C5780</stp>
        <stp>PX_LAST</stp>
        <tr r="HNH5" s="2"/>
      </tp>
      <tp t="s">
        <v>Last Price</v>
        <stp/>
        <stp>##V3_BFIELDINFOV12</stp>
        <stp>[RUS2000.xlsx]Sheet2!R5C2780</stp>
        <stp>PX_LAST</stp>
        <tr r="DBX5" s="2"/>
      </tp>
      <tp t="s">
        <v>Last Price</v>
        <stp/>
        <stp>##V3_BFIELDINFOV12</stp>
        <stp>[RUS2000.xlsx]Sheet2!R5C8783</stp>
        <stp>PX_LAST</stp>
        <tr r="LYU5" s="2"/>
      </tp>
      <tp t="s">
        <v>Last Price</v>
        <stp/>
        <stp>##V3_BFIELDINFOV12</stp>
        <stp>[RUS2000.xlsx]Sheet2!R5C5783</stp>
        <stp>PX_LAST</stp>
        <tr r="HNK5" s="2"/>
      </tp>
      <tp t="s">
        <v>#N/A Requesting Data...</v>
        <stp/>
        <stp>##V3_BFIELDINFOV12</stp>
        <stp>[RUS2000.xlsx]Sheet1!R5C3780</stp>
        <stp>PX_LAST</stp>
        <tr r="EOJ5" s="1"/>
      </tp>
      <tp t="s">
        <v>#N/A Requesting Data...</v>
        <stp/>
        <stp>##V3_BFIELDINFOV12</stp>
        <stp>[RUS2000.xlsx]Sheet1!R5C2780</stp>
        <stp>PX_LAST</stp>
        <tr r="DBX5" s="1"/>
      </tp>
      <tp t="s">
        <v>Last Price</v>
        <stp/>
        <stp>##V3_BFIELDINFOV12</stp>
        <stp>[RUS2000.xlsx]Sheet2!R5C2783</stp>
        <stp>PX_LAST</stp>
        <tr r="DCA5" s="2"/>
      </tp>
      <tp t="s">
        <v>#N/A Requesting Data...</v>
        <stp/>
        <stp>##V3_BFIELDINFOV12</stp>
        <stp>[RUS2000.xlsx]Sheet1!R5C1780</stp>
        <stp>PX_LAST</stp>
        <tr r="BPL5" s="1"/>
      </tp>
      <tp t="s">
        <v>Last Price</v>
        <stp/>
        <stp>##V3_BFIELDINFOV12</stp>
        <stp>[RUS2000.xlsx]Sheet2!R5C6782</stp>
        <stp>PX_LAST</stp>
        <tr r="IZV5" s="2"/>
      </tp>
      <tp t="s">
        <v>Last Price</v>
        <stp/>
        <stp>##V3_BFIELDINFOV12</stp>
        <stp>[RUS2000.xlsx]Sheet2!R5C3782</stp>
        <stp>PX_LAST</stp>
        <tr r="EOL5" s="2"/>
      </tp>
      <tp t="s">
        <v>Last Price</v>
        <stp/>
        <stp>##V3_BFIELDINFOV12</stp>
        <stp>[RUS2000.xlsx]Sheet2!R5C8789</stp>
        <stp>PX_LAST</stp>
        <tr r="LZA5" s="2"/>
      </tp>
      <tp t="s">
        <v>Last Price</v>
        <stp/>
        <stp>##V3_BFIELDINFOV12</stp>
        <stp>[RUS2000.xlsx]Sheet2!R5C5789</stp>
        <stp>PX_LAST</stp>
        <tr r="HNQ5" s="2"/>
      </tp>
      <tp t="s">
        <v>Last Price</v>
        <stp/>
        <stp>##V3_BFIELDINFOV12</stp>
        <stp>[RUS2000.xlsx]Sheet2!R5C2789</stp>
        <stp>PX_LAST</stp>
        <tr r="DCG5" s="2"/>
      </tp>
      <tp t="s">
        <v>Last Price</v>
        <stp/>
        <stp>##V3_BFIELDINFOV12</stp>
        <stp>[RUS2000.xlsx]Sheet2!R5C6788</stp>
        <stp>PX_LAST</stp>
        <tr r="JAB5" s="2"/>
      </tp>
      <tp t="s">
        <v>Last Price</v>
        <stp/>
        <stp>##V3_BFIELDINFOV12</stp>
        <stp>[RUS2000.xlsx]Sheet2!R5C3788</stp>
        <stp>PX_LAST</stp>
        <tr r="EOR5" s="2"/>
      </tp>
      <tp t="s">
        <v>#N/A Requesting Data...</v>
        <stp/>
        <stp>##V3_BFIELDINFOV12</stp>
        <stp>[RUS2000.xlsx]Sheet1!R5C3788</stp>
        <stp>PX_LAST</stp>
        <tr r="EOR5" s="1"/>
      </tp>
      <tp t="s">
        <v>#N/A Requesting Data...</v>
        <stp/>
        <stp>##V3_BFIELDINFOV12</stp>
        <stp>[RUS2000.xlsx]Sheet1!R5C2788</stp>
        <stp>PX_LAST</stp>
        <tr r="DCF5" s="1"/>
      </tp>
      <tp t="s">
        <v>#N/A Requesting Data...</v>
        <stp/>
        <stp>##V3_BFIELDINFOV12</stp>
        <stp>[RUS2000.xlsx]Sheet1!R5C1788</stp>
        <stp>PX_LAST</stp>
        <tr r="BPT5" s="1"/>
      </tp>
      <tp t="s">
        <v>Last Price</v>
        <stp/>
        <stp>##V3_BFIELDINFOV12</stp>
        <stp>[RUS2000.xlsx]Sheet2!R5C7655</stp>
        <stp>PX_LAST</stp>
        <tr r="KHK5" s="2"/>
      </tp>
      <tp t="s">
        <v>Last Price</v>
        <stp/>
        <stp>##V3_BFIELDINFOV12</stp>
        <stp>[RUS2000.xlsx]Sheet2!R5C4655</stp>
        <stp>PX_LAST</stp>
        <tr r="FWA5" s="2"/>
      </tp>
      <tp t="s">
        <v>#N/A Requesting Data...</v>
        <stp/>
        <stp>##V3_BFIELDINFOV12</stp>
        <stp>[RUS2000.xlsx]Sheet1!R5C3656</stp>
        <stp>PX_LAST</stp>
        <tr r="EJP5" s="1"/>
      </tp>
      <tp t="s">
        <v>#N/A Requesting Data...</v>
        <stp/>
        <stp>##V3_BFIELDINFOV12</stp>
        <stp>[RUS2000.xlsx]Sheet1!R5C2656</stp>
        <stp>PX_LAST</stp>
        <tr r="CXD5" s="1"/>
      </tp>
      <tp t="s">
        <v>#N/A Requesting Data...</v>
        <stp/>
        <stp>##V3_BFIELDINFOV12</stp>
        <stp>[RUS2000.xlsx]Sheet1!R5C1656</stp>
        <stp>PX_LAST</stp>
        <tr r="BKR5" s="1"/>
      </tp>
      <tp t="s">
        <v>Last Price</v>
        <stp/>
        <stp>##V3_BFIELDINFOV12</stp>
        <stp>[RUS2000.xlsx]Sheet2!R5C1655</stp>
        <stp>PX_LAST</stp>
        <tr r="BKQ5" s="2"/>
      </tp>
      <tp t="s">
        <v>Last Price</v>
        <stp/>
        <stp>##V3_BFIELDINFOV12</stp>
        <stp>[RUS2000.xlsx]Sheet2!R5C8654</stp>
        <stp>PX_LAST</stp>
        <tr r="LTV5" s="2"/>
      </tp>
      <tp t="s">
        <v>Last Price</v>
        <stp/>
        <stp>##V3_BFIELDINFOV12</stp>
        <stp>[RUS2000.xlsx]Sheet2!R5C5654</stp>
        <stp>PX_LAST</stp>
        <tr r="HIL5" s="2"/>
      </tp>
      <tp t="s">
        <v>Last Price</v>
        <stp/>
        <stp>##V3_BFIELDINFOV12</stp>
        <stp>[RUS2000.xlsx]Sheet2!R5C2654</stp>
        <stp>PX_LAST</stp>
        <tr r="CXB5" s="2"/>
      </tp>
      <tp t="s">
        <v>Last Price</v>
        <stp/>
        <stp>##V3_BFIELDINFOV12</stp>
        <stp>[RUS2000.xlsx]Sheet2!R5C8657</stp>
        <stp>PX_LAST</stp>
        <tr r="LTY5" s="2"/>
      </tp>
      <tp t="s">
        <v>Last Price</v>
        <stp/>
        <stp>##V3_BFIELDINFOV12</stp>
        <stp>[RUS2000.xlsx]Sheet2!R5C5657</stp>
        <stp>PX_LAST</stp>
        <tr r="HIO5" s="2"/>
      </tp>
      <tp t="s">
        <v>#N/A Requesting Data...</v>
        <stp/>
        <stp>##V3_BFIELDINFOV12</stp>
        <stp>[RUS2000.xlsx]Sheet1!R5C3654</stp>
        <stp>PX_LAST</stp>
        <tr r="EJN5" s="1"/>
      </tp>
      <tp t="s">
        <v>#N/A Requesting Data...</v>
        <stp/>
        <stp>##V3_BFIELDINFOV12</stp>
        <stp>[RUS2000.xlsx]Sheet1!R5C2654</stp>
        <stp>PX_LAST</stp>
        <tr r="CXB5" s="1"/>
      </tp>
      <tp t="s">
        <v>Last Price</v>
        <stp/>
        <stp>##V3_BFIELDINFOV12</stp>
        <stp>[RUS2000.xlsx]Sheet2!R5C2657</stp>
        <stp>PX_LAST</stp>
        <tr r="CXE5" s="2"/>
      </tp>
      <tp t="s">
        <v>#N/A Requesting Data...</v>
        <stp/>
        <stp>##V3_BFIELDINFOV12</stp>
        <stp>[RUS2000.xlsx]Sheet1!R5C1654</stp>
        <stp>PX_LAST</stp>
        <tr r="BKP5" s="1"/>
      </tp>
      <tp t="s">
        <v>Last Price</v>
        <stp/>
        <stp>##V3_BFIELDINFOV12</stp>
        <stp>[RUS2000.xlsx]Sheet2!R5C6656</stp>
        <stp>PX_LAST</stp>
        <tr r="IUZ5" s="2"/>
      </tp>
      <tp t="s">
        <v>Last Price</v>
        <stp/>
        <stp>##V3_BFIELDINFOV12</stp>
        <stp>[RUS2000.xlsx]Sheet2!R5C3656</stp>
        <stp>PX_LAST</stp>
        <tr r="EJP5" s="2"/>
      </tp>
      <tp t="s">
        <v>Last Price</v>
        <stp/>
        <stp>##V3_BFIELDINFOV12</stp>
        <stp>[RUS2000.xlsx]Sheet2!R5C8651</stp>
        <stp>PX_LAST</stp>
        <tr r="LTS5" s="2"/>
      </tp>
      <tp t="s">
        <v>Last Price</v>
        <stp/>
        <stp>##V3_BFIELDINFOV12</stp>
        <stp>[RUS2000.xlsx]Sheet2!R5C5651</stp>
        <stp>PX_LAST</stp>
        <tr r="HII5" s="2"/>
      </tp>
      <tp t="s">
        <v>#N/A Requesting Data...</v>
        <stp/>
        <stp>##V3_BFIELDINFOV12</stp>
        <stp>[RUS2000.xlsx]Sheet1!R5C3652</stp>
        <stp>PX_LAST</stp>
        <tr r="EJL5" s="1"/>
      </tp>
      <tp t="s">
        <v>#N/A Requesting Data...</v>
        <stp/>
        <stp>##V3_BFIELDINFOV12</stp>
        <stp>[RUS2000.xlsx]Sheet1!R5C2652</stp>
        <stp>PX_LAST</stp>
        <tr r="CWZ5" s="1"/>
      </tp>
      <tp t="s">
        <v>Last Price</v>
        <stp/>
        <stp>##V3_BFIELDINFOV12</stp>
        <stp>[RUS2000.xlsx]Sheet2!R5C2651</stp>
        <stp>PX_LAST</stp>
        <tr r="CWY5" s="2"/>
      </tp>
      <tp t="s">
        <v>#N/A Requesting Data...</v>
        <stp/>
        <stp>##V3_BFIELDINFOV12</stp>
        <stp>[RUS2000.xlsx]Sheet1!R5C1652</stp>
        <stp>PX_LAST</stp>
        <tr r="BKN5" s="1"/>
      </tp>
      <tp t="s">
        <v>Last Price</v>
        <stp/>
        <stp>##V3_BFIELDINFOV12</stp>
        <stp>[RUS2000.xlsx]Sheet2!R5C6650</stp>
        <stp>PX_LAST</stp>
        <tr r="IUT5" s="2"/>
      </tp>
      <tp t="s">
        <v>Last Price</v>
        <stp/>
        <stp>##V3_BFIELDINFOV12</stp>
        <stp>[RUS2000.xlsx]Sheet2!R5C3650</stp>
        <stp>PX_LAST</stp>
        <tr r="EJJ5" s="2"/>
      </tp>
      <tp t="s">
        <v>Last Price</v>
        <stp/>
        <stp>##V3_BFIELDINFOV12</stp>
        <stp>[RUS2000.xlsx]Sheet2!R5C6653</stp>
        <stp>PX_LAST</stp>
        <tr r="IUW5" s="2"/>
      </tp>
      <tp t="s">
        <v>#N/A Requesting Data...</v>
        <stp/>
        <stp>##V3_BFIELDINFOV12</stp>
        <stp>[RUS2000.xlsx]Sheet1!R5C3650</stp>
        <stp>PX_LAST</stp>
        <tr r="EJJ5" s="1"/>
      </tp>
      <tp t="s">
        <v>Last Price</v>
        <stp/>
        <stp>##V3_BFIELDINFOV12</stp>
        <stp>[RUS2000.xlsx]Sheet2!R5C3653</stp>
        <stp>PX_LAST</stp>
        <tr r="EJM5" s="2"/>
      </tp>
      <tp t="s">
        <v>#N/A Requesting Data...</v>
        <stp/>
        <stp>##V3_BFIELDINFOV12</stp>
        <stp>[RUS2000.xlsx]Sheet1!R5C2650</stp>
        <stp>PX_LAST</stp>
        <tr r="CWX5" s="1"/>
      </tp>
      <tp t="s">
        <v>#N/A Requesting Data...</v>
        <stp/>
        <stp>##V3_BFIELDINFOV12</stp>
        <stp>[RUS2000.xlsx]Sheet1!R5C1650</stp>
        <stp>PX_LAST</stp>
        <tr r="BKL5" s="1"/>
      </tp>
      <tp t="s">
        <v>Last Price</v>
        <stp/>
        <stp>##V3_BFIELDINFOV12</stp>
        <stp>[RUS2000.xlsx]Sheet2!R5C7652</stp>
        <stp>PX_LAST</stp>
        <tr r="KHH5" s="2"/>
      </tp>
      <tp t="s">
        <v>Last Price</v>
        <stp/>
        <stp>##V3_BFIELDINFOV12</stp>
        <stp>[RUS2000.xlsx]Sheet2!R5C4652</stp>
        <stp>PX_LAST</stp>
        <tr r="FVX5" s="2"/>
      </tp>
      <tp t="s">
        <v>Last Price</v>
        <stp/>
        <stp>##V3_BFIELDINFOV12</stp>
        <stp>[RUS2000.xlsx]Sheet2!R5C1652</stp>
        <stp>PX_LAST</stp>
        <tr r="BKN5" s="2"/>
      </tp>
      <tp t="s">
        <v>Last Price</v>
        <stp/>
        <stp>##V3_BFIELDINFOV12</stp>
        <stp>[RUS2000.xlsx]Sheet2!R5C6659</stp>
        <stp>PX_LAST</stp>
        <tr r="IVC5" s="2"/>
      </tp>
      <tp t="s">
        <v>Last Price</v>
        <stp/>
        <stp>##V3_BFIELDINFOV12</stp>
        <stp>[RUS2000.xlsx]Sheet2!R5C3659</stp>
        <stp>PX_LAST</stp>
        <tr r="EJS5" s="2"/>
      </tp>
      <tp t="s">
        <v>Last Price</v>
        <stp/>
        <stp>##V3_BFIELDINFOV12</stp>
        <stp>[RUS2000.xlsx]Sheet2!R5C7658</stp>
        <stp>PX_LAST</stp>
        <tr r="KHN5" s="2"/>
      </tp>
      <tp t="s">
        <v>Last Price</v>
        <stp/>
        <stp>##V3_BFIELDINFOV12</stp>
        <stp>[RUS2000.xlsx]Sheet2!R5C4658</stp>
        <stp>PX_LAST</stp>
        <tr r="FWD5" s="2"/>
      </tp>
      <tp t="s">
        <v>Last Price</v>
        <stp/>
        <stp>##V3_BFIELDINFOV12</stp>
        <stp>[RUS2000.xlsx]Sheet2!R5C1658</stp>
        <stp>PX_LAST</stp>
        <tr r="BKT5" s="2"/>
      </tp>
      <tp t="s">
        <v>#N/A Requesting Data...</v>
        <stp/>
        <stp>##V3_BFIELDINFOV12</stp>
        <stp>[RUS2000.xlsx]Sheet1!R5C3658</stp>
        <stp>PX_LAST</stp>
        <tr r="EJR5" s="1"/>
      </tp>
      <tp t="s">
        <v>#N/A Requesting Data...</v>
        <stp/>
        <stp>##V3_BFIELDINFOV12</stp>
        <stp>[RUS2000.xlsx]Sheet1!R5C2658</stp>
        <stp>PX_LAST</stp>
        <tr r="CXF5" s="1"/>
      </tp>
      <tp t="s">
        <v>#N/A Requesting Data...</v>
        <stp/>
        <stp>##V3_BFIELDINFOV12</stp>
        <stp>[RUS2000.xlsx]Sheet1!R5C1658</stp>
        <stp>PX_LAST</stp>
        <tr r="BKT5" s="1"/>
      </tp>
      <tp t="s">
        <v>Last Price</v>
        <stp/>
        <stp>##V3_BFIELDINFOV12</stp>
        <stp>[RUS2000.xlsx]Sheet2!R5C8645</stp>
        <stp>PX_LAST</stp>
        <tr r="LTM5" s="2"/>
      </tp>
      <tp t="s">
        <v>Last Price</v>
        <stp/>
        <stp>##V3_BFIELDINFOV12</stp>
        <stp>[RUS2000.xlsx]Sheet2!R5C5645</stp>
        <stp>PX_LAST</stp>
        <tr r="HIC5" s="2"/>
      </tp>
      <tp t="s">
        <v>#N/A Requesting Data...</v>
        <stp/>
        <stp>##V3_BFIELDINFOV12</stp>
        <stp>[RUS2000.xlsx]Sheet1!R5C3646</stp>
        <stp>PX_LAST</stp>
        <tr r="EJF5" s="1"/>
      </tp>
      <tp t="s">
        <v>#N/A Requesting Data...</v>
        <stp/>
        <stp>##V3_BFIELDINFOV12</stp>
        <stp>[RUS2000.xlsx]Sheet1!R5C2646</stp>
        <stp>PX_LAST</stp>
        <tr r="CWT5" s="1"/>
      </tp>
      <tp t="s">
        <v>Last Price</v>
        <stp/>
        <stp>##V3_BFIELDINFOV12</stp>
        <stp>[RUS2000.xlsx]Sheet2!R5C2645</stp>
        <stp>PX_LAST</stp>
        <tr r="CWS5" s="2"/>
      </tp>
      <tp t="s">
        <v>#N/A Requesting Data...</v>
        <stp/>
        <stp>##V3_BFIELDINFOV12</stp>
        <stp>[RUS2000.xlsx]Sheet1!R5C1646</stp>
        <stp>PX_LAST</stp>
        <tr r="BKH5" s="1"/>
      </tp>
      <tp t="s">
        <v>Last Price</v>
        <stp/>
        <stp>##V3_BFIELDINFOV12</stp>
        <stp>[RUS2000.xlsx]Sheet2!R5C6644</stp>
        <stp>PX_LAST</stp>
        <tr r="IUN5" s="2"/>
      </tp>
      <tp t="s">
        <v>Last Price</v>
        <stp/>
        <stp>##V3_BFIELDINFOV12</stp>
        <stp>[RUS2000.xlsx]Sheet2!R5C3644</stp>
        <stp>PX_LAST</stp>
        <tr r="EJD5" s="2"/>
      </tp>
      <tp t="s">
        <v>Last Price</v>
        <stp/>
        <stp>##V3_BFIELDINFOV12</stp>
        <stp>[RUS2000.xlsx]Sheet2!R5C6647</stp>
        <stp>PX_LAST</stp>
        <tr r="IUQ5" s="2"/>
      </tp>
      <tp t="s">
        <v>#N/A Requesting Data...</v>
        <stp/>
        <stp>##V3_BFIELDINFOV12</stp>
        <stp>[RUS2000.xlsx]Sheet1!R5C3644</stp>
        <stp>PX_LAST</stp>
        <tr r="EJD5" s="1"/>
      </tp>
      <tp t="s">
        <v>Last Price</v>
        <stp/>
        <stp>##V3_BFIELDINFOV12</stp>
        <stp>[RUS2000.xlsx]Sheet2!R5C3647</stp>
        <stp>PX_LAST</stp>
        <tr r="EJG5" s="2"/>
      </tp>
      <tp t="s">
        <v>#N/A Requesting Data...</v>
        <stp/>
        <stp>##V3_BFIELDINFOV12</stp>
        <stp>[RUS2000.xlsx]Sheet1!R5C2644</stp>
        <stp>PX_LAST</stp>
        <tr r="CWR5" s="1"/>
      </tp>
      <tp t="s">
        <v>#N/A Requesting Data...</v>
        <stp/>
        <stp>##V3_BFIELDINFOV12</stp>
        <stp>[RUS2000.xlsx]Sheet1!R5C1644</stp>
        <stp>PX_LAST</stp>
        <tr r="BKF5" s="1"/>
      </tp>
      <tp t="s">
        <v>Last Price</v>
        <stp/>
        <stp>##V3_BFIELDINFOV12</stp>
        <stp>[RUS2000.xlsx]Sheet2!R5C7646</stp>
        <stp>PX_LAST</stp>
        <tr r="KHB5" s="2"/>
      </tp>
      <tp t="s">
        <v>Last Price</v>
        <stp/>
        <stp>##V3_BFIELDINFOV12</stp>
        <stp>[RUS2000.xlsx]Sheet2!R5C4646</stp>
        <stp>PX_LAST</stp>
        <tr r="FVR5" s="2"/>
      </tp>
      <tp t="s">
        <v>Last Price</v>
        <stp/>
        <stp>##V3_BFIELDINFOV12</stp>
        <stp>[RUS2000.xlsx]Sheet2!R5C1646</stp>
        <stp>PX_LAST</stp>
        <tr r="BKH5" s="2"/>
      </tp>
      <tp t="s">
        <v>Last Price</v>
        <stp/>
        <stp>##V3_BFIELDINFOV12</stp>
        <stp>[RUS2000.xlsx]Sheet2!R5C6641</stp>
        <stp>PX_LAST</stp>
        <tr r="IUK5" s="2"/>
      </tp>
      <tp t="s">
        <v>#N/A Requesting Data...</v>
        <stp/>
        <stp>##V3_BFIELDINFOV12</stp>
        <stp>[RUS2000.xlsx]Sheet1!R5C3642</stp>
        <stp>PX_LAST</stp>
        <tr r="EJB5" s="1"/>
      </tp>
      <tp t="s">
        <v>Last Price</v>
        <stp/>
        <stp>##V3_BFIELDINFOV12</stp>
        <stp>[RUS2000.xlsx]Sheet2!R5C3641</stp>
        <stp>PX_LAST</stp>
        <tr r="EJA5" s="2"/>
      </tp>
      <tp t="s">
        <v>#N/A Requesting Data...</v>
        <stp/>
        <stp>##V3_BFIELDINFOV12</stp>
        <stp>[RUS2000.xlsx]Sheet1!R5C2642</stp>
        <stp>PX_LAST</stp>
        <tr r="CWP5" s="1"/>
      </tp>
      <tp t="s">
        <v>#N/A Requesting Data...</v>
        <stp/>
        <stp>##V3_BFIELDINFOV12</stp>
        <stp>[RUS2000.xlsx]Sheet1!R5C1642</stp>
        <stp>PX_LAST</stp>
        <tr r="BKD5" s="1"/>
      </tp>
      <tp t="s">
        <v>Last Price</v>
        <stp/>
        <stp>##V3_BFIELDINFOV12</stp>
        <stp>[RUS2000.xlsx]Sheet2!R5C7640</stp>
        <stp>PX_LAST</stp>
        <tr r="KGV5" s="2"/>
      </tp>
      <tp t="s">
        <v>Last Price</v>
        <stp/>
        <stp>##V3_BFIELDINFOV12</stp>
        <stp>[RUS2000.xlsx]Sheet2!R5C4640</stp>
        <stp>PX_LAST</stp>
        <tr r="FVL5" s="2"/>
      </tp>
      <tp t="s">
        <v>Last Price</v>
        <stp/>
        <stp>##V3_BFIELDINFOV12</stp>
        <stp>[RUS2000.xlsx]Sheet2!R5C1640</stp>
        <stp>PX_LAST</stp>
        <tr r="BKB5" s="2"/>
      </tp>
      <tp t="s">
        <v>Last Price</v>
        <stp/>
        <stp>##V3_BFIELDINFOV12</stp>
        <stp>[RUS2000.xlsx]Sheet2!R5C7643</stp>
        <stp>PX_LAST</stp>
        <tr r="KGY5" s="2"/>
      </tp>
      <tp t="s">
        <v>Last Price</v>
        <stp/>
        <stp>##V3_BFIELDINFOV12</stp>
        <stp>[RUS2000.xlsx]Sheet2!R5C4643</stp>
        <stp>PX_LAST</stp>
        <tr r="FVO5" s="2"/>
      </tp>
      <tp t="s">
        <v>#N/A Requesting Data...</v>
        <stp/>
        <stp>##V3_BFIELDINFOV12</stp>
        <stp>[RUS2000.xlsx]Sheet1!R5C3640</stp>
        <stp>PX_LAST</stp>
        <tr r="EIZ5" s="1"/>
      </tp>
      <tp t="s">
        <v>#N/A Requesting Data...</v>
        <stp/>
        <stp>##V3_BFIELDINFOV12</stp>
        <stp>[RUS2000.xlsx]Sheet1!R5C2640</stp>
        <stp>PX_LAST</stp>
        <tr r="CWN5" s="1"/>
      </tp>
      <tp t="s">
        <v>#N/A Requesting Data...</v>
        <stp/>
        <stp>##V3_BFIELDINFOV12</stp>
        <stp>[RUS2000.xlsx]Sheet1!R5C1640</stp>
        <stp>PX_LAST</stp>
        <tr r="BKB5" s="1"/>
      </tp>
      <tp t="s">
        <v>Last Price</v>
        <stp/>
        <stp>##V3_BFIELDINFOV12</stp>
        <stp>[RUS2000.xlsx]Sheet2!R5C1643</stp>
        <stp>PX_LAST</stp>
        <tr r="BKE5" s="2"/>
      </tp>
      <tp t="s">
        <v>Last Price</v>
        <stp/>
        <stp>##V3_BFIELDINFOV12</stp>
        <stp>[RUS2000.xlsx]Sheet2!R5C8642</stp>
        <stp>PX_LAST</stp>
        <tr r="LTJ5" s="2"/>
      </tp>
      <tp t="s">
        <v>Last Price</v>
        <stp/>
        <stp>##V3_BFIELDINFOV12</stp>
        <stp>[RUS2000.xlsx]Sheet2!R5C5642</stp>
        <stp>PX_LAST</stp>
        <tr r="HHZ5" s="2"/>
      </tp>
      <tp t="s">
        <v>Last Price</v>
        <stp/>
        <stp>##V3_BFIELDINFOV12</stp>
        <stp>[RUS2000.xlsx]Sheet2!R5C2642</stp>
        <stp>PX_LAST</stp>
        <tr r="CWP5" s="2"/>
      </tp>
      <tp t="s">
        <v>Last Price</v>
        <stp/>
        <stp>##V3_BFIELDINFOV12</stp>
        <stp>[RUS2000.xlsx]Sheet2!R5C7649</stp>
        <stp>PX_LAST</stp>
        <tr r="KHE5" s="2"/>
      </tp>
      <tp t="s">
        <v>Last Price</v>
        <stp/>
        <stp>##V3_BFIELDINFOV12</stp>
        <stp>[RUS2000.xlsx]Sheet2!R5C4649</stp>
        <stp>PX_LAST</stp>
        <tr r="FVU5" s="2"/>
      </tp>
      <tp t="s">
        <v>Last Price</v>
        <stp/>
        <stp>##V3_BFIELDINFOV12</stp>
        <stp>[RUS2000.xlsx]Sheet2!R5C1649</stp>
        <stp>PX_LAST</stp>
        <tr r="BKK5" s="2"/>
      </tp>
      <tp t="s">
        <v>Last Price</v>
        <stp/>
        <stp>##V3_BFIELDINFOV12</stp>
        <stp>[RUS2000.xlsx]Sheet2!R5C8648</stp>
        <stp>PX_LAST</stp>
        <tr r="LTP5" s="2"/>
      </tp>
      <tp t="s">
        <v>Last Price</v>
        <stp/>
        <stp>##V3_BFIELDINFOV12</stp>
        <stp>[RUS2000.xlsx]Sheet2!R5C5648</stp>
        <stp>PX_LAST</stp>
        <tr r="HIF5" s="2"/>
      </tp>
      <tp t="s">
        <v>Last Price</v>
        <stp/>
        <stp>##V3_BFIELDINFOV12</stp>
        <stp>[RUS2000.xlsx]Sheet2!R5C2648</stp>
        <stp>PX_LAST</stp>
        <tr r="CWV5" s="2"/>
      </tp>
      <tp t="s">
        <v>#N/A Requesting Data...</v>
        <stp/>
        <stp>##V3_BFIELDINFOV12</stp>
        <stp>[RUS2000.xlsx]Sheet1!R5C3648</stp>
        <stp>PX_LAST</stp>
        <tr r="EJH5" s="1"/>
      </tp>
      <tp t="s">
        <v>#N/A Requesting Data...</v>
        <stp/>
        <stp>##V3_BFIELDINFOV12</stp>
        <stp>[RUS2000.xlsx]Sheet1!R5C2648</stp>
        <stp>PX_LAST</stp>
        <tr r="CWV5" s="1"/>
      </tp>
      <tp t="s">
        <v>#N/A Requesting Data...</v>
        <stp/>
        <stp>##V3_BFIELDINFOV12</stp>
        <stp>[RUS2000.xlsx]Sheet1!R5C1648</stp>
        <stp>PX_LAST</stp>
        <tr r="BKJ5" s="1"/>
      </tp>
      <tp t="s">
        <v>Last Price</v>
        <stp/>
        <stp>##V3_BFIELDINFOV12</stp>
        <stp>[RUS2000.xlsx]Sheet2!R5C8675</stp>
        <stp>PX_LAST</stp>
        <tr r="LUQ5" s="2"/>
      </tp>
      <tp t="s">
        <v>Last Price</v>
        <stp/>
        <stp>##V3_BFIELDINFOV12</stp>
        <stp>[RUS2000.xlsx]Sheet2!R5C5675</stp>
        <stp>PX_LAST</stp>
        <tr r="HJG5" s="2"/>
      </tp>
      <tp t="s">
        <v>#N/A Requesting Data...</v>
        <stp/>
        <stp>##V3_BFIELDINFOV12</stp>
        <stp>[RUS2000.xlsx]Sheet1!R5C3676</stp>
        <stp>PX_LAST</stp>
        <tr r="EKJ5" s="1"/>
      </tp>
      <tp t="s">
        <v>#N/A Requesting Data...</v>
        <stp/>
        <stp>##V3_BFIELDINFOV12</stp>
        <stp>[RUS2000.xlsx]Sheet1!R5C2676</stp>
        <stp>PX_LAST</stp>
        <tr r="CXX5" s="1"/>
      </tp>
      <tp t="s">
        <v>Last Price</v>
        <stp/>
        <stp>##V3_BFIELDINFOV12</stp>
        <stp>[RUS2000.xlsx]Sheet2!R5C2675</stp>
        <stp>PX_LAST</stp>
        <tr r="CXW5" s="2"/>
      </tp>
      <tp t="s">
        <v>#N/A Requesting Data...</v>
        <stp/>
        <stp>##V3_BFIELDINFOV12</stp>
        <stp>[RUS2000.xlsx]Sheet1!R5C1676</stp>
        <stp>PX_LAST</stp>
        <tr r="BLL5" s="1"/>
      </tp>
      <tp t="s">
        <v>Last Price</v>
        <stp/>
        <stp>##V3_BFIELDINFOV12</stp>
        <stp>[RUS2000.xlsx]Sheet2!R5C6674</stp>
        <stp>PX_LAST</stp>
        <tr r="IVR5" s="2"/>
      </tp>
      <tp t="s">
        <v>Last Price</v>
        <stp/>
        <stp>##V3_BFIELDINFOV12</stp>
        <stp>[RUS2000.xlsx]Sheet2!R5C3674</stp>
        <stp>PX_LAST</stp>
        <tr r="EKH5" s="2"/>
      </tp>
      <tp t="s">
        <v>Last Price</v>
        <stp/>
        <stp>##V3_BFIELDINFOV12</stp>
        <stp>[RUS2000.xlsx]Sheet2!R5C6677</stp>
        <stp>PX_LAST</stp>
        <tr r="IVU5" s="2"/>
      </tp>
      <tp t="s">
        <v>#N/A Requesting Data...</v>
        <stp/>
        <stp>##V3_BFIELDINFOV12</stp>
        <stp>[RUS2000.xlsx]Sheet1!R5C3674</stp>
        <stp>PX_LAST</stp>
        <tr r="EKH5" s="1"/>
      </tp>
      <tp t="s">
        <v>Last Price</v>
        <stp/>
        <stp>##V3_BFIELDINFOV12</stp>
        <stp>[RUS2000.xlsx]Sheet2!R5C3677</stp>
        <stp>PX_LAST</stp>
        <tr r="EKK5" s="2"/>
      </tp>
      <tp t="s">
        <v>#N/A Requesting Data...</v>
        <stp/>
        <stp>##V3_BFIELDINFOV12</stp>
        <stp>[RUS2000.xlsx]Sheet1!R5C2674</stp>
        <stp>PX_LAST</stp>
        <tr r="CXV5" s="1"/>
      </tp>
      <tp t="s">
        <v>#N/A Requesting Data...</v>
        <stp/>
        <stp>##V3_BFIELDINFOV12</stp>
        <stp>[RUS2000.xlsx]Sheet1!R5C1674</stp>
        <stp>PX_LAST</stp>
        <tr r="BLJ5" s="1"/>
      </tp>
      <tp t="s">
        <v>Last Price</v>
        <stp/>
        <stp>##V3_BFIELDINFOV12</stp>
        <stp>[RUS2000.xlsx]Sheet2!R5C7676</stp>
        <stp>PX_LAST</stp>
        <tr r="KIF5" s="2"/>
      </tp>
      <tp t="s">
        <v>Last Price</v>
        <stp/>
        <stp>##V3_BFIELDINFOV12</stp>
        <stp>[RUS2000.xlsx]Sheet2!R5C4676</stp>
        <stp>PX_LAST</stp>
        <tr r="FWV5" s="2"/>
      </tp>
      <tp t="s">
        <v>Last Price</v>
        <stp/>
        <stp>##V3_BFIELDINFOV12</stp>
        <stp>[RUS2000.xlsx]Sheet2!R5C1676</stp>
        <stp>PX_LAST</stp>
        <tr r="BLL5" s="2"/>
      </tp>
      <tp t="s">
        <v>Last Price</v>
        <stp/>
        <stp>##V3_BFIELDINFOV12</stp>
        <stp>[RUS2000.xlsx]Sheet2!R5C6671</stp>
        <stp>PX_LAST</stp>
        <tr r="IVO5" s="2"/>
      </tp>
      <tp t="s">
        <v>#N/A Requesting Data...</v>
        <stp/>
        <stp>##V3_BFIELDINFOV12</stp>
        <stp>[RUS2000.xlsx]Sheet1!R5C3672</stp>
        <stp>PX_LAST</stp>
        <tr r="EKF5" s="1"/>
      </tp>
      <tp t="s">
        <v>Last Price</v>
        <stp/>
        <stp>##V3_BFIELDINFOV12</stp>
        <stp>[RUS2000.xlsx]Sheet2!R5C3671</stp>
        <stp>PX_LAST</stp>
        <tr r="EKE5" s="2"/>
      </tp>
      <tp t="s">
        <v>#N/A Requesting Data...</v>
        <stp/>
        <stp>##V3_BFIELDINFOV12</stp>
        <stp>[RUS2000.xlsx]Sheet1!R5C2672</stp>
        <stp>PX_LAST</stp>
        <tr r="CXT5" s="1"/>
      </tp>
      <tp t="s">
        <v>#N/A Requesting Data...</v>
        <stp/>
        <stp>##V3_BFIELDINFOV12</stp>
        <stp>[RUS2000.xlsx]Sheet1!R5C1672</stp>
        <stp>PX_LAST</stp>
        <tr r="BLH5" s="1"/>
      </tp>
      <tp t="s">
        <v>Last Price</v>
        <stp/>
        <stp>##V3_BFIELDINFOV12</stp>
        <stp>[RUS2000.xlsx]Sheet2!R5C7670</stp>
        <stp>PX_LAST</stp>
        <tr r="KHZ5" s="2"/>
      </tp>
      <tp t="s">
        <v>Last Price</v>
        <stp/>
        <stp>##V3_BFIELDINFOV12</stp>
        <stp>[RUS2000.xlsx]Sheet2!R5C4670</stp>
        <stp>PX_LAST</stp>
        <tr r="FWP5" s="2"/>
      </tp>
      <tp t="s">
        <v>Last Price</v>
        <stp/>
        <stp>##V3_BFIELDINFOV12</stp>
        <stp>[RUS2000.xlsx]Sheet2!R5C1670</stp>
        <stp>PX_LAST</stp>
        <tr r="BLF5" s="2"/>
      </tp>
      <tp t="s">
        <v>Last Price</v>
        <stp/>
        <stp>##V3_BFIELDINFOV12</stp>
        <stp>[RUS2000.xlsx]Sheet2!R5C7673</stp>
        <stp>PX_LAST</stp>
        <tr r="KIC5" s="2"/>
      </tp>
      <tp t="s">
        <v>Last Price</v>
        <stp/>
        <stp>##V3_BFIELDINFOV12</stp>
        <stp>[RUS2000.xlsx]Sheet2!R5C4673</stp>
        <stp>PX_LAST</stp>
        <tr r="FWS5" s="2"/>
      </tp>
      <tp t="s">
        <v>#N/A Requesting Data...</v>
        <stp/>
        <stp>##V3_BFIELDINFOV12</stp>
        <stp>[RUS2000.xlsx]Sheet1!R5C3670</stp>
        <stp>PX_LAST</stp>
        <tr r="EKD5" s="1"/>
      </tp>
      <tp t="s">
        <v>#N/A Requesting Data...</v>
        <stp/>
        <stp>##V3_BFIELDINFOV12</stp>
        <stp>[RUS2000.xlsx]Sheet1!R5C2670</stp>
        <stp>PX_LAST</stp>
        <tr r="CXR5" s="1"/>
      </tp>
      <tp t="s">
        <v>#N/A Requesting Data...</v>
        <stp/>
        <stp>##V3_BFIELDINFOV12</stp>
        <stp>[RUS2000.xlsx]Sheet1!R5C1670</stp>
        <stp>PX_LAST</stp>
        <tr r="BLF5" s="1"/>
      </tp>
      <tp t="s">
        <v>Last Price</v>
        <stp/>
        <stp>##V3_BFIELDINFOV12</stp>
        <stp>[RUS2000.xlsx]Sheet2!R5C1673</stp>
        <stp>PX_LAST</stp>
        <tr r="BLI5" s="2"/>
      </tp>
      <tp t="s">
        <v>Last Price</v>
        <stp/>
        <stp>##V3_BFIELDINFOV12</stp>
        <stp>[RUS2000.xlsx]Sheet2!R5C8672</stp>
        <stp>PX_LAST</stp>
        <tr r="LUN5" s="2"/>
      </tp>
      <tp t="s">
        <v>Last Price</v>
        <stp/>
        <stp>##V3_BFIELDINFOV12</stp>
        <stp>[RUS2000.xlsx]Sheet2!R5C5672</stp>
        <stp>PX_LAST</stp>
        <tr r="HJD5" s="2"/>
      </tp>
      <tp t="s">
        <v>Last Price</v>
        <stp/>
        <stp>##V3_BFIELDINFOV12</stp>
        <stp>[RUS2000.xlsx]Sheet2!R5C2672</stp>
        <stp>PX_LAST</stp>
        <tr r="CXT5" s="2"/>
      </tp>
      <tp t="s">
        <v>Last Price</v>
        <stp/>
        <stp>##V3_BFIELDINFOV12</stp>
        <stp>[RUS2000.xlsx]Sheet2!R5C7679</stp>
        <stp>PX_LAST</stp>
        <tr r="KII5" s="2"/>
      </tp>
      <tp t="s">
        <v>Last Price</v>
        <stp/>
        <stp>##V3_BFIELDINFOV12</stp>
        <stp>[RUS2000.xlsx]Sheet2!R5C4679</stp>
        <stp>PX_LAST</stp>
        <tr r="FWY5" s="2"/>
      </tp>
      <tp t="s">
        <v>Last Price</v>
        <stp/>
        <stp>##V3_BFIELDINFOV12</stp>
        <stp>[RUS2000.xlsx]Sheet2!R5C1679</stp>
        <stp>PX_LAST</stp>
        <tr r="BLO5" s="2"/>
      </tp>
      <tp t="s">
        <v>Last Price</v>
        <stp/>
        <stp>##V3_BFIELDINFOV12</stp>
        <stp>[RUS2000.xlsx]Sheet2!R5C8678</stp>
        <stp>PX_LAST</stp>
        <tr r="LUT5" s="2"/>
      </tp>
      <tp t="s">
        <v>Last Price</v>
        <stp/>
        <stp>##V3_BFIELDINFOV12</stp>
        <stp>[RUS2000.xlsx]Sheet2!R5C5678</stp>
        <stp>PX_LAST</stp>
        <tr r="HJJ5" s="2"/>
      </tp>
      <tp t="s">
        <v>Last Price</v>
        <stp/>
        <stp>##V3_BFIELDINFOV12</stp>
        <stp>[RUS2000.xlsx]Sheet2!R5C2678</stp>
        <stp>PX_LAST</stp>
        <tr r="CXZ5" s="2"/>
      </tp>
      <tp t="s">
        <v>#N/A Requesting Data...</v>
        <stp/>
        <stp>##V3_BFIELDINFOV12</stp>
        <stp>[RUS2000.xlsx]Sheet1!R5C3678</stp>
        <stp>PX_LAST</stp>
        <tr r="EKL5" s="1"/>
      </tp>
      <tp t="s">
        <v>#N/A Requesting Data...</v>
        <stp/>
        <stp>##V3_BFIELDINFOV12</stp>
        <stp>[RUS2000.xlsx]Sheet1!R5C2678</stp>
        <stp>PX_LAST</stp>
        <tr r="CXZ5" s="1"/>
      </tp>
      <tp t="s">
        <v>#N/A Requesting Data...</v>
        <stp/>
        <stp>##V3_BFIELDINFOV12</stp>
        <stp>[RUS2000.xlsx]Sheet1!R5C1678</stp>
        <stp>PX_LAST</stp>
        <tr r="BLN5" s="1"/>
      </tp>
      <tp t="s">
        <v>Last Price</v>
        <stp/>
        <stp>##V3_BFIELDINFOV12</stp>
        <stp>[RUS2000.xlsx]Sheet2!R5C6665</stp>
        <stp>PX_LAST</stp>
        <tr r="IVI5" s="2"/>
      </tp>
      <tp t="s">
        <v>#N/A Requesting Data...</v>
        <stp/>
        <stp>##V3_BFIELDINFOV12</stp>
        <stp>[RUS2000.xlsx]Sheet1!R5C3666</stp>
        <stp>PX_LAST</stp>
        <tr r="EJZ5" s="1"/>
      </tp>
      <tp t="s">
        <v>Last Price</v>
        <stp/>
        <stp>##V3_BFIELDINFOV12</stp>
        <stp>[RUS2000.xlsx]Sheet2!R5C3665</stp>
        <stp>PX_LAST</stp>
        <tr r="EJY5" s="2"/>
      </tp>
      <tp t="s">
        <v>#N/A Requesting Data...</v>
        <stp/>
        <stp>##V3_BFIELDINFOV12</stp>
        <stp>[RUS2000.xlsx]Sheet1!R5C2666</stp>
        <stp>PX_LAST</stp>
        <tr r="CXN5" s="1"/>
      </tp>
      <tp t="s">
        <v>#N/A Requesting Data...</v>
        <stp/>
        <stp>##V3_BFIELDINFOV12</stp>
        <stp>[RUS2000.xlsx]Sheet1!R5C1666</stp>
        <stp>PX_LAST</stp>
        <tr r="BLB5" s="1"/>
      </tp>
      <tp t="s">
        <v>Last Price</v>
        <stp/>
        <stp>##V3_BFIELDINFOV12</stp>
        <stp>[RUS2000.xlsx]Sheet2!R5C7664</stp>
        <stp>PX_LAST</stp>
        <tr r="KHT5" s="2"/>
      </tp>
      <tp t="s">
        <v>Last Price</v>
        <stp/>
        <stp>##V3_BFIELDINFOV12</stp>
        <stp>[RUS2000.xlsx]Sheet2!R5C4664</stp>
        <stp>PX_LAST</stp>
        <tr r="FWJ5" s="2"/>
      </tp>
      <tp t="s">
        <v>Last Price</v>
        <stp/>
        <stp>##V3_BFIELDINFOV12</stp>
        <stp>[RUS2000.xlsx]Sheet2!R5C1664</stp>
        <stp>PX_LAST</stp>
        <tr r="BKZ5" s="2"/>
      </tp>
      <tp t="s">
        <v>Last Price</v>
        <stp/>
        <stp>##V3_BFIELDINFOV12</stp>
        <stp>[RUS2000.xlsx]Sheet2!R5C7667</stp>
        <stp>PX_LAST</stp>
        <tr r="KHW5" s="2"/>
      </tp>
      <tp t="s">
        <v>Last Price</v>
        <stp/>
        <stp>##V3_BFIELDINFOV12</stp>
        <stp>[RUS2000.xlsx]Sheet2!R5C4667</stp>
        <stp>PX_LAST</stp>
        <tr r="FWM5" s="2"/>
      </tp>
      <tp t="s">
        <v>#N/A Requesting Data...</v>
        <stp/>
        <stp>##V3_BFIELDINFOV12</stp>
        <stp>[RUS2000.xlsx]Sheet1!R5C3664</stp>
        <stp>PX_LAST</stp>
        <tr r="EJX5" s="1"/>
      </tp>
      <tp t="s">
        <v>#N/A Requesting Data...</v>
        <stp/>
        <stp>##V3_BFIELDINFOV12</stp>
        <stp>[RUS2000.xlsx]Sheet1!R5C2664</stp>
        <stp>PX_LAST</stp>
        <tr r="CXL5" s="1"/>
      </tp>
      <tp t="s">
        <v>#N/A Requesting Data...</v>
        <stp/>
        <stp>##V3_BFIELDINFOV12</stp>
        <stp>[RUS2000.xlsx]Sheet1!R5C1664</stp>
        <stp>PX_LAST</stp>
        <tr r="BKZ5" s="1"/>
      </tp>
      <tp t="s">
        <v>Last Price</v>
        <stp/>
        <stp>##V3_BFIELDINFOV12</stp>
        <stp>[RUS2000.xlsx]Sheet2!R5C1667</stp>
        <stp>PX_LAST</stp>
        <tr r="BLC5" s="2"/>
      </tp>
      <tp t="s">
        <v>Last Price</v>
        <stp/>
        <stp>##V3_BFIELDINFOV12</stp>
        <stp>[RUS2000.xlsx]Sheet2!R5C8666</stp>
        <stp>PX_LAST</stp>
        <tr r="LUH5" s="2"/>
      </tp>
      <tp t="s">
        <v>Last Price</v>
        <stp/>
        <stp>##V3_BFIELDINFOV12</stp>
        <stp>[RUS2000.xlsx]Sheet2!R5C5666</stp>
        <stp>PX_LAST</stp>
        <tr r="HIX5" s="2"/>
      </tp>
      <tp t="s">
        <v>Last Price</v>
        <stp/>
        <stp>##V3_BFIELDINFOV12</stp>
        <stp>[RUS2000.xlsx]Sheet2!R5C2666</stp>
        <stp>PX_LAST</stp>
        <tr r="CXN5" s="2"/>
      </tp>
      <tp t="s">
        <v>Last Price</v>
        <stp/>
        <stp>##V3_BFIELDINFOV12</stp>
        <stp>[RUS2000.xlsx]Sheet2!R5C7661</stp>
        <stp>PX_LAST</stp>
        <tr r="KHQ5" s="2"/>
      </tp>
      <tp t="s">
        <v>Last Price</v>
        <stp/>
        <stp>##V3_BFIELDINFOV12</stp>
        <stp>[RUS2000.xlsx]Sheet2!R5C4661</stp>
        <stp>PX_LAST</stp>
        <tr r="FWG5" s="2"/>
      </tp>
      <tp t="s">
        <v>#N/A Requesting Data...</v>
        <stp/>
        <stp>##V3_BFIELDINFOV12</stp>
        <stp>[RUS2000.xlsx]Sheet1!R5C3662</stp>
        <stp>PX_LAST</stp>
        <tr r="EJV5" s="1"/>
      </tp>
      <tp t="s">
        <v>#N/A Requesting Data...</v>
        <stp/>
        <stp>##V3_BFIELDINFOV12</stp>
        <stp>[RUS2000.xlsx]Sheet1!R5C2662</stp>
        <stp>PX_LAST</stp>
        <tr r="CXJ5" s="1"/>
      </tp>
      <tp t="s">
        <v>#N/A Requesting Data...</v>
        <stp/>
        <stp>##V3_BFIELDINFOV12</stp>
        <stp>[RUS2000.xlsx]Sheet1!R5C1662</stp>
        <stp>PX_LAST</stp>
        <tr r="BKX5" s="1"/>
      </tp>
      <tp t="s">
        <v>Last Price</v>
        <stp/>
        <stp>##V3_BFIELDINFOV12</stp>
        <stp>[RUS2000.xlsx]Sheet2!R5C1661</stp>
        <stp>PX_LAST</stp>
        <tr r="BKW5" s="2"/>
      </tp>
      <tp t="s">
        <v>Last Price</v>
        <stp/>
        <stp>##V3_BFIELDINFOV12</stp>
        <stp>[RUS2000.xlsx]Sheet2!R5C8660</stp>
        <stp>PX_LAST</stp>
        <tr r="LUB5" s="2"/>
      </tp>
      <tp t="s">
        <v>Last Price</v>
        <stp/>
        <stp>##V3_BFIELDINFOV12</stp>
        <stp>[RUS2000.xlsx]Sheet2!R5C5660</stp>
        <stp>PX_LAST</stp>
        <tr r="HIR5" s="2"/>
      </tp>
      <tp t="s">
        <v>Last Price</v>
        <stp/>
        <stp>##V3_BFIELDINFOV12</stp>
        <stp>[RUS2000.xlsx]Sheet2!R5C2660</stp>
        <stp>PX_LAST</stp>
        <tr r="CXH5" s="2"/>
      </tp>
      <tp t="s">
        <v>Last Price</v>
        <stp/>
        <stp>##V3_BFIELDINFOV12</stp>
        <stp>[RUS2000.xlsx]Sheet2!R5C8663</stp>
        <stp>PX_LAST</stp>
        <tr r="LUE5" s="2"/>
      </tp>
      <tp t="s">
        <v>Last Price</v>
        <stp/>
        <stp>##V3_BFIELDINFOV12</stp>
        <stp>[RUS2000.xlsx]Sheet2!R5C5663</stp>
        <stp>PX_LAST</stp>
        <tr r="HIU5" s="2"/>
      </tp>
      <tp t="s">
        <v>#N/A Requesting Data...</v>
        <stp/>
        <stp>##V3_BFIELDINFOV12</stp>
        <stp>[RUS2000.xlsx]Sheet1!R5C3660</stp>
        <stp>PX_LAST</stp>
        <tr r="EJT5" s="1"/>
      </tp>
      <tp t="s">
        <v>#N/A Requesting Data...</v>
        <stp/>
        <stp>##V3_BFIELDINFOV12</stp>
        <stp>[RUS2000.xlsx]Sheet1!R5C2660</stp>
        <stp>PX_LAST</stp>
        <tr r="CXH5" s="1"/>
      </tp>
      <tp t="s">
        <v>Last Price</v>
        <stp/>
        <stp>##V3_BFIELDINFOV12</stp>
        <stp>[RUS2000.xlsx]Sheet2!R5C2663</stp>
        <stp>PX_LAST</stp>
        <tr r="CXK5" s="2"/>
      </tp>
      <tp t="s">
        <v>#N/A Requesting Data...</v>
        <stp/>
        <stp>##V3_BFIELDINFOV12</stp>
        <stp>[RUS2000.xlsx]Sheet1!R5C1660</stp>
        <stp>PX_LAST</stp>
        <tr r="BKV5" s="1"/>
      </tp>
      <tp t="s">
        <v>Last Price</v>
        <stp/>
        <stp>##V3_BFIELDINFOV12</stp>
        <stp>[RUS2000.xlsx]Sheet2!R5C6662</stp>
        <stp>PX_LAST</stp>
        <tr r="IVF5" s="2"/>
      </tp>
      <tp t="s">
        <v>Last Price</v>
        <stp/>
        <stp>##V3_BFIELDINFOV12</stp>
        <stp>[RUS2000.xlsx]Sheet2!R5C3662</stp>
        <stp>PX_LAST</stp>
        <tr r="EJV5" s="2"/>
      </tp>
      <tp t="s">
        <v>Last Price</v>
        <stp/>
        <stp>##V3_BFIELDINFOV12</stp>
        <stp>[RUS2000.xlsx]Sheet2!R5C8669</stp>
        <stp>PX_LAST</stp>
        <tr r="LUK5" s="2"/>
      </tp>
      <tp t="s">
        <v>Last Price</v>
        <stp/>
        <stp>##V3_BFIELDINFOV12</stp>
        <stp>[RUS2000.xlsx]Sheet2!R5C5669</stp>
        <stp>PX_LAST</stp>
        <tr r="HJA5" s="2"/>
      </tp>
      <tp t="s">
        <v>Last Price</v>
        <stp/>
        <stp>##V3_BFIELDINFOV12</stp>
        <stp>[RUS2000.xlsx]Sheet2!R5C2669</stp>
        <stp>PX_LAST</stp>
        <tr r="CXQ5" s="2"/>
      </tp>
      <tp t="s">
        <v>Last Price</v>
        <stp/>
        <stp>##V3_BFIELDINFOV12</stp>
        <stp>[RUS2000.xlsx]Sheet2!R5C6668</stp>
        <stp>PX_LAST</stp>
        <tr r="IVL5" s="2"/>
      </tp>
      <tp t="s">
        <v>Last Price</v>
        <stp/>
        <stp>##V3_BFIELDINFOV12</stp>
        <stp>[RUS2000.xlsx]Sheet2!R5C3668</stp>
        <stp>PX_LAST</stp>
        <tr r="EKB5" s="2"/>
      </tp>
      <tp t="s">
        <v>#N/A Requesting Data...</v>
        <stp/>
        <stp>##V3_BFIELDINFOV12</stp>
        <stp>[RUS2000.xlsx]Sheet1!R5C3668</stp>
        <stp>PX_LAST</stp>
        <tr r="EKB5" s="1"/>
      </tp>
      <tp t="s">
        <v>#N/A Requesting Data...</v>
        <stp/>
        <stp>##V3_BFIELDINFOV12</stp>
        <stp>[RUS2000.xlsx]Sheet1!R5C2668</stp>
        <stp>PX_LAST</stp>
        <tr r="CXP5" s="1"/>
      </tp>
      <tp t="s">
        <v>#N/A Requesting Data...</v>
        <stp/>
        <stp>##V3_BFIELDINFOV12</stp>
        <stp>[RUS2000.xlsx]Sheet1!R5C1668</stp>
        <stp>PX_LAST</stp>
        <tr r="BLD5" s="1"/>
      </tp>
      <tp t="s">
        <v>Last Price</v>
        <stp/>
        <stp>##V3_BFIELDINFOV12</stp>
        <stp>[RUS2000.xlsx]Sheet2!R5C8615</stp>
        <stp>PX_LAST</stp>
        <tr r="LSI5" s="2"/>
      </tp>
      <tp t="s">
        <v>Last Price</v>
        <stp/>
        <stp>##V3_BFIELDINFOV12</stp>
        <stp>[RUS2000.xlsx]Sheet2!R5C5615</stp>
        <stp>PX_LAST</stp>
        <tr r="HGY5" s="2"/>
      </tp>
      <tp t="s">
        <v>#N/A Requesting Data...</v>
        <stp/>
        <stp>##V3_BFIELDINFOV12</stp>
        <stp>[RUS2000.xlsx]Sheet1!R5C3616</stp>
        <stp>PX_LAST</stp>
        <tr r="EIB5" s="1"/>
      </tp>
      <tp t="s">
        <v>#N/A Requesting Data...</v>
        <stp/>
        <stp>##V3_BFIELDINFOV12</stp>
        <stp>[RUS2000.xlsx]Sheet1!R5C2616</stp>
        <stp>PX_LAST</stp>
        <tr r="CVP5" s="1"/>
      </tp>
      <tp t="s">
        <v>Last Price</v>
        <stp/>
        <stp>##V3_BFIELDINFOV12</stp>
        <stp>[RUS2000.xlsx]Sheet2!R5C2615</stp>
        <stp>PX_LAST</stp>
        <tr r="CVO5" s="2"/>
      </tp>
      <tp t="s">
        <v>#N/A Requesting Data...</v>
        <stp/>
        <stp>##V3_BFIELDINFOV12</stp>
        <stp>[RUS2000.xlsx]Sheet1!R5C1616</stp>
        <stp>PX_LAST</stp>
        <tr r="BJD5" s="1"/>
      </tp>
      <tp t="s">
        <v>Last Price</v>
        <stp/>
        <stp>##V3_BFIELDINFOV12</stp>
        <stp>[RUS2000.xlsx]Sheet2!R5C6614</stp>
        <stp>PX_LAST</stp>
        <tr r="ITJ5" s="2"/>
      </tp>
      <tp t="s">
        <v>Last Price</v>
        <stp/>
        <stp>##V3_BFIELDINFOV12</stp>
        <stp>[RUS2000.xlsx]Sheet2!R5C3614</stp>
        <stp>PX_LAST</stp>
        <tr r="EHZ5" s="2"/>
      </tp>
      <tp t="s">
        <v>Last Price</v>
        <stp/>
        <stp>##V3_BFIELDINFOV12</stp>
        <stp>[RUS2000.xlsx]Sheet2!R5C6617</stp>
        <stp>PX_LAST</stp>
        <tr r="ITM5" s="2"/>
      </tp>
      <tp t="s">
        <v>#N/A Requesting Data...</v>
        <stp/>
        <stp>##V3_BFIELDINFOV12</stp>
        <stp>[RUS2000.xlsx]Sheet1!R5C3614</stp>
        <stp>PX_LAST</stp>
        <tr r="EHZ5" s="1"/>
      </tp>
      <tp t="s">
        <v>Last Price</v>
        <stp/>
        <stp>##V3_BFIELDINFOV12</stp>
        <stp>[RUS2000.xlsx]Sheet2!R5C3617</stp>
        <stp>PX_LAST</stp>
        <tr r="EIC5" s="2"/>
      </tp>
      <tp t="s">
        <v>#N/A Requesting Data...</v>
        <stp/>
        <stp>##V3_BFIELDINFOV12</stp>
        <stp>[RUS2000.xlsx]Sheet1!R5C2614</stp>
        <stp>PX_LAST</stp>
        <tr r="CVN5" s="1"/>
      </tp>
      <tp t="s">
        <v>#N/A Requesting Data...</v>
        <stp/>
        <stp>##V3_BFIELDINFOV12</stp>
        <stp>[RUS2000.xlsx]Sheet1!R5C1614</stp>
        <stp>PX_LAST</stp>
        <tr r="BJB5" s="1"/>
      </tp>
      <tp t="s">
        <v>Last Price</v>
        <stp/>
        <stp>##V3_BFIELDINFOV12</stp>
        <stp>[RUS2000.xlsx]Sheet2!R5C7616</stp>
        <stp>PX_LAST</stp>
        <tr r="KFX5" s="2"/>
      </tp>
      <tp t="s">
        <v>Last Price</v>
        <stp/>
        <stp>##V3_BFIELDINFOV12</stp>
        <stp>[RUS2000.xlsx]Sheet2!R5C4616</stp>
        <stp>PX_LAST</stp>
        <tr r="FUN5" s="2"/>
      </tp>
      <tp t="s">
        <v>Last Price</v>
        <stp/>
        <stp>##V3_BFIELDINFOV12</stp>
        <stp>[RUS2000.xlsx]Sheet2!R5C1616</stp>
        <stp>PX_LAST</stp>
        <tr r="BJD5" s="2"/>
      </tp>
      <tp t="s">
        <v>Last Price</v>
        <stp/>
        <stp>##V3_BFIELDINFOV12</stp>
        <stp>[RUS2000.xlsx]Sheet2!R5C6611</stp>
        <stp>PX_LAST</stp>
        <tr r="ITG5" s="2"/>
      </tp>
      <tp t="s">
        <v>#N/A Requesting Data...</v>
        <stp/>
        <stp>##V3_BFIELDINFOV12</stp>
        <stp>[RUS2000.xlsx]Sheet1!R5C3612</stp>
        <stp>PX_LAST</stp>
        <tr r="EHX5" s="1"/>
      </tp>
      <tp t="s">
        <v>Last Price</v>
        <stp/>
        <stp>##V3_BFIELDINFOV12</stp>
        <stp>[RUS2000.xlsx]Sheet2!R5C3611</stp>
        <stp>PX_LAST</stp>
        <tr r="EHW5" s="2"/>
      </tp>
      <tp t="s">
        <v>#N/A Requesting Data...</v>
        <stp/>
        <stp>##V3_BFIELDINFOV12</stp>
        <stp>[RUS2000.xlsx]Sheet1!R5C2612</stp>
        <stp>PX_LAST</stp>
        <tr r="CVL5" s="1"/>
      </tp>
      <tp t="s">
        <v>#N/A Requesting Data...</v>
        <stp/>
        <stp>##V3_BFIELDINFOV12</stp>
        <stp>[RUS2000.xlsx]Sheet1!R5C1612</stp>
        <stp>PX_LAST</stp>
        <tr r="BIZ5" s="1"/>
      </tp>
      <tp t="s">
        <v>Last Price</v>
        <stp/>
        <stp>##V3_BFIELDINFOV12</stp>
        <stp>[RUS2000.xlsx]Sheet2!R5C7610</stp>
        <stp>PX_LAST</stp>
        <tr r="KFR5" s="2"/>
      </tp>
      <tp t="s">
        <v>Last Price</v>
        <stp/>
        <stp>##V3_BFIELDINFOV12</stp>
        <stp>[RUS2000.xlsx]Sheet2!R5C4610</stp>
        <stp>PX_LAST</stp>
        <tr r="FUH5" s="2"/>
      </tp>
      <tp t="s">
        <v>Last Price</v>
        <stp/>
        <stp>##V3_BFIELDINFOV12</stp>
        <stp>[RUS2000.xlsx]Sheet2!R5C1610</stp>
        <stp>PX_LAST</stp>
        <tr r="BIX5" s="2"/>
      </tp>
      <tp t="s">
        <v>Last Price</v>
        <stp/>
        <stp>##V3_BFIELDINFOV12</stp>
        <stp>[RUS2000.xlsx]Sheet2!R5C7613</stp>
        <stp>PX_LAST</stp>
        <tr r="KFU5" s="2"/>
      </tp>
      <tp t="s">
        <v>Last Price</v>
        <stp/>
        <stp>##V3_BFIELDINFOV12</stp>
        <stp>[RUS2000.xlsx]Sheet2!R5C4613</stp>
        <stp>PX_LAST</stp>
        <tr r="FUK5" s="2"/>
      </tp>
      <tp t="s">
        <v>#N/A Requesting Data...</v>
        <stp/>
        <stp>##V3_BFIELDINFOV12</stp>
        <stp>[RUS2000.xlsx]Sheet1!R5C3610</stp>
        <stp>PX_LAST</stp>
        <tr r="EHV5" s="1"/>
      </tp>
      <tp t="s">
        <v>#N/A Requesting Data...</v>
        <stp/>
        <stp>##V3_BFIELDINFOV12</stp>
        <stp>[RUS2000.xlsx]Sheet1!R5C2610</stp>
        <stp>PX_LAST</stp>
        <tr r="CVJ5" s="1"/>
      </tp>
      <tp t="s">
        <v>#N/A Requesting Data...</v>
        <stp/>
        <stp>##V3_BFIELDINFOV12</stp>
        <stp>[RUS2000.xlsx]Sheet1!R5C1610</stp>
        <stp>PX_LAST</stp>
        <tr r="BIX5" s="1"/>
      </tp>
      <tp t="s">
        <v>Last Price</v>
        <stp/>
        <stp>##V3_BFIELDINFOV12</stp>
        <stp>[RUS2000.xlsx]Sheet2!R5C1613</stp>
        <stp>PX_LAST</stp>
        <tr r="BJA5" s="2"/>
      </tp>
      <tp t="s">
        <v>Last Price</v>
        <stp/>
        <stp>##V3_BFIELDINFOV12</stp>
        <stp>[RUS2000.xlsx]Sheet2!R5C8612</stp>
        <stp>PX_LAST</stp>
        <tr r="LSF5" s="2"/>
      </tp>
      <tp t="s">
        <v>Last Price</v>
        <stp/>
        <stp>##V3_BFIELDINFOV12</stp>
        <stp>[RUS2000.xlsx]Sheet2!R5C5612</stp>
        <stp>PX_LAST</stp>
        <tr r="HGV5" s="2"/>
      </tp>
      <tp t="s">
        <v>Last Price</v>
        <stp/>
        <stp>##V3_BFIELDINFOV12</stp>
        <stp>[RUS2000.xlsx]Sheet2!R5C2612</stp>
        <stp>PX_LAST</stp>
        <tr r="CVL5" s="2"/>
      </tp>
      <tp t="s">
        <v>Last Price</v>
        <stp/>
        <stp>##V3_BFIELDINFOV12</stp>
        <stp>[RUS2000.xlsx]Sheet2!R5C7619</stp>
        <stp>PX_LAST</stp>
        <tr r="KGA5" s="2"/>
      </tp>
      <tp t="s">
        <v>Last Price</v>
        <stp/>
        <stp>##V3_BFIELDINFOV12</stp>
        <stp>[RUS2000.xlsx]Sheet2!R5C4619</stp>
        <stp>PX_LAST</stp>
        <tr r="FUQ5" s="2"/>
      </tp>
      <tp t="s">
        <v>Last Price</v>
        <stp/>
        <stp>##V3_BFIELDINFOV12</stp>
        <stp>[RUS2000.xlsx]Sheet2!R5C1619</stp>
        <stp>PX_LAST</stp>
        <tr r="BJG5" s="2"/>
      </tp>
      <tp t="s">
        <v>Last Price</v>
        <stp/>
        <stp>##V3_BFIELDINFOV12</stp>
        <stp>[RUS2000.xlsx]Sheet2!R5C8618</stp>
        <stp>PX_LAST</stp>
        <tr r="LSL5" s="2"/>
      </tp>
      <tp t="s">
        <v>Last Price</v>
        <stp/>
        <stp>##V3_BFIELDINFOV12</stp>
        <stp>[RUS2000.xlsx]Sheet2!R5C5618</stp>
        <stp>PX_LAST</stp>
        <tr r="HHB5" s="2"/>
      </tp>
      <tp t="s">
        <v>Last Price</v>
        <stp/>
        <stp>##V3_BFIELDINFOV12</stp>
        <stp>[RUS2000.xlsx]Sheet2!R5C2618</stp>
        <stp>PX_LAST</stp>
        <tr r="CVR5" s="2"/>
      </tp>
      <tp t="s">
        <v>#N/A Requesting Data...</v>
        <stp/>
        <stp>##V3_BFIELDINFOV12</stp>
        <stp>[RUS2000.xlsx]Sheet1!R5C3618</stp>
        <stp>PX_LAST</stp>
        <tr r="EID5" s="1"/>
      </tp>
      <tp t="s">
        <v>#N/A Requesting Data...</v>
        <stp/>
        <stp>##V3_BFIELDINFOV12</stp>
        <stp>[RUS2000.xlsx]Sheet1!R5C2618</stp>
        <stp>PX_LAST</stp>
        <tr r="CVR5" s="1"/>
      </tp>
      <tp t="s">
        <v>#N/A Requesting Data...</v>
        <stp/>
        <stp>##V3_BFIELDINFOV12</stp>
        <stp>[RUS2000.xlsx]Sheet1!R5C1618</stp>
        <stp>PX_LAST</stp>
        <tr r="BJF5" s="1"/>
      </tp>
      <tp t="s">
        <v>Last Price</v>
        <stp/>
        <stp>##V3_BFIELDINFOV12</stp>
        <stp>[RUS2000.xlsx]Sheet2!R5C6605</stp>
        <stp>PX_LAST</stp>
        <tr r="ITA5" s="2"/>
      </tp>
      <tp t="s">
        <v>#N/A Requesting Data...</v>
        <stp/>
        <stp>##V3_BFIELDINFOV12</stp>
        <stp>[RUS2000.xlsx]Sheet1!R5C3606</stp>
        <stp>PX_LAST</stp>
        <tr r="EHR5" s="1"/>
      </tp>
      <tp t="s">
        <v>Last Price</v>
        <stp/>
        <stp>##V3_BFIELDINFOV12</stp>
        <stp>[RUS2000.xlsx]Sheet2!R5C3605</stp>
        <stp>PX_LAST</stp>
        <tr r="EHQ5" s="2"/>
      </tp>
      <tp t="s">
        <v>#N/A Requesting Data...</v>
        <stp/>
        <stp>##V3_BFIELDINFOV12</stp>
        <stp>[RUS2000.xlsx]Sheet1!R5C2606</stp>
        <stp>PX_LAST</stp>
        <tr r="CVF5" s="1"/>
      </tp>
      <tp t="s">
        <v>#N/A Requesting Data...</v>
        <stp/>
        <stp>##V3_BFIELDINFOV12</stp>
        <stp>[RUS2000.xlsx]Sheet1!R5C1606</stp>
        <stp>PX_LAST</stp>
        <tr r="BIT5" s="1"/>
      </tp>
      <tp t="s">
        <v>Last Price</v>
        <stp/>
        <stp>##V3_BFIELDINFOV12</stp>
        <stp>[RUS2000.xlsx]Sheet2!R5C7604</stp>
        <stp>PX_LAST</stp>
        <tr r="KFL5" s="2"/>
      </tp>
      <tp t="s">
        <v>Last Price</v>
        <stp/>
        <stp>##V3_BFIELDINFOV12</stp>
        <stp>[RUS2000.xlsx]Sheet2!R5C4604</stp>
        <stp>PX_LAST</stp>
        <tr r="FUB5" s="2"/>
      </tp>
      <tp t="s">
        <v>Last Price</v>
        <stp/>
        <stp>##V3_BFIELDINFOV12</stp>
        <stp>[RUS2000.xlsx]Sheet2!R5C1604</stp>
        <stp>PX_LAST</stp>
        <tr r="BIR5" s="2"/>
      </tp>
      <tp t="s">
        <v>Last Price</v>
        <stp/>
        <stp>##V3_BFIELDINFOV12</stp>
        <stp>[RUS2000.xlsx]Sheet2!R5C7607</stp>
        <stp>PX_LAST</stp>
        <tr r="KFO5" s="2"/>
      </tp>
      <tp t="s">
        <v>Last Price</v>
        <stp/>
        <stp>##V3_BFIELDINFOV12</stp>
        <stp>[RUS2000.xlsx]Sheet2!R5C4607</stp>
        <stp>PX_LAST</stp>
        <tr r="FUE5" s="2"/>
      </tp>
      <tp t="s">
        <v>#N/A Requesting Data...</v>
        <stp/>
        <stp>##V3_BFIELDINFOV12</stp>
        <stp>[RUS2000.xlsx]Sheet1!R5C3604</stp>
        <stp>PX_LAST</stp>
        <tr r="EHP5" s="1"/>
      </tp>
      <tp t="s">
        <v>#N/A Requesting Data...</v>
        <stp/>
        <stp>##V3_BFIELDINFOV12</stp>
        <stp>[RUS2000.xlsx]Sheet1!R5C2604</stp>
        <stp>PX_LAST</stp>
        <tr r="CVD5" s="1"/>
      </tp>
      <tp t="s">
        <v>#N/A Requesting Data...</v>
        <stp/>
        <stp>##V3_BFIELDINFOV12</stp>
        <stp>[RUS2000.xlsx]Sheet1!R5C1604</stp>
        <stp>PX_LAST</stp>
        <tr r="BIR5" s="1"/>
      </tp>
      <tp t="s">
        <v>Last Price</v>
        <stp/>
        <stp>##V3_BFIELDINFOV12</stp>
        <stp>[RUS2000.xlsx]Sheet2!R5C1607</stp>
        <stp>PX_LAST</stp>
        <tr r="BIU5" s="2"/>
      </tp>
      <tp t="s">
        <v>Last Price</v>
        <stp/>
        <stp>##V3_BFIELDINFOV12</stp>
        <stp>[RUS2000.xlsx]Sheet2!R5C8606</stp>
        <stp>PX_LAST</stp>
        <tr r="LRZ5" s="2"/>
      </tp>
      <tp t="s">
        <v>Last Price</v>
        <stp/>
        <stp>##V3_BFIELDINFOV12</stp>
        <stp>[RUS2000.xlsx]Sheet2!R5C5606</stp>
        <stp>PX_LAST</stp>
        <tr r="HGP5" s="2"/>
      </tp>
      <tp t="s">
        <v>Last Price</v>
        <stp/>
        <stp>##V3_BFIELDINFOV12</stp>
        <stp>[RUS2000.xlsx]Sheet2!R5C2606</stp>
        <stp>PX_LAST</stp>
        <tr r="CVF5" s="2"/>
      </tp>
      <tp t="s">
        <v>Last Price</v>
        <stp/>
        <stp>##V3_BFIELDINFOV12</stp>
        <stp>[RUS2000.xlsx]Sheet2!R5C7601</stp>
        <stp>PX_LAST</stp>
        <tr r="KFI5" s="2"/>
      </tp>
      <tp t="s">
        <v>Last Price</v>
        <stp/>
        <stp>##V3_BFIELDINFOV12</stp>
        <stp>[RUS2000.xlsx]Sheet2!R5C4601</stp>
        <stp>PX_LAST</stp>
        <tr r="FTY5" s="2"/>
      </tp>
      <tp t="s">
        <v>#N/A Requesting Data...</v>
        <stp/>
        <stp>##V3_BFIELDINFOV12</stp>
        <stp>[RUS2000.xlsx]Sheet1!R5C3602</stp>
        <stp>PX_LAST</stp>
        <tr r="EHN5" s="1"/>
      </tp>
      <tp t="s">
        <v>#N/A Requesting Data...</v>
        <stp/>
        <stp>##V3_BFIELDINFOV12</stp>
        <stp>[RUS2000.xlsx]Sheet1!R5C2602</stp>
        <stp>PX_LAST</stp>
        <tr r="CVB5" s="1"/>
      </tp>
      <tp t="s">
        <v>#N/A Requesting Data...</v>
        <stp/>
        <stp>##V3_BFIELDINFOV12</stp>
        <stp>[RUS2000.xlsx]Sheet1!R5C1602</stp>
        <stp>PX_LAST</stp>
        <tr r="BIP5" s="1"/>
      </tp>
      <tp t="s">
        <v>Last Price</v>
        <stp/>
        <stp>##V3_BFIELDINFOV12</stp>
        <stp>[RUS2000.xlsx]Sheet2!R5C1601</stp>
        <stp>PX_LAST</stp>
        <tr r="BIO5" s="2"/>
      </tp>
      <tp t="s">
        <v>Last Price</v>
        <stp/>
        <stp>##V3_BFIELDINFOV12</stp>
        <stp>[RUS2000.xlsx]Sheet2!R5C8600</stp>
        <stp>PX_LAST</stp>
        <tr r="LRT5" s="2"/>
      </tp>
      <tp t="s">
        <v>Last Price</v>
        <stp/>
        <stp>##V3_BFIELDINFOV12</stp>
        <stp>[RUS2000.xlsx]Sheet2!R5C5600</stp>
        <stp>PX_LAST</stp>
        <tr r="HGJ5" s="2"/>
      </tp>
      <tp t="s">
        <v>Last Price</v>
        <stp/>
        <stp>##V3_BFIELDINFOV12</stp>
        <stp>[RUS2000.xlsx]Sheet2!R5C2600</stp>
        <stp>PX_LAST</stp>
        <tr r="CUZ5" s="2"/>
      </tp>
      <tp t="s">
        <v>Last Price</v>
        <stp/>
        <stp>##V3_BFIELDINFOV12</stp>
        <stp>[RUS2000.xlsx]Sheet2!R5C8603</stp>
        <stp>PX_LAST</stp>
        <tr r="LRW5" s="2"/>
      </tp>
      <tp t="s">
        <v>Last Price</v>
        <stp/>
        <stp>##V3_BFIELDINFOV12</stp>
        <stp>[RUS2000.xlsx]Sheet2!R5C5603</stp>
        <stp>PX_LAST</stp>
        <tr r="HGM5" s="2"/>
      </tp>
      <tp t="s">
        <v>#N/A Requesting Data...</v>
        <stp/>
        <stp>##V3_BFIELDINFOV12</stp>
        <stp>[RUS2000.xlsx]Sheet1!R5C3600</stp>
        <stp>PX_LAST</stp>
        <tr r="EHL5" s="1"/>
      </tp>
      <tp t="s">
        <v>#N/A Requesting Data...</v>
        <stp/>
        <stp>##V3_BFIELDINFOV12</stp>
        <stp>[RUS2000.xlsx]Sheet1!R5C2600</stp>
        <stp>PX_LAST</stp>
        <tr r="CUZ5" s="1"/>
      </tp>
      <tp t="s">
        <v>Last Price</v>
        <stp/>
        <stp>##V3_BFIELDINFOV12</stp>
        <stp>[RUS2000.xlsx]Sheet2!R5C2603</stp>
        <stp>PX_LAST</stp>
        <tr r="CVC5" s="2"/>
      </tp>
      <tp t="s">
        <v>#N/A Requesting Data...</v>
        <stp/>
        <stp>##V3_BFIELDINFOV12</stp>
        <stp>[RUS2000.xlsx]Sheet1!R5C1600</stp>
        <stp>PX_LAST</stp>
        <tr r="BIN5" s="1"/>
      </tp>
      <tp t="s">
        <v>Last Price</v>
        <stp/>
        <stp>##V3_BFIELDINFOV12</stp>
        <stp>[RUS2000.xlsx]Sheet2!R5C6602</stp>
        <stp>PX_LAST</stp>
        <tr r="ISX5" s="2"/>
      </tp>
      <tp t="s">
        <v>Last Price</v>
        <stp/>
        <stp>##V3_BFIELDINFOV12</stp>
        <stp>[RUS2000.xlsx]Sheet2!R5C3602</stp>
        <stp>PX_LAST</stp>
        <tr r="EHN5" s="2"/>
      </tp>
      <tp t="s">
        <v>Last Price</v>
        <stp/>
        <stp>##V3_BFIELDINFOV12</stp>
        <stp>[RUS2000.xlsx]Sheet2!R5C8609</stp>
        <stp>PX_LAST</stp>
        <tr r="LSC5" s="2"/>
      </tp>
      <tp t="s">
        <v>Last Price</v>
        <stp/>
        <stp>##V3_BFIELDINFOV12</stp>
        <stp>[RUS2000.xlsx]Sheet2!R5C5609</stp>
        <stp>PX_LAST</stp>
        <tr r="HGS5" s="2"/>
      </tp>
      <tp t="s">
        <v>Last Price</v>
        <stp/>
        <stp>##V3_BFIELDINFOV12</stp>
        <stp>[RUS2000.xlsx]Sheet2!R5C2609</stp>
        <stp>PX_LAST</stp>
        <tr r="CVI5" s="2"/>
      </tp>
      <tp t="s">
        <v>Last Price</v>
        <stp/>
        <stp>##V3_BFIELDINFOV12</stp>
        <stp>[RUS2000.xlsx]Sheet2!R5C6608</stp>
        <stp>PX_LAST</stp>
        <tr r="ITD5" s="2"/>
      </tp>
      <tp t="s">
        <v>Last Price</v>
        <stp/>
        <stp>##V3_BFIELDINFOV12</stp>
        <stp>[RUS2000.xlsx]Sheet2!R5C3608</stp>
        <stp>PX_LAST</stp>
        <tr r="EHT5" s="2"/>
      </tp>
      <tp t="s">
        <v>#N/A Requesting Data...</v>
        <stp/>
        <stp>##V3_BFIELDINFOV12</stp>
        <stp>[RUS2000.xlsx]Sheet1!R5C3608</stp>
        <stp>PX_LAST</stp>
        <tr r="EHT5" s="1"/>
      </tp>
      <tp t="s">
        <v>#N/A Requesting Data...</v>
        <stp/>
        <stp>##V3_BFIELDINFOV12</stp>
        <stp>[RUS2000.xlsx]Sheet1!R5C2608</stp>
        <stp>PX_LAST</stp>
        <tr r="CVH5" s="1"/>
      </tp>
      <tp t="s">
        <v>#N/A Requesting Data...</v>
        <stp/>
        <stp>##V3_BFIELDINFOV12</stp>
        <stp>[RUS2000.xlsx]Sheet1!R5C1608</stp>
        <stp>PX_LAST</stp>
        <tr r="BIV5" s="1"/>
      </tp>
      <tp t="s">
        <v>Last Price</v>
        <stp/>
        <stp>##V3_BFIELDINFOV12</stp>
        <stp>[RUS2000.xlsx]Sheet2!R5C6635</stp>
        <stp>PX_LAST</stp>
        <tr r="IUE5" s="2"/>
      </tp>
      <tp t="s">
        <v>#N/A Requesting Data...</v>
        <stp/>
        <stp>##V3_BFIELDINFOV12</stp>
        <stp>[RUS2000.xlsx]Sheet1!R5C3636</stp>
        <stp>PX_LAST</stp>
        <tr r="EIV5" s="1"/>
      </tp>
      <tp t="s">
        <v>Last Price</v>
        <stp/>
        <stp>##V3_BFIELDINFOV12</stp>
        <stp>[RUS2000.xlsx]Sheet2!R5C3635</stp>
        <stp>PX_LAST</stp>
        <tr r="EIU5" s="2"/>
      </tp>
      <tp t="s">
        <v>#N/A Requesting Data...</v>
        <stp/>
        <stp>##V3_BFIELDINFOV12</stp>
        <stp>[RUS2000.xlsx]Sheet1!R5C2636</stp>
        <stp>PX_LAST</stp>
        <tr r="CWJ5" s="1"/>
      </tp>
      <tp t="s">
        <v>#N/A Requesting Data...</v>
        <stp/>
        <stp>##V3_BFIELDINFOV12</stp>
        <stp>[RUS2000.xlsx]Sheet1!R5C1636</stp>
        <stp>PX_LAST</stp>
        <tr r="BJX5" s="1"/>
      </tp>
      <tp t="s">
        <v>Last Price</v>
        <stp/>
        <stp>##V3_BFIELDINFOV12</stp>
        <stp>[RUS2000.xlsx]Sheet2!R5C7634</stp>
        <stp>PX_LAST</stp>
        <tr r="KGP5" s="2"/>
      </tp>
      <tp t="s">
        <v>Last Price</v>
        <stp/>
        <stp>##V3_BFIELDINFOV12</stp>
        <stp>[RUS2000.xlsx]Sheet2!R5C4634</stp>
        <stp>PX_LAST</stp>
        <tr r="FVF5" s="2"/>
      </tp>
      <tp t="s">
        <v>Last Price</v>
        <stp/>
        <stp>##V3_BFIELDINFOV12</stp>
        <stp>[RUS2000.xlsx]Sheet2!R5C1634</stp>
        <stp>PX_LAST</stp>
        <tr r="BJV5" s="2"/>
      </tp>
      <tp t="s">
        <v>Last Price</v>
        <stp/>
        <stp>##V3_BFIELDINFOV12</stp>
        <stp>[RUS2000.xlsx]Sheet2!R5C7637</stp>
        <stp>PX_LAST</stp>
        <tr r="KGS5" s="2"/>
      </tp>
      <tp t="s">
        <v>Last Price</v>
        <stp/>
        <stp>##V3_BFIELDINFOV12</stp>
        <stp>[RUS2000.xlsx]Sheet2!R5C4637</stp>
        <stp>PX_LAST</stp>
        <tr r="FVI5" s="2"/>
      </tp>
      <tp t="s">
        <v>#N/A Requesting Data...</v>
        <stp/>
        <stp>##V3_BFIELDINFOV12</stp>
        <stp>[RUS2000.xlsx]Sheet1!R5C3634</stp>
        <stp>PX_LAST</stp>
        <tr r="EIT5" s="1"/>
      </tp>
      <tp t="s">
        <v>#N/A Requesting Data...</v>
        <stp/>
        <stp>##V3_BFIELDINFOV12</stp>
        <stp>[RUS2000.xlsx]Sheet1!R5C2634</stp>
        <stp>PX_LAST</stp>
        <tr r="CWH5" s="1"/>
      </tp>
      <tp t="s">
        <v>#N/A Requesting Data...</v>
        <stp/>
        <stp>##V3_BFIELDINFOV12</stp>
        <stp>[RUS2000.xlsx]Sheet1!R5C1634</stp>
        <stp>PX_LAST</stp>
        <tr r="BJV5" s="1"/>
      </tp>
      <tp t="s">
        <v>Last Price</v>
        <stp/>
        <stp>##V3_BFIELDINFOV12</stp>
        <stp>[RUS2000.xlsx]Sheet2!R5C1637</stp>
        <stp>PX_LAST</stp>
        <tr r="BJY5" s="2"/>
      </tp>
      <tp t="s">
        <v>Last Price</v>
        <stp/>
        <stp>##V3_BFIELDINFOV12</stp>
        <stp>[RUS2000.xlsx]Sheet2!R5C8636</stp>
        <stp>PX_LAST</stp>
        <tr r="LTD5" s="2"/>
      </tp>
      <tp t="s">
        <v>Last Price</v>
        <stp/>
        <stp>##V3_BFIELDINFOV12</stp>
        <stp>[RUS2000.xlsx]Sheet2!R5C5636</stp>
        <stp>PX_LAST</stp>
        <tr r="HHT5" s="2"/>
      </tp>
      <tp t="s">
        <v>Last Price</v>
        <stp/>
        <stp>##V3_BFIELDINFOV12</stp>
        <stp>[RUS2000.xlsx]Sheet2!R5C2636</stp>
        <stp>PX_LAST</stp>
        <tr r="CWJ5" s="2"/>
      </tp>
      <tp t="s">
        <v>Last Price</v>
        <stp/>
        <stp>##V3_BFIELDINFOV12</stp>
        <stp>[RUS2000.xlsx]Sheet2!R5C7631</stp>
        <stp>PX_LAST</stp>
        <tr r="KGM5" s="2"/>
      </tp>
      <tp t="s">
        <v>Last Price</v>
        <stp/>
        <stp>##V3_BFIELDINFOV12</stp>
        <stp>[RUS2000.xlsx]Sheet2!R5C4631</stp>
        <stp>PX_LAST</stp>
        <tr r="FVC5" s="2"/>
      </tp>
      <tp t="s">
        <v>#N/A Requesting Data...</v>
        <stp/>
        <stp>##V3_BFIELDINFOV12</stp>
        <stp>[RUS2000.xlsx]Sheet1!R5C3632</stp>
        <stp>PX_LAST</stp>
        <tr r="EIR5" s="1"/>
      </tp>
      <tp t="s">
        <v>#N/A Requesting Data...</v>
        <stp/>
        <stp>##V3_BFIELDINFOV12</stp>
        <stp>[RUS2000.xlsx]Sheet1!R5C2632</stp>
        <stp>PX_LAST</stp>
        <tr r="CWF5" s="1"/>
      </tp>
      <tp t="s">
        <v>#N/A Requesting Data...</v>
        <stp/>
        <stp>##V3_BFIELDINFOV12</stp>
        <stp>[RUS2000.xlsx]Sheet1!R5C1632</stp>
        <stp>PX_LAST</stp>
        <tr r="BJT5" s="1"/>
      </tp>
      <tp t="s">
        <v>Last Price</v>
        <stp/>
        <stp>##V3_BFIELDINFOV12</stp>
        <stp>[RUS2000.xlsx]Sheet2!R5C1631</stp>
        <stp>PX_LAST</stp>
        <tr r="BJS5" s="2"/>
      </tp>
      <tp t="s">
        <v>Last Price</v>
        <stp/>
        <stp>##V3_BFIELDINFOV12</stp>
        <stp>[RUS2000.xlsx]Sheet2!R5C8630</stp>
        <stp>PX_LAST</stp>
        <tr r="LSX5" s="2"/>
      </tp>
      <tp t="s">
        <v>Last Price</v>
        <stp/>
        <stp>##V3_BFIELDINFOV12</stp>
        <stp>[RUS2000.xlsx]Sheet2!R5C5630</stp>
        <stp>PX_LAST</stp>
        <tr r="HHN5" s="2"/>
      </tp>
      <tp t="s">
        <v>Last Price</v>
        <stp/>
        <stp>##V3_BFIELDINFOV12</stp>
        <stp>[RUS2000.xlsx]Sheet2!R5C2630</stp>
        <stp>PX_LAST</stp>
        <tr r="CWD5" s="2"/>
      </tp>
      <tp t="s">
        <v>Last Price</v>
        <stp/>
        <stp>##V3_BFIELDINFOV12</stp>
        <stp>[RUS2000.xlsx]Sheet2!R5C8633</stp>
        <stp>PX_LAST</stp>
        <tr r="LTA5" s="2"/>
      </tp>
      <tp t="s">
        <v>Last Price</v>
        <stp/>
        <stp>##V3_BFIELDINFOV12</stp>
        <stp>[RUS2000.xlsx]Sheet2!R5C5633</stp>
        <stp>PX_LAST</stp>
        <tr r="HHQ5" s="2"/>
      </tp>
      <tp t="s">
        <v>#N/A Requesting Data...</v>
        <stp/>
        <stp>##V3_BFIELDINFOV12</stp>
        <stp>[RUS2000.xlsx]Sheet1!R5C3630</stp>
        <stp>PX_LAST</stp>
        <tr r="EIP5" s="1"/>
      </tp>
      <tp t="s">
        <v>#N/A Requesting Data...</v>
        <stp/>
        <stp>##V3_BFIELDINFOV12</stp>
        <stp>[RUS2000.xlsx]Sheet1!R5C2630</stp>
        <stp>PX_LAST</stp>
        <tr r="CWD5" s="1"/>
      </tp>
      <tp t="s">
        <v>Last Price</v>
        <stp/>
        <stp>##V3_BFIELDINFOV12</stp>
        <stp>[RUS2000.xlsx]Sheet2!R5C2633</stp>
        <stp>PX_LAST</stp>
        <tr r="CWG5" s="2"/>
      </tp>
      <tp t="s">
        <v>#N/A Requesting Data...</v>
        <stp/>
        <stp>##V3_BFIELDINFOV12</stp>
        <stp>[RUS2000.xlsx]Sheet1!R5C1630</stp>
        <stp>PX_LAST</stp>
        <tr r="BJR5" s="1"/>
      </tp>
      <tp t="s">
        <v>Last Price</v>
        <stp/>
        <stp>##V3_BFIELDINFOV12</stp>
        <stp>[RUS2000.xlsx]Sheet2!R5C6632</stp>
        <stp>PX_LAST</stp>
        <tr r="IUB5" s="2"/>
      </tp>
      <tp t="s">
        <v>Last Price</v>
        <stp/>
        <stp>##V3_BFIELDINFOV12</stp>
        <stp>[RUS2000.xlsx]Sheet2!R5C3632</stp>
        <stp>PX_LAST</stp>
        <tr r="EIR5" s="2"/>
      </tp>
      <tp t="s">
        <v>Last Price</v>
        <stp/>
        <stp>##V3_BFIELDINFOV12</stp>
        <stp>[RUS2000.xlsx]Sheet2!R5C8639</stp>
        <stp>PX_LAST</stp>
        <tr r="LTG5" s="2"/>
      </tp>
      <tp t="s">
        <v>Last Price</v>
        <stp/>
        <stp>##V3_BFIELDINFOV12</stp>
        <stp>[RUS2000.xlsx]Sheet2!R5C5639</stp>
        <stp>PX_LAST</stp>
        <tr r="HHW5" s="2"/>
      </tp>
      <tp t="s">
        <v>Last Price</v>
        <stp/>
        <stp>##V3_BFIELDINFOV12</stp>
        <stp>[RUS2000.xlsx]Sheet2!R5C2639</stp>
        <stp>PX_LAST</stp>
        <tr r="CWM5" s="2"/>
      </tp>
      <tp t="s">
        <v>Last Price</v>
        <stp/>
        <stp>##V3_BFIELDINFOV12</stp>
        <stp>[RUS2000.xlsx]Sheet2!R5C6638</stp>
        <stp>PX_LAST</stp>
        <tr r="IUH5" s="2"/>
      </tp>
      <tp t="s">
        <v>Last Price</v>
        <stp/>
        <stp>##V3_BFIELDINFOV12</stp>
        <stp>[RUS2000.xlsx]Sheet2!R5C3638</stp>
        <stp>PX_LAST</stp>
        <tr r="EIX5" s="2"/>
      </tp>
      <tp t="s">
        <v>#N/A Requesting Data...</v>
        <stp/>
        <stp>##V3_BFIELDINFOV12</stp>
        <stp>[RUS2000.xlsx]Sheet1!R5C3638</stp>
        <stp>PX_LAST</stp>
        <tr r="EIX5" s="1"/>
      </tp>
      <tp t="s">
        <v>#N/A Requesting Data...</v>
        <stp/>
        <stp>##V3_BFIELDINFOV12</stp>
        <stp>[RUS2000.xlsx]Sheet1!R5C2638</stp>
        <stp>PX_LAST</stp>
        <tr r="CWL5" s="1"/>
      </tp>
      <tp t="s">
        <v>#N/A Requesting Data...</v>
        <stp/>
        <stp>##V3_BFIELDINFOV12</stp>
        <stp>[RUS2000.xlsx]Sheet1!R5C1638</stp>
        <stp>PX_LAST</stp>
        <tr r="BJZ5" s="1"/>
      </tp>
      <tp t="s">
        <v>Last Price</v>
        <stp/>
        <stp>##V3_BFIELDINFOV12</stp>
        <stp>[RUS2000.xlsx]Sheet2!R5C7625</stp>
        <stp>PX_LAST</stp>
        <tr r="KGG5" s="2"/>
      </tp>
      <tp t="s">
        <v>Last Price</v>
        <stp/>
        <stp>##V3_BFIELDINFOV12</stp>
        <stp>[RUS2000.xlsx]Sheet2!R5C4625</stp>
        <stp>PX_LAST</stp>
        <tr r="FUW5" s="2"/>
      </tp>
      <tp t="s">
        <v>#N/A Requesting Data...</v>
        <stp/>
        <stp>##V3_BFIELDINFOV12</stp>
        <stp>[RUS2000.xlsx]Sheet1!R5C3626</stp>
        <stp>PX_LAST</stp>
        <tr r="EIL5" s="1"/>
      </tp>
      <tp t="s">
        <v>#N/A Requesting Data...</v>
        <stp/>
        <stp>##V3_BFIELDINFOV12</stp>
        <stp>[RUS2000.xlsx]Sheet1!R5C2626</stp>
        <stp>PX_LAST</stp>
        <tr r="CVZ5" s="1"/>
      </tp>
      <tp t="s">
        <v>#N/A Requesting Data...</v>
        <stp/>
        <stp>##V3_BFIELDINFOV12</stp>
        <stp>[RUS2000.xlsx]Sheet1!R5C1626</stp>
        <stp>PX_LAST</stp>
        <tr r="BJN5" s="1"/>
      </tp>
      <tp t="s">
        <v>Last Price</v>
        <stp/>
        <stp>##V3_BFIELDINFOV12</stp>
        <stp>[RUS2000.xlsx]Sheet2!R5C1625</stp>
        <stp>PX_LAST</stp>
        <tr r="BJM5" s="2"/>
      </tp>
      <tp t="s">
        <v>Last Price</v>
        <stp/>
        <stp>##V3_BFIELDINFOV12</stp>
        <stp>[RUS2000.xlsx]Sheet2!R5C8624</stp>
        <stp>PX_LAST</stp>
        <tr r="LSR5" s="2"/>
      </tp>
      <tp t="s">
        <v>Last Price</v>
        <stp/>
        <stp>##V3_BFIELDINFOV12</stp>
        <stp>[RUS2000.xlsx]Sheet2!R5C5624</stp>
        <stp>PX_LAST</stp>
        <tr r="HHH5" s="2"/>
      </tp>
      <tp t="s">
        <v>Last Price</v>
        <stp/>
        <stp>##V3_BFIELDINFOV12</stp>
        <stp>[RUS2000.xlsx]Sheet2!R5C2624</stp>
        <stp>PX_LAST</stp>
        <tr r="CVX5" s="2"/>
      </tp>
      <tp t="s">
        <v>Last Price</v>
        <stp/>
        <stp>##V3_BFIELDINFOV12</stp>
        <stp>[RUS2000.xlsx]Sheet2!R5C8627</stp>
        <stp>PX_LAST</stp>
        <tr r="LSU5" s="2"/>
      </tp>
      <tp t="s">
        <v>Last Price</v>
        <stp/>
        <stp>##V3_BFIELDINFOV12</stp>
        <stp>[RUS2000.xlsx]Sheet2!R5C5627</stp>
        <stp>PX_LAST</stp>
        <tr r="HHK5" s="2"/>
      </tp>
      <tp t="s">
        <v>#N/A Requesting Data...</v>
        <stp/>
        <stp>##V3_BFIELDINFOV12</stp>
        <stp>[RUS2000.xlsx]Sheet1!R5C3624</stp>
        <stp>PX_LAST</stp>
        <tr r="EIJ5" s="1"/>
      </tp>
      <tp t="s">
        <v>#N/A Requesting Data...</v>
        <stp/>
        <stp>##V3_BFIELDINFOV12</stp>
        <stp>[RUS2000.xlsx]Sheet1!R5C2624</stp>
        <stp>PX_LAST</stp>
        <tr r="CVX5" s="1"/>
      </tp>
      <tp t="s">
        <v>Last Price</v>
        <stp/>
        <stp>##V3_BFIELDINFOV12</stp>
        <stp>[RUS2000.xlsx]Sheet2!R5C2627</stp>
        <stp>PX_LAST</stp>
        <tr r="CWA5" s="2"/>
      </tp>
      <tp t="s">
        <v>#N/A Requesting Data...</v>
        <stp/>
        <stp>##V3_BFIELDINFOV12</stp>
        <stp>[RUS2000.xlsx]Sheet1!R5C1624</stp>
        <stp>PX_LAST</stp>
        <tr r="BJL5" s="1"/>
      </tp>
      <tp t="s">
        <v>Last Price</v>
        <stp/>
        <stp>##V3_BFIELDINFOV12</stp>
        <stp>[RUS2000.xlsx]Sheet2!R5C6626</stp>
        <stp>PX_LAST</stp>
        <tr r="ITV5" s="2"/>
      </tp>
      <tp t="s">
        <v>Last Price</v>
        <stp/>
        <stp>##V3_BFIELDINFOV12</stp>
        <stp>[RUS2000.xlsx]Sheet2!R5C3626</stp>
        <stp>PX_LAST</stp>
        <tr r="EIL5" s="2"/>
      </tp>
      <tp t="s">
        <v>Last Price</v>
        <stp/>
        <stp>##V3_BFIELDINFOV12</stp>
        <stp>[RUS2000.xlsx]Sheet2!R5C8621</stp>
        <stp>PX_LAST</stp>
        <tr r="LSO5" s="2"/>
      </tp>
      <tp t="s">
        <v>Last Price</v>
        <stp/>
        <stp>##V3_BFIELDINFOV12</stp>
        <stp>[RUS2000.xlsx]Sheet2!R5C5621</stp>
        <stp>PX_LAST</stp>
        <tr r="HHE5" s="2"/>
      </tp>
      <tp t="s">
        <v>#N/A Requesting Data...</v>
        <stp/>
        <stp>##V3_BFIELDINFOV12</stp>
        <stp>[RUS2000.xlsx]Sheet1!R5C3622</stp>
        <stp>PX_LAST</stp>
        <tr r="EIH5" s="1"/>
      </tp>
      <tp t="s">
        <v>#N/A Requesting Data...</v>
        <stp/>
        <stp>##V3_BFIELDINFOV12</stp>
        <stp>[RUS2000.xlsx]Sheet1!R5C2622</stp>
        <stp>PX_LAST</stp>
        <tr r="CVV5" s="1"/>
      </tp>
      <tp t="s">
        <v>Last Price</v>
        <stp/>
        <stp>##V3_BFIELDINFOV12</stp>
        <stp>[RUS2000.xlsx]Sheet2!R5C2621</stp>
        <stp>PX_LAST</stp>
        <tr r="CVU5" s="2"/>
      </tp>
      <tp t="s">
        <v>#N/A Requesting Data...</v>
        <stp/>
        <stp>##V3_BFIELDINFOV12</stp>
        <stp>[RUS2000.xlsx]Sheet1!R5C1622</stp>
        <stp>PX_LAST</stp>
        <tr r="BJJ5" s="1"/>
      </tp>
      <tp t="s">
        <v>Last Price</v>
        <stp/>
        <stp>##V3_BFIELDINFOV12</stp>
        <stp>[RUS2000.xlsx]Sheet2!R5C6620</stp>
        <stp>PX_LAST</stp>
        <tr r="ITP5" s="2"/>
      </tp>
      <tp t="s">
        <v>Last Price</v>
        <stp/>
        <stp>##V3_BFIELDINFOV12</stp>
        <stp>[RUS2000.xlsx]Sheet2!R5C3620</stp>
        <stp>PX_LAST</stp>
        <tr r="EIF5" s="2"/>
      </tp>
      <tp t="s">
        <v>Last Price</v>
        <stp/>
        <stp>##V3_BFIELDINFOV12</stp>
        <stp>[RUS2000.xlsx]Sheet2!R5C6623</stp>
        <stp>PX_LAST</stp>
        <tr r="ITS5" s="2"/>
      </tp>
      <tp t="s">
        <v>#N/A Requesting Data...</v>
        <stp/>
        <stp>##V3_BFIELDINFOV12</stp>
        <stp>[RUS2000.xlsx]Sheet1!R5C3620</stp>
        <stp>PX_LAST</stp>
        <tr r="EIF5" s="1"/>
      </tp>
      <tp t="s">
        <v>Last Price</v>
        <stp/>
        <stp>##V3_BFIELDINFOV12</stp>
        <stp>[RUS2000.xlsx]Sheet2!R5C3623</stp>
        <stp>PX_LAST</stp>
        <tr r="EII5" s="2"/>
      </tp>
      <tp t="s">
        <v>#N/A Requesting Data...</v>
        <stp/>
        <stp>##V3_BFIELDINFOV12</stp>
        <stp>[RUS2000.xlsx]Sheet1!R5C2620</stp>
        <stp>PX_LAST</stp>
        <tr r="CVT5" s="1"/>
      </tp>
      <tp t="s">
        <v>#N/A Requesting Data...</v>
        <stp/>
        <stp>##V3_BFIELDINFOV12</stp>
        <stp>[RUS2000.xlsx]Sheet1!R5C1620</stp>
        <stp>PX_LAST</stp>
        <tr r="BJH5" s="1"/>
      </tp>
      <tp t="s">
        <v>Last Price</v>
        <stp/>
        <stp>##V3_BFIELDINFOV12</stp>
        <stp>[RUS2000.xlsx]Sheet2!R5C7622</stp>
        <stp>PX_LAST</stp>
        <tr r="KGD5" s="2"/>
      </tp>
      <tp t="s">
        <v>Last Price</v>
        <stp/>
        <stp>##V3_BFIELDINFOV12</stp>
        <stp>[RUS2000.xlsx]Sheet2!R5C4622</stp>
        <stp>PX_LAST</stp>
        <tr r="FUT5" s="2"/>
      </tp>
      <tp t="s">
        <v>Last Price</v>
        <stp/>
        <stp>##V3_BFIELDINFOV12</stp>
        <stp>[RUS2000.xlsx]Sheet2!R5C1622</stp>
        <stp>PX_LAST</stp>
        <tr r="BJJ5" s="2"/>
      </tp>
      <tp t="s">
        <v>Last Price</v>
        <stp/>
        <stp>##V3_BFIELDINFOV12</stp>
        <stp>[RUS2000.xlsx]Sheet2!R5C6629</stp>
        <stp>PX_LAST</stp>
        <tr r="ITY5" s="2"/>
      </tp>
      <tp t="s">
        <v>Last Price</v>
        <stp/>
        <stp>##V3_BFIELDINFOV12</stp>
        <stp>[RUS2000.xlsx]Sheet2!R5C3629</stp>
        <stp>PX_LAST</stp>
        <tr r="EIO5" s="2"/>
      </tp>
      <tp t="s">
        <v>Last Price</v>
        <stp/>
        <stp>##V3_BFIELDINFOV12</stp>
        <stp>[RUS2000.xlsx]Sheet2!R5C7628</stp>
        <stp>PX_LAST</stp>
        <tr r="KGJ5" s="2"/>
      </tp>
      <tp t="s">
        <v>Last Price</v>
        <stp/>
        <stp>##V3_BFIELDINFOV12</stp>
        <stp>[RUS2000.xlsx]Sheet2!R5C4628</stp>
        <stp>PX_LAST</stp>
        <tr r="FUZ5" s="2"/>
      </tp>
      <tp t="s">
        <v>Last Price</v>
        <stp/>
        <stp>##V3_BFIELDINFOV12</stp>
        <stp>[RUS2000.xlsx]Sheet2!R5C1628</stp>
        <stp>PX_LAST</stp>
        <tr r="BJP5" s="2"/>
      </tp>
      <tp t="s">
        <v>#N/A Requesting Data...</v>
        <stp/>
        <stp>##V3_BFIELDINFOV12</stp>
        <stp>[RUS2000.xlsx]Sheet1!R5C3628</stp>
        <stp>PX_LAST</stp>
        <tr r="EIN5" s="1"/>
      </tp>
      <tp t="s">
        <v>#N/A Requesting Data...</v>
        <stp/>
        <stp>##V3_BFIELDINFOV12</stp>
        <stp>[RUS2000.xlsx]Sheet1!R5C2628</stp>
        <stp>PX_LAST</stp>
        <tr r="CWB5" s="1"/>
      </tp>
      <tp t="s">
        <v>#N/A Requesting Data...</v>
        <stp/>
        <stp>##V3_BFIELDINFOV12</stp>
        <stp>[RUS2000.xlsx]Sheet1!R5C1628</stp>
        <stp>PX_LAST</stp>
        <tr r="BJP5" s="1"/>
      </tp>
      <tp t="s">
        <v>Last Price</v>
        <stp/>
        <stp>##V3_BFIELDINFOV12</stp>
        <stp>[RUS2000.xlsx]Sheet2!R5C6695</stp>
        <stp>PX_LAST</stp>
        <tr r="IWM5" s="2"/>
      </tp>
      <tp t="s">
        <v>#N/A Requesting Data...</v>
        <stp/>
        <stp>##V3_BFIELDINFOV12</stp>
        <stp>[RUS2000.xlsx]Sheet1!R5C3696</stp>
        <stp>PX_LAST</stp>
        <tr r="ELD5" s="1"/>
      </tp>
      <tp t="s">
        <v>Last Price</v>
        <stp/>
        <stp>##V3_BFIELDINFOV12</stp>
        <stp>[RUS2000.xlsx]Sheet2!R5C3695</stp>
        <stp>PX_LAST</stp>
        <tr r="ELC5" s="2"/>
      </tp>
      <tp t="s">
        <v>#N/A Requesting Data...</v>
        <stp/>
        <stp>##V3_BFIELDINFOV12</stp>
        <stp>[RUS2000.xlsx]Sheet1!R5C2696</stp>
        <stp>PX_LAST</stp>
        <tr r="CYR5" s="1"/>
      </tp>
      <tp t="s">
        <v>#N/A Requesting Data...</v>
        <stp/>
        <stp>##V3_BFIELDINFOV12</stp>
        <stp>[RUS2000.xlsx]Sheet1!R5C1696</stp>
        <stp>PX_LAST</stp>
        <tr r="BMF5" s="1"/>
      </tp>
      <tp t="s">
        <v>Last Price</v>
        <stp/>
        <stp>##V3_BFIELDINFOV12</stp>
        <stp>[RUS2000.xlsx]Sheet2!R5C7694</stp>
        <stp>PX_LAST</stp>
        <tr r="KIX5" s="2"/>
      </tp>
      <tp t="s">
        <v>Last Price</v>
        <stp/>
        <stp>##V3_BFIELDINFOV12</stp>
        <stp>[RUS2000.xlsx]Sheet2!R5C4694</stp>
        <stp>PX_LAST</stp>
        <tr r="FXN5" s="2"/>
      </tp>
      <tp t="s">
        <v>Last Price</v>
        <stp/>
        <stp>##V3_BFIELDINFOV12</stp>
        <stp>[RUS2000.xlsx]Sheet2!R5C1694</stp>
        <stp>PX_LAST</stp>
        <tr r="BMD5" s="2"/>
      </tp>
      <tp t="s">
        <v>Last Price</v>
        <stp/>
        <stp>##V3_BFIELDINFOV12</stp>
        <stp>[RUS2000.xlsx]Sheet2!R5C7697</stp>
        <stp>PX_LAST</stp>
        <tr r="KJA5" s="2"/>
      </tp>
      <tp t="s">
        <v>Last Price</v>
        <stp/>
        <stp>##V3_BFIELDINFOV12</stp>
        <stp>[RUS2000.xlsx]Sheet2!R5C4697</stp>
        <stp>PX_LAST</stp>
        <tr r="FXQ5" s="2"/>
      </tp>
      <tp t="s">
        <v>#N/A Requesting Data...</v>
        <stp/>
        <stp>##V3_BFIELDINFOV12</stp>
        <stp>[RUS2000.xlsx]Sheet1!R5C3694</stp>
        <stp>PX_LAST</stp>
        <tr r="ELB5" s="1"/>
      </tp>
      <tp t="s">
        <v>#N/A Requesting Data...</v>
        <stp/>
        <stp>##V3_BFIELDINFOV12</stp>
        <stp>[RUS2000.xlsx]Sheet1!R5C2694</stp>
        <stp>PX_LAST</stp>
        <tr r="CYP5" s="1"/>
      </tp>
      <tp t="s">
        <v>#N/A Requesting Data...</v>
        <stp/>
        <stp>##V3_BFIELDINFOV12</stp>
        <stp>[RUS2000.xlsx]Sheet1!R5C1694</stp>
        <stp>PX_LAST</stp>
        <tr r="BMD5" s="1"/>
      </tp>
      <tp t="s">
        <v>Last Price</v>
        <stp/>
        <stp>##V3_BFIELDINFOV12</stp>
        <stp>[RUS2000.xlsx]Sheet2!R5C1697</stp>
        <stp>PX_LAST</stp>
        <tr r="BMG5" s="2"/>
      </tp>
      <tp t="s">
        <v>Last Price</v>
        <stp/>
        <stp>##V3_BFIELDINFOV12</stp>
        <stp>[RUS2000.xlsx]Sheet2!R5C8696</stp>
        <stp>PX_LAST</stp>
        <tr r="LVL5" s="2"/>
      </tp>
      <tp t="s">
        <v>Last Price</v>
        <stp/>
        <stp>##V3_BFIELDINFOV12</stp>
        <stp>[RUS2000.xlsx]Sheet2!R5C5696</stp>
        <stp>PX_LAST</stp>
        <tr r="HKB5" s="2"/>
      </tp>
      <tp t="s">
        <v>Last Price</v>
        <stp/>
        <stp>##V3_BFIELDINFOV12</stp>
        <stp>[RUS2000.xlsx]Sheet2!R5C2696</stp>
        <stp>PX_LAST</stp>
        <tr r="CYR5" s="2"/>
      </tp>
      <tp t="s">
        <v>Last Price</v>
        <stp/>
        <stp>##V3_BFIELDINFOV12</stp>
        <stp>[RUS2000.xlsx]Sheet2!R5C7691</stp>
        <stp>PX_LAST</stp>
        <tr r="KIU5" s="2"/>
      </tp>
      <tp t="s">
        <v>Last Price</v>
        <stp/>
        <stp>##V3_BFIELDINFOV12</stp>
        <stp>[RUS2000.xlsx]Sheet2!R5C4691</stp>
        <stp>PX_LAST</stp>
        <tr r="FXK5" s="2"/>
      </tp>
      <tp t="s">
        <v>#N/A Requesting Data...</v>
        <stp/>
        <stp>##V3_BFIELDINFOV12</stp>
        <stp>[RUS2000.xlsx]Sheet1!R5C3692</stp>
        <stp>PX_LAST</stp>
        <tr r="EKZ5" s="1"/>
      </tp>
      <tp t="s">
        <v>#N/A Requesting Data...</v>
        <stp/>
        <stp>##V3_BFIELDINFOV12</stp>
        <stp>[RUS2000.xlsx]Sheet1!R5C2692</stp>
        <stp>PX_LAST</stp>
        <tr r="CYN5" s="1"/>
      </tp>
      <tp t="s">
        <v>#N/A Requesting Data...</v>
        <stp/>
        <stp>##V3_BFIELDINFOV12</stp>
        <stp>[RUS2000.xlsx]Sheet1!R5C1692</stp>
        <stp>PX_LAST</stp>
        <tr r="BMB5" s="1"/>
      </tp>
      <tp t="s">
        <v>Last Price</v>
        <stp/>
        <stp>##V3_BFIELDINFOV12</stp>
        <stp>[RUS2000.xlsx]Sheet2!R5C1691</stp>
        <stp>PX_LAST</stp>
        <tr r="BMA5" s="2"/>
      </tp>
      <tp t="s">
        <v>Last Price</v>
        <stp/>
        <stp>##V3_BFIELDINFOV12</stp>
        <stp>[RUS2000.xlsx]Sheet2!R5C8690</stp>
        <stp>PX_LAST</stp>
        <tr r="LVF5" s="2"/>
      </tp>
      <tp t="s">
        <v>Last Price</v>
        <stp/>
        <stp>##V3_BFIELDINFOV12</stp>
        <stp>[RUS2000.xlsx]Sheet2!R5C5690</stp>
        <stp>PX_LAST</stp>
        <tr r="HJV5" s="2"/>
      </tp>
      <tp t="s">
        <v>Last Price</v>
        <stp/>
        <stp>##V3_BFIELDINFOV12</stp>
        <stp>[RUS2000.xlsx]Sheet2!R5C2690</stp>
        <stp>PX_LAST</stp>
        <tr r="CYL5" s="2"/>
      </tp>
      <tp t="s">
        <v>Last Price</v>
        <stp/>
        <stp>##V3_BFIELDINFOV12</stp>
        <stp>[RUS2000.xlsx]Sheet2!R5C8693</stp>
        <stp>PX_LAST</stp>
        <tr r="LVI5" s="2"/>
      </tp>
      <tp t="s">
        <v>Last Price</v>
        <stp/>
        <stp>##V3_BFIELDINFOV12</stp>
        <stp>[RUS2000.xlsx]Sheet2!R5C5693</stp>
        <stp>PX_LAST</stp>
        <tr r="HJY5" s="2"/>
      </tp>
      <tp t="s">
        <v>#N/A Requesting Data...</v>
        <stp/>
        <stp>##V3_BFIELDINFOV12</stp>
        <stp>[RUS2000.xlsx]Sheet1!R5C3690</stp>
        <stp>PX_LAST</stp>
        <tr r="EKX5" s="1"/>
      </tp>
      <tp t="s">
        <v>#N/A Requesting Data...</v>
        <stp/>
        <stp>##V3_BFIELDINFOV12</stp>
        <stp>[RUS2000.xlsx]Sheet1!R5C2690</stp>
        <stp>PX_LAST</stp>
        <tr r="CYL5" s="1"/>
      </tp>
      <tp t="s">
        <v>Last Price</v>
        <stp/>
        <stp>##V3_BFIELDINFOV12</stp>
        <stp>[RUS2000.xlsx]Sheet2!R5C2693</stp>
        <stp>PX_LAST</stp>
        <tr r="CYO5" s="2"/>
      </tp>
      <tp t="s">
        <v>#N/A Requesting Data...</v>
        <stp/>
        <stp>##V3_BFIELDINFOV12</stp>
        <stp>[RUS2000.xlsx]Sheet1!R5C1690</stp>
        <stp>PX_LAST</stp>
        <tr r="BLZ5" s="1"/>
      </tp>
      <tp t="s">
        <v>Last Price</v>
        <stp/>
        <stp>##V3_BFIELDINFOV12</stp>
        <stp>[RUS2000.xlsx]Sheet2!R5C6692</stp>
        <stp>PX_LAST</stp>
        <tr r="IWJ5" s="2"/>
      </tp>
      <tp t="s">
        <v>Last Price</v>
        <stp/>
        <stp>##V3_BFIELDINFOV12</stp>
        <stp>[RUS2000.xlsx]Sheet2!R5C3692</stp>
        <stp>PX_LAST</stp>
        <tr r="EKZ5" s="2"/>
      </tp>
      <tp t="s">
        <v>Last Price</v>
        <stp/>
        <stp>##V3_BFIELDINFOV12</stp>
        <stp>[RUS2000.xlsx]Sheet2!R5C8699</stp>
        <stp>PX_LAST</stp>
        <tr r="LVO5" s="2"/>
      </tp>
      <tp t="s">
        <v>Last Price</v>
        <stp/>
        <stp>##V3_BFIELDINFOV12</stp>
        <stp>[RUS2000.xlsx]Sheet2!R5C5699</stp>
        <stp>PX_LAST</stp>
        <tr r="HKE5" s="2"/>
      </tp>
      <tp t="s">
        <v>Last Price</v>
        <stp/>
        <stp>##V3_BFIELDINFOV12</stp>
        <stp>[RUS2000.xlsx]Sheet2!R5C2699</stp>
        <stp>PX_LAST</stp>
        <tr r="CYU5" s="2"/>
      </tp>
      <tp t="s">
        <v>Last Price</v>
        <stp/>
        <stp>##V3_BFIELDINFOV12</stp>
        <stp>[RUS2000.xlsx]Sheet2!R5C6698</stp>
        <stp>PX_LAST</stp>
        <tr r="IWP5" s="2"/>
      </tp>
      <tp t="s">
        <v>Last Price</v>
        <stp/>
        <stp>##V3_BFIELDINFOV12</stp>
        <stp>[RUS2000.xlsx]Sheet2!R5C3698</stp>
        <stp>PX_LAST</stp>
        <tr r="ELF5" s="2"/>
      </tp>
      <tp t="s">
        <v>#N/A Requesting Data...</v>
        <stp/>
        <stp>##V3_BFIELDINFOV12</stp>
        <stp>[RUS2000.xlsx]Sheet1!R5C3698</stp>
        <stp>PX_LAST</stp>
        <tr r="ELF5" s="1"/>
      </tp>
      <tp t="s">
        <v>#N/A Requesting Data...</v>
        <stp/>
        <stp>##V3_BFIELDINFOV12</stp>
        <stp>[RUS2000.xlsx]Sheet1!R5C2698</stp>
        <stp>PX_LAST</stp>
        <tr r="CYT5" s="1"/>
      </tp>
      <tp t="s">
        <v>#N/A Requesting Data...</v>
        <stp/>
        <stp>##V3_BFIELDINFOV12</stp>
        <stp>[RUS2000.xlsx]Sheet1!R5C1698</stp>
        <stp>PX_LAST</stp>
        <tr r="BMH5" s="1"/>
      </tp>
      <tp t="s">
        <v>Last Price</v>
        <stp/>
        <stp>##V3_BFIELDINFOV12</stp>
        <stp>[RUS2000.xlsx]Sheet2!R5C7685</stp>
        <stp>PX_LAST</stp>
        <tr r="KIO5" s="2"/>
      </tp>
      <tp t="s">
        <v>Last Price</v>
        <stp/>
        <stp>##V3_BFIELDINFOV12</stp>
        <stp>[RUS2000.xlsx]Sheet2!R5C4685</stp>
        <stp>PX_LAST</stp>
        <tr r="FXE5" s="2"/>
      </tp>
      <tp t="s">
        <v>#N/A Requesting Data...</v>
        <stp/>
        <stp>##V3_BFIELDINFOV12</stp>
        <stp>[RUS2000.xlsx]Sheet1!R5C3686</stp>
        <stp>PX_LAST</stp>
        <tr r="EKT5" s="1"/>
      </tp>
      <tp t="s">
        <v>#N/A Requesting Data...</v>
        <stp/>
        <stp>##V3_BFIELDINFOV12</stp>
        <stp>[RUS2000.xlsx]Sheet1!R5C2686</stp>
        <stp>PX_LAST</stp>
        <tr r="CYH5" s="1"/>
      </tp>
      <tp t="s">
        <v>#N/A Requesting Data...</v>
        <stp/>
        <stp>##V3_BFIELDINFOV12</stp>
        <stp>[RUS2000.xlsx]Sheet1!R5C1686</stp>
        <stp>PX_LAST</stp>
        <tr r="BLV5" s="1"/>
      </tp>
      <tp t="s">
        <v>Last Price</v>
        <stp/>
        <stp>##V3_BFIELDINFOV12</stp>
        <stp>[RUS2000.xlsx]Sheet2!R5C1685</stp>
        <stp>PX_LAST</stp>
        <tr r="BLU5" s="2"/>
      </tp>
      <tp t="s">
        <v>Last Price</v>
        <stp/>
        <stp>##V3_BFIELDINFOV12</stp>
        <stp>[RUS2000.xlsx]Sheet2!R5C8684</stp>
        <stp>PX_LAST</stp>
        <tr r="LUZ5" s="2"/>
      </tp>
      <tp t="s">
        <v>Last Price</v>
        <stp/>
        <stp>##V3_BFIELDINFOV12</stp>
        <stp>[RUS2000.xlsx]Sheet2!R5C5684</stp>
        <stp>PX_LAST</stp>
        <tr r="HJP5" s="2"/>
      </tp>
      <tp t="s">
        <v>Last Price</v>
        <stp/>
        <stp>##V3_BFIELDINFOV12</stp>
        <stp>[RUS2000.xlsx]Sheet2!R5C2684</stp>
        <stp>PX_LAST</stp>
        <tr r="CYF5" s="2"/>
      </tp>
      <tp t="s">
        <v>Last Price</v>
        <stp/>
        <stp>##V3_BFIELDINFOV12</stp>
        <stp>[RUS2000.xlsx]Sheet2!R5C8687</stp>
        <stp>PX_LAST</stp>
        <tr r="LVC5" s="2"/>
      </tp>
      <tp t="s">
        <v>Last Price</v>
        <stp/>
        <stp>##V3_BFIELDINFOV12</stp>
        <stp>[RUS2000.xlsx]Sheet2!R5C5687</stp>
        <stp>PX_LAST</stp>
        <tr r="HJS5" s="2"/>
      </tp>
      <tp t="s">
        <v>#N/A Requesting Data...</v>
        <stp/>
        <stp>##V3_BFIELDINFOV12</stp>
        <stp>[RUS2000.xlsx]Sheet1!R5C3684</stp>
        <stp>PX_LAST</stp>
        <tr r="EKR5" s="1"/>
      </tp>
      <tp t="s">
        <v>#N/A Requesting Data...</v>
        <stp/>
        <stp>##V3_BFIELDINFOV12</stp>
        <stp>[RUS2000.xlsx]Sheet1!R5C2684</stp>
        <stp>PX_LAST</stp>
        <tr r="CYF5" s="1"/>
      </tp>
      <tp t="s">
        <v>Last Price</v>
        <stp/>
        <stp>##V3_BFIELDINFOV12</stp>
        <stp>[RUS2000.xlsx]Sheet2!R5C2687</stp>
        <stp>PX_LAST</stp>
        <tr r="CYI5" s="2"/>
      </tp>
      <tp t="s">
        <v>#N/A Requesting Data...</v>
        <stp/>
        <stp>##V3_BFIELDINFOV12</stp>
        <stp>[RUS2000.xlsx]Sheet1!R5C1684</stp>
        <stp>PX_LAST</stp>
        <tr r="BLT5" s="1"/>
      </tp>
      <tp t="s">
        <v>Last Price</v>
        <stp/>
        <stp>##V3_BFIELDINFOV12</stp>
        <stp>[RUS2000.xlsx]Sheet2!R5C6686</stp>
        <stp>PX_LAST</stp>
        <tr r="IWD5" s="2"/>
      </tp>
      <tp t="s">
        <v>Last Price</v>
        <stp/>
        <stp>##V3_BFIELDINFOV12</stp>
        <stp>[RUS2000.xlsx]Sheet2!R5C3686</stp>
        <stp>PX_LAST</stp>
        <tr r="EKT5" s="2"/>
      </tp>
      <tp t="s">
        <v>Last Price</v>
        <stp/>
        <stp>##V3_BFIELDINFOV12</stp>
        <stp>[RUS2000.xlsx]Sheet2!R5C8681</stp>
        <stp>PX_LAST</stp>
        <tr r="LUW5" s="2"/>
      </tp>
      <tp t="s">
        <v>Last Price</v>
        <stp/>
        <stp>##V3_BFIELDINFOV12</stp>
        <stp>[RUS2000.xlsx]Sheet2!R5C5681</stp>
        <stp>PX_LAST</stp>
        <tr r="HJM5" s="2"/>
      </tp>
      <tp t="s">
        <v>#N/A Requesting Data...</v>
        <stp/>
        <stp>##V3_BFIELDINFOV12</stp>
        <stp>[RUS2000.xlsx]Sheet1!R5C3682</stp>
        <stp>PX_LAST</stp>
        <tr r="EKP5" s="1"/>
      </tp>
      <tp t="s">
        <v>#N/A Requesting Data...</v>
        <stp/>
        <stp>##V3_BFIELDINFOV12</stp>
        <stp>[RUS2000.xlsx]Sheet1!R5C2682</stp>
        <stp>PX_LAST</stp>
        <tr r="CYD5" s="1"/>
      </tp>
      <tp t="s">
        <v>Last Price</v>
        <stp/>
        <stp>##V3_BFIELDINFOV12</stp>
        <stp>[RUS2000.xlsx]Sheet2!R5C2681</stp>
        <stp>PX_LAST</stp>
        <tr r="CYC5" s="2"/>
      </tp>
      <tp t="s">
        <v>#N/A Requesting Data...</v>
        <stp/>
        <stp>##V3_BFIELDINFOV12</stp>
        <stp>[RUS2000.xlsx]Sheet1!R5C1682</stp>
        <stp>PX_LAST</stp>
        <tr r="BLR5" s="1"/>
      </tp>
      <tp t="s">
        <v>Last Price</v>
        <stp/>
        <stp>##V3_BFIELDINFOV12</stp>
        <stp>[RUS2000.xlsx]Sheet2!R5C6680</stp>
        <stp>PX_LAST</stp>
        <tr r="IVX5" s="2"/>
      </tp>
      <tp t="s">
        <v>Last Price</v>
        <stp/>
        <stp>##V3_BFIELDINFOV12</stp>
        <stp>[RUS2000.xlsx]Sheet2!R5C3680</stp>
        <stp>PX_LAST</stp>
        <tr r="EKN5" s="2"/>
      </tp>
      <tp t="s">
        <v>Last Price</v>
        <stp/>
        <stp>##V3_BFIELDINFOV12</stp>
        <stp>[RUS2000.xlsx]Sheet2!R5C6683</stp>
        <stp>PX_LAST</stp>
        <tr r="IWA5" s="2"/>
      </tp>
      <tp t="s">
        <v>#N/A Requesting Data...</v>
        <stp/>
        <stp>##V3_BFIELDINFOV12</stp>
        <stp>[RUS2000.xlsx]Sheet1!R5C3680</stp>
        <stp>PX_LAST</stp>
        <tr r="EKN5" s="1"/>
      </tp>
      <tp t="s">
        <v>Last Price</v>
        <stp/>
        <stp>##V3_BFIELDINFOV12</stp>
        <stp>[RUS2000.xlsx]Sheet2!R5C3683</stp>
        <stp>PX_LAST</stp>
        <tr r="EKQ5" s="2"/>
      </tp>
      <tp t="s">
        <v>#N/A Requesting Data...</v>
        <stp/>
        <stp>##V3_BFIELDINFOV12</stp>
        <stp>[RUS2000.xlsx]Sheet1!R5C2680</stp>
        <stp>PX_LAST</stp>
        <tr r="CYB5" s="1"/>
      </tp>
      <tp t="s">
        <v>#N/A Requesting Data...</v>
        <stp/>
        <stp>##V3_BFIELDINFOV12</stp>
        <stp>[RUS2000.xlsx]Sheet1!R5C1680</stp>
        <stp>PX_LAST</stp>
        <tr r="BLP5" s="1"/>
      </tp>
      <tp t="s">
        <v>Last Price</v>
        <stp/>
        <stp>##V3_BFIELDINFOV12</stp>
        <stp>[RUS2000.xlsx]Sheet2!R5C7682</stp>
        <stp>PX_LAST</stp>
        <tr r="KIL5" s="2"/>
      </tp>
      <tp t="s">
        <v>Last Price</v>
        <stp/>
        <stp>##V3_BFIELDINFOV12</stp>
        <stp>[RUS2000.xlsx]Sheet2!R5C4682</stp>
        <stp>PX_LAST</stp>
        <tr r="FXB5" s="2"/>
      </tp>
      <tp t="s">
        <v>Last Price</v>
        <stp/>
        <stp>##V3_BFIELDINFOV12</stp>
        <stp>[RUS2000.xlsx]Sheet2!R5C1682</stp>
        <stp>PX_LAST</stp>
        <tr r="BLR5" s="2"/>
      </tp>
      <tp t="s">
        <v>Last Price</v>
        <stp/>
        <stp>##V3_BFIELDINFOV12</stp>
        <stp>[RUS2000.xlsx]Sheet2!R5C6689</stp>
        <stp>PX_LAST</stp>
        <tr r="IWG5" s="2"/>
      </tp>
      <tp t="s">
        <v>Last Price</v>
        <stp/>
        <stp>##V3_BFIELDINFOV12</stp>
        <stp>[RUS2000.xlsx]Sheet2!R5C3689</stp>
        <stp>PX_LAST</stp>
        <tr r="EKW5" s="2"/>
      </tp>
      <tp t="s">
        <v>Last Price</v>
        <stp/>
        <stp>##V3_BFIELDINFOV12</stp>
        <stp>[RUS2000.xlsx]Sheet2!R5C7688</stp>
        <stp>PX_LAST</stp>
        <tr r="KIR5" s="2"/>
      </tp>
      <tp t="s">
        <v>Last Price</v>
        <stp/>
        <stp>##V3_BFIELDINFOV12</stp>
        <stp>[RUS2000.xlsx]Sheet2!R5C4688</stp>
        <stp>PX_LAST</stp>
        <tr r="FXH5" s="2"/>
      </tp>
      <tp t="s">
        <v>Last Price</v>
        <stp/>
        <stp>##V3_BFIELDINFOV12</stp>
        <stp>[RUS2000.xlsx]Sheet2!R5C1688</stp>
        <stp>PX_LAST</stp>
        <tr r="BLX5" s="2"/>
      </tp>
      <tp t="s">
        <v>#N/A Requesting Data...</v>
        <stp/>
        <stp>##V3_BFIELDINFOV12</stp>
        <stp>[RUS2000.xlsx]Sheet1!R5C3688</stp>
        <stp>PX_LAST</stp>
        <tr r="EKV5" s="1"/>
      </tp>
      <tp t="s">
        <v>#N/A Requesting Data...</v>
        <stp/>
        <stp>##V3_BFIELDINFOV12</stp>
        <stp>[RUS2000.xlsx]Sheet1!R5C2688</stp>
        <stp>PX_LAST</stp>
        <tr r="CYJ5" s="1"/>
      </tp>
      <tp t="s">
        <v>#N/A Requesting Data...</v>
        <stp/>
        <stp>##V3_BFIELDINFOV12</stp>
        <stp>[RUS2000.xlsx]Sheet1!R5C1688</stp>
        <stp>PX_LAST</stp>
        <tr r="BLX5" s="1"/>
      </tp>
      <tp t="s">
        <v>Last Price</v>
        <stp/>
        <stp>##V3_BFIELDINFOV12</stp>
        <stp>[RUS2000.xlsx]Sheet2!R5C8555</stp>
        <stp>PX_LAST</stp>
        <tr r="LQA5" s="2"/>
      </tp>
      <tp t="s">
        <v>Last Price</v>
        <stp/>
        <stp>##V3_BFIELDINFOV12</stp>
        <stp>[RUS2000.xlsx]Sheet2!R5C5555</stp>
        <stp>PX_LAST</stp>
        <tr r="HEQ5" s="2"/>
      </tp>
      <tp t="s">
        <v>#N/A Requesting Data...</v>
        <stp/>
        <stp>##V3_BFIELDINFOV12</stp>
        <stp>[RUS2000.xlsx]Sheet1!R5C3556</stp>
        <stp>PX_LAST</stp>
        <tr r="EFT5" s="1"/>
      </tp>
      <tp t="s">
        <v>#N/A Requesting Data...</v>
        <stp/>
        <stp>##V3_BFIELDINFOV12</stp>
        <stp>[RUS2000.xlsx]Sheet1!R5C2556</stp>
        <stp>PX_LAST</stp>
        <tr r="CTH5" s="1"/>
      </tp>
      <tp t="s">
        <v>Last Price</v>
        <stp/>
        <stp>##V3_BFIELDINFOV12</stp>
        <stp>[RUS2000.xlsx]Sheet2!R5C2555</stp>
        <stp>PX_LAST</stp>
        <tr r="CTG5" s="2"/>
      </tp>
      <tp t="s">
        <v>#N/A Requesting Data...</v>
        <stp/>
        <stp>##V3_BFIELDINFOV12</stp>
        <stp>[RUS2000.xlsx]Sheet1!R5C1556</stp>
        <stp>PX_LAST</stp>
        <tr r="BGV5" s="1"/>
      </tp>
      <tp t="s">
        <v>Last Price</v>
        <stp/>
        <stp>##V3_BFIELDINFOV12</stp>
        <stp>[RUS2000.xlsx]Sheet2!R5C6554</stp>
        <stp>PX_LAST</stp>
        <tr r="IRB5" s="2"/>
      </tp>
      <tp t="s">
        <v>Last Price</v>
        <stp/>
        <stp>##V3_BFIELDINFOV12</stp>
        <stp>[RUS2000.xlsx]Sheet2!R5C3554</stp>
        <stp>PX_LAST</stp>
        <tr r="EFR5" s="2"/>
      </tp>
      <tp t="s">
        <v>Last Price</v>
        <stp/>
        <stp>##V3_BFIELDINFOV12</stp>
        <stp>[RUS2000.xlsx]Sheet2!R5C6557</stp>
        <stp>PX_LAST</stp>
        <tr r="IRE5" s="2"/>
      </tp>
      <tp t="s">
        <v>#N/A Requesting Data...</v>
        <stp/>
        <stp>##V3_BFIELDINFOV12</stp>
        <stp>[RUS2000.xlsx]Sheet1!R5C3554</stp>
        <stp>PX_LAST</stp>
        <tr r="EFR5" s="1"/>
      </tp>
      <tp t="s">
        <v>Last Price</v>
        <stp/>
        <stp>##V3_BFIELDINFOV12</stp>
        <stp>[RUS2000.xlsx]Sheet2!R5C3557</stp>
        <stp>PX_LAST</stp>
        <tr r="EFU5" s="2"/>
      </tp>
      <tp t="s">
        <v>#N/A Requesting Data...</v>
        <stp/>
        <stp>##V3_BFIELDINFOV12</stp>
        <stp>[RUS2000.xlsx]Sheet1!R5C2554</stp>
        <stp>PX_LAST</stp>
        <tr r="CTF5" s="1"/>
      </tp>
      <tp t="s">
        <v>#N/A Requesting Data...</v>
        <stp/>
        <stp>##V3_BFIELDINFOV12</stp>
        <stp>[RUS2000.xlsx]Sheet1!R5C1554</stp>
        <stp>PX_LAST</stp>
        <tr r="BGT5" s="1"/>
      </tp>
      <tp t="s">
        <v>Last Price</v>
        <stp/>
        <stp>##V3_BFIELDINFOV12</stp>
        <stp>[RUS2000.xlsx]Sheet2!R5C7556</stp>
        <stp>PX_LAST</stp>
        <tr r="KDP5" s="2"/>
      </tp>
      <tp t="s">
        <v>Last Price</v>
        <stp/>
        <stp>##V3_BFIELDINFOV12</stp>
        <stp>[RUS2000.xlsx]Sheet2!R5C4556</stp>
        <stp>PX_LAST</stp>
        <tr r="FSF5" s="2"/>
      </tp>
      <tp t="s">
        <v>Last Price</v>
        <stp/>
        <stp>##V3_BFIELDINFOV12</stp>
        <stp>[RUS2000.xlsx]Sheet2!R5C1556</stp>
        <stp>PX_LAST</stp>
        <tr r="BGV5" s="2"/>
      </tp>
      <tp t="s">
        <v>Last Price</v>
        <stp/>
        <stp>##V3_BFIELDINFOV12</stp>
        <stp>[RUS2000.xlsx]Sheet2!R5C6551</stp>
        <stp>PX_LAST</stp>
        <tr r="IQY5" s="2"/>
      </tp>
      <tp t="s">
        <v>#N/A Requesting Data...</v>
        <stp/>
        <stp>##V3_BFIELDINFOV12</stp>
        <stp>[RUS2000.xlsx]Sheet1!R5C3552</stp>
        <stp>PX_LAST</stp>
        <tr r="EFP5" s="1"/>
      </tp>
      <tp t="s">
        <v>Last Price</v>
        <stp/>
        <stp>##V3_BFIELDINFOV12</stp>
        <stp>[RUS2000.xlsx]Sheet2!R5C3551</stp>
        <stp>PX_LAST</stp>
        <tr r="EFO5" s="2"/>
      </tp>
      <tp t="s">
        <v>#N/A Requesting Data...</v>
        <stp/>
        <stp>##V3_BFIELDINFOV12</stp>
        <stp>[RUS2000.xlsx]Sheet1!R5C2552</stp>
        <stp>PX_LAST</stp>
        <tr r="CTD5" s="1"/>
      </tp>
      <tp t="s">
        <v>#N/A Requesting Data...</v>
        <stp/>
        <stp>##V3_BFIELDINFOV12</stp>
        <stp>[RUS2000.xlsx]Sheet1!R5C1552</stp>
        <stp>PX_LAST</stp>
        <tr r="BGR5" s="1"/>
      </tp>
      <tp t="s">
        <v>Last Price</v>
        <stp/>
        <stp>##V3_BFIELDINFOV12</stp>
        <stp>[RUS2000.xlsx]Sheet2!R5C7550</stp>
        <stp>PX_LAST</stp>
        <tr r="KDJ5" s="2"/>
      </tp>
      <tp t="s">
        <v>Last Price</v>
        <stp/>
        <stp>##V3_BFIELDINFOV12</stp>
        <stp>[RUS2000.xlsx]Sheet2!R5C4550</stp>
        <stp>PX_LAST</stp>
        <tr r="FRZ5" s="2"/>
      </tp>
      <tp t="s">
        <v>Last Price</v>
        <stp/>
        <stp>##V3_BFIELDINFOV12</stp>
        <stp>[RUS2000.xlsx]Sheet2!R5C1550</stp>
        <stp>PX_LAST</stp>
        <tr r="BGP5" s="2"/>
      </tp>
      <tp t="s">
        <v>Last Price</v>
        <stp/>
        <stp>##V3_BFIELDINFOV12</stp>
        <stp>[RUS2000.xlsx]Sheet2!R5C7553</stp>
        <stp>PX_LAST</stp>
        <tr r="KDM5" s="2"/>
      </tp>
      <tp t="s">
        <v>Last Price</v>
        <stp/>
        <stp>##V3_BFIELDINFOV12</stp>
        <stp>[RUS2000.xlsx]Sheet2!R5C4553</stp>
        <stp>PX_LAST</stp>
        <tr r="FSC5" s="2"/>
      </tp>
      <tp t="s">
        <v>#N/A Requesting Data...</v>
        <stp/>
        <stp>##V3_BFIELDINFOV12</stp>
        <stp>[RUS2000.xlsx]Sheet1!R5C3550</stp>
        <stp>PX_LAST</stp>
        <tr r="EFN5" s="1"/>
      </tp>
      <tp t="s">
        <v>#N/A Requesting Data...</v>
        <stp/>
        <stp>##V3_BFIELDINFOV12</stp>
        <stp>[RUS2000.xlsx]Sheet1!R5C2550</stp>
        <stp>PX_LAST</stp>
        <tr r="CTB5" s="1"/>
      </tp>
      <tp t="s">
        <v>#N/A Requesting Data...</v>
        <stp/>
        <stp>##V3_BFIELDINFOV12</stp>
        <stp>[RUS2000.xlsx]Sheet1!R5C1550</stp>
        <stp>PX_LAST</stp>
        <tr r="BGP5" s="1"/>
      </tp>
      <tp t="s">
        <v>Last Price</v>
        <stp/>
        <stp>##V3_BFIELDINFOV12</stp>
        <stp>[RUS2000.xlsx]Sheet2!R5C1553</stp>
        <stp>PX_LAST</stp>
        <tr r="BGS5" s="2"/>
      </tp>
      <tp t="s">
        <v>Last Price</v>
        <stp/>
        <stp>##V3_BFIELDINFOV12</stp>
        <stp>[RUS2000.xlsx]Sheet2!R5C8552</stp>
        <stp>PX_LAST</stp>
        <tr r="LPX5" s="2"/>
      </tp>
      <tp t="s">
        <v>Last Price</v>
        <stp/>
        <stp>##V3_BFIELDINFOV12</stp>
        <stp>[RUS2000.xlsx]Sheet2!R5C5552</stp>
        <stp>PX_LAST</stp>
        <tr r="HEN5" s="2"/>
      </tp>
      <tp t="s">
        <v>Last Price</v>
        <stp/>
        <stp>##V3_BFIELDINFOV12</stp>
        <stp>[RUS2000.xlsx]Sheet2!R5C2552</stp>
        <stp>PX_LAST</stp>
        <tr r="CTD5" s="2"/>
      </tp>
      <tp t="s">
        <v>Last Price</v>
        <stp/>
        <stp>##V3_BFIELDINFOV12</stp>
        <stp>[RUS2000.xlsx]Sheet2!R5C7559</stp>
        <stp>PX_LAST</stp>
        <tr r="KDS5" s="2"/>
      </tp>
      <tp t="s">
        <v>Last Price</v>
        <stp/>
        <stp>##V3_BFIELDINFOV12</stp>
        <stp>[RUS2000.xlsx]Sheet2!R5C4559</stp>
        <stp>PX_LAST</stp>
        <tr r="FSI5" s="2"/>
      </tp>
      <tp t="s">
        <v>Last Price</v>
        <stp/>
        <stp>##V3_BFIELDINFOV12</stp>
        <stp>[RUS2000.xlsx]Sheet2!R5C1559</stp>
        <stp>PX_LAST</stp>
        <tr r="BGY5" s="2"/>
      </tp>
      <tp t="s">
        <v>Last Price</v>
        <stp/>
        <stp>##V3_BFIELDINFOV12</stp>
        <stp>[RUS2000.xlsx]Sheet2!R5C8558</stp>
        <stp>PX_LAST</stp>
        <tr r="LQD5" s="2"/>
      </tp>
      <tp t="s">
        <v>Last Price</v>
        <stp/>
        <stp>##V3_BFIELDINFOV12</stp>
        <stp>[RUS2000.xlsx]Sheet2!R5C5558</stp>
        <stp>PX_LAST</stp>
        <tr r="HET5" s="2"/>
      </tp>
      <tp t="s">
        <v>Last Price</v>
        <stp/>
        <stp>##V3_BFIELDINFOV12</stp>
        <stp>[RUS2000.xlsx]Sheet2!R5C2558</stp>
        <stp>PX_LAST</stp>
        <tr r="CTJ5" s="2"/>
      </tp>
      <tp t="s">
        <v>#N/A Requesting Data...</v>
        <stp/>
        <stp>##V3_BFIELDINFOV12</stp>
        <stp>[RUS2000.xlsx]Sheet1!R5C3558</stp>
        <stp>PX_LAST</stp>
        <tr r="EFV5" s="1"/>
      </tp>
      <tp t="s">
        <v>#N/A Requesting Data...</v>
        <stp/>
        <stp>##V3_BFIELDINFOV12</stp>
        <stp>[RUS2000.xlsx]Sheet1!R5C2558</stp>
        <stp>PX_LAST</stp>
        <tr r="CTJ5" s="1"/>
      </tp>
      <tp t="s">
        <v>#N/A Requesting Data...</v>
        <stp/>
        <stp>##V3_BFIELDINFOV12</stp>
        <stp>[RUS2000.xlsx]Sheet1!R5C1558</stp>
        <stp>PX_LAST</stp>
        <tr r="BGX5" s="1"/>
      </tp>
      <tp t="s">
        <v>Last Price</v>
        <stp/>
        <stp>##V3_BFIELDINFOV12</stp>
        <stp>[RUS2000.xlsx]Sheet2!R5C6545</stp>
        <stp>PX_LAST</stp>
        <tr r="IQS5" s="2"/>
      </tp>
      <tp t="s">
        <v>#N/A Requesting Data...</v>
        <stp/>
        <stp>##V3_BFIELDINFOV12</stp>
        <stp>[RUS2000.xlsx]Sheet1!R5C3546</stp>
        <stp>PX_LAST</stp>
        <tr r="EFJ5" s="1"/>
      </tp>
      <tp t="s">
        <v>Last Price</v>
        <stp/>
        <stp>##V3_BFIELDINFOV12</stp>
        <stp>[RUS2000.xlsx]Sheet2!R5C3545</stp>
        <stp>PX_LAST</stp>
        <tr r="EFI5" s="2"/>
      </tp>
      <tp t="s">
        <v>#N/A Requesting Data...</v>
        <stp/>
        <stp>##V3_BFIELDINFOV12</stp>
        <stp>[RUS2000.xlsx]Sheet1!R5C2546</stp>
        <stp>PX_LAST</stp>
        <tr r="CSX5" s="1"/>
      </tp>
      <tp t="s">
        <v>#N/A Requesting Data...</v>
        <stp/>
        <stp>##V3_BFIELDINFOV12</stp>
        <stp>[RUS2000.xlsx]Sheet1!R5C1546</stp>
        <stp>PX_LAST</stp>
        <tr r="BGL5" s="1"/>
      </tp>
      <tp t="s">
        <v>Last Price</v>
        <stp/>
        <stp>##V3_BFIELDINFOV12</stp>
        <stp>[RUS2000.xlsx]Sheet2!R5C7544</stp>
        <stp>PX_LAST</stp>
        <tr r="KDD5" s="2"/>
      </tp>
      <tp t="s">
        <v>Last Price</v>
        <stp/>
        <stp>##V3_BFIELDINFOV12</stp>
        <stp>[RUS2000.xlsx]Sheet2!R5C4544</stp>
        <stp>PX_LAST</stp>
        <tr r="FRT5" s="2"/>
      </tp>
      <tp t="s">
        <v>Last Price</v>
        <stp/>
        <stp>##V3_BFIELDINFOV12</stp>
        <stp>[RUS2000.xlsx]Sheet2!R5C1544</stp>
        <stp>PX_LAST</stp>
        <tr r="BGJ5" s="2"/>
      </tp>
      <tp t="s">
        <v>Last Price</v>
        <stp/>
        <stp>##V3_BFIELDINFOV12</stp>
        <stp>[RUS2000.xlsx]Sheet2!R5C7547</stp>
        <stp>PX_LAST</stp>
        <tr r="KDG5" s="2"/>
      </tp>
      <tp t="s">
        <v>Last Price</v>
        <stp/>
        <stp>##V3_BFIELDINFOV12</stp>
        <stp>[RUS2000.xlsx]Sheet2!R5C4547</stp>
        <stp>PX_LAST</stp>
        <tr r="FRW5" s="2"/>
      </tp>
      <tp t="s">
        <v>#N/A Requesting Data...</v>
        <stp/>
        <stp>##V3_BFIELDINFOV12</stp>
        <stp>[RUS2000.xlsx]Sheet1!R5C3544</stp>
        <stp>PX_LAST</stp>
        <tr r="EFH5" s="1"/>
      </tp>
      <tp t="s">
        <v>#N/A Requesting Data...</v>
        <stp/>
        <stp>##V3_BFIELDINFOV12</stp>
        <stp>[RUS2000.xlsx]Sheet1!R5C2544</stp>
        <stp>PX_LAST</stp>
        <tr r="CSV5" s="1"/>
      </tp>
      <tp t="s">
        <v>#N/A Requesting Data...</v>
        <stp/>
        <stp>##V3_BFIELDINFOV12</stp>
        <stp>[RUS2000.xlsx]Sheet1!R5C1544</stp>
        <stp>PX_LAST</stp>
        <tr r="BGJ5" s="1"/>
      </tp>
      <tp t="s">
        <v>Last Price</v>
        <stp/>
        <stp>##V3_BFIELDINFOV12</stp>
        <stp>[RUS2000.xlsx]Sheet2!R5C1547</stp>
        <stp>PX_LAST</stp>
        <tr r="BGM5" s="2"/>
      </tp>
      <tp t="s">
        <v>Last Price</v>
        <stp/>
        <stp>##V3_BFIELDINFOV12</stp>
        <stp>[RUS2000.xlsx]Sheet2!R5C8546</stp>
        <stp>PX_LAST</stp>
        <tr r="LPR5" s="2"/>
      </tp>
      <tp t="s">
        <v>Last Price</v>
        <stp/>
        <stp>##V3_BFIELDINFOV12</stp>
        <stp>[RUS2000.xlsx]Sheet2!R5C5546</stp>
        <stp>PX_LAST</stp>
        <tr r="HEH5" s="2"/>
      </tp>
      <tp t="s">
        <v>Last Price</v>
        <stp/>
        <stp>##V3_BFIELDINFOV12</stp>
        <stp>[RUS2000.xlsx]Sheet2!R5C2546</stp>
        <stp>PX_LAST</stp>
        <tr r="CSX5" s="2"/>
      </tp>
      <tp t="s">
        <v>Last Price</v>
        <stp/>
        <stp>##V3_BFIELDINFOV12</stp>
        <stp>[RUS2000.xlsx]Sheet2!R5C7541</stp>
        <stp>PX_LAST</stp>
        <tr r="KDA5" s="2"/>
      </tp>
      <tp t="s">
        <v>Last Price</v>
        <stp/>
        <stp>##V3_BFIELDINFOV12</stp>
        <stp>[RUS2000.xlsx]Sheet2!R5C4541</stp>
        <stp>PX_LAST</stp>
        <tr r="FRQ5" s="2"/>
      </tp>
      <tp t="s">
        <v>#N/A Requesting Data...</v>
        <stp/>
        <stp>##V3_BFIELDINFOV12</stp>
        <stp>[RUS2000.xlsx]Sheet1!R5C3542</stp>
        <stp>PX_LAST</stp>
        <tr r="EFF5" s="1"/>
      </tp>
      <tp t="s">
        <v>#N/A Requesting Data...</v>
        <stp/>
        <stp>##V3_BFIELDINFOV12</stp>
        <stp>[RUS2000.xlsx]Sheet1!R5C2542</stp>
        <stp>PX_LAST</stp>
        <tr r="CST5" s="1"/>
      </tp>
      <tp t="s">
        <v>#N/A Requesting Data...</v>
        <stp/>
        <stp>##V3_BFIELDINFOV12</stp>
        <stp>[RUS2000.xlsx]Sheet1!R5C1542</stp>
        <stp>PX_LAST</stp>
        <tr r="BGH5" s="1"/>
      </tp>
      <tp t="s">
        <v>Last Price</v>
        <stp/>
        <stp>##V3_BFIELDINFOV12</stp>
        <stp>[RUS2000.xlsx]Sheet2!R5C1541</stp>
        <stp>PX_LAST</stp>
        <tr r="BGG5" s="2"/>
      </tp>
      <tp t="s">
        <v>Last Price</v>
        <stp/>
        <stp>##V3_BFIELDINFOV12</stp>
        <stp>[RUS2000.xlsx]Sheet2!R5C8540</stp>
        <stp>PX_LAST</stp>
        <tr r="LPL5" s="2"/>
      </tp>
      <tp t="s">
        <v>Last Price</v>
        <stp/>
        <stp>##V3_BFIELDINFOV12</stp>
        <stp>[RUS2000.xlsx]Sheet2!R5C5540</stp>
        <stp>PX_LAST</stp>
        <tr r="HEB5" s="2"/>
      </tp>
      <tp t="s">
        <v>Last Price</v>
        <stp/>
        <stp>##V3_BFIELDINFOV12</stp>
        <stp>[RUS2000.xlsx]Sheet2!R5C2540</stp>
        <stp>PX_LAST</stp>
        <tr r="CSR5" s="2"/>
      </tp>
      <tp t="s">
        <v>Last Price</v>
        <stp/>
        <stp>##V3_BFIELDINFOV12</stp>
        <stp>[RUS2000.xlsx]Sheet2!R5C8543</stp>
        <stp>PX_LAST</stp>
        <tr r="LPO5" s="2"/>
      </tp>
      <tp t="s">
        <v>Last Price</v>
        <stp/>
        <stp>##V3_BFIELDINFOV12</stp>
        <stp>[RUS2000.xlsx]Sheet2!R5C5543</stp>
        <stp>PX_LAST</stp>
        <tr r="HEE5" s="2"/>
      </tp>
      <tp t="s">
        <v>#N/A Requesting Data...</v>
        <stp/>
        <stp>##V3_BFIELDINFOV12</stp>
        <stp>[RUS2000.xlsx]Sheet1!R5C3540</stp>
        <stp>PX_LAST</stp>
        <tr r="EFD5" s="1"/>
      </tp>
      <tp t="s">
        <v>#N/A Requesting Data...</v>
        <stp/>
        <stp>##V3_BFIELDINFOV12</stp>
        <stp>[RUS2000.xlsx]Sheet1!R5C2540</stp>
        <stp>PX_LAST</stp>
        <tr r="CSR5" s="1"/>
      </tp>
      <tp t="s">
        <v>Last Price</v>
        <stp/>
        <stp>##V3_BFIELDINFOV12</stp>
        <stp>[RUS2000.xlsx]Sheet2!R5C2543</stp>
        <stp>PX_LAST</stp>
        <tr r="CSU5" s="2"/>
      </tp>
      <tp t="s">
        <v>#N/A Requesting Data...</v>
        <stp/>
        <stp>##V3_BFIELDINFOV12</stp>
        <stp>[RUS2000.xlsx]Sheet1!R5C1540</stp>
        <stp>PX_LAST</stp>
        <tr r="BGF5" s="1"/>
      </tp>
      <tp t="s">
        <v>Last Price</v>
        <stp/>
        <stp>##V3_BFIELDINFOV12</stp>
        <stp>[RUS2000.xlsx]Sheet2!R5C6542</stp>
        <stp>PX_LAST</stp>
        <tr r="IQP5" s="2"/>
      </tp>
      <tp t="s">
        <v>Last Price</v>
        <stp/>
        <stp>##V3_BFIELDINFOV12</stp>
        <stp>[RUS2000.xlsx]Sheet2!R5C3542</stp>
        <stp>PX_LAST</stp>
        <tr r="EFF5" s="2"/>
      </tp>
      <tp t="s">
        <v>Last Price</v>
        <stp/>
        <stp>##V3_BFIELDINFOV12</stp>
        <stp>[RUS2000.xlsx]Sheet2!R5C8549</stp>
        <stp>PX_LAST</stp>
        <tr r="LPU5" s="2"/>
      </tp>
      <tp t="s">
        <v>Last Price</v>
        <stp/>
        <stp>##V3_BFIELDINFOV12</stp>
        <stp>[RUS2000.xlsx]Sheet2!R5C5549</stp>
        <stp>PX_LAST</stp>
        <tr r="HEK5" s="2"/>
      </tp>
      <tp t="s">
        <v>Last Price</v>
        <stp/>
        <stp>##V3_BFIELDINFOV12</stp>
        <stp>[RUS2000.xlsx]Sheet2!R5C2549</stp>
        <stp>PX_LAST</stp>
        <tr r="CTA5" s="2"/>
      </tp>
      <tp t="s">
        <v>Last Price</v>
        <stp/>
        <stp>##V3_BFIELDINFOV12</stp>
        <stp>[RUS2000.xlsx]Sheet2!R5C6548</stp>
        <stp>PX_LAST</stp>
        <tr r="IQV5" s="2"/>
      </tp>
      <tp t="s">
        <v>Last Price</v>
        <stp/>
        <stp>##V3_BFIELDINFOV12</stp>
        <stp>[RUS2000.xlsx]Sheet2!R5C3548</stp>
        <stp>PX_LAST</stp>
        <tr r="EFL5" s="2"/>
      </tp>
      <tp t="s">
        <v>#N/A Requesting Data...</v>
        <stp/>
        <stp>##V3_BFIELDINFOV12</stp>
        <stp>[RUS2000.xlsx]Sheet1!R5C3548</stp>
        <stp>PX_LAST</stp>
        <tr r="EFL5" s="1"/>
      </tp>
      <tp t="s">
        <v>#N/A Requesting Data...</v>
        <stp/>
        <stp>##V3_BFIELDINFOV12</stp>
        <stp>[RUS2000.xlsx]Sheet1!R5C2548</stp>
        <stp>PX_LAST</stp>
        <tr r="CSZ5" s="1"/>
      </tp>
      <tp t="s">
        <v>#N/A Requesting Data...</v>
        <stp/>
        <stp>##V3_BFIELDINFOV12</stp>
        <stp>[RUS2000.xlsx]Sheet1!R5C1548</stp>
        <stp>PX_LAST</stp>
        <tr r="BGN5" s="1"/>
      </tp>
      <tp t="s">
        <v>Last Price</v>
        <stp/>
        <stp>##V3_BFIELDINFOV12</stp>
        <stp>[RUS2000.xlsx]Sheet2!R5C6575</stp>
        <stp>PX_LAST</stp>
        <tr r="IRW5" s="2"/>
      </tp>
      <tp t="s">
        <v>#N/A Requesting Data...</v>
        <stp/>
        <stp>##V3_BFIELDINFOV12</stp>
        <stp>[RUS2000.xlsx]Sheet1!R5C3576</stp>
        <stp>PX_LAST</stp>
        <tr r="EGN5" s="1"/>
      </tp>
      <tp t="s">
        <v>Last Price</v>
        <stp/>
        <stp>##V3_BFIELDINFOV12</stp>
        <stp>[RUS2000.xlsx]Sheet2!R5C3575</stp>
        <stp>PX_LAST</stp>
        <tr r="EGM5" s="2"/>
      </tp>
      <tp t="s">
        <v>#N/A Requesting Data...</v>
        <stp/>
        <stp>##V3_BFIELDINFOV12</stp>
        <stp>[RUS2000.xlsx]Sheet1!R5C2576</stp>
        <stp>PX_LAST</stp>
        <tr r="CUB5" s="1"/>
      </tp>
      <tp t="s">
        <v>#N/A Requesting Data...</v>
        <stp/>
        <stp>##V3_BFIELDINFOV12</stp>
        <stp>[RUS2000.xlsx]Sheet1!R5C1576</stp>
        <stp>PX_LAST</stp>
        <tr r="BHP5" s="1"/>
      </tp>
      <tp t="s">
        <v>Last Price</v>
        <stp/>
        <stp>##V3_BFIELDINFOV12</stp>
        <stp>[RUS2000.xlsx]Sheet2!R5C7574</stp>
        <stp>PX_LAST</stp>
        <tr r="KEH5" s="2"/>
      </tp>
      <tp t="s">
        <v>Last Price</v>
        <stp/>
        <stp>##V3_BFIELDINFOV12</stp>
        <stp>[RUS2000.xlsx]Sheet2!R5C4574</stp>
        <stp>PX_LAST</stp>
        <tr r="FSX5" s="2"/>
      </tp>
      <tp t="s">
        <v>Last Price</v>
        <stp/>
        <stp>##V3_BFIELDINFOV12</stp>
        <stp>[RUS2000.xlsx]Sheet2!R5C1574</stp>
        <stp>PX_LAST</stp>
        <tr r="BHN5" s="2"/>
      </tp>
      <tp t="s">
        <v>Last Price</v>
        <stp/>
        <stp>##V3_BFIELDINFOV12</stp>
        <stp>[RUS2000.xlsx]Sheet2!R5C7577</stp>
        <stp>PX_LAST</stp>
        <tr r="KEK5" s="2"/>
      </tp>
      <tp t="s">
        <v>Last Price</v>
        <stp/>
        <stp>##V3_BFIELDINFOV12</stp>
        <stp>[RUS2000.xlsx]Sheet2!R5C4577</stp>
        <stp>PX_LAST</stp>
        <tr r="FTA5" s="2"/>
      </tp>
      <tp t="s">
        <v>#N/A Requesting Data...</v>
        <stp/>
        <stp>##V3_BFIELDINFOV12</stp>
        <stp>[RUS2000.xlsx]Sheet1!R5C3574</stp>
        <stp>PX_LAST</stp>
        <tr r="EGL5" s="1"/>
      </tp>
      <tp t="s">
        <v>#N/A Requesting Data...</v>
        <stp/>
        <stp>##V3_BFIELDINFOV12</stp>
        <stp>[RUS2000.xlsx]Sheet1!R5C2574</stp>
        <stp>PX_LAST</stp>
        <tr r="CTZ5" s="1"/>
      </tp>
      <tp t="s">
        <v>#N/A Requesting Data...</v>
        <stp/>
        <stp>##V3_BFIELDINFOV12</stp>
        <stp>[RUS2000.xlsx]Sheet1!R5C1574</stp>
        <stp>PX_LAST</stp>
        <tr r="BHN5" s="1"/>
      </tp>
      <tp t="s">
        <v>Last Price</v>
        <stp/>
        <stp>##V3_BFIELDINFOV12</stp>
        <stp>[RUS2000.xlsx]Sheet2!R5C1577</stp>
        <stp>PX_LAST</stp>
        <tr r="BHQ5" s="2"/>
      </tp>
      <tp t="s">
        <v>Last Price</v>
        <stp/>
        <stp>##V3_BFIELDINFOV12</stp>
        <stp>[RUS2000.xlsx]Sheet2!R5C8576</stp>
        <stp>PX_LAST</stp>
        <tr r="LQV5" s="2"/>
      </tp>
      <tp t="s">
        <v>Last Price</v>
        <stp/>
        <stp>##V3_BFIELDINFOV12</stp>
        <stp>[RUS2000.xlsx]Sheet2!R5C5576</stp>
        <stp>PX_LAST</stp>
        <tr r="HFL5" s="2"/>
      </tp>
      <tp t="s">
        <v>Last Price</v>
        <stp/>
        <stp>##V3_BFIELDINFOV12</stp>
        <stp>[RUS2000.xlsx]Sheet2!R5C2576</stp>
        <stp>PX_LAST</stp>
        <tr r="CUB5" s="2"/>
      </tp>
      <tp t="s">
        <v>Last Price</v>
        <stp/>
        <stp>##V3_BFIELDINFOV12</stp>
        <stp>[RUS2000.xlsx]Sheet2!R5C7571</stp>
        <stp>PX_LAST</stp>
        <tr r="KEE5" s="2"/>
      </tp>
      <tp t="s">
        <v>Last Price</v>
        <stp/>
        <stp>##V3_BFIELDINFOV12</stp>
        <stp>[RUS2000.xlsx]Sheet2!R5C4571</stp>
        <stp>PX_LAST</stp>
        <tr r="FSU5" s="2"/>
      </tp>
      <tp t="s">
        <v>#N/A Requesting Data...</v>
        <stp/>
        <stp>##V3_BFIELDINFOV12</stp>
        <stp>[RUS2000.xlsx]Sheet1!R5C3572</stp>
        <stp>PX_LAST</stp>
        <tr r="EGJ5" s="1"/>
      </tp>
      <tp t="s">
        <v>#N/A Requesting Data...</v>
        <stp/>
        <stp>##V3_BFIELDINFOV12</stp>
        <stp>[RUS2000.xlsx]Sheet1!R5C2572</stp>
        <stp>PX_LAST</stp>
        <tr r="CTX5" s="1"/>
      </tp>
      <tp t="s">
        <v>#N/A Requesting Data...</v>
        <stp/>
        <stp>##V3_BFIELDINFOV12</stp>
        <stp>[RUS2000.xlsx]Sheet1!R5C1572</stp>
        <stp>PX_LAST</stp>
        <tr r="BHL5" s="1"/>
      </tp>
      <tp t="s">
        <v>Last Price</v>
        <stp/>
        <stp>##V3_BFIELDINFOV12</stp>
        <stp>[RUS2000.xlsx]Sheet2!R5C1571</stp>
        <stp>PX_LAST</stp>
        <tr r="BHK5" s="2"/>
      </tp>
      <tp t="s">
        <v>Last Price</v>
        <stp/>
        <stp>##V3_BFIELDINFOV12</stp>
        <stp>[RUS2000.xlsx]Sheet2!R5C8570</stp>
        <stp>PX_LAST</stp>
        <tr r="LQP5" s="2"/>
      </tp>
      <tp t="s">
        <v>Last Price</v>
        <stp/>
        <stp>##V3_BFIELDINFOV12</stp>
        <stp>[RUS2000.xlsx]Sheet2!R5C5570</stp>
        <stp>PX_LAST</stp>
        <tr r="HFF5" s="2"/>
      </tp>
      <tp t="s">
        <v>Last Price</v>
        <stp/>
        <stp>##V3_BFIELDINFOV12</stp>
        <stp>[RUS2000.xlsx]Sheet2!R5C2570</stp>
        <stp>PX_LAST</stp>
        <tr r="CTV5" s="2"/>
      </tp>
      <tp t="s">
        <v>Last Price</v>
        <stp/>
        <stp>##V3_BFIELDINFOV12</stp>
        <stp>[RUS2000.xlsx]Sheet2!R5C8573</stp>
        <stp>PX_LAST</stp>
        <tr r="LQS5" s="2"/>
      </tp>
      <tp t="s">
        <v>Last Price</v>
        <stp/>
        <stp>##V3_BFIELDINFOV12</stp>
        <stp>[RUS2000.xlsx]Sheet2!R5C5573</stp>
        <stp>PX_LAST</stp>
        <tr r="HFI5" s="2"/>
      </tp>
      <tp t="s">
        <v>#N/A Requesting Data...</v>
        <stp/>
        <stp>##V3_BFIELDINFOV12</stp>
        <stp>[RUS2000.xlsx]Sheet1!R5C3570</stp>
        <stp>PX_LAST</stp>
        <tr r="EGH5" s="1"/>
      </tp>
      <tp t="s">
        <v>#N/A Requesting Data...</v>
        <stp/>
        <stp>##V3_BFIELDINFOV12</stp>
        <stp>[RUS2000.xlsx]Sheet1!R5C2570</stp>
        <stp>PX_LAST</stp>
        <tr r="CTV5" s="1"/>
      </tp>
      <tp t="s">
        <v>Last Price</v>
        <stp/>
        <stp>##V3_BFIELDINFOV12</stp>
        <stp>[RUS2000.xlsx]Sheet2!R5C2573</stp>
        <stp>PX_LAST</stp>
        <tr r="CTY5" s="2"/>
      </tp>
      <tp t="s">
        <v>#N/A Requesting Data...</v>
        <stp/>
        <stp>##V3_BFIELDINFOV12</stp>
        <stp>[RUS2000.xlsx]Sheet1!R5C1570</stp>
        <stp>PX_LAST</stp>
        <tr r="BHJ5" s="1"/>
      </tp>
      <tp t="s">
        <v>Last Price</v>
        <stp/>
        <stp>##V3_BFIELDINFOV12</stp>
        <stp>[RUS2000.xlsx]Sheet2!R5C6572</stp>
        <stp>PX_LAST</stp>
        <tr r="IRT5" s="2"/>
      </tp>
      <tp t="s">
        <v>Last Price</v>
        <stp/>
        <stp>##V3_BFIELDINFOV12</stp>
        <stp>[RUS2000.xlsx]Sheet2!R5C3572</stp>
        <stp>PX_LAST</stp>
        <tr r="EGJ5" s="2"/>
      </tp>
      <tp t="s">
        <v>Last Price</v>
        <stp/>
        <stp>##V3_BFIELDINFOV12</stp>
        <stp>[RUS2000.xlsx]Sheet2!R5C8579</stp>
        <stp>PX_LAST</stp>
        <tr r="LQY5" s="2"/>
      </tp>
      <tp t="s">
        <v>Last Price</v>
        <stp/>
        <stp>##V3_BFIELDINFOV12</stp>
        <stp>[RUS2000.xlsx]Sheet2!R5C5579</stp>
        <stp>PX_LAST</stp>
        <tr r="HFO5" s="2"/>
      </tp>
      <tp t="s">
        <v>Last Price</v>
        <stp/>
        <stp>##V3_BFIELDINFOV12</stp>
        <stp>[RUS2000.xlsx]Sheet2!R5C2579</stp>
        <stp>PX_LAST</stp>
        <tr r="CUE5" s="2"/>
      </tp>
      <tp t="s">
        <v>Last Price</v>
        <stp/>
        <stp>##V3_BFIELDINFOV12</stp>
        <stp>[RUS2000.xlsx]Sheet2!R5C6578</stp>
        <stp>PX_LAST</stp>
        <tr r="IRZ5" s="2"/>
      </tp>
      <tp t="s">
        <v>Last Price</v>
        <stp/>
        <stp>##V3_BFIELDINFOV12</stp>
        <stp>[RUS2000.xlsx]Sheet2!R5C3578</stp>
        <stp>PX_LAST</stp>
        <tr r="EGP5" s="2"/>
      </tp>
      <tp t="s">
        <v>#N/A Requesting Data...</v>
        <stp/>
        <stp>##V3_BFIELDINFOV12</stp>
        <stp>[RUS2000.xlsx]Sheet1!R5C3578</stp>
        <stp>PX_LAST</stp>
        <tr r="EGP5" s="1"/>
      </tp>
      <tp t="s">
        <v>#N/A Requesting Data...</v>
        <stp/>
        <stp>##V3_BFIELDINFOV12</stp>
        <stp>[RUS2000.xlsx]Sheet1!R5C2578</stp>
        <stp>PX_LAST</stp>
        <tr r="CUD5" s="1"/>
      </tp>
      <tp t="s">
        <v>#N/A Requesting Data...</v>
        <stp/>
        <stp>##V3_BFIELDINFOV12</stp>
        <stp>[RUS2000.xlsx]Sheet1!R5C1578</stp>
        <stp>PX_LAST</stp>
        <tr r="BHR5" s="1"/>
      </tp>
      <tp t="s">
        <v>Last Price</v>
        <stp/>
        <stp>##V3_BFIELDINFOV12</stp>
        <stp>[RUS2000.xlsx]Sheet2!R5C7565</stp>
        <stp>PX_LAST</stp>
        <tr r="KDY5" s="2"/>
      </tp>
      <tp t="s">
        <v>Last Price</v>
        <stp/>
        <stp>##V3_BFIELDINFOV12</stp>
        <stp>[RUS2000.xlsx]Sheet2!R5C4565</stp>
        <stp>PX_LAST</stp>
        <tr r="FSO5" s="2"/>
      </tp>
      <tp t="s">
        <v>#N/A Requesting Data...</v>
        <stp/>
        <stp>##V3_BFIELDINFOV12</stp>
        <stp>[RUS2000.xlsx]Sheet1!R5C3566</stp>
        <stp>PX_LAST</stp>
        <tr r="EGD5" s="1"/>
      </tp>
      <tp t="s">
        <v>#N/A Requesting Data...</v>
        <stp/>
        <stp>##V3_BFIELDINFOV12</stp>
        <stp>[RUS2000.xlsx]Sheet1!R5C2566</stp>
        <stp>PX_LAST</stp>
        <tr r="CTR5" s="1"/>
      </tp>
      <tp t="s">
        <v>#N/A Requesting Data...</v>
        <stp/>
        <stp>##V3_BFIELDINFOV12</stp>
        <stp>[RUS2000.xlsx]Sheet1!R5C1566</stp>
        <stp>PX_LAST</stp>
        <tr r="BHF5" s="1"/>
      </tp>
      <tp t="s">
        <v>Last Price</v>
        <stp/>
        <stp>##V3_BFIELDINFOV12</stp>
        <stp>[RUS2000.xlsx]Sheet2!R5C1565</stp>
        <stp>PX_LAST</stp>
        <tr r="BHE5" s="2"/>
      </tp>
      <tp t="s">
        <v>Last Price</v>
        <stp/>
        <stp>##V3_BFIELDINFOV12</stp>
        <stp>[RUS2000.xlsx]Sheet2!R5C8564</stp>
        <stp>PX_LAST</stp>
        <tr r="LQJ5" s="2"/>
      </tp>
      <tp t="s">
        <v>Last Price</v>
        <stp/>
        <stp>##V3_BFIELDINFOV12</stp>
        <stp>[RUS2000.xlsx]Sheet2!R5C5564</stp>
        <stp>PX_LAST</stp>
        <tr r="HEZ5" s="2"/>
      </tp>
      <tp t="s">
        <v>Last Price</v>
        <stp/>
        <stp>##V3_BFIELDINFOV12</stp>
        <stp>[RUS2000.xlsx]Sheet2!R5C2564</stp>
        <stp>PX_LAST</stp>
        <tr r="CTP5" s="2"/>
      </tp>
      <tp t="s">
        <v>Last Price</v>
        <stp/>
        <stp>##V3_BFIELDINFOV12</stp>
        <stp>[RUS2000.xlsx]Sheet2!R5C8567</stp>
        <stp>PX_LAST</stp>
        <tr r="LQM5" s="2"/>
      </tp>
      <tp t="s">
        <v>Last Price</v>
        <stp/>
        <stp>##V3_BFIELDINFOV12</stp>
        <stp>[RUS2000.xlsx]Sheet2!R5C5567</stp>
        <stp>PX_LAST</stp>
        <tr r="HFC5" s="2"/>
      </tp>
      <tp t="s">
        <v>#N/A Requesting Data...</v>
        <stp/>
        <stp>##V3_BFIELDINFOV12</stp>
        <stp>[RUS2000.xlsx]Sheet1!R5C3564</stp>
        <stp>PX_LAST</stp>
        <tr r="EGB5" s="1"/>
      </tp>
      <tp t="s">
        <v>#N/A Requesting Data...</v>
        <stp/>
        <stp>##V3_BFIELDINFOV12</stp>
        <stp>[RUS2000.xlsx]Sheet1!R5C2564</stp>
        <stp>PX_LAST</stp>
        <tr r="CTP5" s="1"/>
      </tp>
      <tp t="s">
        <v>Last Price</v>
        <stp/>
        <stp>##V3_BFIELDINFOV12</stp>
        <stp>[RUS2000.xlsx]Sheet2!R5C2567</stp>
        <stp>PX_LAST</stp>
        <tr r="CTS5" s="2"/>
      </tp>
      <tp t="s">
        <v>#N/A Requesting Data...</v>
        <stp/>
        <stp>##V3_BFIELDINFOV12</stp>
        <stp>[RUS2000.xlsx]Sheet1!R5C1564</stp>
        <stp>PX_LAST</stp>
        <tr r="BHD5" s="1"/>
      </tp>
      <tp t="s">
        <v>Last Price</v>
        <stp/>
        <stp>##V3_BFIELDINFOV12</stp>
        <stp>[RUS2000.xlsx]Sheet2!R5C6566</stp>
        <stp>PX_LAST</stp>
        <tr r="IRN5" s="2"/>
      </tp>
      <tp t="s">
        <v>Last Price</v>
        <stp/>
        <stp>##V3_BFIELDINFOV12</stp>
        <stp>[RUS2000.xlsx]Sheet2!R5C3566</stp>
        <stp>PX_LAST</stp>
        <tr r="EGD5" s="2"/>
      </tp>
      <tp t="s">
        <v>Last Price</v>
        <stp/>
        <stp>##V3_BFIELDINFOV12</stp>
        <stp>[RUS2000.xlsx]Sheet2!R5C8561</stp>
        <stp>PX_LAST</stp>
        <tr r="LQG5" s="2"/>
      </tp>
      <tp t="s">
        <v>Last Price</v>
        <stp/>
        <stp>##V3_BFIELDINFOV12</stp>
        <stp>[RUS2000.xlsx]Sheet2!R5C5561</stp>
        <stp>PX_LAST</stp>
        <tr r="HEW5" s="2"/>
      </tp>
      <tp t="s">
        <v>#N/A Requesting Data...</v>
        <stp/>
        <stp>##V3_BFIELDINFOV12</stp>
        <stp>[RUS2000.xlsx]Sheet1!R5C3562</stp>
        <stp>PX_LAST</stp>
        <tr r="EFZ5" s="1"/>
      </tp>
      <tp t="s">
        <v>#N/A Requesting Data...</v>
        <stp/>
        <stp>##V3_BFIELDINFOV12</stp>
        <stp>[RUS2000.xlsx]Sheet1!R5C2562</stp>
        <stp>PX_LAST</stp>
        <tr r="CTN5" s="1"/>
      </tp>
      <tp t="s">
        <v>Last Price</v>
        <stp/>
        <stp>##V3_BFIELDINFOV12</stp>
        <stp>[RUS2000.xlsx]Sheet2!R5C2561</stp>
        <stp>PX_LAST</stp>
        <tr r="CTM5" s="2"/>
      </tp>
      <tp t="s">
        <v>#N/A Requesting Data...</v>
        <stp/>
        <stp>##V3_BFIELDINFOV12</stp>
        <stp>[RUS2000.xlsx]Sheet1!R5C1562</stp>
        <stp>PX_LAST</stp>
        <tr r="BHB5" s="1"/>
      </tp>
      <tp t="s">
        <v>Last Price</v>
        <stp/>
        <stp>##V3_BFIELDINFOV12</stp>
        <stp>[RUS2000.xlsx]Sheet2!R5C6560</stp>
        <stp>PX_LAST</stp>
        <tr r="IRH5" s="2"/>
      </tp>
      <tp t="s">
        <v>Last Price</v>
        <stp/>
        <stp>##V3_BFIELDINFOV12</stp>
        <stp>[RUS2000.xlsx]Sheet2!R5C3560</stp>
        <stp>PX_LAST</stp>
        <tr r="EFX5" s="2"/>
      </tp>
      <tp t="s">
        <v>Last Price</v>
        <stp/>
        <stp>##V3_BFIELDINFOV12</stp>
        <stp>[RUS2000.xlsx]Sheet2!R5C6563</stp>
        <stp>PX_LAST</stp>
        <tr r="IRK5" s="2"/>
      </tp>
      <tp t="s">
        <v>#N/A Requesting Data...</v>
        <stp/>
        <stp>##V3_BFIELDINFOV12</stp>
        <stp>[RUS2000.xlsx]Sheet1!R5C3560</stp>
        <stp>PX_LAST</stp>
        <tr r="EFX5" s="1"/>
      </tp>
      <tp t="s">
        <v>Last Price</v>
        <stp/>
        <stp>##V3_BFIELDINFOV12</stp>
        <stp>[RUS2000.xlsx]Sheet2!R5C3563</stp>
        <stp>PX_LAST</stp>
        <tr r="EGA5" s="2"/>
      </tp>
      <tp t="s">
        <v>#N/A Requesting Data...</v>
        <stp/>
        <stp>##V3_BFIELDINFOV12</stp>
        <stp>[RUS2000.xlsx]Sheet1!R5C2560</stp>
        <stp>PX_LAST</stp>
        <tr r="CTL5" s="1"/>
      </tp>
      <tp t="s">
        <v>#N/A Requesting Data...</v>
        <stp/>
        <stp>##V3_BFIELDINFOV12</stp>
        <stp>[RUS2000.xlsx]Sheet1!R5C1560</stp>
        <stp>PX_LAST</stp>
        <tr r="BGZ5" s="1"/>
      </tp>
      <tp t="s">
        <v>Last Price</v>
        <stp/>
        <stp>##V3_BFIELDINFOV12</stp>
        <stp>[RUS2000.xlsx]Sheet2!R5C7562</stp>
        <stp>PX_LAST</stp>
        <tr r="KDV5" s="2"/>
      </tp>
      <tp t="s">
        <v>Last Price</v>
        <stp/>
        <stp>##V3_BFIELDINFOV12</stp>
        <stp>[RUS2000.xlsx]Sheet2!R5C4562</stp>
        <stp>PX_LAST</stp>
        <tr r="FSL5" s="2"/>
      </tp>
      <tp t="s">
        <v>Last Price</v>
        <stp/>
        <stp>##V3_BFIELDINFOV12</stp>
        <stp>[RUS2000.xlsx]Sheet2!R5C1562</stp>
        <stp>PX_LAST</stp>
        <tr r="BHB5" s="2"/>
      </tp>
      <tp t="s">
        <v>Last Price</v>
        <stp/>
        <stp>##V3_BFIELDINFOV12</stp>
        <stp>[RUS2000.xlsx]Sheet2!R5C6569</stp>
        <stp>PX_LAST</stp>
        <tr r="IRQ5" s="2"/>
      </tp>
      <tp t="s">
        <v>Last Price</v>
        <stp/>
        <stp>##V3_BFIELDINFOV12</stp>
        <stp>[RUS2000.xlsx]Sheet2!R5C3569</stp>
        <stp>PX_LAST</stp>
        <tr r="EGG5" s="2"/>
      </tp>
      <tp t="s">
        <v>Last Price</v>
        <stp/>
        <stp>##V3_BFIELDINFOV12</stp>
        <stp>[RUS2000.xlsx]Sheet2!R5C7568</stp>
        <stp>PX_LAST</stp>
        <tr r="KEB5" s="2"/>
      </tp>
      <tp t="s">
        <v>Last Price</v>
        <stp/>
        <stp>##V3_BFIELDINFOV12</stp>
        <stp>[RUS2000.xlsx]Sheet2!R5C4568</stp>
        <stp>PX_LAST</stp>
        <tr r="FSR5" s="2"/>
      </tp>
      <tp t="s">
        <v>Last Price</v>
        <stp/>
        <stp>##V3_BFIELDINFOV12</stp>
        <stp>[RUS2000.xlsx]Sheet2!R5C1568</stp>
        <stp>PX_LAST</stp>
        <tr r="BHH5" s="2"/>
      </tp>
      <tp t="s">
        <v>#N/A Requesting Data...</v>
        <stp/>
        <stp>##V3_BFIELDINFOV12</stp>
        <stp>[RUS2000.xlsx]Sheet1!R5C3568</stp>
        <stp>PX_LAST</stp>
        <tr r="EGF5" s="1"/>
      </tp>
      <tp t="s">
        <v>#N/A Requesting Data...</v>
        <stp/>
        <stp>##V3_BFIELDINFOV12</stp>
        <stp>[RUS2000.xlsx]Sheet1!R5C2568</stp>
        <stp>PX_LAST</stp>
        <tr r="CTT5" s="1"/>
      </tp>
      <tp t="s">
        <v>#N/A Requesting Data...</v>
        <stp/>
        <stp>##V3_BFIELDINFOV12</stp>
        <stp>[RUS2000.xlsx]Sheet1!R5C1568</stp>
        <stp>PX_LAST</stp>
        <tr r="BHH5" s="1"/>
      </tp>
      <tp t="s">
        <v>Last Price</v>
        <stp/>
        <stp>##V3_BFIELDINFOV12</stp>
        <stp>[RUS2000.xlsx]Sheet2!R5C6515</stp>
        <stp>PX_LAST</stp>
        <tr r="IPO5" s="2"/>
      </tp>
      <tp t="s">
        <v>#N/A Requesting Data...</v>
        <stp/>
        <stp>##V3_BFIELDINFOV12</stp>
        <stp>[RUS2000.xlsx]Sheet1!R5C3516</stp>
        <stp>PX_LAST</stp>
        <tr r="EEF5" s="1"/>
      </tp>
      <tp t="s">
        <v>Last Price</v>
        <stp/>
        <stp>##V3_BFIELDINFOV12</stp>
        <stp>[RUS2000.xlsx]Sheet2!R5C3515</stp>
        <stp>PX_LAST</stp>
        <tr r="EEE5" s="2"/>
      </tp>
      <tp t="s">
        <v>#N/A Requesting Data...</v>
        <stp/>
        <stp>##V3_BFIELDINFOV12</stp>
        <stp>[RUS2000.xlsx]Sheet1!R5C2516</stp>
        <stp>PX_LAST</stp>
        <tr r="CRT5" s="1"/>
      </tp>
      <tp t="s">
        <v>#N/A Requesting Data...</v>
        <stp/>
        <stp>##V3_BFIELDINFOV12</stp>
        <stp>[RUS2000.xlsx]Sheet1!R5C1516</stp>
        <stp>PX_LAST</stp>
        <tr r="BFH5" s="1"/>
      </tp>
      <tp t="s">
        <v>Last Price</v>
        <stp/>
        <stp>##V3_BFIELDINFOV12</stp>
        <stp>[RUS2000.xlsx]Sheet2!R5C7514</stp>
        <stp>PX_LAST</stp>
        <tr r="KBZ5" s="2"/>
      </tp>
      <tp t="s">
        <v>Last Price</v>
        <stp/>
        <stp>##V3_BFIELDINFOV12</stp>
        <stp>[RUS2000.xlsx]Sheet2!R5C4514</stp>
        <stp>PX_LAST</stp>
        <tr r="FQP5" s="2"/>
      </tp>
      <tp t="s">
        <v>Last Price</v>
        <stp/>
        <stp>##V3_BFIELDINFOV12</stp>
        <stp>[RUS2000.xlsx]Sheet2!R5C1514</stp>
        <stp>PX_LAST</stp>
        <tr r="BFF5" s="2"/>
      </tp>
      <tp t="s">
        <v>Last Price</v>
        <stp/>
        <stp>##V3_BFIELDINFOV12</stp>
        <stp>[RUS2000.xlsx]Sheet2!R5C7517</stp>
        <stp>PX_LAST</stp>
        <tr r="KCC5" s="2"/>
      </tp>
      <tp t="s">
        <v>Last Price</v>
        <stp/>
        <stp>##V3_BFIELDINFOV12</stp>
        <stp>[RUS2000.xlsx]Sheet2!R5C4517</stp>
        <stp>PX_LAST</stp>
        <tr r="FQS5" s="2"/>
      </tp>
      <tp t="s">
        <v>#N/A Requesting Data...</v>
        <stp/>
        <stp>##V3_BFIELDINFOV12</stp>
        <stp>[RUS2000.xlsx]Sheet1!R5C3514</stp>
        <stp>PX_LAST</stp>
        <tr r="EED5" s="1"/>
      </tp>
      <tp t="s">
        <v>#N/A Requesting Data...</v>
        <stp/>
        <stp>##V3_BFIELDINFOV12</stp>
        <stp>[RUS2000.xlsx]Sheet1!R5C2514</stp>
        <stp>PX_LAST</stp>
        <tr r="CRR5" s="1"/>
      </tp>
      <tp t="s">
        <v>#N/A Requesting Data...</v>
        <stp/>
        <stp>##V3_BFIELDINFOV12</stp>
        <stp>[RUS2000.xlsx]Sheet1!R5C1514</stp>
        <stp>PX_LAST</stp>
        <tr r="BFF5" s="1"/>
      </tp>
      <tp t="s">
        <v>Last Price</v>
        <stp/>
        <stp>##V3_BFIELDINFOV12</stp>
        <stp>[RUS2000.xlsx]Sheet2!R5C1517</stp>
        <stp>PX_LAST</stp>
        <tr r="BFI5" s="2"/>
      </tp>
      <tp t="s">
        <v>Last Price</v>
        <stp/>
        <stp>##V3_BFIELDINFOV12</stp>
        <stp>[RUS2000.xlsx]Sheet2!R5C8516</stp>
        <stp>PX_LAST</stp>
        <tr r="LON5" s="2"/>
      </tp>
      <tp t="s">
        <v>Last Price</v>
        <stp/>
        <stp>##V3_BFIELDINFOV12</stp>
        <stp>[RUS2000.xlsx]Sheet2!R5C5516</stp>
        <stp>PX_LAST</stp>
        <tr r="HDD5" s="2"/>
      </tp>
      <tp t="s">
        <v>Last Price</v>
        <stp/>
        <stp>##V3_BFIELDINFOV12</stp>
        <stp>[RUS2000.xlsx]Sheet2!R5C2516</stp>
        <stp>PX_LAST</stp>
        <tr r="CRT5" s="2"/>
      </tp>
      <tp t="s">
        <v>Last Price</v>
        <stp/>
        <stp>##V3_BFIELDINFOV12</stp>
        <stp>[RUS2000.xlsx]Sheet2!R5C7511</stp>
        <stp>PX_LAST</stp>
        <tr r="KBW5" s="2"/>
      </tp>
      <tp t="s">
        <v>Last Price</v>
        <stp/>
        <stp>##V3_BFIELDINFOV12</stp>
        <stp>[RUS2000.xlsx]Sheet2!R5C4511</stp>
        <stp>PX_LAST</stp>
        <tr r="FQM5" s="2"/>
      </tp>
      <tp t="s">
        <v>#N/A Requesting Data...</v>
        <stp/>
        <stp>##V3_BFIELDINFOV12</stp>
        <stp>[RUS2000.xlsx]Sheet1!R5C3512</stp>
        <stp>PX_LAST</stp>
        <tr r="EEB5" s="1"/>
      </tp>
      <tp t="s">
        <v>#N/A Requesting Data...</v>
        <stp/>
        <stp>##V3_BFIELDINFOV12</stp>
        <stp>[RUS2000.xlsx]Sheet1!R5C2512</stp>
        <stp>PX_LAST</stp>
        <tr r="CRP5" s="1"/>
      </tp>
      <tp t="s">
        <v>#N/A Requesting Data...</v>
        <stp/>
        <stp>##V3_BFIELDINFOV12</stp>
        <stp>[RUS2000.xlsx]Sheet1!R5C1512</stp>
        <stp>PX_LAST</stp>
        <tr r="BFD5" s="1"/>
      </tp>
      <tp t="s">
        <v>Last Price</v>
        <stp/>
        <stp>##V3_BFIELDINFOV12</stp>
        <stp>[RUS2000.xlsx]Sheet2!R5C1511</stp>
        <stp>PX_LAST</stp>
        <tr r="BFC5" s="2"/>
      </tp>
      <tp t="s">
        <v>Last Price</v>
        <stp/>
        <stp>##V3_BFIELDINFOV12</stp>
        <stp>[RUS2000.xlsx]Sheet2!R5C8510</stp>
        <stp>PX_LAST</stp>
        <tr r="LOH5" s="2"/>
      </tp>
      <tp t="s">
        <v>Last Price</v>
        <stp/>
        <stp>##V3_BFIELDINFOV12</stp>
        <stp>[RUS2000.xlsx]Sheet2!R5C5510</stp>
        <stp>PX_LAST</stp>
        <tr r="HCX5" s="2"/>
      </tp>
      <tp t="s">
        <v>Last Price</v>
        <stp/>
        <stp>##V3_BFIELDINFOV12</stp>
        <stp>[RUS2000.xlsx]Sheet2!R5C2510</stp>
        <stp>PX_LAST</stp>
        <tr r="CRN5" s="2"/>
      </tp>
      <tp t="s">
        <v>Last Price</v>
        <stp/>
        <stp>##V3_BFIELDINFOV12</stp>
        <stp>[RUS2000.xlsx]Sheet2!R5C8513</stp>
        <stp>PX_LAST</stp>
        <tr r="LOK5" s="2"/>
      </tp>
      <tp t="s">
        <v>Last Price</v>
        <stp/>
        <stp>##V3_BFIELDINFOV12</stp>
        <stp>[RUS2000.xlsx]Sheet2!R5C5513</stp>
        <stp>PX_LAST</stp>
        <tr r="HDA5" s="2"/>
      </tp>
      <tp t="s">
        <v>#N/A Requesting Data...</v>
        <stp/>
        <stp>##V3_BFIELDINFOV12</stp>
        <stp>[RUS2000.xlsx]Sheet1!R5C3510</stp>
        <stp>PX_LAST</stp>
        <tr r="EDZ5" s="1"/>
      </tp>
      <tp t="s">
        <v>#N/A Requesting Data...</v>
        <stp/>
        <stp>##V3_BFIELDINFOV12</stp>
        <stp>[RUS2000.xlsx]Sheet1!R5C2510</stp>
        <stp>PX_LAST</stp>
        <tr r="CRN5" s="1"/>
      </tp>
      <tp t="s">
        <v>Last Price</v>
        <stp/>
        <stp>##V3_BFIELDINFOV12</stp>
        <stp>[RUS2000.xlsx]Sheet2!R5C2513</stp>
        <stp>PX_LAST</stp>
        <tr r="CRQ5" s="2"/>
      </tp>
      <tp t="s">
        <v>#N/A Requesting Data...</v>
        <stp/>
        <stp>##V3_BFIELDINFOV12</stp>
        <stp>[RUS2000.xlsx]Sheet1!R5C1510</stp>
        <stp>PX_LAST</stp>
        <tr r="BFB5" s="1"/>
      </tp>
      <tp t="s">
        <v>Last Price</v>
        <stp/>
        <stp>##V3_BFIELDINFOV12</stp>
        <stp>[RUS2000.xlsx]Sheet2!R5C6512</stp>
        <stp>PX_LAST</stp>
        <tr r="IPL5" s="2"/>
      </tp>
      <tp t="s">
        <v>Last Price</v>
        <stp/>
        <stp>##V3_BFIELDINFOV12</stp>
        <stp>[RUS2000.xlsx]Sheet2!R5C3512</stp>
        <stp>PX_LAST</stp>
        <tr r="EEB5" s="2"/>
      </tp>
      <tp t="s">
        <v>Last Price</v>
        <stp/>
        <stp>##V3_BFIELDINFOV12</stp>
        <stp>[RUS2000.xlsx]Sheet2!R5C8519</stp>
        <stp>PX_LAST</stp>
        <tr r="LOQ5" s="2"/>
      </tp>
      <tp t="s">
        <v>Last Price</v>
        <stp/>
        <stp>##V3_BFIELDINFOV12</stp>
        <stp>[RUS2000.xlsx]Sheet2!R5C5519</stp>
        <stp>PX_LAST</stp>
        <tr r="HDG5" s="2"/>
      </tp>
      <tp t="s">
        <v>Last Price</v>
        <stp/>
        <stp>##V3_BFIELDINFOV12</stp>
        <stp>[RUS2000.xlsx]Sheet2!R5C2519</stp>
        <stp>PX_LAST</stp>
        <tr r="CRW5" s="2"/>
      </tp>
      <tp t="s">
        <v>Last Price</v>
        <stp/>
        <stp>##V3_BFIELDINFOV12</stp>
        <stp>[RUS2000.xlsx]Sheet2!R5C6518</stp>
        <stp>PX_LAST</stp>
        <tr r="IPR5" s="2"/>
      </tp>
      <tp t="s">
        <v>Last Price</v>
        <stp/>
        <stp>##V3_BFIELDINFOV12</stp>
        <stp>[RUS2000.xlsx]Sheet2!R5C3518</stp>
        <stp>PX_LAST</stp>
        <tr r="EEH5" s="2"/>
      </tp>
      <tp t="s">
        <v>#N/A Requesting Data...</v>
        <stp/>
        <stp>##V3_BFIELDINFOV12</stp>
        <stp>[RUS2000.xlsx]Sheet1!R5C3518</stp>
        <stp>PX_LAST</stp>
        <tr r="EEH5" s="1"/>
      </tp>
      <tp t="s">
        <v>#N/A Requesting Data...</v>
        <stp/>
        <stp>##V3_BFIELDINFOV12</stp>
        <stp>[RUS2000.xlsx]Sheet1!R5C2518</stp>
        <stp>PX_LAST</stp>
        <tr r="CRV5" s="1"/>
      </tp>
      <tp t="s">
        <v>#N/A Requesting Data...</v>
        <stp/>
        <stp>##V3_BFIELDINFOV12</stp>
        <stp>[RUS2000.xlsx]Sheet1!R5C1518</stp>
        <stp>PX_LAST</stp>
        <tr r="BFJ5" s="1"/>
      </tp>
      <tp t="s">
        <v>Last Price</v>
        <stp/>
        <stp>##V3_BFIELDINFOV12</stp>
        <stp>[RUS2000.xlsx]Sheet2!R5C7505</stp>
        <stp>PX_LAST</stp>
        <tr r="KBQ5" s="2"/>
      </tp>
      <tp t="s">
        <v>Last Price</v>
        <stp/>
        <stp>##V3_BFIELDINFOV12</stp>
        <stp>[RUS2000.xlsx]Sheet2!R5C4505</stp>
        <stp>PX_LAST</stp>
        <tr r="FQG5" s="2"/>
      </tp>
      <tp t="s">
        <v>#N/A Requesting Data...</v>
        <stp/>
        <stp>##V3_BFIELDINFOV12</stp>
        <stp>[RUS2000.xlsx]Sheet1!R5C3506</stp>
        <stp>PX_LAST</stp>
        <tr r="EDV5" s="1"/>
      </tp>
      <tp t="s">
        <v>#N/A Requesting Data...</v>
        <stp/>
        <stp>##V3_BFIELDINFOV12</stp>
        <stp>[RUS2000.xlsx]Sheet1!R5C2506</stp>
        <stp>PX_LAST</stp>
        <tr r="CRJ5" s="1"/>
      </tp>
      <tp t="s">
        <v>#N/A Requesting Data...</v>
        <stp/>
        <stp>##V3_BFIELDINFOV12</stp>
        <stp>[RUS2000.xlsx]Sheet1!R5C1506</stp>
        <stp>PX_LAST</stp>
        <tr r="BEX5" s="1"/>
      </tp>
      <tp t="s">
        <v>Last Price</v>
        <stp/>
        <stp>##V3_BFIELDINFOV12</stp>
        <stp>[RUS2000.xlsx]Sheet2!R5C1505</stp>
        <stp>PX_LAST</stp>
        <tr r="BEW5" s="2"/>
      </tp>
      <tp t="s">
        <v>Last Price</v>
        <stp/>
        <stp>##V3_BFIELDINFOV12</stp>
        <stp>[RUS2000.xlsx]Sheet2!R5C8504</stp>
        <stp>PX_LAST</stp>
        <tr r="LOB5" s="2"/>
      </tp>
      <tp t="s">
        <v>Last Price</v>
        <stp/>
        <stp>##V3_BFIELDINFOV12</stp>
        <stp>[RUS2000.xlsx]Sheet2!R5C5504</stp>
        <stp>PX_LAST</stp>
        <tr r="HCR5" s="2"/>
      </tp>
      <tp t="s">
        <v>Last Price</v>
        <stp/>
        <stp>##V3_BFIELDINFOV12</stp>
        <stp>[RUS2000.xlsx]Sheet2!R5C2504</stp>
        <stp>PX_LAST</stp>
        <tr r="CRH5" s="2"/>
      </tp>
      <tp t="s">
        <v>Last Price</v>
        <stp/>
        <stp>##V3_BFIELDINFOV12</stp>
        <stp>[RUS2000.xlsx]Sheet2!R5C8507</stp>
        <stp>PX_LAST</stp>
        <tr r="LOE5" s="2"/>
      </tp>
      <tp t="s">
        <v>Last Price</v>
        <stp/>
        <stp>##V3_BFIELDINFOV12</stp>
        <stp>[RUS2000.xlsx]Sheet2!R5C5507</stp>
        <stp>PX_LAST</stp>
        <tr r="HCU5" s="2"/>
      </tp>
      <tp t="s">
        <v>#N/A Requesting Data...</v>
        <stp/>
        <stp>##V3_BFIELDINFOV12</stp>
        <stp>[RUS2000.xlsx]Sheet1!R5C3504</stp>
        <stp>PX_LAST</stp>
        <tr r="EDT5" s="1"/>
      </tp>
      <tp t="s">
        <v>#N/A Requesting Data...</v>
        <stp/>
        <stp>##V3_BFIELDINFOV12</stp>
        <stp>[RUS2000.xlsx]Sheet1!R5C2504</stp>
        <stp>PX_LAST</stp>
        <tr r="CRH5" s="1"/>
      </tp>
      <tp t="s">
        <v>Last Price</v>
        <stp/>
        <stp>##V3_BFIELDINFOV12</stp>
        <stp>[RUS2000.xlsx]Sheet2!R5C2507</stp>
        <stp>PX_LAST</stp>
        <tr r="CRK5" s="2"/>
      </tp>
      <tp t="s">
        <v>#N/A Requesting Data...</v>
        <stp/>
        <stp>##V3_BFIELDINFOV12</stp>
        <stp>[RUS2000.xlsx]Sheet1!R5C1504</stp>
        <stp>PX_LAST</stp>
        <tr r="BEV5" s="1"/>
      </tp>
      <tp t="s">
        <v>Last Price</v>
        <stp/>
        <stp>##V3_BFIELDINFOV12</stp>
        <stp>[RUS2000.xlsx]Sheet2!R5C6506</stp>
        <stp>PX_LAST</stp>
        <tr r="IPF5" s="2"/>
      </tp>
      <tp t="s">
        <v>Last Price</v>
        <stp/>
        <stp>##V3_BFIELDINFOV12</stp>
        <stp>[RUS2000.xlsx]Sheet2!R5C3506</stp>
        <stp>PX_LAST</stp>
        <tr r="EDV5" s="2"/>
      </tp>
      <tp t="s">
        <v>Last Price</v>
        <stp/>
        <stp>##V3_BFIELDINFOV12</stp>
        <stp>[RUS2000.xlsx]Sheet2!R5C8501</stp>
        <stp>PX_LAST</stp>
        <tr r="LNY5" s="2"/>
      </tp>
      <tp t="s">
        <v>Last Price</v>
        <stp/>
        <stp>##V3_BFIELDINFOV12</stp>
        <stp>[RUS2000.xlsx]Sheet2!R5C5501</stp>
        <stp>PX_LAST</stp>
        <tr r="HCO5" s="2"/>
      </tp>
      <tp t="s">
        <v>#N/A Requesting Data...</v>
        <stp/>
        <stp>##V3_BFIELDINFOV12</stp>
        <stp>[RUS2000.xlsx]Sheet1!R5C3502</stp>
        <stp>PX_LAST</stp>
        <tr r="EDR5" s="1"/>
      </tp>
      <tp t="s">
        <v>#N/A Requesting Data...</v>
        <stp/>
        <stp>##V3_BFIELDINFOV12</stp>
        <stp>[RUS2000.xlsx]Sheet1!R5C2502</stp>
        <stp>PX_LAST</stp>
        <tr r="CRF5" s="1"/>
      </tp>
      <tp t="s">
        <v>Last Price</v>
        <stp/>
        <stp>##V3_BFIELDINFOV12</stp>
        <stp>[RUS2000.xlsx]Sheet2!R5C2501</stp>
        <stp>PX_LAST</stp>
        <tr r="CRE5" s="2"/>
      </tp>
      <tp t="s">
        <v>#N/A Requesting Data...</v>
        <stp/>
        <stp>##V3_BFIELDINFOV12</stp>
        <stp>[RUS2000.xlsx]Sheet1!R5C1502</stp>
        <stp>PX_LAST</stp>
        <tr r="BET5" s="1"/>
      </tp>
      <tp t="s">
        <v>Last Price</v>
        <stp/>
        <stp>##V3_BFIELDINFOV12</stp>
        <stp>[RUS2000.xlsx]Sheet2!R5C6500</stp>
        <stp>PX_LAST</stp>
        <tr r="IOZ5" s="2"/>
      </tp>
      <tp t="s">
        <v>Last Price</v>
        <stp/>
        <stp>##V3_BFIELDINFOV12</stp>
        <stp>[RUS2000.xlsx]Sheet2!R5C3500</stp>
        <stp>PX_LAST</stp>
        <tr r="EDP5" s="2"/>
      </tp>
      <tp t="s">
        <v>Last Price</v>
        <stp/>
        <stp>##V3_BFIELDINFOV12</stp>
        <stp>[RUS2000.xlsx]Sheet2!R5C6503</stp>
        <stp>PX_LAST</stp>
        <tr r="IPC5" s="2"/>
      </tp>
      <tp t="s">
        <v>#N/A Requesting Data...</v>
        <stp/>
        <stp>##V3_BFIELDINFOV12</stp>
        <stp>[RUS2000.xlsx]Sheet1!R5C3500</stp>
        <stp>PX_LAST</stp>
        <tr r="EDP5" s="1"/>
      </tp>
      <tp t="s">
        <v>Last Price</v>
        <stp/>
        <stp>##V3_BFIELDINFOV12</stp>
        <stp>[RUS2000.xlsx]Sheet2!R5C3503</stp>
        <stp>PX_LAST</stp>
        <tr r="EDS5" s="2"/>
      </tp>
      <tp t="s">
        <v>#N/A Requesting Data...</v>
        <stp/>
        <stp>##V3_BFIELDINFOV12</stp>
        <stp>[RUS2000.xlsx]Sheet1!R5C2500</stp>
        <stp>PX_LAST</stp>
        <tr r="CRD5" s="1"/>
      </tp>
      <tp t="s">
        <v>#N/A Requesting Data...</v>
        <stp/>
        <stp>##V3_BFIELDINFOV12</stp>
        <stp>[RUS2000.xlsx]Sheet1!R5C1500</stp>
        <stp>PX_LAST</stp>
        <tr r="BER5" s="1"/>
      </tp>
      <tp t="s">
        <v>Last Price</v>
        <stp/>
        <stp>##V3_BFIELDINFOV12</stp>
        <stp>[RUS2000.xlsx]Sheet2!R5C7502</stp>
        <stp>PX_LAST</stp>
        <tr r="KBN5" s="2"/>
      </tp>
      <tp t="s">
        <v>Last Price</v>
        <stp/>
        <stp>##V3_BFIELDINFOV12</stp>
        <stp>[RUS2000.xlsx]Sheet2!R5C4502</stp>
        <stp>PX_LAST</stp>
        <tr r="FQD5" s="2"/>
      </tp>
      <tp t="s">
        <v>Last Price</v>
        <stp/>
        <stp>##V3_BFIELDINFOV12</stp>
        <stp>[RUS2000.xlsx]Sheet2!R5C1502</stp>
        <stp>PX_LAST</stp>
        <tr r="BET5" s="2"/>
      </tp>
      <tp t="s">
        <v>Last Price</v>
        <stp/>
        <stp>##V3_BFIELDINFOV12</stp>
        <stp>[RUS2000.xlsx]Sheet2!R5C6509</stp>
        <stp>PX_LAST</stp>
        <tr r="IPI5" s="2"/>
      </tp>
      <tp t="s">
        <v>Last Price</v>
        <stp/>
        <stp>##V3_BFIELDINFOV12</stp>
        <stp>[RUS2000.xlsx]Sheet2!R5C3509</stp>
        <stp>PX_LAST</stp>
        <tr r="EDY5" s="2"/>
      </tp>
      <tp t="s">
        <v>Last Price</v>
        <stp/>
        <stp>##V3_BFIELDINFOV12</stp>
        <stp>[RUS2000.xlsx]Sheet2!R5C7508</stp>
        <stp>PX_LAST</stp>
        <tr r="KBT5" s="2"/>
      </tp>
      <tp t="s">
        <v>Last Price</v>
        <stp/>
        <stp>##V3_BFIELDINFOV12</stp>
        <stp>[RUS2000.xlsx]Sheet2!R5C4508</stp>
        <stp>PX_LAST</stp>
        <tr r="FQJ5" s="2"/>
      </tp>
      <tp t="s">
        <v>Last Price</v>
        <stp/>
        <stp>##V3_BFIELDINFOV12</stp>
        <stp>[RUS2000.xlsx]Sheet2!R5C1508</stp>
        <stp>PX_LAST</stp>
        <tr r="BEZ5" s="2"/>
      </tp>
      <tp t="s">
        <v>#N/A Requesting Data...</v>
        <stp/>
        <stp>##V3_BFIELDINFOV12</stp>
        <stp>[RUS2000.xlsx]Sheet1!R5C3508</stp>
        <stp>PX_LAST</stp>
        <tr r="EDX5" s="1"/>
      </tp>
      <tp t="s">
        <v>#N/A Requesting Data...</v>
        <stp/>
        <stp>##V3_BFIELDINFOV12</stp>
        <stp>[RUS2000.xlsx]Sheet1!R5C2508</stp>
        <stp>PX_LAST</stp>
        <tr r="CRL5" s="1"/>
      </tp>
      <tp t="s">
        <v>#N/A Requesting Data...</v>
        <stp/>
        <stp>##V3_BFIELDINFOV12</stp>
        <stp>[RUS2000.xlsx]Sheet1!R5C1508</stp>
        <stp>PX_LAST</stp>
        <tr r="BEZ5" s="1"/>
      </tp>
      <tp t="s">
        <v>Last Price</v>
        <stp/>
        <stp>##V3_BFIELDINFOV12</stp>
        <stp>[RUS2000.xlsx]Sheet2!R5C7535</stp>
        <stp>PX_LAST</stp>
        <tr r="KCU5" s="2"/>
      </tp>
      <tp t="s">
        <v>Last Price</v>
        <stp/>
        <stp>##V3_BFIELDINFOV12</stp>
        <stp>[RUS2000.xlsx]Sheet2!R5C4535</stp>
        <stp>PX_LAST</stp>
        <tr r="FRK5" s="2"/>
      </tp>
      <tp t="s">
        <v>#N/A Requesting Data...</v>
        <stp/>
        <stp>##V3_BFIELDINFOV12</stp>
        <stp>[RUS2000.xlsx]Sheet1!R5C3536</stp>
        <stp>PX_LAST</stp>
        <tr r="EEZ5" s="1"/>
      </tp>
      <tp t="s">
        <v>#N/A Requesting Data...</v>
        <stp/>
        <stp>##V3_BFIELDINFOV12</stp>
        <stp>[RUS2000.xlsx]Sheet1!R5C2536</stp>
        <stp>PX_LAST</stp>
        <tr r="CSN5" s="1"/>
      </tp>
      <tp t="s">
        <v>#N/A Requesting Data...</v>
        <stp/>
        <stp>##V3_BFIELDINFOV12</stp>
        <stp>[RUS2000.xlsx]Sheet1!R5C1536</stp>
        <stp>PX_LAST</stp>
        <tr r="BGB5" s="1"/>
      </tp>
      <tp t="s">
        <v>Last Price</v>
        <stp/>
        <stp>##V3_BFIELDINFOV12</stp>
        <stp>[RUS2000.xlsx]Sheet2!R5C1535</stp>
        <stp>PX_LAST</stp>
        <tr r="BGA5" s="2"/>
      </tp>
      <tp t="s">
        <v>Last Price</v>
        <stp/>
        <stp>##V3_BFIELDINFOV12</stp>
        <stp>[RUS2000.xlsx]Sheet2!R5C8534</stp>
        <stp>PX_LAST</stp>
        <tr r="LPF5" s="2"/>
      </tp>
      <tp t="s">
        <v>Last Price</v>
        <stp/>
        <stp>##V3_BFIELDINFOV12</stp>
        <stp>[RUS2000.xlsx]Sheet2!R5C5534</stp>
        <stp>PX_LAST</stp>
        <tr r="HDV5" s="2"/>
      </tp>
      <tp t="s">
        <v>Last Price</v>
        <stp/>
        <stp>##V3_BFIELDINFOV12</stp>
        <stp>[RUS2000.xlsx]Sheet2!R5C2534</stp>
        <stp>PX_LAST</stp>
        <tr r="CSL5" s="2"/>
      </tp>
      <tp t="s">
        <v>Last Price</v>
        <stp/>
        <stp>##V3_BFIELDINFOV12</stp>
        <stp>[RUS2000.xlsx]Sheet2!R5C8537</stp>
        <stp>PX_LAST</stp>
        <tr r="LPI5" s="2"/>
      </tp>
      <tp t="s">
        <v>Last Price</v>
        <stp/>
        <stp>##V3_BFIELDINFOV12</stp>
        <stp>[RUS2000.xlsx]Sheet2!R5C5537</stp>
        <stp>PX_LAST</stp>
        <tr r="HDY5" s="2"/>
      </tp>
      <tp t="s">
        <v>#N/A Requesting Data...</v>
        <stp/>
        <stp>##V3_BFIELDINFOV12</stp>
        <stp>[RUS2000.xlsx]Sheet1!R5C3534</stp>
        <stp>PX_LAST</stp>
        <tr r="EEX5" s="1"/>
      </tp>
      <tp t="s">
        <v>#N/A Requesting Data...</v>
        <stp/>
        <stp>##V3_BFIELDINFOV12</stp>
        <stp>[RUS2000.xlsx]Sheet1!R5C2534</stp>
        <stp>PX_LAST</stp>
        <tr r="CSL5" s="1"/>
      </tp>
      <tp t="s">
        <v>Last Price</v>
        <stp/>
        <stp>##V3_BFIELDINFOV12</stp>
        <stp>[RUS2000.xlsx]Sheet2!R5C2537</stp>
        <stp>PX_LAST</stp>
        <tr r="CSO5" s="2"/>
      </tp>
      <tp t="s">
        <v>#N/A Requesting Data...</v>
        <stp/>
        <stp>##V3_BFIELDINFOV12</stp>
        <stp>[RUS2000.xlsx]Sheet1!R5C1534</stp>
        <stp>PX_LAST</stp>
        <tr r="BFZ5" s="1"/>
      </tp>
      <tp t="s">
        <v>Last Price</v>
        <stp/>
        <stp>##V3_BFIELDINFOV12</stp>
        <stp>[RUS2000.xlsx]Sheet2!R5C6536</stp>
        <stp>PX_LAST</stp>
        <tr r="IQJ5" s="2"/>
      </tp>
      <tp t="s">
        <v>Last Price</v>
        <stp/>
        <stp>##V3_BFIELDINFOV12</stp>
        <stp>[RUS2000.xlsx]Sheet2!R5C3536</stp>
        <stp>PX_LAST</stp>
        <tr r="EEZ5" s="2"/>
      </tp>
      <tp t="s">
        <v>Last Price</v>
        <stp/>
        <stp>##V3_BFIELDINFOV12</stp>
        <stp>[RUS2000.xlsx]Sheet2!R5C8531</stp>
        <stp>PX_LAST</stp>
        <tr r="LPC5" s="2"/>
      </tp>
      <tp t="s">
        <v>Last Price</v>
        <stp/>
        <stp>##V3_BFIELDINFOV12</stp>
        <stp>[RUS2000.xlsx]Sheet2!R5C5531</stp>
        <stp>PX_LAST</stp>
        <tr r="HDS5" s="2"/>
      </tp>
      <tp t="s">
        <v>#N/A Requesting Data...</v>
        <stp/>
        <stp>##V3_BFIELDINFOV12</stp>
        <stp>[RUS2000.xlsx]Sheet1!R5C3532</stp>
        <stp>PX_LAST</stp>
        <tr r="EEV5" s="1"/>
      </tp>
      <tp t="s">
        <v>#N/A Requesting Data...</v>
        <stp/>
        <stp>##V3_BFIELDINFOV12</stp>
        <stp>[RUS2000.xlsx]Sheet1!R5C2532</stp>
        <stp>PX_LAST</stp>
        <tr r="CSJ5" s="1"/>
      </tp>
      <tp t="s">
        <v>Last Price</v>
        <stp/>
        <stp>##V3_BFIELDINFOV12</stp>
        <stp>[RUS2000.xlsx]Sheet2!R5C2531</stp>
        <stp>PX_LAST</stp>
        <tr r="CSI5" s="2"/>
      </tp>
      <tp t="s">
        <v>#N/A Requesting Data...</v>
        <stp/>
        <stp>##V3_BFIELDINFOV12</stp>
        <stp>[RUS2000.xlsx]Sheet1!R5C1532</stp>
        <stp>PX_LAST</stp>
        <tr r="BFX5" s="1"/>
      </tp>
      <tp t="s">
        <v>Last Price</v>
        <stp/>
        <stp>##V3_BFIELDINFOV12</stp>
        <stp>[RUS2000.xlsx]Sheet2!R5C6530</stp>
        <stp>PX_LAST</stp>
        <tr r="IQD5" s="2"/>
      </tp>
      <tp t="s">
        <v>Last Price</v>
        <stp/>
        <stp>##V3_BFIELDINFOV12</stp>
        <stp>[RUS2000.xlsx]Sheet2!R5C3530</stp>
        <stp>PX_LAST</stp>
        <tr r="EET5" s="2"/>
      </tp>
      <tp t="s">
        <v>Last Price</v>
        <stp/>
        <stp>##V3_BFIELDINFOV12</stp>
        <stp>[RUS2000.xlsx]Sheet2!R5C6533</stp>
        <stp>PX_LAST</stp>
        <tr r="IQG5" s="2"/>
      </tp>
      <tp t="s">
        <v>#N/A Requesting Data...</v>
        <stp/>
        <stp>##V3_BFIELDINFOV12</stp>
        <stp>[RUS2000.xlsx]Sheet1!R5C3530</stp>
        <stp>PX_LAST</stp>
        <tr r="EET5" s="1"/>
      </tp>
      <tp t="s">
        <v>Last Price</v>
        <stp/>
        <stp>##V3_BFIELDINFOV12</stp>
        <stp>[RUS2000.xlsx]Sheet2!R5C3533</stp>
        <stp>PX_LAST</stp>
        <tr r="EEW5" s="2"/>
      </tp>
      <tp t="s">
        <v>#N/A Requesting Data...</v>
        <stp/>
        <stp>##V3_BFIELDINFOV12</stp>
        <stp>[RUS2000.xlsx]Sheet1!R5C2530</stp>
        <stp>PX_LAST</stp>
        <tr r="CSH5" s="1"/>
      </tp>
      <tp t="s">
        <v>#N/A Requesting Data...</v>
        <stp/>
        <stp>##V3_BFIELDINFOV12</stp>
        <stp>[RUS2000.xlsx]Sheet1!R5C1530</stp>
        <stp>PX_LAST</stp>
        <tr r="BFV5" s="1"/>
      </tp>
      <tp t="s">
        <v>Last Price</v>
        <stp/>
        <stp>##V3_BFIELDINFOV12</stp>
        <stp>[RUS2000.xlsx]Sheet2!R5C7532</stp>
        <stp>PX_LAST</stp>
        <tr r="KCR5" s="2"/>
      </tp>
      <tp t="s">
        <v>Last Price</v>
        <stp/>
        <stp>##V3_BFIELDINFOV12</stp>
        <stp>[RUS2000.xlsx]Sheet2!R5C4532</stp>
        <stp>PX_LAST</stp>
        <tr r="FRH5" s="2"/>
      </tp>
      <tp t="s">
        <v>Last Price</v>
        <stp/>
        <stp>##V3_BFIELDINFOV12</stp>
        <stp>[RUS2000.xlsx]Sheet2!R5C1532</stp>
        <stp>PX_LAST</stp>
        <tr r="BFX5" s="2"/>
      </tp>
      <tp t="s">
        <v>Last Price</v>
        <stp/>
        <stp>##V3_BFIELDINFOV12</stp>
        <stp>[RUS2000.xlsx]Sheet2!R5C6539</stp>
        <stp>PX_LAST</stp>
        <tr r="IQM5" s="2"/>
      </tp>
      <tp t="s">
        <v>Last Price</v>
        <stp/>
        <stp>##V3_BFIELDINFOV12</stp>
        <stp>[RUS2000.xlsx]Sheet2!R5C3539</stp>
        <stp>PX_LAST</stp>
        <tr r="EFC5" s="2"/>
      </tp>
      <tp t="s">
        <v>Last Price</v>
        <stp/>
        <stp>##V3_BFIELDINFOV12</stp>
        <stp>[RUS2000.xlsx]Sheet2!R5C7538</stp>
        <stp>PX_LAST</stp>
        <tr r="KCX5" s="2"/>
      </tp>
      <tp t="s">
        <v>Last Price</v>
        <stp/>
        <stp>##V3_BFIELDINFOV12</stp>
        <stp>[RUS2000.xlsx]Sheet2!R5C4538</stp>
        <stp>PX_LAST</stp>
        <tr r="FRN5" s="2"/>
      </tp>
      <tp t="s">
        <v>Last Price</v>
        <stp/>
        <stp>##V3_BFIELDINFOV12</stp>
        <stp>[RUS2000.xlsx]Sheet2!R5C1538</stp>
        <stp>PX_LAST</stp>
        <tr r="BGD5" s="2"/>
      </tp>
      <tp t="s">
        <v>#N/A Requesting Data...</v>
        <stp/>
        <stp>##V3_BFIELDINFOV12</stp>
        <stp>[RUS2000.xlsx]Sheet1!R5C3538</stp>
        <stp>PX_LAST</stp>
        <tr r="EFB5" s="1"/>
      </tp>
      <tp t="s">
        <v>#N/A Requesting Data...</v>
        <stp/>
        <stp>##V3_BFIELDINFOV12</stp>
        <stp>[RUS2000.xlsx]Sheet1!R5C2538</stp>
        <stp>PX_LAST</stp>
        <tr r="CSP5" s="1"/>
      </tp>
      <tp t="s">
        <v>#N/A Requesting Data...</v>
        <stp/>
        <stp>##V3_BFIELDINFOV12</stp>
        <stp>[RUS2000.xlsx]Sheet1!R5C1538</stp>
        <stp>PX_LAST</stp>
        <tr r="BGD5" s="1"/>
      </tp>
      <tp t="s">
        <v>Last Price</v>
        <stp/>
        <stp>##V3_BFIELDINFOV12</stp>
        <stp>[RUS2000.xlsx]Sheet2!R5C8525</stp>
        <stp>PX_LAST</stp>
        <tr r="LOW5" s="2"/>
      </tp>
      <tp t="s">
        <v>Last Price</v>
        <stp/>
        <stp>##V3_BFIELDINFOV12</stp>
        <stp>[RUS2000.xlsx]Sheet2!R5C5525</stp>
        <stp>PX_LAST</stp>
        <tr r="HDM5" s="2"/>
      </tp>
      <tp t="s">
        <v>#N/A Requesting Data...</v>
        <stp/>
        <stp>##V3_BFIELDINFOV12</stp>
        <stp>[RUS2000.xlsx]Sheet1!R5C3526</stp>
        <stp>PX_LAST</stp>
        <tr r="EEP5" s="1"/>
      </tp>
      <tp t="s">
        <v>#N/A Requesting Data...</v>
        <stp/>
        <stp>##V3_BFIELDINFOV12</stp>
        <stp>[RUS2000.xlsx]Sheet1!R5C2526</stp>
        <stp>PX_LAST</stp>
        <tr r="CSD5" s="1"/>
      </tp>
      <tp t="s">
        <v>Last Price</v>
        <stp/>
        <stp>##V3_BFIELDINFOV12</stp>
        <stp>[RUS2000.xlsx]Sheet2!R5C2525</stp>
        <stp>PX_LAST</stp>
        <tr r="CSC5" s="2"/>
      </tp>
      <tp t="s">
        <v>#N/A Requesting Data...</v>
        <stp/>
        <stp>##V3_BFIELDINFOV12</stp>
        <stp>[RUS2000.xlsx]Sheet1!R5C1526</stp>
        <stp>PX_LAST</stp>
        <tr r="BFR5" s="1"/>
      </tp>
      <tp t="s">
        <v>Last Price</v>
        <stp/>
        <stp>##V3_BFIELDINFOV12</stp>
        <stp>[RUS2000.xlsx]Sheet2!R5C6524</stp>
        <stp>PX_LAST</stp>
        <tr r="IPX5" s="2"/>
      </tp>
      <tp t="s">
        <v>Last Price</v>
        <stp/>
        <stp>##V3_BFIELDINFOV12</stp>
        <stp>[RUS2000.xlsx]Sheet2!R5C3524</stp>
        <stp>PX_LAST</stp>
        <tr r="EEN5" s="2"/>
      </tp>
      <tp t="s">
        <v>Last Price</v>
        <stp/>
        <stp>##V3_BFIELDINFOV12</stp>
        <stp>[RUS2000.xlsx]Sheet2!R5C6527</stp>
        <stp>PX_LAST</stp>
        <tr r="IQA5" s="2"/>
      </tp>
      <tp t="s">
        <v>#N/A Requesting Data...</v>
        <stp/>
        <stp>##V3_BFIELDINFOV12</stp>
        <stp>[RUS2000.xlsx]Sheet1!R5C3524</stp>
        <stp>PX_LAST</stp>
        <tr r="EEN5" s="1"/>
      </tp>
      <tp t="s">
        <v>Last Price</v>
        <stp/>
        <stp>##V3_BFIELDINFOV12</stp>
        <stp>[RUS2000.xlsx]Sheet2!R5C3527</stp>
        <stp>PX_LAST</stp>
        <tr r="EEQ5" s="2"/>
      </tp>
      <tp t="s">
        <v>#N/A Requesting Data...</v>
        <stp/>
        <stp>##V3_BFIELDINFOV12</stp>
        <stp>[RUS2000.xlsx]Sheet1!R5C2524</stp>
        <stp>PX_LAST</stp>
        <tr r="CSB5" s="1"/>
      </tp>
      <tp t="s">
        <v>#N/A Requesting Data...</v>
        <stp/>
        <stp>##V3_BFIELDINFOV12</stp>
        <stp>[RUS2000.xlsx]Sheet1!R5C1524</stp>
        <stp>PX_LAST</stp>
        <tr r="BFP5" s="1"/>
      </tp>
      <tp t="s">
        <v>Last Price</v>
        <stp/>
        <stp>##V3_BFIELDINFOV12</stp>
        <stp>[RUS2000.xlsx]Sheet2!R5C7526</stp>
        <stp>PX_LAST</stp>
        <tr r="KCL5" s="2"/>
      </tp>
      <tp t="s">
        <v>Last Price</v>
        <stp/>
        <stp>##V3_BFIELDINFOV12</stp>
        <stp>[RUS2000.xlsx]Sheet2!R5C4526</stp>
        <stp>PX_LAST</stp>
        <tr r="FRB5" s="2"/>
      </tp>
      <tp t="s">
        <v>Last Price</v>
        <stp/>
        <stp>##V3_BFIELDINFOV12</stp>
        <stp>[RUS2000.xlsx]Sheet2!R5C1526</stp>
        <stp>PX_LAST</stp>
        <tr r="BFR5" s="2"/>
      </tp>
      <tp t="s">
        <v>Last Price</v>
        <stp/>
        <stp>##V3_BFIELDINFOV12</stp>
        <stp>[RUS2000.xlsx]Sheet2!R5C6521</stp>
        <stp>PX_LAST</stp>
        <tr r="IPU5" s="2"/>
      </tp>
      <tp t="s">
        <v>#N/A Requesting Data...</v>
        <stp/>
        <stp>##V3_BFIELDINFOV12</stp>
        <stp>[RUS2000.xlsx]Sheet1!R5C3522</stp>
        <stp>PX_LAST</stp>
        <tr r="EEL5" s="1"/>
      </tp>
      <tp t="s">
        <v>Last Price</v>
        <stp/>
        <stp>##V3_BFIELDINFOV12</stp>
        <stp>[RUS2000.xlsx]Sheet2!R5C3521</stp>
        <stp>PX_LAST</stp>
        <tr r="EEK5" s="2"/>
      </tp>
      <tp t="s">
        <v>#N/A Requesting Data...</v>
        <stp/>
        <stp>##V3_BFIELDINFOV12</stp>
        <stp>[RUS2000.xlsx]Sheet1!R5C2522</stp>
        <stp>PX_LAST</stp>
        <tr r="CRZ5" s="1"/>
      </tp>
      <tp t="s">
        <v>#N/A Requesting Data...</v>
        <stp/>
        <stp>##V3_BFIELDINFOV12</stp>
        <stp>[RUS2000.xlsx]Sheet1!R5C1522</stp>
        <stp>PX_LAST</stp>
        <tr r="BFN5" s="1"/>
      </tp>
      <tp t="s">
        <v>Last Price</v>
        <stp/>
        <stp>##V3_BFIELDINFOV12</stp>
        <stp>[RUS2000.xlsx]Sheet2!R5C7520</stp>
        <stp>PX_LAST</stp>
        <tr r="KCF5" s="2"/>
      </tp>
      <tp t="s">
        <v>Last Price</v>
        <stp/>
        <stp>##V3_BFIELDINFOV12</stp>
        <stp>[RUS2000.xlsx]Sheet2!R5C4520</stp>
        <stp>PX_LAST</stp>
        <tr r="FQV5" s="2"/>
      </tp>
      <tp t="s">
        <v>Last Price</v>
        <stp/>
        <stp>##V3_BFIELDINFOV12</stp>
        <stp>[RUS2000.xlsx]Sheet2!R5C1520</stp>
        <stp>PX_LAST</stp>
        <tr r="BFL5" s="2"/>
      </tp>
      <tp t="s">
        <v>Last Price</v>
        <stp/>
        <stp>##V3_BFIELDINFOV12</stp>
        <stp>[RUS2000.xlsx]Sheet2!R5C7523</stp>
        <stp>PX_LAST</stp>
        <tr r="KCI5" s="2"/>
      </tp>
      <tp t="s">
        <v>Last Price</v>
        <stp/>
        <stp>##V3_BFIELDINFOV12</stp>
        <stp>[RUS2000.xlsx]Sheet2!R5C4523</stp>
        <stp>PX_LAST</stp>
        <tr r="FQY5" s="2"/>
      </tp>
      <tp t="s">
        <v>#N/A Requesting Data...</v>
        <stp/>
        <stp>##V3_BFIELDINFOV12</stp>
        <stp>[RUS2000.xlsx]Sheet1!R5C3520</stp>
        <stp>PX_LAST</stp>
        <tr r="EEJ5" s="1"/>
      </tp>
      <tp t="s">
        <v>#N/A Requesting Data...</v>
        <stp/>
        <stp>##V3_BFIELDINFOV12</stp>
        <stp>[RUS2000.xlsx]Sheet1!R5C2520</stp>
        <stp>PX_LAST</stp>
        <tr r="CRX5" s="1"/>
      </tp>
      <tp t="s">
        <v>#N/A Requesting Data...</v>
        <stp/>
        <stp>##V3_BFIELDINFOV12</stp>
        <stp>[RUS2000.xlsx]Sheet1!R5C1520</stp>
        <stp>PX_LAST</stp>
        <tr r="BFL5" s="1"/>
      </tp>
      <tp t="s">
        <v>Last Price</v>
        <stp/>
        <stp>##V3_BFIELDINFOV12</stp>
        <stp>[RUS2000.xlsx]Sheet2!R5C1523</stp>
        <stp>PX_LAST</stp>
        <tr r="BFO5" s="2"/>
      </tp>
      <tp t="s">
        <v>Last Price</v>
        <stp/>
        <stp>##V3_BFIELDINFOV12</stp>
        <stp>[RUS2000.xlsx]Sheet2!R5C8522</stp>
        <stp>PX_LAST</stp>
        <tr r="LOT5" s="2"/>
      </tp>
      <tp t="s">
        <v>Last Price</v>
        <stp/>
        <stp>##V3_BFIELDINFOV12</stp>
        <stp>[RUS2000.xlsx]Sheet2!R5C5522</stp>
        <stp>PX_LAST</stp>
        <tr r="HDJ5" s="2"/>
      </tp>
      <tp t="s">
        <v>Last Price</v>
        <stp/>
        <stp>##V3_BFIELDINFOV12</stp>
        <stp>[RUS2000.xlsx]Sheet2!R5C2522</stp>
        <stp>PX_LAST</stp>
        <tr r="CRZ5" s="2"/>
      </tp>
      <tp t="s">
        <v>Last Price</v>
        <stp/>
        <stp>##V3_BFIELDINFOV12</stp>
        <stp>[RUS2000.xlsx]Sheet2!R5C7529</stp>
        <stp>PX_LAST</stp>
        <tr r="KCO5" s="2"/>
      </tp>
      <tp t="s">
        <v>Last Price</v>
        <stp/>
        <stp>##V3_BFIELDINFOV12</stp>
        <stp>[RUS2000.xlsx]Sheet2!R5C4529</stp>
        <stp>PX_LAST</stp>
        <tr r="FRE5" s="2"/>
      </tp>
      <tp t="s">
        <v>Last Price</v>
        <stp/>
        <stp>##V3_BFIELDINFOV12</stp>
        <stp>[RUS2000.xlsx]Sheet2!R5C1529</stp>
        <stp>PX_LAST</stp>
        <tr r="BFU5" s="2"/>
      </tp>
      <tp t="s">
        <v>Last Price</v>
        <stp/>
        <stp>##V3_BFIELDINFOV12</stp>
        <stp>[RUS2000.xlsx]Sheet2!R5C8528</stp>
        <stp>PX_LAST</stp>
        <tr r="LOZ5" s="2"/>
      </tp>
      <tp t="s">
        <v>Last Price</v>
        <stp/>
        <stp>##V3_BFIELDINFOV12</stp>
        <stp>[RUS2000.xlsx]Sheet2!R5C5528</stp>
        <stp>PX_LAST</stp>
        <tr r="HDP5" s="2"/>
      </tp>
      <tp t="s">
        <v>Last Price</v>
        <stp/>
        <stp>##V3_BFIELDINFOV12</stp>
        <stp>[RUS2000.xlsx]Sheet2!R5C2528</stp>
        <stp>PX_LAST</stp>
        <tr r="CSF5" s="2"/>
      </tp>
      <tp t="s">
        <v>#N/A Requesting Data...</v>
        <stp/>
        <stp>##V3_BFIELDINFOV12</stp>
        <stp>[RUS2000.xlsx]Sheet1!R5C3528</stp>
        <stp>PX_LAST</stp>
        <tr r="EER5" s="1"/>
      </tp>
      <tp t="s">
        <v>#N/A Requesting Data...</v>
        <stp/>
        <stp>##V3_BFIELDINFOV12</stp>
        <stp>[RUS2000.xlsx]Sheet1!R5C2528</stp>
        <stp>PX_LAST</stp>
        <tr r="CSF5" s="1"/>
      </tp>
      <tp t="s">
        <v>#N/A Requesting Data...</v>
        <stp/>
        <stp>##V3_BFIELDINFOV12</stp>
        <stp>[RUS2000.xlsx]Sheet1!R5C1528</stp>
        <stp>PX_LAST</stp>
        <tr r="BFT5" s="1"/>
      </tp>
      <tp t="s">
        <v>Last Price</v>
        <stp/>
        <stp>##V3_BFIELDINFOV12</stp>
        <stp>[RUS2000.xlsx]Sheet2!R5C7595</stp>
        <stp>PX_LAST</stp>
        <tr r="KFC5" s="2"/>
      </tp>
      <tp t="s">
        <v>Last Price</v>
        <stp/>
        <stp>##V3_BFIELDINFOV12</stp>
        <stp>[RUS2000.xlsx]Sheet2!R5C4595</stp>
        <stp>PX_LAST</stp>
        <tr r="FTS5" s="2"/>
      </tp>
      <tp t="s">
        <v>#N/A Requesting Data...</v>
        <stp/>
        <stp>##V3_BFIELDINFOV12</stp>
        <stp>[RUS2000.xlsx]Sheet1!R5C3596</stp>
        <stp>PX_LAST</stp>
        <tr r="EHH5" s="1"/>
      </tp>
      <tp t="s">
        <v>#N/A Requesting Data...</v>
        <stp/>
        <stp>##V3_BFIELDINFOV12</stp>
        <stp>[RUS2000.xlsx]Sheet1!R5C2596</stp>
        <stp>PX_LAST</stp>
        <tr r="CUV5" s="1"/>
      </tp>
      <tp t="s">
        <v>#N/A Requesting Data...</v>
        <stp/>
        <stp>##V3_BFIELDINFOV12</stp>
        <stp>[RUS2000.xlsx]Sheet1!R5C1596</stp>
        <stp>PX_LAST</stp>
        <tr r="BIJ5" s="1"/>
      </tp>
      <tp t="s">
        <v>Last Price</v>
        <stp/>
        <stp>##V3_BFIELDINFOV12</stp>
        <stp>[RUS2000.xlsx]Sheet2!R5C1595</stp>
        <stp>PX_LAST</stp>
        <tr r="BII5" s="2"/>
      </tp>
      <tp t="s">
        <v>Last Price</v>
        <stp/>
        <stp>##V3_BFIELDINFOV12</stp>
        <stp>[RUS2000.xlsx]Sheet2!R5C8594</stp>
        <stp>PX_LAST</stp>
        <tr r="LRN5" s="2"/>
      </tp>
      <tp t="s">
        <v>Last Price</v>
        <stp/>
        <stp>##V3_BFIELDINFOV12</stp>
        <stp>[RUS2000.xlsx]Sheet2!R5C5594</stp>
        <stp>PX_LAST</stp>
        <tr r="HGD5" s="2"/>
      </tp>
      <tp t="s">
        <v>Last Price</v>
        <stp/>
        <stp>##V3_BFIELDINFOV12</stp>
        <stp>[RUS2000.xlsx]Sheet2!R5C2594</stp>
        <stp>PX_LAST</stp>
        <tr r="CUT5" s="2"/>
      </tp>
      <tp t="s">
        <v>Last Price</v>
        <stp/>
        <stp>##V3_BFIELDINFOV12</stp>
        <stp>[RUS2000.xlsx]Sheet2!R5C8597</stp>
        <stp>PX_LAST</stp>
        <tr r="LRQ5" s="2"/>
      </tp>
      <tp t="s">
        <v>Last Price</v>
        <stp/>
        <stp>##V3_BFIELDINFOV12</stp>
        <stp>[RUS2000.xlsx]Sheet2!R5C5597</stp>
        <stp>PX_LAST</stp>
        <tr r="HGG5" s="2"/>
      </tp>
      <tp t="s">
        <v>#N/A Requesting Data...</v>
        <stp/>
        <stp>##V3_BFIELDINFOV12</stp>
        <stp>[RUS2000.xlsx]Sheet1!R5C3594</stp>
        <stp>PX_LAST</stp>
        <tr r="EHF5" s="1"/>
      </tp>
      <tp t="s">
        <v>#N/A Requesting Data...</v>
        <stp/>
        <stp>##V3_BFIELDINFOV12</stp>
        <stp>[RUS2000.xlsx]Sheet1!R5C2594</stp>
        <stp>PX_LAST</stp>
        <tr r="CUT5" s="1"/>
      </tp>
      <tp t="s">
        <v>Last Price</v>
        <stp/>
        <stp>##V3_BFIELDINFOV12</stp>
        <stp>[RUS2000.xlsx]Sheet2!R5C2597</stp>
        <stp>PX_LAST</stp>
        <tr r="CUW5" s="2"/>
      </tp>
      <tp t="s">
        <v>#N/A Requesting Data...</v>
        <stp/>
        <stp>##V3_BFIELDINFOV12</stp>
        <stp>[RUS2000.xlsx]Sheet1!R5C1594</stp>
        <stp>PX_LAST</stp>
        <tr r="BIH5" s="1"/>
      </tp>
      <tp t="s">
        <v>Last Price</v>
        <stp/>
        <stp>##V3_BFIELDINFOV12</stp>
        <stp>[RUS2000.xlsx]Sheet2!R5C6596</stp>
        <stp>PX_LAST</stp>
        <tr r="ISR5" s="2"/>
      </tp>
      <tp t="s">
        <v>Last Price</v>
        <stp/>
        <stp>##V3_BFIELDINFOV12</stp>
        <stp>[RUS2000.xlsx]Sheet2!R5C3596</stp>
        <stp>PX_LAST</stp>
        <tr r="EHH5" s="2"/>
      </tp>
      <tp t="s">
        <v>Last Price</v>
        <stp/>
        <stp>##V3_BFIELDINFOV12</stp>
        <stp>[RUS2000.xlsx]Sheet2!R5C8591</stp>
        <stp>PX_LAST</stp>
        <tr r="LRK5" s="2"/>
      </tp>
      <tp t="s">
        <v>Last Price</v>
        <stp/>
        <stp>##V3_BFIELDINFOV12</stp>
        <stp>[RUS2000.xlsx]Sheet2!R5C5591</stp>
        <stp>PX_LAST</stp>
        <tr r="HGA5" s="2"/>
      </tp>
      <tp t="s">
        <v>#N/A Requesting Data...</v>
        <stp/>
        <stp>##V3_BFIELDINFOV12</stp>
        <stp>[RUS2000.xlsx]Sheet1!R5C3592</stp>
        <stp>PX_LAST</stp>
        <tr r="EHD5" s="1"/>
      </tp>
      <tp t="s">
        <v>#N/A Requesting Data...</v>
        <stp/>
        <stp>##V3_BFIELDINFOV12</stp>
        <stp>[RUS2000.xlsx]Sheet1!R5C2592</stp>
        <stp>PX_LAST</stp>
        <tr r="CUR5" s="1"/>
      </tp>
      <tp t="s">
        <v>Last Price</v>
        <stp/>
        <stp>##V3_BFIELDINFOV12</stp>
        <stp>[RUS2000.xlsx]Sheet2!R5C2591</stp>
        <stp>PX_LAST</stp>
        <tr r="CUQ5" s="2"/>
      </tp>
      <tp t="s">
        <v>#N/A Requesting Data...</v>
        <stp/>
        <stp>##V3_BFIELDINFOV12</stp>
        <stp>[RUS2000.xlsx]Sheet1!R5C1592</stp>
        <stp>PX_LAST</stp>
        <tr r="BIF5" s="1"/>
      </tp>
      <tp t="s">
        <v>Last Price</v>
        <stp/>
        <stp>##V3_BFIELDINFOV12</stp>
        <stp>[RUS2000.xlsx]Sheet2!R5C6590</stp>
        <stp>PX_LAST</stp>
        <tr r="ISL5" s="2"/>
      </tp>
      <tp t="s">
        <v>Last Price</v>
        <stp/>
        <stp>##V3_BFIELDINFOV12</stp>
        <stp>[RUS2000.xlsx]Sheet2!R5C3590</stp>
        <stp>PX_LAST</stp>
        <tr r="EHB5" s="2"/>
      </tp>
      <tp t="s">
        <v>Last Price</v>
        <stp/>
        <stp>##V3_BFIELDINFOV12</stp>
        <stp>[RUS2000.xlsx]Sheet2!R5C6593</stp>
        <stp>PX_LAST</stp>
        <tr r="ISO5" s="2"/>
      </tp>
      <tp t="s">
        <v>#N/A Requesting Data...</v>
        <stp/>
        <stp>##V3_BFIELDINFOV12</stp>
        <stp>[RUS2000.xlsx]Sheet1!R5C3590</stp>
        <stp>PX_LAST</stp>
        <tr r="EHB5" s="1"/>
      </tp>
      <tp t="s">
        <v>Last Price</v>
        <stp/>
        <stp>##V3_BFIELDINFOV12</stp>
        <stp>[RUS2000.xlsx]Sheet2!R5C3593</stp>
        <stp>PX_LAST</stp>
        <tr r="EHE5" s="2"/>
      </tp>
      <tp t="s">
        <v>#N/A Requesting Data...</v>
        <stp/>
        <stp>##V3_BFIELDINFOV12</stp>
        <stp>[RUS2000.xlsx]Sheet1!R5C2590</stp>
        <stp>PX_LAST</stp>
        <tr r="CUP5" s="1"/>
      </tp>
      <tp t="s">
        <v>#N/A Requesting Data...</v>
        <stp/>
        <stp>##V3_BFIELDINFOV12</stp>
        <stp>[RUS2000.xlsx]Sheet1!R5C1590</stp>
        <stp>PX_LAST</stp>
        <tr r="BID5" s="1"/>
      </tp>
      <tp t="s">
        <v>Last Price</v>
        <stp/>
        <stp>##V3_BFIELDINFOV12</stp>
        <stp>[RUS2000.xlsx]Sheet2!R5C7592</stp>
        <stp>PX_LAST</stp>
        <tr r="KEZ5" s="2"/>
      </tp>
      <tp t="s">
        <v>Last Price</v>
        <stp/>
        <stp>##V3_BFIELDINFOV12</stp>
        <stp>[RUS2000.xlsx]Sheet2!R5C4592</stp>
        <stp>PX_LAST</stp>
        <tr r="FTP5" s="2"/>
      </tp>
      <tp t="s">
        <v>Last Price</v>
        <stp/>
        <stp>##V3_BFIELDINFOV12</stp>
        <stp>[RUS2000.xlsx]Sheet2!R5C1592</stp>
        <stp>PX_LAST</stp>
        <tr r="BIF5" s="2"/>
      </tp>
      <tp t="s">
        <v>Last Price</v>
        <stp/>
        <stp>##V3_BFIELDINFOV12</stp>
        <stp>[RUS2000.xlsx]Sheet2!R5C6599</stp>
        <stp>PX_LAST</stp>
        <tr r="ISU5" s="2"/>
      </tp>
      <tp t="s">
        <v>Last Price</v>
        <stp/>
        <stp>##V3_BFIELDINFOV12</stp>
        <stp>[RUS2000.xlsx]Sheet2!R5C3599</stp>
        <stp>PX_LAST</stp>
        <tr r="EHK5" s="2"/>
      </tp>
      <tp t="s">
        <v>Last Price</v>
        <stp/>
        <stp>##V3_BFIELDINFOV12</stp>
        <stp>[RUS2000.xlsx]Sheet2!R5C7598</stp>
        <stp>PX_LAST</stp>
        <tr r="KFF5" s="2"/>
      </tp>
      <tp t="s">
        <v>Last Price</v>
        <stp/>
        <stp>##V3_BFIELDINFOV12</stp>
        <stp>[RUS2000.xlsx]Sheet2!R5C4598</stp>
        <stp>PX_LAST</stp>
        <tr r="FTV5" s="2"/>
      </tp>
      <tp t="s">
        <v>Last Price</v>
        <stp/>
        <stp>##V3_BFIELDINFOV12</stp>
        <stp>[RUS2000.xlsx]Sheet2!R5C1598</stp>
        <stp>PX_LAST</stp>
        <tr r="BIL5" s="2"/>
      </tp>
      <tp t="s">
        <v>#N/A Requesting Data...</v>
        <stp/>
        <stp>##V3_BFIELDINFOV12</stp>
        <stp>[RUS2000.xlsx]Sheet1!R5C3598</stp>
        <stp>PX_LAST</stp>
        <tr r="EHJ5" s="1"/>
      </tp>
      <tp t="s">
        <v>#N/A Requesting Data...</v>
        <stp/>
        <stp>##V3_BFIELDINFOV12</stp>
        <stp>[RUS2000.xlsx]Sheet1!R5C2598</stp>
        <stp>PX_LAST</stp>
        <tr r="CUX5" s="1"/>
      </tp>
      <tp t="s">
        <v>#N/A Requesting Data...</v>
        <stp/>
        <stp>##V3_BFIELDINFOV12</stp>
        <stp>[RUS2000.xlsx]Sheet1!R5C1598</stp>
        <stp>PX_LAST</stp>
        <tr r="BIL5" s="1"/>
      </tp>
      <tp t="s">
        <v>Last Price</v>
        <stp/>
        <stp>##V3_BFIELDINFOV12</stp>
        <stp>[RUS2000.xlsx]Sheet2!R5C8585</stp>
        <stp>PX_LAST</stp>
        <tr r="LRE5" s="2"/>
      </tp>
      <tp t="s">
        <v>Last Price</v>
        <stp/>
        <stp>##V3_BFIELDINFOV12</stp>
        <stp>[RUS2000.xlsx]Sheet2!R5C5585</stp>
        <stp>PX_LAST</stp>
        <tr r="HFU5" s="2"/>
      </tp>
      <tp t="s">
        <v>#N/A Requesting Data...</v>
        <stp/>
        <stp>##V3_BFIELDINFOV12</stp>
        <stp>[RUS2000.xlsx]Sheet1!R5C3586</stp>
        <stp>PX_LAST</stp>
        <tr r="EGX5" s="1"/>
      </tp>
      <tp t="s">
        <v>#N/A Requesting Data...</v>
        <stp/>
        <stp>##V3_BFIELDINFOV12</stp>
        <stp>[RUS2000.xlsx]Sheet1!R5C2586</stp>
        <stp>PX_LAST</stp>
        <tr r="CUL5" s="1"/>
      </tp>
      <tp t="s">
        <v>Last Price</v>
        <stp/>
        <stp>##V3_BFIELDINFOV12</stp>
        <stp>[RUS2000.xlsx]Sheet2!R5C2585</stp>
        <stp>PX_LAST</stp>
        <tr r="CUK5" s="2"/>
      </tp>
      <tp t="s">
        <v>#N/A Requesting Data...</v>
        <stp/>
        <stp>##V3_BFIELDINFOV12</stp>
        <stp>[RUS2000.xlsx]Sheet1!R5C1586</stp>
        <stp>PX_LAST</stp>
        <tr r="BHZ5" s="1"/>
      </tp>
      <tp t="s">
        <v>Last Price</v>
        <stp/>
        <stp>##V3_BFIELDINFOV12</stp>
        <stp>[RUS2000.xlsx]Sheet2!R5C6584</stp>
        <stp>PX_LAST</stp>
        <tr r="ISF5" s="2"/>
      </tp>
      <tp t="s">
        <v>Last Price</v>
        <stp/>
        <stp>##V3_BFIELDINFOV12</stp>
        <stp>[RUS2000.xlsx]Sheet2!R5C3584</stp>
        <stp>PX_LAST</stp>
        <tr r="EGV5" s="2"/>
      </tp>
      <tp t="s">
        <v>Last Price</v>
        <stp/>
        <stp>##V3_BFIELDINFOV12</stp>
        <stp>[RUS2000.xlsx]Sheet2!R5C6587</stp>
        <stp>PX_LAST</stp>
        <tr r="ISI5" s="2"/>
      </tp>
      <tp t="s">
        <v>#N/A Requesting Data...</v>
        <stp/>
        <stp>##V3_BFIELDINFOV12</stp>
        <stp>[RUS2000.xlsx]Sheet1!R5C3584</stp>
        <stp>PX_LAST</stp>
        <tr r="EGV5" s="1"/>
      </tp>
      <tp t="s">
        <v>Last Price</v>
        <stp/>
        <stp>##V3_BFIELDINFOV12</stp>
        <stp>[RUS2000.xlsx]Sheet2!R5C3587</stp>
        <stp>PX_LAST</stp>
        <tr r="EGY5" s="2"/>
      </tp>
      <tp t="s">
        <v>#N/A Requesting Data...</v>
        <stp/>
        <stp>##V3_BFIELDINFOV12</stp>
        <stp>[RUS2000.xlsx]Sheet1!R5C2584</stp>
        <stp>PX_LAST</stp>
        <tr r="CUJ5" s="1"/>
      </tp>
      <tp t="s">
        <v>#N/A Requesting Data...</v>
        <stp/>
        <stp>##V3_BFIELDINFOV12</stp>
        <stp>[RUS2000.xlsx]Sheet1!R5C1584</stp>
        <stp>PX_LAST</stp>
        <tr r="BHX5" s="1"/>
      </tp>
      <tp t="s">
        <v>Last Price</v>
        <stp/>
        <stp>##V3_BFIELDINFOV12</stp>
        <stp>[RUS2000.xlsx]Sheet2!R5C7586</stp>
        <stp>PX_LAST</stp>
        <tr r="KET5" s="2"/>
      </tp>
      <tp t="s">
        <v>Last Price</v>
        <stp/>
        <stp>##V3_BFIELDINFOV12</stp>
        <stp>[RUS2000.xlsx]Sheet2!R5C4586</stp>
        <stp>PX_LAST</stp>
        <tr r="FTJ5" s="2"/>
      </tp>
      <tp t="s">
        <v>Last Price</v>
        <stp/>
        <stp>##V3_BFIELDINFOV12</stp>
        <stp>[RUS2000.xlsx]Sheet2!R5C1586</stp>
        <stp>PX_LAST</stp>
        <tr r="BHZ5" s="2"/>
      </tp>
      <tp t="s">
        <v>Last Price</v>
        <stp/>
        <stp>##V3_BFIELDINFOV12</stp>
        <stp>[RUS2000.xlsx]Sheet2!R5C6581</stp>
        <stp>PX_LAST</stp>
        <tr r="ISC5" s="2"/>
      </tp>
      <tp t="s">
        <v>#N/A Requesting Data...</v>
        <stp/>
        <stp>##V3_BFIELDINFOV12</stp>
        <stp>[RUS2000.xlsx]Sheet1!R5C3582</stp>
        <stp>PX_LAST</stp>
        <tr r="EGT5" s="1"/>
      </tp>
      <tp t="s">
        <v>Last Price</v>
        <stp/>
        <stp>##V3_BFIELDINFOV12</stp>
        <stp>[RUS2000.xlsx]Sheet2!R5C3581</stp>
        <stp>PX_LAST</stp>
        <tr r="EGS5" s="2"/>
      </tp>
      <tp t="s">
        <v>#N/A Requesting Data...</v>
        <stp/>
        <stp>##V3_BFIELDINFOV12</stp>
        <stp>[RUS2000.xlsx]Sheet1!R5C2582</stp>
        <stp>PX_LAST</stp>
        <tr r="CUH5" s="1"/>
      </tp>
      <tp t="s">
        <v>#N/A Requesting Data...</v>
        <stp/>
        <stp>##V3_BFIELDINFOV12</stp>
        <stp>[RUS2000.xlsx]Sheet1!R5C1582</stp>
        <stp>PX_LAST</stp>
        <tr r="BHV5" s="1"/>
      </tp>
      <tp t="s">
        <v>Last Price</v>
        <stp/>
        <stp>##V3_BFIELDINFOV12</stp>
        <stp>[RUS2000.xlsx]Sheet2!R5C7580</stp>
        <stp>PX_LAST</stp>
        <tr r="KEN5" s="2"/>
      </tp>
      <tp t="s">
        <v>Last Price</v>
        <stp/>
        <stp>##V3_BFIELDINFOV12</stp>
        <stp>[RUS2000.xlsx]Sheet2!R5C4580</stp>
        <stp>PX_LAST</stp>
        <tr r="FTD5" s="2"/>
      </tp>
      <tp t="s">
        <v>Last Price</v>
        <stp/>
        <stp>##V3_BFIELDINFOV12</stp>
        <stp>[RUS2000.xlsx]Sheet2!R5C1580</stp>
        <stp>PX_LAST</stp>
        <tr r="BHT5" s="2"/>
      </tp>
      <tp t="s">
        <v>Last Price</v>
        <stp/>
        <stp>##V3_BFIELDINFOV12</stp>
        <stp>[RUS2000.xlsx]Sheet2!R5C7583</stp>
        <stp>PX_LAST</stp>
        <tr r="KEQ5" s="2"/>
      </tp>
      <tp t="s">
        <v>Last Price</v>
        <stp/>
        <stp>##V3_BFIELDINFOV12</stp>
        <stp>[RUS2000.xlsx]Sheet2!R5C4583</stp>
        <stp>PX_LAST</stp>
        <tr r="FTG5" s="2"/>
      </tp>
      <tp t="s">
        <v>#N/A Requesting Data...</v>
        <stp/>
        <stp>##V3_BFIELDINFOV12</stp>
        <stp>[RUS2000.xlsx]Sheet1!R5C3580</stp>
        <stp>PX_LAST</stp>
        <tr r="EGR5" s="1"/>
      </tp>
      <tp t="s">
        <v>#N/A Requesting Data...</v>
        <stp/>
        <stp>##V3_BFIELDINFOV12</stp>
        <stp>[RUS2000.xlsx]Sheet1!R5C2580</stp>
        <stp>PX_LAST</stp>
        <tr r="CUF5" s="1"/>
      </tp>
      <tp t="s">
        <v>#N/A Requesting Data...</v>
        <stp/>
        <stp>##V3_BFIELDINFOV12</stp>
        <stp>[RUS2000.xlsx]Sheet1!R5C1580</stp>
        <stp>PX_LAST</stp>
        <tr r="BHT5" s="1"/>
      </tp>
      <tp t="s">
        <v>Last Price</v>
        <stp/>
        <stp>##V3_BFIELDINFOV12</stp>
        <stp>[RUS2000.xlsx]Sheet2!R5C1583</stp>
        <stp>PX_LAST</stp>
        <tr r="BHW5" s="2"/>
      </tp>
      <tp t="s">
        <v>Last Price</v>
        <stp/>
        <stp>##V3_BFIELDINFOV12</stp>
        <stp>[RUS2000.xlsx]Sheet2!R5C8582</stp>
        <stp>PX_LAST</stp>
        <tr r="LRB5" s="2"/>
      </tp>
      <tp t="s">
        <v>Last Price</v>
        <stp/>
        <stp>##V3_BFIELDINFOV12</stp>
        <stp>[RUS2000.xlsx]Sheet2!R5C5582</stp>
        <stp>PX_LAST</stp>
        <tr r="HFR5" s="2"/>
      </tp>
      <tp t="s">
        <v>Last Price</v>
        <stp/>
        <stp>##V3_BFIELDINFOV12</stp>
        <stp>[RUS2000.xlsx]Sheet2!R5C2582</stp>
        <stp>PX_LAST</stp>
        <tr r="CUH5" s="2"/>
      </tp>
      <tp t="s">
        <v>Last Price</v>
        <stp/>
        <stp>##V3_BFIELDINFOV12</stp>
        <stp>[RUS2000.xlsx]Sheet2!R5C7589</stp>
        <stp>PX_LAST</stp>
        <tr r="KEW5" s="2"/>
      </tp>
      <tp t="s">
        <v>Last Price</v>
        <stp/>
        <stp>##V3_BFIELDINFOV12</stp>
        <stp>[RUS2000.xlsx]Sheet2!R5C4589</stp>
        <stp>PX_LAST</stp>
        <tr r="FTM5" s="2"/>
      </tp>
      <tp t="s">
        <v>Last Price</v>
        <stp/>
        <stp>##V3_BFIELDINFOV12</stp>
        <stp>[RUS2000.xlsx]Sheet2!R5C1589</stp>
        <stp>PX_LAST</stp>
        <tr r="BIC5" s="2"/>
      </tp>
      <tp t="s">
        <v>Last Price</v>
        <stp/>
        <stp>##V3_BFIELDINFOV12</stp>
        <stp>[RUS2000.xlsx]Sheet2!R5C8588</stp>
        <stp>PX_LAST</stp>
        <tr r="LRH5" s="2"/>
      </tp>
      <tp t="s">
        <v>Last Price</v>
        <stp/>
        <stp>##V3_BFIELDINFOV12</stp>
        <stp>[RUS2000.xlsx]Sheet2!R5C5588</stp>
        <stp>PX_LAST</stp>
        <tr r="HFX5" s="2"/>
      </tp>
      <tp t="s">
        <v>Last Price</v>
        <stp/>
        <stp>##V3_BFIELDINFOV12</stp>
        <stp>[RUS2000.xlsx]Sheet2!R5C2588</stp>
        <stp>PX_LAST</stp>
        <tr r="CUN5" s="2"/>
      </tp>
      <tp t="s">
        <v>#N/A Requesting Data...</v>
        <stp/>
        <stp>##V3_BFIELDINFOV12</stp>
        <stp>[RUS2000.xlsx]Sheet1!R5C3588</stp>
        <stp>PX_LAST</stp>
        <tr r="EGZ5" s="1"/>
      </tp>
      <tp t="s">
        <v>#N/A Requesting Data...</v>
        <stp/>
        <stp>##V3_BFIELDINFOV12</stp>
        <stp>[RUS2000.xlsx]Sheet1!R5C2588</stp>
        <stp>PX_LAST</stp>
        <tr r="CUN5" s="1"/>
      </tp>
      <tp t="s">
        <v>#N/A Requesting Data...</v>
        <stp/>
        <stp>##V3_BFIELDINFOV12</stp>
        <stp>[RUS2000.xlsx]Sheet1!R5C1588</stp>
        <stp>PX_LAST</stp>
        <tr r="BIB5" s="1"/>
      </tp>
      <tp t="s">
        <v>Last Price</v>
        <stp/>
        <stp>##V3_BFIELDINFOV12</stp>
        <stp>[RUS2000.xlsx]Sheet2!R5C6455</stp>
        <stp>PX_LAST</stp>
        <tr r="ING5" s="2"/>
      </tp>
      <tp t="s">
        <v>#N/A Requesting Data...</v>
        <stp/>
        <stp>##V3_BFIELDINFOV12</stp>
        <stp>[RUS2000.xlsx]Sheet1!R5C3456</stp>
        <stp>PX_LAST</stp>
        <tr r="EBX5" s="1"/>
      </tp>
      <tp t="s">
        <v>Last Price</v>
        <stp/>
        <stp>##V3_BFIELDINFOV12</stp>
        <stp>[RUS2000.xlsx]Sheet2!R5C3455</stp>
        <stp>PX_LAST</stp>
        <tr r="EBW5" s="2"/>
      </tp>
      <tp t="s">
        <v>#N/A Requesting Data...</v>
        <stp/>
        <stp>##V3_BFIELDINFOV12</stp>
        <stp>[RUS2000.xlsx]Sheet1!R5C2456</stp>
        <stp>PX_LAST</stp>
        <tr r="CPL5" s="1"/>
      </tp>
      <tp t="s">
        <v>#N/A Requesting Data...</v>
        <stp/>
        <stp>##V3_BFIELDINFOV12</stp>
        <stp>[RUS2000.xlsx]Sheet1!R5C1456</stp>
        <stp>PX_LAST</stp>
        <tr r="BCZ5" s="1"/>
      </tp>
      <tp t="s">
        <v>Last Price</v>
        <stp/>
        <stp>##V3_BFIELDINFOV12</stp>
        <stp>[RUS2000.xlsx]Sheet2!R5C7454</stp>
        <stp>PX_LAST</stp>
        <tr r="JZR5" s="2"/>
      </tp>
      <tp t="s">
        <v>Last Price</v>
        <stp/>
        <stp>##V3_BFIELDINFOV12</stp>
        <stp>[RUS2000.xlsx]Sheet2!R5C4454</stp>
        <stp>PX_LAST</stp>
        <tr r="FOH5" s="2"/>
      </tp>
      <tp t="s">
        <v>Last Price</v>
        <stp/>
        <stp>##V3_BFIELDINFOV12</stp>
        <stp>[RUS2000.xlsx]Sheet2!R5C1454</stp>
        <stp>PX_LAST</stp>
        <tr r="BCX5" s="2"/>
      </tp>
      <tp t="s">
        <v>Last Price</v>
        <stp/>
        <stp>##V3_BFIELDINFOV12</stp>
        <stp>[RUS2000.xlsx]Sheet2!R5C7457</stp>
        <stp>PX_LAST</stp>
        <tr r="JZU5" s="2"/>
      </tp>
      <tp t="s">
        <v>Last Price</v>
        <stp/>
        <stp>##V3_BFIELDINFOV12</stp>
        <stp>[RUS2000.xlsx]Sheet2!R5C4457</stp>
        <stp>PX_LAST</stp>
        <tr r="FOK5" s="2"/>
      </tp>
      <tp t="s">
        <v>#N/A Requesting Data...</v>
        <stp/>
        <stp>##V3_BFIELDINFOV12</stp>
        <stp>[RUS2000.xlsx]Sheet1!R5C3454</stp>
        <stp>PX_LAST</stp>
        <tr r="EBV5" s="1"/>
      </tp>
      <tp t="s">
        <v>#N/A Requesting Data...</v>
        <stp/>
        <stp>##V3_BFIELDINFOV12</stp>
        <stp>[RUS2000.xlsx]Sheet1!R5C2454</stp>
        <stp>PX_LAST</stp>
        <tr r="CPJ5" s="1"/>
      </tp>
      <tp t="s">
        <v>#N/A Requesting Data...</v>
        <stp/>
        <stp>##V3_BFIELDINFOV12</stp>
        <stp>[RUS2000.xlsx]Sheet1!R5C1454</stp>
        <stp>PX_LAST</stp>
        <tr r="BCX5" s="1"/>
      </tp>
      <tp t="s">
        <v>Last Price</v>
        <stp/>
        <stp>##V3_BFIELDINFOV12</stp>
        <stp>[RUS2000.xlsx]Sheet2!R5C1457</stp>
        <stp>PX_LAST</stp>
        <tr r="BDA5" s="2"/>
      </tp>
      <tp t="s">
        <v>Last Price</v>
        <stp/>
        <stp>##V3_BFIELDINFOV12</stp>
        <stp>[RUS2000.xlsx]Sheet2!R5C8456</stp>
        <stp>PX_LAST</stp>
        <tr r="LMF5" s="2"/>
      </tp>
      <tp t="s">
        <v>Last Price</v>
        <stp/>
        <stp>##V3_BFIELDINFOV12</stp>
        <stp>[RUS2000.xlsx]Sheet2!R5C5456</stp>
        <stp>PX_LAST</stp>
        <tr r="HAV5" s="2"/>
      </tp>
      <tp t="s">
        <v>Last Price</v>
        <stp/>
        <stp>##V3_BFIELDINFOV12</stp>
        <stp>[RUS2000.xlsx]Sheet2!R5C2456</stp>
        <stp>PX_LAST</stp>
        <tr r="CPL5" s="2"/>
      </tp>
      <tp t="s">
        <v>Last Price</v>
        <stp/>
        <stp>##V3_BFIELDINFOV12</stp>
        <stp>[RUS2000.xlsx]Sheet2!R5C7451</stp>
        <stp>PX_LAST</stp>
        <tr r="JZO5" s="2"/>
      </tp>
      <tp t="s">
        <v>Last Price</v>
        <stp/>
        <stp>##V3_BFIELDINFOV12</stp>
        <stp>[RUS2000.xlsx]Sheet2!R5C4451</stp>
        <stp>PX_LAST</stp>
        <tr r="FOE5" s="2"/>
      </tp>
      <tp t="s">
        <v>#N/A Requesting Data...</v>
        <stp/>
        <stp>##V3_BFIELDINFOV12</stp>
        <stp>[RUS2000.xlsx]Sheet1!R5C3452</stp>
        <stp>PX_LAST</stp>
        <tr r="EBT5" s="1"/>
      </tp>
      <tp t="s">
        <v>#N/A Requesting Data...</v>
        <stp/>
        <stp>##V3_BFIELDINFOV12</stp>
        <stp>[RUS2000.xlsx]Sheet1!R5C2452</stp>
        <stp>PX_LAST</stp>
        <tr r="CPH5" s="1"/>
      </tp>
      <tp t="s">
        <v>#N/A Requesting Data...</v>
        <stp/>
        <stp>##V3_BFIELDINFOV12</stp>
        <stp>[RUS2000.xlsx]Sheet1!R5C1452</stp>
        <stp>PX_LAST</stp>
        <tr r="BCV5" s="1"/>
      </tp>
      <tp t="s">
        <v>Last Price</v>
        <stp/>
        <stp>##V3_BFIELDINFOV12</stp>
        <stp>[RUS2000.xlsx]Sheet2!R5C1451</stp>
        <stp>PX_LAST</stp>
        <tr r="BCU5" s="2"/>
      </tp>
      <tp t="s">
        <v>Last Price</v>
        <stp/>
        <stp>##V3_BFIELDINFOV12</stp>
        <stp>[RUS2000.xlsx]Sheet2!R5C8450</stp>
        <stp>PX_LAST</stp>
        <tr r="LLZ5" s="2"/>
      </tp>
      <tp t="s">
        <v>Last Price</v>
        <stp/>
        <stp>##V3_BFIELDINFOV12</stp>
        <stp>[RUS2000.xlsx]Sheet2!R5C5450</stp>
        <stp>PX_LAST</stp>
        <tr r="HAP5" s="2"/>
      </tp>
      <tp t="s">
        <v>Last Price</v>
        <stp/>
        <stp>##V3_BFIELDINFOV12</stp>
        <stp>[RUS2000.xlsx]Sheet2!R5C2450</stp>
        <stp>PX_LAST</stp>
        <tr r="CPF5" s="2"/>
      </tp>
      <tp t="s">
        <v>Last Price</v>
        <stp/>
        <stp>##V3_BFIELDINFOV12</stp>
        <stp>[RUS2000.xlsx]Sheet2!R5C8453</stp>
        <stp>PX_LAST</stp>
        <tr r="LMC5" s="2"/>
      </tp>
      <tp t="s">
        <v>Last Price</v>
        <stp/>
        <stp>##V3_BFIELDINFOV12</stp>
        <stp>[RUS2000.xlsx]Sheet2!R5C5453</stp>
        <stp>PX_LAST</stp>
        <tr r="HAS5" s="2"/>
      </tp>
      <tp t="s">
        <v>#N/A Requesting Data...</v>
        <stp/>
        <stp>##V3_BFIELDINFOV12</stp>
        <stp>[RUS2000.xlsx]Sheet1!R5C3450</stp>
        <stp>PX_LAST</stp>
        <tr r="EBR5" s="1"/>
      </tp>
      <tp t="s">
        <v>#N/A Requesting Data...</v>
        <stp/>
        <stp>##V3_BFIELDINFOV12</stp>
        <stp>[RUS2000.xlsx]Sheet1!R5C2450</stp>
        <stp>PX_LAST</stp>
        <tr r="CPF5" s="1"/>
      </tp>
      <tp t="s">
        <v>Last Price</v>
        <stp/>
        <stp>##V3_BFIELDINFOV12</stp>
        <stp>[RUS2000.xlsx]Sheet2!R5C2453</stp>
        <stp>PX_LAST</stp>
        <tr r="CPI5" s="2"/>
      </tp>
      <tp t="s">
        <v>#N/A Requesting Data...</v>
        <stp/>
        <stp>##V3_BFIELDINFOV12</stp>
        <stp>[RUS2000.xlsx]Sheet1!R5C1450</stp>
        <stp>PX_LAST</stp>
        <tr r="BCT5" s="1"/>
      </tp>
      <tp t="s">
        <v>Last Price</v>
        <stp/>
        <stp>##V3_BFIELDINFOV12</stp>
        <stp>[RUS2000.xlsx]Sheet2!R5C6452</stp>
        <stp>PX_LAST</stp>
        <tr r="IND5" s="2"/>
      </tp>
      <tp t="s">
        <v>Last Price</v>
        <stp/>
        <stp>##V3_BFIELDINFOV12</stp>
        <stp>[RUS2000.xlsx]Sheet2!R5C3452</stp>
        <stp>PX_LAST</stp>
        <tr r="EBT5" s="2"/>
      </tp>
      <tp t="s">
        <v>Last Price</v>
        <stp/>
        <stp>##V3_BFIELDINFOV12</stp>
        <stp>[RUS2000.xlsx]Sheet2!R5C8459</stp>
        <stp>PX_LAST</stp>
        <tr r="LMI5" s="2"/>
      </tp>
      <tp t="s">
        <v>Last Price</v>
        <stp/>
        <stp>##V3_BFIELDINFOV12</stp>
        <stp>[RUS2000.xlsx]Sheet2!R5C5459</stp>
        <stp>PX_LAST</stp>
        <tr r="HAY5" s="2"/>
      </tp>
      <tp t="s">
        <v>Last Price</v>
        <stp/>
        <stp>##V3_BFIELDINFOV12</stp>
        <stp>[RUS2000.xlsx]Sheet2!R5C2459</stp>
        <stp>PX_LAST</stp>
        <tr r="CPO5" s="2"/>
      </tp>
      <tp t="s">
        <v>Last Price</v>
        <stp/>
        <stp>##V3_BFIELDINFOV12</stp>
        <stp>[RUS2000.xlsx]Sheet2!R5C6458</stp>
        <stp>PX_LAST</stp>
        <tr r="INJ5" s="2"/>
      </tp>
      <tp t="s">
        <v>Last Price</v>
        <stp/>
        <stp>##V3_BFIELDINFOV12</stp>
        <stp>[RUS2000.xlsx]Sheet2!R5C3458</stp>
        <stp>PX_LAST</stp>
        <tr r="EBZ5" s="2"/>
      </tp>
      <tp t="s">
        <v>#N/A Requesting Data...</v>
        <stp/>
        <stp>##V3_BFIELDINFOV12</stp>
        <stp>[RUS2000.xlsx]Sheet1!R5C3458</stp>
        <stp>PX_LAST</stp>
        <tr r="EBZ5" s="1"/>
      </tp>
      <tp t="s">
        <v>#N/A Requesting Data...</v>
        <stp/>
        <stp>##V3_BFIELDINFOV12</stp>
        <stp>[RUS2000.xlsx]Sheet1!R5C2458</stp>
        <stp>PX_LAST</stp>
        <tr r="CPN5" s="1"/>
      </tp>
      <tp t="s">
        <v>#N/A Requesting Data...</v>
        <stp/>
        <stp>##V3_BFIELDINFOV12</stp>
        <stp>[RUS2000.xlsx]Sheet1!R5C1458</stp>
        <stp>PX_LAST</stp>
        <tr r="BDB5" s="1"/>
      </tp>
      <tp t="s">
        <v>Last Price</v>
        <stp/>
        <stp>##V3_BFIELDINFOV12</stp>
        <stp>[RUS2000.xlsx]Sheet2!R5C7445</stp>
        <stp>PX_LAST</stp>
        <tr r="JZI5" s="2"/>
      </tp>
      <tp t="s">
        <v>Last Price</v>
        <stp/>
        <stp>##V3_BFIELDINFOV12</stp>
        <stp>[RUS2000.xlsx]Sheet2!R5C4445</stp>
        <stp>PX_LAST</stp>
        <tr r="FNY5" s="2"/>
      </tp>
      <tp t="s">
        <v>#N/A Requesting Data...</v>
        <stp/>
        <stp>##V3_BFIELDINFOV12</stp>
        <stp>[RUS2000.xlsx]Sheet1!R5C3446</stp>
        <stp>PX_LAST</stp>
        <tr r="EBN5" s="1"/>
      </tp>
      <tp t="s">
        <v>#N/A Requesting Data...</v>
        <stp/>
        <stp>##V3_BFIELDINFOV12</stp>
        <stp>[RUS2000.xlsx]Sheet1!R5C2446</stp>
        <stp>PX_LAST</stp>
        <tr r="CPB5" s="1"/>
      </tp>
      <tp t="s">
        <v>#N/A Requesting Data...</v>
        <stp/>
        <stp>##V3_BFIELDINFOV12</stp>
        <stp>[RUS2000.xlsx]Sheet1!R5C1446</stp>
        <stp>PX_LAST</stp>
        <tr r="BCP5" s="1"/>
      </tp>
      <tp t="s">
        <v>Last Price</v>
        <stp/>
        <stp>##V3_BFIELDINFOV12</stp>
        <stp>[RUS2000.xlsx]Sheet2!R5C1445</stp>
        <stp>PX_LAST</stp>
        <tr r="BCO5" s="2"/>
      </tp>
      <tp t="s">
        <v>Last Price</v>
        <stp/>
        <stp>##V3_BFIELDINFOV12</stp>
        <stp>[RUS2000.xlsx]Sheet2!R5C8444</stp>
        <stp>PX_LAST</stp>
        <tr r="LLT5" s="2"/>
      </tp>
      <tp t="s">
        <v>Last Price</v>
        <stp/>
        <stp>##V3_BFIELDINFOV12</stp>
        <stp>[RUS2000.xlsx]Sheet2!R5C5444</stp>
        <stp>PX_LAST</stp>
        <tr r="HAJ5" s="2"/>
      </tp>
      <tp t="s">
        <v>Last Price</v>
        <stp/>
        <stp>##V3_BFIELDINFOV12</stp>
        <stp>[RUS2000.xlsx]Sheet2!R5C2444</stp>
        <stp>PX_LAST</stp>
        <tr r="COZ5" s="2"/>
      </tp>
      <tp t="s">
        <v>Last Price</v>
        <stp/>
        <stp>##V3_BFIELDINFOV12</stp>
        <stp>[RUS2000.xlsx]Sheet2!R5C8447</stp>
        <stp>PX_LAST</stp>
        <tr r="LLW5" s="2"/>
      </tp>
      <tp t="s">
        <v>Last Price</v>
        <stp/>
        <stp>##V3_BFIELDINFOV12</stp>
        <stp>[RUS2000.xlsx]Sheet2!R5C5447</stp>
        <stp>PX_LAST</stp>
        <tr r="HAM5" s="2"/>
      </tp>
      <tp t="s">
        <v>#N/A Requesting Data...</v>
        <stp/>
        <stp>##V3_BFIELDINFOV12</stp>
        <stp>[RUS2000.xlsx]Sheet1!R5C3444</stp>
        <stp>PX_LAST</stp>
        <tr r="EBL5" s="1"/>
      </tp>
      <tp t="s">
        <v>#N/A Requesting Data...</v>
        <stp/>
        <stp>##V3_BFIELDINFOV12</stp>
        <stp>[RUS2000.xlsx]Sheet1!R5C2444</stp>
        <stp>PX_LAST</stp>
        <tr r="COZ5" s="1"/>
      </tp>
      <tp t="s">
        <v>Last Price</v>
        <stp/>
        <stp>##V3_BFIELDINFOV12</stp>
        <stp>[RUS2000.xlsx]Sheet2!R5C2447</stp>
        <stp>PX_LAST</stp>
        <tr r="CPC5" s="2"/>
      </tp>
      <tp t="s">
        <v>#N/A Requesting Data...</v>
        <stp/>
        <stp>##V3_BFIELDINFOV12</stp>
        <stp>[RUS2000.xlsx]Sheet1!R5C1444</stp>
        <stp>PX_LAST</stp>
        <tr r="BCN5" s="1"/>
      </tp>
      <tp t="s">
        <v>Last Price</v>
        <stp/>
        <stp>##V3_BFIELDINFOV12</stp>
        <stp>[RUS2000.xlsx]Sheet2!R5C6446</stp>
        <stp>PX_LAST</stp>
        <tr r="IMX5" s="2"/>
      </tp>
      <tp t="s">
        <v>Last Price</v>
        <stp/>
        <stp>##V3_BFIELDINFOV12</stp>
        <stp>[RUS2000.xlsx]Sheet2!R5C3446</stp>
        <stp>PX_LAST</stp>
        <tr r="EBN5" s="2"/>
      </tp>
      <tp t="s">
        <v>Last Price</v>
        <stp/>
        <stp>##V3_BFIELDINFOV12</stp>
        <stp>[RUS2000.xlsx]Sheet2!R5C8441</stp>
        <stp>PX_LAST</stp>
        <tr r="LLQ5" s="2"/>
      </tp>
      <tp t="s">
        <v>Last Price</v>
        <stp/>
        <stp>##V3_BFIELDINFOV12</stp>
        <stp>[RUS2000.xlsx]Sheet2!R5C5441</stp>
        <stp>PX_LAST</stp>
        <tr r="HAG5" s="2"/>
      </tp>
      <tp t="s">
        <v>#N/A Requesting Data...</v>
        <stp/>
        <stp>##V3_BFIELDINFOV12</stp>
        <stp>[RUS2000.xlsx]Sheet1!R5C3442</stp>
        <stp>PX_LAST</stp>
        <tr r="EBJ5" s="1"/>
      </tp>
      <tp t="s">
        <v>#N/A Requesting Data...</v>
        <stp/>
        <stp>##V3_BFIELDINFOV12</stp>
        <stp>[RUS2000.xlsx]Sheet1!R5C2442</stp>
        <stp>PX_LAST</stp>
        <tr r="COX5" s="1"/>
      </tp>
      <tp t="s">
        <v>Last Price</v>
        <stp/>
        <stp>##V3_BFIELDINFOV12</stp>
        <stp>[RUS2000.xlsx]Sheet2!R5C2441</stp>
        <stp>PX_LAST</stp>
        <tr r="COW5" s="2"/>
      </tp>
      <tp t="s">
        <v>#N/A Requesting Data...</v>
        <stp/>
        <stp>##V3_BFIELDINFOV12</stp>
        <stp>[RUS2000.xlsx]Sheet1!R5C1442</stp>
        <stp>PX_LAST</stp>
        <tr r="BCL5" s="1"/>
      </tp>
      <tp t="s">
        <v>Last Price</v>
        <stp/>
        <stp>##V3_BFIELDINFOV12</stp>
        <stp>[RUS2000.xlsx]Sheet2!R5C6440</stp>
        <stp>PX_LAST</stp>
        <tr r="IMR5" s="2"/>
      </tp>
      <tp t="s">
        <v>Last Price</v>
        <stp/>
        <stp>##V3_BFIELDINFOV12</stp>
        <stp>[RUS2000.xlsx]Sheet2!R5C3440</stp>
        <stp>PX_LAST</stp>
        <tr r="EBH5" s="2"/>
      </tp>
      <tp t="s">
        <v>Last Price</v>
        <stp/>
        <stp>##V3_BFIELDINFOV12</stp>
        <stp>[RUS2000.xlsx]Sheet2!R5C6443</stp>
        <stp>PX_LAST</stp>
        <tr r="IMU5" s="2"/>
      </tp>
      <tp t="s">
        <v>#N/A Requesting Data...</v>
        <stp/>
        <stp>##V3_BFIELDINFOV12</stp>
        <stp>[RUS2000.xlsx]Sheet1!R5C3440</stp>
        <stp>PX_LAST</stp>
        <tr r="EBH5" s="1"/>
      </tp>
      <tp t="s">
        <v>Last Price</v>
        <stp/>
        <stp>##V3_BFIELDINFOV12</stp>
        <stp>[RUS2000.xlsx]Sheet2!R5C3443</stp>
        <stp>PX_LAST</stp>
        <tr r="EBK5" s="2"/>
      </tp>
      <tp t="s">
        <v>#N/A Requesting Data...</v>
        <stp/>
        <stp>##V3_BFIELDINFOV12</stp>
        <stp>[RUS2000.xlsx]Sheet1!R5C2440</stp>
        <stp>PX_LAST</stp>
        <tr r="COV5" s="1"/>
      </tp>
      <tp t="s">
        <v>#N/A Requesting Data...</v>
        <stp/>
        <stp>##V3_BFIELDINFOV12</stp>
        <stp>[RUS2000.xlsx]Sheet1!R5C1440</stp>
        <stp>PX_LAST</stp>
        <tr r="BCJ5" s="1"/>
      </tp>
      <tp t="s">
        <v>Last Price</v>
        <stp/>
        <stp>##V3_BFIELDINFOV12</stp>
        <stp>[RUS2000.xlsx]Sheet2!R5C7442</stp>
        <stp>PX_LAST</stp>
        <tr r="JZF5" s="2"/>
      </tp>
      <tp t="s">
        <v>Last Price</v>
        <stp/>
        <stp>##V3_BFIELDINFOV12</stp>
        <stp>[RUS2000.xlsx]Sheet2!R5C4442</stp>
        <stp>PX_LAST</stp>
        <tr r="FNV5" s="2"/>
      </tp>
      <tp t="s">
        <v>Last Price</v>
        <stp/>
        <stp>##V3_BFIELDINFOV12</stp>
        <stp>[RUS2000.xlsx]Sheet2!R5C1442</stp>
        <stp>PX_LAST</stp>
        <tr r="BCL5" s="2"/>
      </tp>
      <tp t="s">
        <v>Last Price</v>
        <stp/>
        <stp>##V3_BFIELDINFOV12</stp>
        <stp>[RUS2000.xlsx]Sheet2!R5C6449</stp>
        <stp>PX_LAST</stp>
        <tr r="INA5" s="2"/>
      </tp>
      <tp t="s">
        <v>Last Price</v>
        <stp/>
        <stp>##V3_BFIELDINFOV12</stp>
        <stp>[RUS2000.xlsx]Sheet2!R5C3449</stp>
        <stp>PX_LAST</stp>
        <tr r="EBQ5" s="2"/>
      </tp>
      <tp t="s">
        <v>Last Price</v>
        <stp/>
        <stp>##V3_BFIELDINFOV12</stp>
        <stp>[RUS2000.xlsx]Sheet2!R5C7448</stp>
        <stp>PX_LAST</stp>
        <tr r="JZL5" s="2"/>
      </tp>
      <tp t="s">
        <v>Last Price</v>
        <stp/>
        <stp>##V3_BFIELDINFOV12</stp>
        <stp>[RUS2000.xlsx]Sheet2!R5C4448</stp>
        <stp>PX_LAST</stp>
        <tr r="FOB5" s="2"/>
      </tp>
      <tp t="s">
        <v>Last Price</v>
        <stp/>
        <stp>##V3_BFIELDINFOV12</stp>
        <stp>[RUS2000.xlsx]Sheet2!R5C1448</stp>
        <stp>PX_LAST</stp>
        <tr r="BCR5" s="2"/>
      </tp>
      <tp t="s">
        <v>#N/A Requesting Data...</v>
        <stp/>
        <stp>##V3_BFIELDINFOV12</stp>
        <stp>[RUS2000.xlsx]Sheet1!R5C3448</stp>
        <stp>PX_LAST</stp>
        <tr r="EBP5" s="1"/>
      </tp>
      <tp t="s">
        <v>#N/A Requesting Data...</v>
        <stp/>
        <stp>##V3_BFIELDINFOV12</stp>
        <stp>[RUS2000.xlsx]Sheet1!R5C2448</stp>
        <stp>PX_LAST</stp>
        <tr r="CPD5" s="1"/>
      </tp>
      <tp t="s">
        <v>#N/A Requesting Data...</v>
        <stp/>
        <stp>##V3_BFIELDINFOV12</stp>
        <stp>[RUS2000.xlsx]Sheet1!R5C1448</stp>
        <stp>PX_LAST</stp>
        <tr r="BCR5" s="1"/>
      </tp>
      <tp t="s">
        <v>Last Price</v>
        <stp/>
        <stp>##V3_BFIELDINFOV12</stp>
        <stp>[RUS2000.xlsx]Sheet2!R5C7475</stp>
        <stp>PX_LAST</stp>
        <tr r="KAM5" s="2"/>
      </tp>
      <tp t="s">
        <v>Last Price</v>
        <stp/>
        <stp>##V3_BFIELDINFOV12</stp>
        <stp>[RUS2000.xlsx]Sheet2!R5C4475</stp>
        <stp>PX_LAST</stp>
        <tr r="FPC5" s="2"/>
      </tp>
      <tp t="s">
        <v>#N/A Requesting Data...</v>
        <stp/>
        <stp>##V3_BFIELDINFOV12</stp>
        <stp>[RUS2000.xlsx]Sheet1!R5C3476</stp>
        <stp>PX_LAST</stp>
        <tr r="ECR5" s="1"/>
      </tp>
      <tp t="s">
        <v>#N/A Requesting Data...</v>
        <stp/>
        <stp>##V3_BFIELDINFOV12</stp>
        <stp>[RUS2000.xlsx]Sheet1!R5C2476</stp>
        <stp>PX_LAST</stp>
        <tr r="CQF5" s="1"/>
      </tp>
      <tp t="s">
        <v>#N/A Requesting Data...</v>
        <stp/>
        <stp>##V3_BFIELDINFOV12</stp>
        <stp>[RUS2000.xlsx]Sheet1!R5C1476</stp>
        <stp>PX_LAST</stp>
        <tr r="BDT5" s="1"/>
      </tp>
      <tp t="s">
        <v>Last Price</v>
        <stp/>
        <stp>##V3_BFIELDINFOV12</stp>
        <stp>[RUS2000.xlsx]Sheet2!R5C1475</stp>
        <stp>PX_LAST</stp>
        <tr r="BDS5" s="2"/>
      </tp>
      <tp t="s">
        <v>Last Price</v>
        <stp/>
        <stp>##V3_BFIELDINFOV12</stp>
        <stp>[RUS2000.xlsx]Sheet2!R5C8474</stp>
        <stp>PX_LAST</stp>
        <tr r="LMX5" s="2"/>
      </tp>
      <tp t="s">
        <v>Last Price</v>
        <stp/>
        <stp>##V3_BFIELDINFOV12</stp>
        <stp>[RUS2000.xlsx]Sheet2!R5C5474</stp>
        <stp>PX_LAST</stp>
        <tr r="HBN5" s="2"/>
      </tp>
      <tp t="s">
        <v>Last Price</v>
        <stp/>
        <stp>##V3_BFIELDINFOV12</stp>
        <stp>[RUS2000.xlsx]Sheet2!R5C2474</stp>
        <stp>PX_LAST</stp>
        <tr r="CQD5" s="2"/>
      </tp>
      <tp t="s">
        <v>Last Price</v>
        <stp/>
        <stp>##V3_BFIELDINFOV12</stp>
        <stp>[RUS2000.xlsx]Sheet2!R5C8477</stp>
        <stp>PX_LAST</stp>
        <tr r="LNA5" s="2"/>
      </tp>
      <tp t="s">
        <v>Last Price</v>
        <stp/>
        <stp>##V3_BFIELDINFOV12</stp>
        <stp>[RUS2000.xlsx]Sheet2!R5C5477</stp>
        <stp>PX_LAST</stp>
        <tr r="HBQ5" s="2"/>
      </tp>
      <tp t="s">
        <v>#N/A Requesting Data...</v>
        <stp/>
        <stp>##V3_BFIELDINFOV12</stp>
        <stp>[RUS2000.xlsx]Sheet1!R5C3474</stp>
        <stp>PX_LAST</stp>
        <tr r="ECP5" s="1"/>
      </tp>
      <tp t="s">
        <v>#N/A Requesting Data...</v>
        <stp/>
        <stp>##V3_BFIELDINFOV12</stp>
        <stp>[RUS2000.xlsx]Sheet1!R5C2474</stp>
        <stp>PX_LAST</stp>
        <tr r="CQD5" s="1"/>
      </tp>
      <tp t="s">
        <v>Last Price</v>
        <stp/>
        <stp>##V3_BFIELDINFOV12</stp>
        <stp>[RUS2000.xlsx]Sheet2!R5C2477</stp>
        <stp>PX_LAST</stp>
        <tr r="CQG5" s="2"/>
      </tp>
      <tp t="s">
        <v>#N/A Requesting Data...</v>
        <stp/>
        <stp>##V3_BFIELDINFOV12</stp>
        <stp>[RUS2000.xlsx]Sheet1!R5C1474</stp>
        <stp>PX_LAST</stp>
        <tr r="BDR5" s="1"/>
      </tp>
      <tp t="s">
        <v>Last Price</v>
        <stp/>
        <stp>##V3_BFIELDINFOV12</stp>
        <stp>[RUS2000.xlsx]Sheet2!R5C6476</stp>
        <stp>PX_LAST</stp>
        <tr r="IOB5" s="2"/>
      </tp>
      <tp t="s">
        <v>Last Price</v>
        <stp/>
        <stp>##V3_BFIELDINFOV12</stp>
        <stp>[RUS2000.xlsx]Sheet2!R5C3476</stp>
        <stp>PX_LAST</stp>
        <tr r="ECR5" s="2"/>
      </tp>
      <tp t="s">
        <v>Last Price</v>
        <stp/>
        <stp>##V3_BFIELDINFOV12</stp>
        <stp>[RUS2000.xlsx]Sheet2!R5C8471</stp>
        <stp>PX_LAST</stp>
        <tr r="LMU5" s="2"/>
      </tp>
      <tp t="s">
        <v>Last Price</v>
        <stp/>
        <stp>##V3_BFIELDINFOV12</stp>
        <stp>[RUS2000.xlsx]Sheet2!R5C5471</stp>
        <stp>PX_LAST</stp>
        <tr r="HBK5" s="2"/>
      </tp>
      <tp t="s">
        <v>#N/A Requesting Data...</v>
        <stp/>
        <stp>##V3_BFIELDINFOV12</stp>
        <stp>[RUS2000.xlsx]Sheet1!R5C3472</stp>
        <stp>PX_LAST</stp>
        <tr r="ECN5" s="1"/>
      </tp>
      <tp t="s">
        <v>#N/A Requesting Data...</v>
        <stp/>
        <stp>##V3_BFIELDINFOV12</stp>
        <stp>[RUS2000.xlsx]Sheet1!R5C2472</stp>
        <stp>PX_LAST</stp>
        <tr r="CQB5" s="1"/>
      </tp>
      <tp t="s">
        <v>Last Price</v>
        <stp/>
        <stp>##V3_BFIELDINFOV12</stp>
        <stp>[RUS2000.xlsx]Sheet2!R5C2471</stp>
        <stp>PX_LAST</stp>
        <tr r="CQA5" s="2"/>
      </tp>
      <tp t="s">
        <v>#N/A Requesting Data...</v>
        <stp/>
        <stp>##V3_BFIELDINFOV12</stp>
        <stp>[RUS2000.xlsx]Sheet1!R5C1472</stp>
        <stp>PX_LAST</stp>
        <tr r="BDP5" s="1"/>
      </tp>
      <tp t="s">
        <v>Last Price</v>
        <stp/>
        <stp>##V3_BFIELDINFOV12</stp>
        <stp>[RUS2000.xlsx]Sheet2!R5C6470</stp>
        <stp>PX_LAST</stp>
        <tr r="INV5" s="2"/>
      </tp>
      <tp t="s">
        <v>Last Price</v>
        <stp/>
        <stp>##V3_BFIELDINFOV12</stp>
        <stp>[RUS2000.xlsx]Sheet2!R5C3470</stp>
        <stp>PX_LAST</stp>
        <tr r="ECL5" s="2"/>
      </tp>
      <tp t="s">
        <v>Last Price</v>
        <stp/>
        <stp>##V3_BFIELDINFOV12</stp>
        <stp>[RUS2000.xlsx]Sheet2!R5C6473</stp>
        <stp>PX_LAST</stp>
        <tr r="INY5" s="2"/>
      </tp>
      <tp t="s">
        <v>#N/A Requesting Data...</v>
        <stp/>
        <stp>##V3_BFIELDINFOV12</stp>
        <stp>[RUS2000.xlsx]Sheet1!R5C3470</stp>
        <stp>PX_LAST</stp>
        <tr r="ECL5" s="1"/>
      </tp>
      <tp t="s">
        <v>Last Price</v>
        <stp/>
        <stp>##V3_BFIELDINFOV12</stp>
        <stp>[RUS2000.xlsx]Sheet2!R5C3473</stp>
        <stp>PX_LAST</stp>
        <tr r="ECO5" s="2"/>
      </tp>
      <tp t="s">
        <v>#N/A Requesting Data...</v>
        <stp/>
        <stp>##V3_BFIELDINFOV12</stp>
        <stp>[RUS2000.xlsx]Sheet1!R5C2470</stp>
        <stp>PX_LAST</stp>
        <tr r="CPZ5" s="1"/>
      </tp>
      <tp t="s">
        <v>#N/A Requesting Data...</v>
        <stp/>
        <stp>##V3_BFIELDINFOV12</stp>
        <stp>[RUS2000.xlsx]Sheet1!R5C1470</stp>
        <stp>PX_LAST</stp>
        <tr r="BDN5" s="1"/>
      </tp>
      <tp t="s">
        <v>Last Price</v>
        <stp/>
        <stp>##V3_BFIELDINFOV12</stp>
        <stp>[RUS2000.xlsx]Sheet2!R5C7472</stp>
        <stp>PX_LAST</stp>
        <tr r="KAJ5" s="2"/>
      </tp>
      <tp t="s">
        <v>Last Price</v>
        <stp/>
        <stp>##V3_BFIELDINFOV12</stp>
        <stp>[RUS2000.xlsx]Sheet2!R5C4472</stp>
        <stp>PX_LAST</stp>
        <tr r="FOZ5" s="2"/>
      </tp>
      <tp t="s">
        <v>Last Price</v>
        <stp/>
        <stp>##V3_BFIELDINFOV12</stp>
        <stp>[RUS2000.xlsx]Sheet2!R5C1472</stp>
        <stp>PX_LAST</stp>
        <tr r="BDP5" s="2"/>
      </tp>
      <tp t="s">
        <v>Last Price</v>
        <stp/>
        <stp>##V3_BFIELDINFOV12</stp>
        <stp>[RUS2000.xlsx]Sheet2!R5C6479</stp>
        <stp>PX_LAST</stp>
        <tr r="IOE5" s="2"/>
      </tp>
      <tp t="s">
        <v>Last Price</v>
        <stp/>
        <stp>##V3_BFIELDINFOV12</stp>
        <stp>[RUS2000.xlsx]Sheet2!R5C3479</stp>
        <stp>PX_LAST</stp>
        <tr r="ECU5" s="2"/>
      </tp>
      <tp t="s">
        <v>Last Price</v>
        <stp/>
        <stp>##V3_BFIELDINFOV12</stp>
        <stp>[RUS2000.xlsx]Sheet2!R5C7478</stp>
        <stp>PX_LAST</stp>
        <tr r="KAP5" s="2"/>
      </tp>
      <tp t="s">
        <v>Last Price</v>
        <stp/>
        <stp>##V3_BFIELDINFOV12</stp>
        <stp>[RUS2000.xlsx]Sheet2!R5C4478</stp>
        <stp>PX_LAST</stp>
        <tr r="FPF5" s="2"/>
      </tp>
      <tp t="s">
        <v>Last Price</v>
        <stp/>
        <stp>##V3_BFIELDINFOV12</stp>
        <stp>[RUS2000.xlsx]Sheet2!R5C1478</stp>
        <stp>PX_LAST</stp>
        <tr r="BDV5" s="2"/>
      </tp>
      <tp t="s">
        <v>#N/A Requesting Data...</v>
        <stp/>
        <stp>##V3_BFIELDINFOV12</stp>
        <stp>[RUS2000.xlsx]Sheet1!R5C3478</stp>
        <stp>PX_LAST</stp>
        <tr r="ECT5" s="1"/>
      </tp>
      <tp t="s">
        <v>#N/A Requesting Data...</v>
        <stp/>
        <stp>##V3_BFIELDINFOV12</stp>
        <stp>[RUS2000.xlsx]Sheet1!R5C2478</stp>
        <stp>PX_LAST</stp>
        <tr r="CQH5" s="1"/>
      </tp>
      <tp t="s">
        <v>#N/A Requesting Data...</v>
        <stp/>
        <stp>##V3_BFIELDINFOV12</stp>
        <stp>[RUS2000.xlsx]Sheet1!R5C1478</stp>
        <stp>PX_LAST</stp>
        <tr r="BDV5" s="1"/>
      </tp>
      <tp t="s">
        <v>Last Price</v>
        <stp/>
        <stp>##V3_BFIELDINFOV12</stp>
        <stp>[RUS2000.xlsx]Sheet2!R5C8465</stp>
        <stp>PX_LAST</stp>
        <tr r="LMO5" s="2"/>
      </tp>
      <tp t="s">
        <v>Last Price</v>
        <stp/>
        <stp>##V3_BFIELDINFOV12</stp>
        <stp>[RUS2000.xlsx]Sheet2!R5C5465</stp>
        <stp>PX_LAST</stp>
        <tr r="HBE5" s="2"/>
      </tp>
      <tp t="s">
        <v>#N/A Requesting Data...</v>
        <stp/>
        <stp>##V3_BFIELDINFOV12</stp>
        <stp>[RUS2000.xlsx]Sheet1!R5C3466</stp>
        <stp>PX_LAST</stp>
        <tr r="ECH5" s="1"/>
      </tp>
      <tp t="s">
        <v>#N/A Requesting Data...</v>
        <stp/>
        <stp>##V3_BFIELDINFOV12</stp>
        <stp>[RUS2000.xlsx]Sheet1!R5C2466</stp>
        <stp>PX_LAST</stp>
        <tr r="CPV5" s="1"/>
      </tp>
      <tp t="s">
        <v>Last Price</v>
        <stp/>
        <stp>##V3_BFIELDINFOV12</stp>
        <stp>[RUS2000.xlsx]Sheet2!R5C2465</stp>
        <stp>PX_LAST</stp>
        <tr r="CPU5" s="2"/>
      </tp>
      <tp t="s">
        <v>#N/A Requesting Data...</v>
        <stp/>
        <stp>##V3_BFIELDINFOV12</stp>
        <stp>[RUS2000.xlsx]Sheet1!R5C1466</stp>
        <stp>PX_LAST</stp>
        <tr r="BDJ5" s="1"/>
      </tp>
      <tp t="s">
        <v>Last Price</v>
        <stp/>
        <stp>##V3_BFIELDINFOV12</stp>
        <stp>[RUS2000.xlsx]Sheet2!R5C6464</stp>
        <stp>PX_LAST</stp>
        <tr r="INP5" s="2"/>
      </tp>
      <tp t="s">
        <v>Last Price</v>
        <stp/>
        <stp>##V3_BFIELDINFOV12</stp>
        <stp>[RUS2000.xlsx]Sheet2!R5C3464</stp>
        <stp>PX_LAST</stp>
        <tr r="ECF5" s="2"/>
      </tp>
      <tp t="s">
        <v>Last Price</v>
        <stp/>
        <stp>##V3_BFIELDINFOV12</stp>
        <stp>[RUS2000.xlsx]Sheet2!R5C6467</stp>
        <stp>PX_LAST</stp>
        <tr r="INS5" s="2"/>
      </tp>
      <tp t="s">
        <v>#N/A Requesting Data...</v>
        <stp/>
        <stp>##V3_BFIELDINFOV12</stp>
        <stp>[RUS2000.xlsx]Sheet1!R5C3464</stp>
        <stp>PX_LAST</stp>
        <tr r="ECF5" s="1"/>
      </tp>
      <tp t="s">
        <v>Last Price</v>
        <stp/>
        <stp>##V3_BFIELDINFOV12</stp>
        <stp>[RUS2000.xlsx]Sheet2!R5C3467</stp>
        <stp>PX_LAST</stp>
        <tr r="ECI5" s="2"/>
      </tp>
      <tp t="s">
        <v>#N/A Requesting Data...</v>
        <stp/>
        <stp>##V3_BFIELDINFOV12</stp>
        <stp>[RUS2000.xlsx]Sheet1!R5C2464</stp>
        <stp>PX_LAST</stp>
        <tr r="CPT5" s="1"/>
      </tp>
      <tp t="s">
        <v>#N/A Requesting Data...</v>
        <stp/>
        <stp>##V3_BFIELDINFOV12</stp>
        <stp>[RUS2000.xlsx]Sheet1!R5C1464</stp>
        <stp>PX_LAST</stp>
        <tr r="BDH5" s="1"/>
      </tp>
      <tp t="s">
        <v>Last Price</v>
        <stp/>
        <stp>##V3_BFIELDINFOV12</stp>
        <stp>[RUS2000.xlsx]Sheet2!R5C7466</stp>
        <stp>PX_LAST</stp>
        <tr r="KAD5" s="2"/>
      </tp>
      <tp t="s">
        <v>Last Price</v>
        <stp/>
        <stp>##V3_BFIELDINFOV12</stp>
        <stp>[RUS2000.xlsx]Sheet2!R5C4466</stp>
        <stp>PX_LAST</stp>
        <tr r="FOT5" s="2"/>
      </tp>
      <tp t="s">
        <v>Last Price</v>
        <stp/>
        <stp>##V3_BFIELDINFOV12</stp>
        <stp>[RUS2000.xlsx]Sheet2!R5C1466</stp>
        <stp>PX_LAST</stp>
        <tr r="BDJ5" s="2"/>
      </tp>
      <tp t="s">
        <v>Last Price</v>
        <stp/>
        <stp>##V3_BFIELDINFOV12</stp>
        <stp>[RUS2000.xlsx]Sheet2!R5C6461</stp>
        <stp>PX_LAST</stp>
        <tr r="INM5" s="2"/>
      </tp>
      <tp t="s">
        <v>#N/A Requesting Data...</v>
        <stp/>
        <stp>##V3_BFIELDINFOV12</stp>
        <stp>[RUS2000.xlsx]Sheet1!R5C3462</stp>
        <stp>PX_LAST</stp>
        <tr r="ECD5" s="1"/>
      </tp>
      <tp t="s">
        <v>Last Price</v>
        <stp/>
        <stp>##V3_BFIELDINFOV12</stp>
        <stp>[RUS2000.xlsx]Sheet2!R5C3461</stp>
        <stp>PX_LAST</stp>
        <tr r="ECC5" s="2"/>
      </tp>
      <tp t="s">
        <v>#N/A Requesting Data...</v>
        <stp/>
        <stp>##V3_BFIELDINFOV12</stp>
        <stp>[RUS2000.xlsx]Sheet1!R5C2462</stp>
        <stp>PX_LAST</stp>
        <tr r="CPR5" s="1"/>
      </tp>
      <tp t="s">
        <v>#N/A Requesting Data...</v>
        <stp/>
        <stp>##V3_BFIELDINFOV12</stp>
        <stp>[RUS2000.xlsx]Sheet1!R5C1462</stp>
        <stp>PX_LAST</stp>
        <tr r="BDF5" s="1"/>
      </tp>
      <tp t="s">
        <v>Last Price</v>
        <stp/>
        <stp>##V3_BFIELDINFOV12</stp>
        <stp>[RUS2000.xlsx]Sheet2!R5C7460</stp>
        <stp>PX_LAST</stp>
        <tr r="JZX5" s="2"/>
      </tp>
      <tp t="s">
        <v>Last Price</v>
        <stp/>
        <stp>##V3_BFIELDINFOV12</stp>
        <stp>[RUS2000.xlsx]Sheet2!R5C4460</stp>
        <stp>PX_LAST</stp>
        <tr r="FON5" s="2"/>
      </tp>
      <tp t="s">
        <v>Last Price</v>
        <stp/>
        <stp>##V3_BFIELDINFOV12</stp>
        <stp>[RUS2000.xlsx]Sheet2!R5C1460</stp>
        <stp>PX_LAST</stp>
        <tr r="BDD5" s="2"/>
      </tp>
      <tp t="s">
        <v>Last Price</v>
        <stp/>
        <stp>##V3_BFIELDINFOV12</stp>
        <stp>[RUS2000.xlsx]Sheet2!R5C7463</stp>
        <stp>PX_LAST</stp>
        <tr r="KAA5" s="2"/>
      </tp>
      <tp t="s">
        <v>Last Price</v>
        <stp/>
        <stp>##V3_BFIELDINFOV12</stp>
        <stp>[RUS2000.xlsx]Sheet2!R5C4463</stp>
        <stp>PX_LAST</stp>
        <tr r="FOQ5" s="2"/>
      </tp>
      <tp t="s">
        <v>#N/A Requesting Data...</v>
        <stp/>
        <stp>##V3_BFIELDINFOV12</stp>
        <stp>[RUS2000.xlsx]Sheet1!R5C3460</stp>
        <stp>PX_LAST</stp>
        <tr r="ECB5" s="1"/>
      </tp>
      <tp t="s">
        <v>#N/A Requesting Data...</v>
        <stp/>
        <stp>##V3_BFIELDINFOV12</stp>
        <stp>[RUS2000.xlsx]Sheet1!R5C2460</stp>
        <stp>PX_LAST</stp>
        <tr r="CPP5" s="1"/>
      </tp>
      <tp t="s">
        <v>#N/A Requesting Data...</v>
        <stp/>
        <stp>##V3_BFIELDINFOV12</stp>
        <stp>[RUS2000.xlsx]Sheet1!R5C1460</stp>
        <stp>PX_LAST</stp>
        <tr r="BDD5" s="1"/>
      </tp>
      <tp t="s">
        <v>Last Price</v>
        <stp/>
        <stp>##V3_BFIELDINFOV12</stp>
        <stp>[RUS2000.xlsx]Sheet2!R5C1463</stp>
        <stp>PX_LAST</stp>
        <tr r="BDG5" s="2"/>
      </tp>
      <tp t="s">
        <v>Last Price</v>
        <stp/>
        <stp>##V3_BFIELDINFOV12</stp>
        <stp>[RUS2000.xlsx]Sheet2!R5C8462</stp>
        <stp>PX_LAST</stp>
        <tr r="LML5" s="2"/>
      </tp>
      <tp t="s">
        <v>Last Price</v>
        <stp/>
        <stp>##V3_BFIELDINFOV12</stp>
        <stp>[RUS2000.xlsx]Sheet2!R5C5462</stp>
        <stp>PX_LAST</stp>
        <tr r="HBB5" s="2"/>
      </tp>
      <tp t="s">
        <v>Last Price</v>
        <stp/>
        <stp>##V3_BFIELDINFOV12</stp>
        <stp>[RUS2000.xlsx]Sheet2!R5C2462</stp>
        <stp>PX_LAST</stp>
        <tr r="CPR5" s="2"/>
      </tp>
      <tp t="s">
        <v>Last Price</v>
        <stp/>
        <stp>##V3_BFIELDINFOV12</stp>
        <stp>[RUS2000.xlsx]Sheet2!R5C7469</stp>
        <stp>PX_LAST</stp>
        <tr r="KAG5" s="2"/>
      </tp>
      <tp t="s">
        <v>Last Price</v>
        <stp/>
        <stp>##V3_BFIELDINFOV12</stp>
        <stp>[RUS2000.xlsx]Sheet2!R5C4469</stp>
        <stp>PX_LAST</stp>
        <tr r="FOW5" s="2"/>
      </tp>
      <tp t="s">
        <v>Last Price</v>
        <stp/>
        <stp>##V3_BFIELDINFOV12</stp>
        <stp>[RUS2000.xlsx]Sheet2!R5C1469</stp>
        <stp>PX_LAST</stp>
        <tr r="BDM5" s="2"/>
      </tp>
      <tp t="s">
        <v>Last Price</v>
        <stp/>
        <stp>##V3_BFIELDINFOV12</stp>
        <stp>[RUS2000.xlsx]Sheet2!R5C8468</stp>
        <stp>PX_LAST</stp>
        <tr r="LMR5" s="2"/>
      </tp>
      <tp t="s">
        <v>Last Price</v>
        <stp/>
        <stp>##V3_BFIELDINFOV12</stp>
        <stp>[RUS2000.xlsx]Sheet2!R5C5468</stp>
        <stp>PX_LAST</stp>
        <tr r="HBH5" s="2"/>
      </tp>
      <tp t="s">
        <v>Last Price</v>
        <stp/>
        <stp>##V3_BFIELDINFOV12</stp>
        <stp>[RUS2000.xlsx]Sheet2!R5C2468</stp>
        <stp>PX_LAST</stp>
        <tr r="CPX5" s="2"/>
      </tp>
      <tp t="s">
        <v>#N/A Requesting Data...</v>
        <stp/>
        <stp>##V3_BFIELDINFOV12</stp>
        <stp>[RUS2000.xlsx]Sheet1!R5C3468</stp>
        <stp>PX_LAST</stp>
        <tr r="ECJ5" s="1"/>
      </tp>
      <tp t="s">
        <v>#N/A Requesting Data...</v>
        <stp/>
        <stp>##V3_BFIELDINFOV12</stp>
        <stp>[RUS2000.xlsx]Sheet1!R5C2468</stp>
        <stp>PX_LAST</stp>
        <tr r="CPX5" s="1"/>
      </tp>
      <tp t="s">
        <v>#N/A Requesting Data...</v>
        <stp/>
        <stp>##V3_BFIELDINFOV12</stp>
        <stp>[RUS2000.xlsx]Sheet1!R5C1468</stp>
        <stp>PX_LAST</stp>
        <tr r="BDL5" s="1"/>
      </tp>
      <tp t="s">
        <v>Last Price</v>
        <stp/>
        <stp>##V3_BFIELDINFOV12</stp>
        <stp>[RUS2000.xlsx]Sheet2!R5C7415</stp>
        <stp>PX_LAST</stp>
        <tr r="JYE5" s="2"/>
      </tp>
      <tp t="s">
        <v>Last Price</v>
        <stp/>
        <stp>##V3_BFIELDINFOV12</stp>
        <stp>[RUS2000.xlsx]Sheet2!R5C4415</stp>
        <stp>PX_LAST</stp>
        <tr r="FMU5" s="2"/>
      </tp>
      <tp t="s">
        <v>#N/A Requesting Data...</v>
        <stp/>
        <stp>##V3_BFIELDINFOV12</stp>
        <stp>[RUS2000.xlsx]Sheet1!R5C3416</stp>
        <stp>PX_LAST</stp>
        <tr r="EAJ5" s="1"/>
      </tp>
      <tp t="s">
        <v>#N/A Requesting Data...</v>
        <stp/>
        <stp>##V3_BFIELDINFOV12</stp>
        <stp>[RUS2000.xlsx]Sheet1!R5C2416</stp>
        <stp>PX_LAST</stp>
        <tr r="CNX5" s="1"/>
      </tp>
      <tp t="s">
        <v>#N/A Requesting Data...</v>
        <stp/>
        <stp>##V3_BFIELDINFOV12</stp>
        <stp>[RUS2000.xlsx]Sheet1!R5C1416</stp>
        <stp>PX_LAST</stp>
        <tr r="BBL5" s="1"/>
      </tp>
      <tp t="s">
        <v>Last Price</v>
        <stp/>
        <stp>##V3_BFIELDINFOV12</stp>
        <stp>[RUS2000.xlsx]Sheet2!R5C1415</stp>
        <stp>PX_LAST</stp>
        <tr r="BBK5" s="2"/>
      </tp>
      <tp t="s">
        <v>Last Price</v>
        <stp/>
        <stp>##V3_BFIELDINFOV12</stp>
        <stp>[RUS2000.xlsx]Sheet2!R5C8414</stp>
        <stp>PX_LAST</stp>
        <tr r="LKP5" s="2"/>
      </tp>
      <tp t="s">
        <v>Last Price</v>
        <stp/>
        <stp>##V3_BFIELDINFOV12</stp>
        <stp>[RUS2000.xlsx]Sheet2!R5C5414</stp>
        <stp>PX_LAST</stp>
        <tr r="GZF5" s="2"/>
      </tp>
      <tp t="s">
        <v>Last Price</v>
        <stp/>
        <stp>##V3_BFIELDINFOV12</stp>
        <stp>[RUS2000.xlsx]Sheet2!R5C2414</stp>
        <stp>PX_LAST</stp>
        <tr r="CNV5" s="2"/>
      </tp>
      <tp t="s">
        <v>Last Price</v>
        <stp/>
        <stp>##V3_BFIELDINFOV12</stp>
        <stp>[RUS2000.xlsx]Sheet2!R5C8417</stp>
        <stp>PX_LAST</stp>
        <tr r="LKS5" s="2"/>
      </tp>
      <tp t="s">
        <v>Last Price</v>
        <stp/>
        <stp>##V3_BFIELDINFOV12</stp>
        <stp>[RUS2000.xlsx]Sheet2!R5C5417</stp>
        <stp>PX_LAST</stp>
        <tr r="GZI5" s="2"/>
      </tp>
      <tp t="s">
        <v>#N/A Requesting Data...</v>
        <stp/>
        <stp>##V3_BFIELDINFOV12</stp>
        <stp>[RUS2000.xlsx]Sheet1!R5C3414</stp>
        <stp>PX_LAST</stp>
        <tr r="EAH5" s="1"/>
      </tp>
      <tp t="s">
        <v>#N/A Requesting Data...</v>
        <stp/>
        <stp>##V3_BFIELDINFOV12</stp>
        <stp>[RUS2000.xlsx]Sheet1!R5C2414</stp>
        <stp>PX_LAST</stp>
        <tr r="CNV5" s="1"/>
      </tp>
      <tp t="s">
        <v>Last Price</v>
        <stp/>
        <stp>##V3_BFIELDINFOV12</stp>
        <stp>[RUS2000.xlsx]Sheet2!R5C2417</stp>
        <stp>PX_LAST</stp>
        <tr r="CNY5" s="2"/>
      </tp>
      <tp t="s">
        <v>#N/A Requesting Data...</v>
        <stp/>
        <stp>##V3_BFIELDINFOV12</stp>
        <stp>[RUS2000.xlsx]Sheet1!R5C1414</stp>
        <stp>PX_LAST</stp>
        <tr r="BBJ5" s="1"/>
      </tp>
      <tp t="s">
        <v>Last Price</v>
        <stp/>
        <stp>##V3_BFIELDINFOV12</stp>
        <stp>[RUS2000.xlsx]Sheet2!R5C6416</stp>
        <stp>PX_LAST</stp>
        <tr r="ILT5" s="2"/>
      </tp>
      <tp t="s">
        <v>Last Price</v>
        <stp/>
        <stp>##V3_BFIELDINFOV12</stp>
        <stp>[RUS2000.xlsx]Sheet2!R5C3416</stp>
        <stp>PX_LAST</stp>
        <tr r="EAJ5" s="2"/>
      </tp>
      <tp t="s">
        <v>Last Price</v>
        <stp/>
        <stp>##V3_BFIELDINFOV12</stp>
        <stp>[RUS2000.xlsx]Sheet2!R5C8411</stp>
        <stp>PX_LAST</stp>
        <tr r="LKM5" s="2"/>
      </tp>
      <tp t="s">
        <v>Last Price</v>
        <stp/>
        <stp>##V3_BFIELDINFOV12</stp>
        <stp>[RUS2000.xlsx]Sheet2!R5C5411</stp>
        <stp>PX_LAST</stp>
        <tr r="GZC5" s="2"/>
      </tp>
      <tp t="s">
        <v>#N/A Requesting Data...</v>
        <stp/>
        <stp>##V3_BFIELDINFOV12</stp>
        <stp>[RUS2000.xlsx]Sheet1!R5C3412</stp>
        <stp>PX_LAST</stp>
        <tr r="EAF5" s="1"/>
      </tp>
      <tp t="s">
        <v>#N/A Requesting Data...</v>
        <stp/>
        <stp>##V3_BFIELDINFOV12</stp>
        <stp>[RUS2000.xlsx]Sheet1!R5C2412</stp>
        <stp>PX_LAST</stp>
        <tr r="CNT5" s="1"/>
      </tp>
      <tp t="s">
        <v>Last Price</v>
        <stp/>
        <stp>##V3_BFIELDINFOV12</stp>
        <stp>[RUS2000.xlsx]Sheet2!R5C2411</stp>
        <stp>PX_LAST</stp>
        <tr r="CNS5" s="2"/>
      </tp>
      <tp t="s">
        <v>#N/A Requesting Data...</v>
        <stp/>
        <stp>##V3_BFIELDINFOV12</stp>
        <stp>[RUS2000.xlsx]Sheet1!R5C1412</stp>
        <stp>PX_LAST</stp>
        <tr r="BBH5" s="1"/>
      </tp>
      <tp t="s">
        <v>Last Price</v>
        <stp/>
        <stp>##V3_BFIELDINFOV12</stp>
        <stp>[RUS2000.xlsx]Sheet2!R5C6410</stp>
        <stp>PX_LAST</stp>
        <tr r="ILN5" s="2"/>
      </tp>
      <tp t="s">
        <v>Last Price</v>
        <stp/>
        <stp>##V3_BFIELDINFOV12</stp>
        <stp>[RUS2000.xlsx]Sheet2!R5C3410</stp>
        <stp>PX_LAST</stp>
        <tr r="EAD5" s="2"/>
      </tp>
      <tp t="s">
        <v>Last Price</v>
        <stp/>
        <stp>##V3_BFIELDINFOV12</stp>
        <stp>[RUS2000.xlsx]Sheet2!R5C6413</stp>
        <stp>PX_LAST</stp>
        <tr r="ILQ5" s="2"/>
      </tp>
      <tp t="s">
        <v>#N/A Requesting Data...</v>
        <stp/>
        <stp>##V3_BFIELDINFOV12</stp>
        <stp>[RUS2000.xlsx]Sheet1!R5C3410</stp>
        <stp>PX_LAST</stp>
        <tr r="EAD5" s="1"/>
      </tp>
      <tp t="s">
        <v>Last Price</v>
        <stp/>
        <stp>##V3_BFIELDINFOV12</stp>
        <stp>[RUS2000.xlsx]Sheet2!R5C3413</stp>
        <stp>PX_LAST</stp>
        <tr r="EAG5" s="2"/>
      </tp>
      <tp t="s">
        <v>#N/A Requesting Data...</v>
        <stp/>
        <stp>##V3_BFIELDINFOV12</stp>
        <stp>[RUS2000.xlsx]Sheet1!R5C2410</stp>
        <stp>PX_LAST</stp>
        <tr r="CNR5" s="1"/>
      </tp>
      <tp t="s">
        <v>#N/A Requesting Data...</v>
        <stp/>
        <stp>##V3_BFIELDINFOV12</stp>
        <stp>[RUS2000.xlsx]Sheet1!R5C1410</stp>
        <stp>PX_LAST</stp>
        <tr r="BBF5" s="1"/>
      </tp>
      <tp t="s">
        <v>Last Price</v>
        <stp/>
        <stp>##V3_BFIELDINFOV12</stp>
        <stp>[RUS2000.xlsx]Sheet2!R5C7412</stp>
        <stp>PX_LAST</stp>
        <tr r="JYB5" s="2"/>
      </tp>
      <tp t="s">
        <v>Last Price</v>
        <stp/>
        <stp>##V3_BFIELDINFOV12</stp>
        <stp>[RUS2000.xlsx]Sheet2!R5C4412</stp>
        <stp>PX_LAST</stp>
        <tr r="FMR5" s="2"/>
      </tp>
      <tp t="s">
        <v>Last Price</v>
        <stp/>
        <stp>##V3_BFIELDINFOV12</stp>
        <stp>[RUS2000.xlsx]Sheet2!R5C1412</stp>
        <stp>PX_LAST</stp>
        <tr r="BBH5" s="2"/>
      </tp>
      <tp t="s">
        <v>Last Price</v>
        <stp/>
        <stp>##V3_BFIELDINFOV12</stp>
        <stp>[RUS2000.xlsx]Sheet2!R5C6419</stp>
        <stp>PX_LAST</stp>
        <tr r="ILW5" s="2"/>
      </tp>
      <tp t="s">
        <v>Last Price</v>
        <stp/>
        <stp>##V3_BFIELDINFOV12</stp>
        <stp>[RUS2000.xlsx]Sheet2!R5C3419</stp>
        <stp>PX_LAST</stp>
        <tr r="EAM5" s="2"/>
      </tp>
      <tp t="s">
        <v>Last Price</v>
        <stp/>
        <stp>##V3_BFIELDINFOV12</stp>
        <stp>[RUS2000.xlsx]Sheet2!R5C7418</stp>
        <stp>PX_LAST</stp>
        <tr r="JYH5" s="2"/>
      </tp>
      <tp t="s">
        <v>Last Price</v>
        <stp/>
        <stp>##V3_BFIELDINFOV12</stp>
        <stp>[RUS2000.xlsx]Sheet2!R5C4418</stp>
        <stp>PX_LAST</stp>
        <tr r="FMX5" s="2"/>
      </tp>
      <tp t="s">
        <v>Last Price</v>
        <stp/>
        <stp>##V3_BFIELDINFOV12</stp>
        <stp>[RUS2000.xlsx]Sheet2!R5C1418</stp>
        <stp>PX_LAST</stp>
        <tr r="BBN5" s="2"/>
      </tp>
      <tp t="s">
        <v>#N/A Requesting Data...</v>
        <stp/>
        <stp>##V3_BFIELDINFOV12</stp>
        <stp>[RUS2000.xlsx]Sheet1!R5C3418</stp>
        <stp>PX_LAST</stp>
        <tr r="EAL5" s="1"/>
      </tp>
      <tp t="s">
        <v>#N/A Requesting Data...</v>
        <stp/>
        <stp>##V3_BFIELDINFOV12</stp>
        <stp>[RUS2000.xlsx]Sheet1!R5C2418</stp>
        <stp>PX_LAST</stp>
        <tr r="CNZ5" s="1"/>
      </tp>
      <tp t="s">
        <v>#N/A Requesting Data...</v>
        <stp/>
        <stp>##V3_BFIELDINFOV12</stp>
        <stp>[RUS2000.xlsx]Sheet1!R5C1418</stp>
        <stp>PX_LAST</stp>
        <tr r="BBN5" s="1"/>
      </tp>
      <tp t="s">
        <v>Last Price</v>
        <stp/>
        <stp>##V3_BFIELDINFOV12</stp>
        <stp>[RUS2000.xlsx]Sheet2!R5C8405</stp>
        <stp>PX_LAST</stp>
        <tr r="LKG5" s="2"/>
      </tp>
      <tp t="s">
        <v>Last Price</v>
        <stp/>
        <stp>##V3_BFIELDINFOV12</stp>
        <stp>[RUS2000.xlsx]Sheet2!R5C5405</stp>
        <stp>PX_LAST</stp>
        <tr r="GYW5" s="2"/>
      </tp>
      <tp t="s">
        <v>#N/A Requesting Data...</v>
        <stp/>
        <stp>##V3_BFIELDINFOV12</stp>
        <stp>[RUS2000.xlsx]Sheet1!R5C3406</stp>
        <stp>PX_LAST</stp>
        <tr r="DZZ5" s="1"/>
      </tp>
      <tp t="s">
        <v>#N/A Requesting Data...</v>
        <stp/>
        <stp>##V3_BFIELDINFOV12</stp>
        <stp>[RUS2000.xlsx]Sheet1!R5C2406</stp>
        <stp>PX_LAST</stp>
        <tr r="CNN5" s="1"/>
      </tp>
      <tp t="s">
        <v>Last Price</v>
        <stp/>
        <stp>##V3_BFIELDINFOV12</stp>
        <stp>[RUS2000.xlsx]Sheet2!R5C2405</stp>
        <stp>PX_LAST</stp>
        <tr r="CNM5" s="2"/>
      </tp>
      <tp t="s">
        <v>#N/A Requesting Data...</v>
        <stp/>
        <stp>##V3_BFIELDINFOV12</stp>
        <stp>[RUS2000.xlsx]Sheet1!R5C1406</stp>
        <stp>PX_LAST</stp>
        <tr r="BBB5" s="1"/>
      </tp>
      <tp t="s">
        <v>Last Price</v>
        <stp/>
        <stp>##V3_BFIELDINFOV12</stp>
        <stp>[RUS2000.xlsx]Sheet2!R5C6404</stp>
        <stp>PX_LAST</stp>
        <tr r="ILH5" s="2"/>
      </tp>
      <tp t="s">
        <v>Last Price</v>
        <stp/>
        <stp>##V3_BFIELDINFOV12</stp>
        <stp>[RUS2000.xlsx]Sheet2!R5C3404</stp>
        <stp>PX_LAST</stp>
        <tr r="DZX5" s="2"/>
      </tp>
      <tp t="s">
        <v>Last Price</v>
        <stp/>
        <stp>##V3_BFIELDINFOV12</stp>
        <stp>[RUS2000.xlsx]Sheet2!R5C6407</stp>
        <stp>PX_LAST</stp>
        <tr r="ILK5" s="2"/>
      </tp>
      <tp t="s">
        <v>#N/A Requesting Data...</v>
        <stp/>
        <stp>##V3_BFIELDINFOV12</stp>
        <stp>[RUS2000.xlsx]Sheet1!R5C3404</stp>
        <stp>PX_LAST</stp>
        <tr r="DZX5" s="1"/>
      </tp>
      <tp t="s">
        <v>Last Price</v>
        <stp/>
        <stp>##V3_BFIELDINFOV12</stp>
        <stp>[RUS2000.xlsx]Sheet2!R5C3407</stp>
        <stp>PX_LAST</stp>
        <tr r="EAA5" s="2"/>
      </tp>
      <tp t="s">
        <v>#N/A Requesting Data...</v>
        <stp/>
        <stp>##V3_BFIELDINFOV12</stp>
        <stp>[RUS2000.xlsx]Sheet1!R5C2404</stp>
        <stp>PX_LAST</stp>
        <tr r="CNL5" s="1"/>
      </tp>
      <tp t="s">
        <v>#N/A Requesting Data...</v>
        <stp/>
        <stp>##V3_BFIELDINFOV12</stp>
        <stp>[RUS2000.xlsx]Sheet1!R5C1404</stp>
        <stp>PX_LAST</stp>
        <tr r="BAZ5" s="1"/>
      </tp>
      <tp t="s">
        <v>Last Price</v>
        <stp/>
        <stp>##V3_BFIELDINFOV12</stp>
        <stp>[RUS2000.xlsx]Sheet2!R5C7406</stp>
        <stp>PX_LAST</stp>
        <tr r="JXV5" s="2"/>
      </tp>
      <tp t="s">
        <v>Last Price</v>
        <stp/>
        <stp>##V3_BFIELDINFOV12</stp>
        <stp>[RUS2000.xlsx]Sheet2!R5C4406</stp>
        <stp>PX_LAST</stp>
        <tr r="FML5" s="2"/>
      </tp>
      <tp t="s">
        <v>Last Price</v>
        <stp/>
        <stp>##V3_BFIELDINFOV12</stp>
        <stp>[RUS2000.xlsx]Sheet2!R5C1406</stp>
        <stp>PX_LAST</stp>
        <tr r="BBB5" s="2"/>
      </tp>
      <tp t="s">
        <v>Last Price</v>
        <stp/>
        <stp>##V3_BFIELDINFOV12</stp>
        <stp>[RUS2000.xlsx]Sheet2!R5C6401</stp>
        <stp>PX_LAST</stp>
        <tr r="ILE5" s="2"/>
      </tp>
      <tp t="s">
        <v>#N/A Requesting Data...</v>
        <stp/>
        <stp>##V3_BFIELDINFOV12</stp>
        <stp>[RUS2000.xlsx]Sheet1!R5C3402</stp>
        <stp>PX_LAST</stp>
        <tr r="DZV5" s="1"/>
      </tp>
      <tp t="s">
        <v>Last Price</v>
        <stp/>
        <stp>##V3_BFIELDINFOV12</stp>
        <stp>[RUS2000.xlsx]Sheet2!R5C3401</stp>
        <stp>PX_LAST</stp>
        <tr r="DZU5" s="2"/>
      </tp>
      <tp t="s">
        <v>#N/A Requesting Data...</v>
        <stp/>
        <stp>##V3_BFIELDINFOV12</stp>
        <stp>[RUS2000.xlsx]Sheet1!R5C2402</stp>
        <stp>PX_LAST</stp>
        <tr r="CNJ5" s="1"/>
      </tp>
      <tp t="s">
        <v>#N/A Requesting Data...</v>
        <stp/>
        <stp>##V3_BFIELDINFOV12</stp>
        <stp>[RUS2000.xlsx]Sheet1!R5C1402</stp>
        <stp>PX_LAST</stp>
        <tr r="BAX5" s="1"/>
      </tp>
      <tp t="s">
        <v>Last Price</v>
        <stp/>
        <stp>##V3_BFIELDINFOV12</stp>
        <stp>[RUS2000.xlsx]Sheet2!R5C7400</stp>
        <stp>PX_LAST</stp>
        <tr r="JXP5" s="2"/>
      </tp>
      <tp t="s">
        <v>Last Price</v>
        <stp/>
        <stp>##V3_BFIELDINFOV12</stp>
        <stp>[RUS2000.xlsx]Sheet2!R5C4400</stp>
        <stp>PX_LAST</stp>
        <tr r="FMF5" s="2"/>
      </tp>
      <tp t="s">
        <v>Last Price</v>
        <stp/>
        <stp>##V3_BFIELDINFOV12</stp>
        <stp>[RUS2000.xlsx]Sheet2!R5C1400</stp>
        <stp>PX_LAST</stp>
        <tr r="BAV5" s="2"/>
      </tp>
      <tp t="s">
        <v>Last Price</v>
        <stp/>
        <stp>##V3_BFIELDINFOV12</stp>
        <stp>[RUS2000.xlsx]Sheet2!R5C7403</stp>
        <stp>PX_LAST</stp>
        <tr r="JXS5" s="2"/>
      </tp>
      <tp t="s">
        <v>Last Price</v>
        <stp/>
        <stp>##V3_BFIELDINFOV12</stp>
        <stp>[RUS2000.xlsx]Sheet2!R5C4403</stp>
        <stp>PX_LAST</stp>
        <tr r="FMI5" s="2"/>
      </tp>
      <tp t="s">
        <v>#N/A Requesting Data...</v>
        <stp/>
        <stp>##V3_BFIELDINFOV12</stp>
        <stp>[RUS2000.xlsx]Sheet1!R5C3400</stp>
        <stp>PX_LAST</stp>
        <tr r="DZT5" s="1"/>
      </tp>
      <tp t="s">
        <v>#N/A Requesting Data...</v>
        <stp/>
        <stp>##V3_BFIELDINFOV12</stp>
        <stp>[RUS2000.xlsx]Sheet1!R5C2400</stp>
        <stp>PX_LAST</stp>
        <tr r="CNH5" s="1"/>
      </tp>
      <tp t="s">
        <v>#N/A Requesting Data...</v>
        <stp/>
        <stp>##V3_BFIELDINFOV12</stp>
        <stp>[RUS2000.xlsx]Sheet1!R5C1400</stp>
        <stp>PX_LAST</stp>
        <tr r="BAV5" s="1"/>
      </tp>
      <tp t="s">
        <v>Last Price</v>
        <stp/>
        <stp>##V3_BFIELDINFOV12</stp>
        <stp>[RUS2000.xlsx]Sheet2!R5C1403</stp>
        <stp>PX_LAST</stp>
        <tr r="BAY5" s="2"/>
      </tp>
      <tp t="s">
        <v>Last Price</v>
        <stp/>
        <stp>##V3_BFIELDINFOV12</stp>
        <stp>[RUS2000.xlsx]Sheet2!R5C8402</stp>
        <stp>PX_LAST</stp>
        <tr r="LKD5" s="2"/>
      </tp>
      <tp t="s">
        <v>Last Price</v>
        <stp/>
        <stp>##V3_BFIELDINFOV12</stp>
        <stp>[RUS2000.xlsx]Sheet2!R5C5402</stp>
        <stp>PX_LAST</stp>
        <tr r="GYT5" s="2"/>
      </tp>
      <tp t="s">
        <v>Last Price</v>
        <stp/>
        <stp>##V3_BFIELDINFOV12</stp>
        <stp>[RUS2000.xlsx]Sheet2!R5C2402</stp>
        <stp>PX_LAST</stp>
        <tr r="CNJ5" s="2"/>
      </tp>
      <tp t="s">
        <v>Last Price</v>
        <stp/>
        <stp>##V3_BFIELDINFOV12</stp>
        <stp>[RUS2000.xlsx]Sheet2!R5C7409</stp>
        <stp>PX_LAST</stp>
        <tr r="JXY5" s="2"/>
      </tp>
      <tp t="s">
        <v>Last Price</v>
        <stp/>
        <stp>##V3_BFIELDINFOV12</stp>
        <stp>[RUS2000.xlsx]Sheet2!R5C4409</stp>
        <stp>PX_LAST</stp>
        <tr r="FMO5" s="2"/>
      </tp>
      <tp t="s">
        <v>Last Price</v>
        <stp/>
        <stp>##V3_BFIELDINFOV12</stp>
        <stp>[RUS2000.xlsx]Sheet2!R5C1409</stp>
        <stp>PX_LAST</stp>
        <tr r="BBE5" s="2"/>
      </tp>
      <tp t="s">
        <v>Last Price</v>
        <stp/>
        <stp>##V3_BFIELDINFOV12</stp>
        <stp>[RUS2000.xlsx]Sheet2!R5C8408</stp>
        <stp>PX_LAST</stp>
        <tr r="LKJ5" s="2"/>
      </tp>
      <tp t="s">
        <v>Last Price</v>
        <stp/>
        <stp>##V3_BFIELDINFOV12</stp>
        <stp>[RUS2000.xlsx]Sheet2!R5C5408</stp>
        <stp>PX_LAST</stp>
        <tr r="GYZ5" s="2"/>
      </tp>
      <tp t="s">
        <v>Last Price</v>
        <stp/>
        <stp>##V3_BFIELDINFOV12</stp>
        <stp>[RUS2000.xlsx]Sheet2!R5C2408</stp>
        <stp>PX_LAST</stp>
        <tr r="CNP5" s="2"/>
      </tp>
      <tp t="s">
        <v>#N/A Requesting Data...</v>
        <stp/>
        <stp>##V3_BFIELDINFOV12</stp>
        <stp>[RUS2000.xlsx]Sheet1!R5C3408</stp>
        <stp>PX_LAST</stp>
        <tr r="EAB5" s="1"/>
      </tp>
      <tp t="s">
        <v>#N/A Requesting Data...</v>
        <stp/>
        <stp>##V3_BFIELDINFOV12</stp>
        <stp>[RUS2000.xlsx]Sheet1!R5C2408</stp>
        <stp>PX_LAST</stp>
        <tr r="CNP5" s="1"/>
      </tp>
      <tp t="s">
        <v>#N/A Requesting Data...</v>
        <stp/>
        <stp>##V3_BFIELDINFOV12</stp>
        <stp>[RUS2000.xlsx]Sheet1!R5C1408</stp>
        <stp>PX_LAST</stp>
        <tr r="BBD5" s="1"/>
      </tp>
      <tp t="s">
        <v>Last Price</v>
        <stp/>
        <stp>##V3_BFIELDINFOV12</stp>
        <stp>[RUS2000.xlsx]Sheet2!R5C8435</stp>
        <stp>PX_LAST</stp>
        <tr r="LLK5" s="2"/>
      </tp>
      <tp t="s">
        <v>Last Price</v>
        <stp/>
        <stp>##V3_BFIELDINFOV12</stp>
        <stp>[RUS2000.xlsx]Sheet2!R5C5435</stp>
        <stp>PX_LAST</stp>
        <tr r="HAA5" s="2"/>
      </tp>
      <tp t="s">
        <v>#N/A Requesting Data...</v>
        <stp/>
        <stp>##V3_BFIELDINFOV12</stp>
        <stp>[RUS2000.xlsx]Sheet1!R5C3436</stp>
        <stp>PX_LAST</stp>
        <tr r="EBD5" s="1"/>
      </tp>
      <tp t="s">
        <v>#N/A Requesting Data...</v>
        <stp/>
        <stp>##V3_BFIELDINFOV12</stp>
        <stp>[RUS2000.xlsx]Sheet1!R5C2436</stp>
        <stp>PX_LAST</stp>
        <tr r="COR5" s="1"/>
      </tp>
      <tp t="s">
        <v>Last Price</v>
        <stp/>
        <stp>##V3_BFIELDINFOV12</stp>
        <stp>[RUS2000.xlsx]Sheet2!R5C2435</stp>
        <stp>PX_LAST</stp>
        <tr r="COQ5" s="2"/>
      </tp>
      <tp t="s">
        <v>#N/A Requesting Data...</v>
        <stp/>
        <stp>##V3_BFIELDINFOV12</stp>
        <stp>[RUS2000.xlsx]Sheet1!R5C1436</stp>
        <stp>PX_LAST</stp>
        <tr r="BCF5" s="1"/>
      </tp>
      <tp t="s">
        <v>Last Price</v>
        <stp/>
        <stp>##V3_BFIELDINFOV12</stp>
        <stp>[RUS2000.xlsx]Sheet2!R5C6434</stp>
        <stp>PX_LAST</stp>
        <tr r="IML5" s="2"/>
      </tp>
      <tp t="s">
        <v>Last Price</v>
        <stp/>
        <stp>##V3_BFIELDINFOV12</stp>
        <stp>[RUS2000.xlsx]Sheet2!R5C3434</stp>
        <stp>PX_LAST</stp>
        <tr r="EBB5" s="2"/>
      </tp>
      <tp t="s">
        <v>Last Price</v>
        <stp/>
        <stp>##V3_BFIELDINFOV12</stp>
        <stp>[RUS2000.xlsx]Sheet2!R5C6437</stp>
        <stp>PX_LAST</stp>
        <tr r="IMO5" s="2"/>
      </tp>
      <tp t="s">
        <v>#N/A Requesting Data...</v>
        <stp/>
        <stp>##V3_BFIELDINFOV12</stp>
        <stp>[RUS2000.xlsx]Sheet1!R5C3434</stp>
        <stp>PX_LAST</stp>
        <tr r="EBB5" s="1"/>
      </tp>
      <tp t="s">
        <v>Last Price</v>
        <stp/>
        <stp>##V3_BFIELDINFOV12</stp>
        <stp>[RUS2000.xlsx]Sheet2!R5C3437</stp>
        <stp>PX_LAST</stp>
        <tr r="EBE5" s="2"/>
      </tp>
      <tp t="s">
        <v>#N/A Requesting Data...</v>
        <stp/>
        <stp>##V3_BFIELDINFOV12</stp>
        <stp>[RUS2000.xlsx]Sheet1!R5C2434</stp>
        <stp>PX_LAST</stp>
        <tr r="COP5" s="1"/>
      </tp>
      <tp t="s">
        <v>#N/A Requesting Data...</v>
        <stp/>
        <stp>##V3_BFIELDINFOV12</stp>
        <stp>[RUS2000.xlsx]Sheet1!R5C1434</stp>
        <stp>PX_LAST</stp>
        <tr r="BCD5" s="1"/>
      </tp>
      <tp t="s">
        <v>Last Price</v>
        <stp/>
        <stp>##V3_BFIELDINFOV12</stp>
        <stp>[RUS2000.xlsx]Sheet2!R5C7436</stp>
        <stp>PX_LAST</stp>
        <tr r="JYZ5" s="2"/>
      </tp>
      <tp t="s">
        <v>Last Price</v>
        <stp/>
        <stp>##V3_BFIELDINFOV12</stp>
        <stp>[RUS2000.xlsx]Sheet2!R5C4436</stp>
        <stp>PX_LAST</stp>
        <tr r="FNP5" s="2"/>
      </tp>
      <tp t="s">
        <v>Last Price</v>
        <stp/>
        <stp>##V3_BFIELDINFOV12</stp>
        <stp>[RUS2000.xlsx]Sheet2!R5C1436</stp>
        <stp>PX_LAST</stp>
        <tr r="BCF5" s="2"/>
      </tp>
      <tp t="s">
        <v>Last Price</v>
        <stp/>
        <stp>##V3_BFIELDINFOV12</stp>
        <stp>[RUS2000.xlsx]Sheet2!R5C6431</stp>
        <stp>PX_LAST</stp>
        <tr r="IMI5" s="2"/>
      </tp>
      <tp t="s">
        <v>#N/A Requesting Data...</v>
        <stp/>
        <stp>##V3_BFIELDINFOV12</stp>
        <stp>[RUS2000.xlsx]Sheet1!R5C3432</stp>
        <stp>PX_LAST</stp>
        <tr r="EAZ5" s="1"/>
      </tp>
      <tp t="s">
        <v>Last Price</v>
        <stp/>
        <stp>##V3_BFIELDINFOV12</stp>
        <stp>[RUS2000.xlsx]Sheet2!R5C3431</stp>
        <stp>PX_LAST</stp>
        <tr r="EAY5" s="2"/>
      </tp>
      <tp t="s">
        <v>#N/A Requesting Data...</v>
        <stp/>
        <stp>##V3_BFIELDINFOV12</stp>
        <stp>[RUS2000.xlsx]Sheet1!R5C2432</stp>
        <stp>PX_LAST</stp>
        <tr r="CON5" s="1"/>
      </tp>
      <tp t="s">
        <v>#N/A Requesting Data...</v>
        <stp/>
        <stp>##V3_BFIELDINFOV12</stp>
        <stp>[RUS2000.xlsx]Sheet1!R5C1432</stp>
        <stp>PX_LAST</stp>
        <tr r="BCB5" s="1"/>
      </tp>
      <tp t="s">
        <v>Last Price</v>
        <stp/>
        <stp>##V3_BFIELDINFOV12</stp>
        <stp>[RUS2000.xlsx]Sheet2!R5C7430</stp>
        <stp>PX_LAST</stp>
        <tr r="JYT5" s="2"/>
      </tp>
      <tp t="s">
        <v>Last Price</v>
        <stp/>
        <stp>##V3_BFIELDINFOV12</stp>
        <stp>[RUS2000.xlsx]Sheet2!R5C4430</stp>
        <stp>PX_LAST</stp>
        <tr r="FNJ5" s="2"/>
      </tp>
      <tp t="s">
        <v>Last Price</v>
        <stp/>
        <stp>##V3_BFIELDINFOV12</stp>
        <stp>[RUS2000.xlsx]Sheet2!R5C1430</stp>
        <stp>PX_LAST</stp>
        <tr r="BBZ5" s="2"/>
      </tp>
      <tp t="s">
        <v>Last Price</v>
        <stp/>
        <stp>##V3_BFIELDINFOV12</stp>
        <stp>[RUS2000.xlsx]Sheet2!R5C7433</stp>
        <stp>PX_LAST</stp>
        <tr r="JYW5" s="2"/>
      </tp>
      <tp t="s">
        <v>Last Price</v>
        <stp/>
        <stp>##V3_BFIELDINFOV12</stp>
        <stp>[RUS2000.xlsx]Sheet2!R5C4433</stp>
        <stp>PX_LAST</stp>
        <tr r="FNM5" s="2"/>
      </tp>
      <tp t="s">
        <v>#N/A Requesting Data...</v>
        <stp/>
        <stp>##V3_BFIELDINFOV12</stp>
        <stp>[RUS2000.xlsx]Sheet1!R5C3430</stp>
        <stp>PX_LAST</stp>
        <tr r="EAX5" s="1"/>
      </tp>
      <tp t="s">
        <v>#N/A Requesting Data...</v>
        <stp/>
        <stp>##V3_BFIELDINFOV12</stp>
        <stp>[RUS2000.xlsx]Sheet1!R5C2430</stp>
        <stp>PX_LAST</stp>
        <tr r="COL5" s="1"/>
      </tp>
      <tp t="s">
        <v>#N/A Requesting Data...</v>
        <stp/>
        <stp>##V3_BFIELDINFOV12</stp>
        <stp>[RUS2000.xlsx]Sheet1!R5C1430</stp>
        <stp>PX_LAST</stp>
        <tr r="BBZ5" s="1"/>
      </tp>
      <tp t="s">
        <v>Last Price</v>
        <stp/>
        <stp>##V3_BFIELDINFOV12</stp>
        <stp>[RUS2000.xlsx]Sheet2!R5C1433</stp>
        <stp>PX_LAST</stp>
        <tr r="BCC5" s="2"/>
      </tp>
      <tp t="s">
        <v>Last Price</v>
        <stp/>
        <stp>##V3_BFIELDINFOV12</stp>
        <stp>[RUS2000.xlsx]Sheet2!R5C8432</stp>
        <stp>PX_LAST</stp>
        <tr r="LLH5" s="2"/>
      </tp>
      <tp t="s">
        <v>Last Price</v>
        <stp/>
        <stp>##V3_BFIELDINFOV12</stp>
        <stp>[RUS2000.xlsx]Sheet2!R5C5432</stp>
        <stp>PX_LAST</stp>
        <tr r="GZX5" s="2"/>
      </tp>
      <tp t="s">
        <v>Last Price</v>
        <stp/>
        <stp>##V3_BFIELDINFOV12</stp>
        <stp>[RUS2000.xlsx]Sheet2!R5C2432</stp>
        <stp>PX_LAST</stp>
        <tr r="CON5" s="2"/>
      </tp>
      <tp t="s">
        <v>Last Price</v>
        <stp/>
        <stp>##V3_BFIELDINFOV12</stp>
        <stp>[RUS2000.xlsx]Sheet2!R5C7439</stp>
        <stp>PX_LAST</stp>
        <tr r="JZC5" s="2"/>
      </tp>
      <tp t="s">
        <v>Last Price</v>
        <stp/>
        <stp>##V3_BFIELDINFOV12</stp>
        <stp>[RUS2000.xlsx]Sheet2!R5C4439</stp>
        <stp>PX_LAST</stp>
        <tr r="FNS5" s="2"/>
      </tp>
      <tp t="s">
        <v>Last Price</v>
        <stp/>
        <stp>##V3_BFIELDINFOV12</stp>
        <stp>[RUS2000.xlsx]Sheet2!R5C1439</stp>
        <stp>PX_LAST</stp>
        <tr r="BCI5" s="2"/>
      </tp>
      <tp t="s">
        <v>Last Price</v>
        <stp/>
        <stp>##V3_BFIELDINFOV12</stp>
        <stp>[RUS2000.xlsx]Sheet2!R5C8438</stp>
        <stp>PX_LAST</stp>
        <tr r="LLN5" s="2"/>
      </tp>
      <tp t="s">
        <v>Last Price</v>
        <stp/>
        <stp>##V3_BFIELDINFOV12</stp>
        <stp>[RUS2000.xlsx]Sheet2!R5C5438</stp>
        <stp>PX_LAST</stp>
        <tr r="HAD5" s="2"/>
      </tp>
      <tp t="s">
        <v>Last Price</v>
        <stp/>
        <stp>##V3_BFIELDINFOV12</stp>
        <stp>[RUS2000.xlsx]Sheet2!R5C2438</stp>
        <stp>PX_LAST</stp>
        <tr r="COT5" s="2"/>
      </tp>
      <tp t="s">
        <v>#N/A Requesting Data...</v>
        <stp/>
        <stp>##V3_BFIELDINFOV12</stp>
        <stp>[RUS2000.xlsx]Sheet1!R5C3438</stp>
        <stp>PX_LAST</stp>
        <tr r="EBF5" s="1"/>
      </tp>
      <tp t="s">
        <v>#N/A Requesting Data...</v>
        <stp/>
        <stp>##V3_BFIELDINFOV12</stp>
        <stp>[RUS2000.xlsx]Sheet1!R5C2438</stp>
        <stp>PX_LAST</stp>
        <tr r="COT5" s="1"/>
      </tp>
      <tp t="s">
        <v>#N/A Requesting Data...</v>
        <stp/>
        <stp>##V3_BFIELDINFOV12</stp>
        <stp>[RUS2000.xlsx]Sheet1!R5C1438</stp>
        <stp>PX_LAST</stp>
        <tr r="BCH5" s="1"/>
      </tp>
      <tp t="s">
        <v>Last Price</v>
        <stp/>
        <stp>##V3_BFIELDINFOV12</stp>
        <stp>[RUS2000.xlsx]Sheet2!R5C6425</stp>
        <stp>PX_LAST</stp>
        <tr r="IMC5" s="2"/>
      </tp>
      <tp t="s">
        <v>#N/A Requesting Data...</v>
        <stp/>
        <stp>##V3_BFIELDINFOV12</stp>
        <stp>[RUS2000.xlsx]Sheet1!R5C3426</stp>
        <stp>PX_LAST</stp>
        <tr r="EAT5" s="1"/>
      </tp>
      <tp t="s">
        <v>Last Price</v>
        <stp/>
        <stp>##V3_BFIELDINFOV12</stp>
        <stp>[RUS2000.xlsx]Sheet2!R5C3425</stp>
        <stp>PX_LAST</stp>
        <tr r="EAS5" s="2"/>
      </tp>
      <tp t="s">
        <v>#N/A Requesting Data...</v>
        <stp/>
        <stp>##V3_BFIELDINFOV12</stp>
        <stp>[RUS2000.xlsx]Sheet1!R5C2426</stp>
        <stp>PX_LAST</stp>
        <tr r="COH5" s="1"/>
      </tp>
      <tp t="s">
        <v>#N/A Requesting Data...</v>
        <stp/>
        <stp>##V3_BFIELDINFOV12</stp>
        <stp>[RUS2000.xlsx]Sheet1!R5C1426</stp>
        <stp>PX_LAST</stp>
        <tr r="BBV5" s="1"/>
      </tp>
      <tp t="s">
        <v>Last Price</v>
        <stp/>
        <stp>##V3_BFIELDINFOV12</stp>
        <stp>[RUS2000.xlsx]Sheet2!R5C7424</stp>
        <stp>PX_LAST</stp>
        <tr r="JYN5" s="2"/>
      </tp>
      <tp t="s">
        <v>Last Price</v>
        <stp/>
        <stp>##V3_BFIELDINFOV12</stp>
        <stp>[RUS2000.xlsx]Sheet2!R5C4424</stp>
        <stp>PX_LAST</stp>
        <tr r="FND5" s="2"/>
      </tp>
      <tp t="s">
        <v>Last Price</v>
        <stp/>
        <stp>##V3_BFIELDINFOV12</stp>
        <stp>[RUS2000.xlsx]Sheet2!R5C1424</stp>
        <stp>PX_LAST</stp>
        <tr r="BBT5" s="2"/>
      </tp>
      <tp t="s">
        <v>Last Price</v>
        <stp/>
        <stp>##V3_BFIELDINFOV12</stp>
        <stp>[RUS2000.xlsx]Sheet2!R5C7427</stp>
        <stp>PX_LAST</stp>
        <tr r="JYQ5" s="2"/>
      </tp>
      <tp t="s">
        <v>Last Price</v>
        <stp/>
        <stp>##V3_BFIELDINFOV12</stp>
        <stp>[RUS2000.xlsx]Sheet2!R5C4427</stp>
        <stp>PX_LAST</stp>
        <tr r="FNG5" s="2"/>
      </tp>
      <tp t="s">
        <v>#N/A Requesting Data...</v>
        <stp/>
        <stp>##V3_BFIELDINFOV12</stp>
        <stp>[RUS2000.xlsx]Sheet1!R5C3424</stp>
        <stp>PX_LAST</stp>
        <tr r="EAR5" s="1"/>
      </tp>
      <tp t="s">
        <v>#N/A Requesting Data...</v>
        <stp/>
        <stp>##V3_BFIELDINFOV12</stp>
        <stp>[RUS2000.xlsx]Sheet1!R5C2424</stp>
        <stp>PX_LAST</stp>
        <tr r="COF5" s="1"/>
      </tp>
      <tp t="s">
        <v>#N/A Requesting Data...</v>
        <stp/>
        <stp>##V3_BFIELDINFOV12</stp>
        <stp>[RUS2000.xlsx]Sheet1!R5C1424</stp>
        <stp>PX_LAST</stp>
        <tr r="BBT5" s="1"/>
      </tp>
      <tp t="s">
        <v>Last Price</v>
        <stp/>
        <stp>##V3_BFIELDINFOV12</stp>
        <stp>[RUS2000.xlsx]Sheet2!R5C1427</stp>
        <stp>PX_LAST</stp>
        <tr r="BBW5" s="2"/>
      </tp>
      <tp t="s">
        <v>Last Price</v>
        <stp/>
        <stp>##V3_BFIELDINFOV12</stp>
        <stp>[RUS2000.xlsx]Sheet2!R5C8426</stp>
        <stp>PX_LAST</stp>
        <tr r="LLB5" s="2"/>
      </tp>
      <tp t="s">
        <v>Last Price</v>
        <stp/>
        <stp>##V3_BFIELDINFOV12</stp>
        <stp>[RUS2000.xlsx]Sheet2!R5C5426</stp>
        <stp>PX_LAST</stp>
        <tr r="GZR5" s="2"/>
      </tp>
      <tp t="s">
        <v>Last Price</v>
        <stp/>
        <stp>##V3_BFIELDINFOV12</stp>
        <stp>[RUS2000.xlsx]Sheet2!R5C2426</stp>
        <stp>PX_LAST</stp>
        <tr r="COH5" s="2"/>
      </tp>
      <tp t="s">
        <v>Last Price</v>
        <stp/>
        <stp>##V3_BFIELDINFOV12</stp>
        <stp>[RUS2000.xlsx]Sheet2!R5C7421</stp>
        <stp>PX_LAST</stp>
        <tr r="JYK5" s="2"/>
      </tp>
      <tp t="s">
        <v>Last Price</v>
        <stp/>
        <stp>##V3_BFIELDINFOV12</stp>
        <stp>[RUS2000.xlsx]Sheet2!R5C4421</stp>
        <stp>PX_LAST</stp>
        <tr r="FNA5" s="2"/>
      </tp>
      <tp t="s">
        <v>#N/A Requesting Data...</v>
        <stp/>
        <stp>##V3_BFIELDINFOV12</stp>
        <stp>[RUS2000.xlsx]Sheet1!R5C3422</stp>
        <stp>PX_LAST</stp>
        <tr r="EAP5" s="1"/>
      </tp>
      <tp t="s">
        <v>#N/A Requesting Data...</v>
        <stp/>
        <stp>##V3_BFIELDINFOV12</stp>
        <stp>[RUS2000.xlsx]Sheet1!R5C2422</stp>
        <stp>PX_LAST</stp>
        <tr r="COD5" s="1"/>
      </tp>
      <tp t="s">
        <v>#N/A Requesting Data...</v>
        <stp/>
        <stp>##V3_BFIELDINFOV12</stp>
        <stp>[RUS2000.xlsx]Sheet1!R5C1422</stp>
        <stp>PX_LAST</stp>
        <tr r="BBR5" s="1"/>
      </tp>
      <tp t="s">
        <v>Last Price</v>
        <stp/>
        <stp>##V3_BFIELDINFOV12</stp>
        <stp>[RUS2000.xlsx]Sheet2!R5C1421</stp>
        <stp>PX_LAST</stp>
        <tr r="BBQ5" s="2"/>
      </tp>
      <tp t="s">
        <v>Last Price</v>
        <stp/>
        <stp>##V3_BFIELDINFOV12</stp>
        <stp>[RUS2000.xlsx]Sheet2!R5C8420</stp>
        <stp>PX_LAST</stp>
        <tr r="LKV5" s="2"/>
      </tp>
      <tp t="s">
        <v>Last Price</v>
        <stp/>
        <stp>##V3_BFIELDINFOV12</stp>
        <stp>[RUS2000.xlsx]Sheet2!R5C5420</stp>
        <stp>PX_LAST</stp>
        <tr r="GZL5" s="2"/>
      </tp>
      <tp t="s">
        <v>Last Price</v>
        <stp/>
        <stp>##V3_BFIELDINFOV12</stp>
        <stp>[RUS2000.xlsx]Sheet2!R5C2420</stp>
        <stp>PX_LAST</stp>
        <tr r="COB5" s="2"/>
      </tp>
      <tp t="s">
        <v>Last Price</v>
        <stp/>
        <stp>##V3_BFIELDINFOV12</stp>
        <stp>[RUS2000.xlsx]Sheet2!R5C8423</stp>
        <stp>PX_LAST</stp>
        <tr r="LKY5" s="2"/>
      </tp>
      <tp t="s">
        <v>Last Price</v>
        <stp/>
        <stp>##V3_BFIELDINFOV12</stp>
        <stp>[RUS2000.xlsx]Sheet2!R5C5423</stp>
        <stp>PX_LAST</stp>
        <tr r="GZO5" s="2"/>
      </tp>
      <tp t="s">
        <v>#N/A Requesting Data...</v>
        <stp/>
        <stp>##V3_BFIELDINFOV12</stp>
        <stp>[RUS2000.xlsx]Sheet1!R5C3420</stp>
        <stp>PX_LAST</stp>
        <tr r="EAN5" s="1"/>
      </tp>
      <tp t="s">
        <v>#N/A Requesting Data...</v>
        <stp/>
        <stp>##V3_BFIELDINFOV12</stp>
        <stp>[RUS2000.xlsx]Sheet1!R5C2420</stp>
        <stp>PX_LAST</stp>
        <tr r="COB5" s="1"/>
      </tp>
      <tp t="s">
        <v>Last Price</v>
        <stp/>
        <stp>##V3_BFIELDINFOV12</stp>
        <stp>[RUS2000.xlsx]Sheet2!R5C2423</stp>
        <stp>PX_LAST</stp>
        <tr r="COE5" s="2"/>
      </tp>
      <tp t="s">
        <v>#N/A Requesting Data...</v>
        <stp/>
        <stp>##V3_BFIELDINFOV12</stp>
        <stp>[RUS2000.xlsx]Sheet1!R5C1420</stp>
        <stp>PX_LAST</stp>
        <tr r="BBP5" s="1"/>
      </tp>
      <tp t="s">
        <v>Last Price</v>
        <stp/>
        <stp>##V3_BFIELDINFOV12</stp>
        <stp>[RUS2000.xlsx]Sheet2!R5C6422</stp>
        <stp>PX_LAST</stp>
        <tr r="ILZ5" s="2"/>
      </tp>
      <tp t="s">
        <v>Last Price</v>
        <stp/>
        <stp>##V3_BFIELDINFOV12</stp>
        <stp>[RUS2000.xlsx]Sheet2!R5C3422</stp>
        <stp>PX_LAST</stp>
        <tr r="EAP5" s="2"/>
      </tp>
      <tp t="s">
        <v>Last Price</v>
        <stp/>
        <stp>##V3_BFIELDINFOV12</stp>
        <stp>[RUS2000.xlsx]Sheet2!R5C8429</stp>
        <stp>PX_LAST</stp>
        <tr r="LLE5" s="2"/>
      </tp>
      <tp t="s">
        <v>Last Price</v>
        <stp/>
        <stp>##V3_BFIELDINFOV12</stp>
        <stp>[RUS2000.xlsx]Sheet2!R5C5429</stp>
        <stp>PX_LAST</stp>
        <tr r="GZU5" s="2"/>
      </tp>
      <tp t="s">
        <v>Last Price</v>
        <stp/>
        <stp>##V3_BFIELDINFOV12</stp>
        <stp>[RUS2000.xlsx]Sheet2!R5C2429</stp>
        <stp>PX_LAST</stp>
        <tr r="COK5" s="2"/>
      </tp>
      <tp t="s">
        <v>Last Price</v>
        <stp/>
        <stp>##V3_BFIELDINFOV12</stp>
        <stp>[RUS2000.xlsx]Sheet2!R5C6428</stp>
        <stp>PX_LAST</stp>
        <tr r="IMF5" s="2"/>
      </tp>
      <tp t="s">
        <v>Last Price</v>
        <stp/>
        <stp>##V3_BFIELDINFOV12</stp>
        <stp>[RUS2000.xlsx]Sheet2!R5C3428</stp>
        <stp>PX_LAST</stp>
        <tr r="EAV5" s="2"/>
      </tp>
      <tp t="s">
        <v>#N/A Requesting Data...</v>
        <stp/>
        <stp>##V3_BFIELDINFOV12</stp>
        <stp>[RUS2000.xlsx]Sheet1!R5C3428</stp>
        <stp>PX_LAST</stp>
        <tr r="EAV5" s="1"/>
      </tp>
      <tp t="s">
        <v>#N/A Requesting Data...</v>
        <stp/>
        <stp>##V3_BFIELDINFOV12</stp>
        <stp>[RUS2000.xlsx]Sheet1!R5C2428</stp>
        <stp>PX_LAST</stp>
        <tr r="COJ5" s="1"/>
      </tp>
      <tp t="s">
        <v>#N/A Requesting Data...</v>
        <stp/>
        <stp>##V3_BFIELDINFOV12</stp>
        <stp>[RUS2000.xlsx]Sheet1!R5C1428</stp>
        <stp>PX_LAST</stp>
        <tr r="BBX5" s="1"/>
      </tp>
      <tp t="s">
        <v>Last Price</v>
        <stp/>
        <stp>##V3_BFIELDINFOV12</stp>
        <stp>[RUS2000.xlsx]Sheet2!R5C8495</stp>
        <stp>PX_LAST</stp>
        <tr r="LNS5" s="2"/>
      </tp>
      <tp t="s">
        <v>Last Price</v>
        <stp/>
        <stp>##V3_BFIELDINFOV12</stp>
        <stp>[RUS2000.xlsx]Sheet2!R5C5495</stp>
        <stp>PX_LAST</stp>
        <tr r="HCI5" s="2"/>
      </tp>
      <tp t="s">
        <v>#N/A Requesting Data...</v>
        <stp/>
        <stp>##V3_BFIELDINFOV12</stp>
        <stp>[RUS2000.xlsx]Sheet1!R5C3496</stp>
        <stp>PX_LAST</stp>
        <tr r="EDL5" s="1"/>
      </tp>
      <tp t="s">
        <v>#N/A Requesting Data...</v>
        <stp/>
        <stp>##V3_BFIELDINFOV12</stp>
        <stp>[RUS2000.xlsx]Sheet1!R5C2496</stp>
        <stp>PX_LAST</stp>
        <tr r="CQZ5" s="1"/>
      </tp>
      <tp t="s">
        <v>Last Price</v>
        <stp/>
        <stp>##V3_BFIELDINFOV12</stp>
        <stp>[RUS2000.xlsx]Sheet2!R5C2495</stp>
        <stp>PX_LAST</stp>
        <tr r="CQY5" s="2"/>
      </tp>
      <tp t="s">
        <v>#N/A Requesting Data...</v>
        <stp/>
        <stp>##V3_BFIELDINFOV12</stp>
        <stp>[RUS2000.xlsx]Sheet1!R5C1496</stp>
        <stp>PX_LAST</stp>
        <tr r="BEN5" s="1"/>
      </tp>
      <tp t="s">
        <v>Last Price</v>
        <stp/>
        <stp>##V3_BFIELDINFOV12</stp>
        <stp>[RUS2000.xlsx]Sheet2!R5C6494</stp>
        <stp>PX_LAST</stp>
        <tr r="IOT5" s="2"/>
      </tp>
      <tp t="s">
        <v>Last Price</v>
        <stp/>
        <stp>##V3_BFIELDINFOV12</stp>
        <stp>[RUS2000.xlsx]Sheet2!R5C3494</stp>
        <stp>PX_LAST</stp>
        <tr r="EDJ5" s="2"/>
      </tp>
      <tp t="s">
        <v>Last Price</v>
        <stp/>
        <stp>##V3_BFIELDINFOV12</stp>
        <stp>[RUS2000.xlsx]Sheet2!R5C6497</stp>
        <stp>PX_LAST</stp>
        <tr r="IOW5" s="2"/>
      </tp>
      <tp t="s">
        <v>#N/A Requesting Data...</v>
        <stp/>
        <stp>##V3_BFIELDINFOV12</stp>
        <stp>[RUS2000.xlsx]Sheet1!R5C3494</stp>
        <stp>PX_LAST</stp>
        <tr r="EDJ5" s="1"/>
      </tp>
      <tp t="s">
        <v>Last Price</v>
        <stp/>
        <stp>##V3_BFIELDINFOV12</stp>
        <stp>[RUS2000.xlsx]Sheet2!R5C3497</stp>
        <stp>PX_LAST</stp>
        <tr r="EDM5" s="2"/>
      </tp>
      <tp t="s">
        <v>#N/A Requesting Data...</v>
        <stp/>
        <stp>##V3_BFIELDINFOV12</stp>
        <stp>[RUS2000.xlsx]Sheet1!R5C2494</stp>
        <stp>PX_LAST</stp>
        <tr r="CQX5" s="1"/>
      </tp>
      <tp t="s">
        <v>#N/A Requesting Data...</v>
        <stp/>
        <stp>##V3_BFIELDINFOV12</stp>
        <stp>[RUS2000.xlsx]Sheet1!R5C1494</stp>
        <stp>PX_LAST</stp>
        <tr r="BEL5" s="1"/>
      </tp>
      <tp t="s">
        <v>Last Price</v>
        <stp/>
        <stp>##V3_BFIELDINFOV12</stp>
        <stp>[RUS2000.xlsx]Sheet2!R5C7496</stp>
        <stp>PX_LAST</stp>
        <tr r="KBH5" s="2"/>
      </tp>
      <tp t="s">
        <v>Last Price</v>
        <stp/>
        <stp>##V3_BFIELDINFOV12</stp>
        <stp>[RUS2000.xlsx]Sheet2!R5C4496</stp>
        <stp>PX_LAST</stp>
        <tr r="FPX5" s="2"/>
      </tp>
      <tp t="s">
        <v>Last Price</v>
        <stp/>
        <stp>##V3_BFIELDINFOV12</stp>
        <stp>[RUS2000.xlsx]Sheet2!R5C1496</stp>
        <stp>PX_LAST</stp>
        <tr r="BEN5" s="2"/>
      </tp>
      <tp t="s">
        <v>Last Price</v>
        <stp/>
        <stp>##V3_BFIELDINFOV12</stp>
        <stp>[RUS2000.xlsx]Sheet2!R5C6491</stp>
        <stp>PX_LAST</stp>
        <tr r="IOQ5" s="2"/>
      </tp>
      <tp t="s">
        <v>#N/A Requesting Data...</v>
        <stp/>
        <stp>##V3_BFIELDINFOV12</stp>
        <stp>[RUS2000.xlsx]Sheet1!R5C3492</stp>
        <stp>PX_LAST</stp>
        <tr r="EDH5" s="1"/>
      </tp>
      <tp t="s">
        <v>Last Price</v>
        <stp/>
        <stp>##V3_BFIELDINFOV12</stp>
        <stp>[RUS2000.xlsx]Sheet2!R5C3491</stp>
        <stp>PX_LAST</stp>
        <tr r="EDG5" s="2"/>
      </tp>
      <tp t="s">
        <v>#N/A Requesting Data...</v>
        <stp/>
        <stp>##V3_BFIELDINFOV12</stp>
        <stp>[RUS2000.xlsx]Sheet1!R5C2492</stp>
        <stp>PX_LAST</stp>
        <tr r="CQV5" s="1"/>
      </tp>
      <tp t="s">
        <v>#N/A Requesting Data...</v>
        <stp/>
        <stp>##V3_BFIELDINFOV12</stp>
        <stp>[RUS2000.xlsx]Sheet1!R5C1492</stp>
        <stp>PX_LAST</stp>
        <tr r="BEJ5" s="1"/>
      </tp>
      <tp t="s">
        <v>Last Price</v>
        <stp/>
        <stp>##V3_BFIELDINFOV12</stp>
        <stp>[RUS2000.xlsx]Sheet2!R5C7490</stp>
        <stp>PX_LAST</stp>
        <tr r="KBB5" s="2"/>
      </tp>
      <tp t="s">
        <v>Last Price</v>
        <stp/>
        <stp>##V3_BFIELDINFOV12</stp>
        <stp>[RUS2000.xlsx]Sheet2!R5C4490</stp>
        <stp>PX_LAST</stp>
        <tr r="FPR5" s="2"/>
      </tp>
      <tp t="s">
        <v>Last Price</v>
        <stp/>
        <stp>##V3_BFIELDINFOV12</stp>
        <stp>[RUS2000.xlsx]Sheet2!R5C1490</stp>
        <stp>PX_LAST</stp>
        <tr r="BEH5" s="2"/>
      </tp>
      <tp t="s">
        <v>Last Price</v>
        <stp/>
        <stp>##V3_BFIELDINFOV12</stp>
        <stp>[RUS2000.xlsx]Sheet2!R5C7493</stp>
        <stp>PX_LAST</stp>
        <tr r="KBE5" s="2"/>
      </tp>
      <tp t="s">
        <v>Last Price</v>
        <stp/>
        <stp>##V3_BFIELDINFOV12</stp>
        <stp>[RUS2000.xlsx]Sheet2!R5C4493</stp>
        <stp>PX_LAST</stp>
        <tr r="FPU5" s="2"/>
      </tp>
      <tp t="s">
        <v>#N/A Requesting Data...</v>
        <stp/>
        <stp>##V3_BFIELDINFOV12</stp>
        <stp>[RUS2000.xlsx]Sheet1!R5C3490</stp>
        <stp>PX_LAST</stp>
        <tr r="EDF5" s="1"/>
      </tp>
      <tp t="s">
        <v>#N/A Requesting Data...</v>
        <stp/>
        <stp>##V3_BFIELDINFOV12</stp>
        <stp>[RUS2000.xlsx]Sheet1!R5C2490</stp>
        <stp>PX_LAST</stp>
        <tr r="CQT5" s="1"/>
      </tp>
      <tp t="s">
        <v>#N/A Requesting Data...</v>
        <stp/>
        <stp>##V3_BFIELDINFOV12</stp>
        <stp>[RUS2000.xlsx]Sheet1!R5C1490</stp>
        <stp>PX_LAST</stp>
        <tr r="BEH5" s="1"/>
      </tp>
      <tp t="s">
        <v>Last Price</v>
        <stp/>
        <stp>##V3_BFIELDINFOV12</stp>
        <stp>[RUS2000.xlsx]Sheet2!R5C1493</stp>
        <stp>PX_LAST</stp>
        <tr r="BEK5" s="2"/>
      </tp>
      <tp t="s">
        <v>Last Price</v>
        <stp/>
        <stp>##V3_BFIELDINFOV12</stp>
        <stp>[RUS2000.xlsx]Sheet2!R5C8492</stp>
        <stp>PX_LAST</stp>
        <tr r="LNP5" s="2"/>
      </tp>
      <tp t="s">
        <v>Last Price</v>
        <stp/>
        <stp>##V3_BFIELDINFOV12</stp>
        <stp>[RUS2000.xlsx]Sheet2!R5C5492</stp>
        <stp>PX_LAST</stp>
        <tr r="HCF5" s="2"/>
      </tp>
      <tp t="s">
        <v>Last Price</v>
        <stp/>
        <stp>##V3_BFIELDINFOV12</stp>
        <stp>[RUS2000.xlsx]Sheet2!R5C2492</stp>
        <stp>PX_LAST</stp>
        <tr r="CQV5" s="2"/>
      </tp>
      <tp t="s">
        <v>Last Price</v>
        <stp/>
        <stp>##V3_BFIELDINFOV12</stp>
        <stp>[RUS2000.xlsx]Sheet2!R5C7499</stp>
        <stp>PX_LAST</stp>
        <tr r="KBK5" s="2"/>
      </tp>
      <tp t="s">
        <v>Last Price</v>
        <stp/>
        <stp>##V3_BFIELDINFOV12</stp>
        <stp>[RUS2000.xlsx]Sheet2!R5C4499</stp>
        <stp>PX_LAST</stp>
        <tr r="FQA5" s="2"/>
      </tp>
      <tp t="s">
        <v>Last Price</v>
        <stp/>
        <stp>##V3_BFIELDINFOV12</stp>
        <stp>[RUS2000.xlsx]Sheet2!R5C1499</stp>
        <stp>PX_LAST</stp>
        <tr r="BEQ5" s="2"/>
      </tp>
      <tp t="s">
        <v>Last Price</v>
        <stp/>
        <stp>##V3_BFIELDINFOV12</stp>
        <stp>[RUS2000.xlsx]Sheet2!R5C8498</stp>
        <stp>PX_LAST</stp>
        <tr r="LNV5" s="2"/>
      </tp>
      <tp t="s">
        <v>Last Price</v>
        <stp/>
        <stp>##V3_BFIELDINFOV12</stp>
        <stp>[RUS2000.xlsx]Sheet2!R5C5498</stp>
        <stp>PX_LAST</stp>
        <tr r="HCL5" s="2"/>
      </tp>
      <tp t="s">
        <v>Last Price</v>
        <stp/>
        <stp>##V3_BFIELDINFOV12</stp>
        <stp>[RUS2000.xlsx]Sheet2!R5C2498</stp>
        <stp>PX_LAST</stp>
        <tr r="CRB5" s="2"/>
      </tp>
      <tp t="s">
        <v>#N/A Requesting Data...</v>
        <stp/>
        <stp>##V3_BFIELDINFOV12</stp>
        <stp>[RUS2000.xlsx]Sheet1!R5C3498</stp>
        <stp>PX_LAST</stp>
        <tr r="EDN5" s="1"/>
      </tp>
      <tp t="s">
        <v>#N/A Requesting Data...</v>
        <stp/>
        <stp>##V3_BFIELDINFOV12</stp>
        <stp>[RUS2000.xlsx]Sheet1!R5C2498</stp>
        <stp>PX_LAST</stp>
        <tr r="CRB5" s="1"/>
      </tp>
      <tp t="s">
        <v>#N/A Requesting Data...</v>
        <stp/>
        <stp>##V3_BFIELDINFOV12</stp>
        <stp>[RUS2000.xlsx]Sheet1!R5C1498</stp>
        <stp>PX_LAST</stp>
        <tr r="BEP5" s="1"/>
      </tp>
      <tp t="s">
        <v>Last Price</v>
        <stp/>
        <stp>##V3_BFIELDINFOV12</stp>
        <stp>[RUS2000.xlsx]Sheet2!R5C6485</stp>
        <stp>PX_LAST</stp>
        <tr r="IOK5" s="2"/>
      </tp>
      <tp t="s">
        <v>#N/A Requesting Data...</v>
        <stp/>
        <stp>##V3_BFIELDINFOV12</stp>
        <stp>[RUS2000.xlsx]Sheet1!R5C3486</stp>
        <stp>PX_LAST</stp>
        <tr r="EDB5" s="1"/>
      </tp>
      <tp t="s">
        <v>Last Price</v>
        <stp/>
        <stp>##V3_BFIELDINFOV12</stp>
        <stp>[RUS2000.xlsx]Sheet2!R5C3485</stp>
        <stp>PX_LAST</stp>
        <tr r="EDA5" s="2"/>
      </tp>
      <tp t="s">
        <v>#N/A Requesting Data...</v>
        <stp/>
        <stp>##V3_BFIELDINFOV12</stp>
        <stp>[RUS2000.xlsx]Sheet1!R5C2486</stp>
        <stp>PX_LAST</stp>
        <tr r="CQP5" s="1"/>
      </tp>
      <tp t="s">
        <v>#N/A Requesting Data...</v>
        <stp/>
        <stp>##V3_BFIELDINFOV12</stp>
        <stp>[RUS2000.xlsx]Sheet1!R5C1486</stp>
        <stp>PX_LAST</stp>
        <tr r="BED5" s="1"/>
      </tp>
      <tp t="s">
        <v>Last Price</v>
        <stp/>
        <stp>##V3_BFIELDINFOV12</stp>
        <stp>[RUS2000.xlsx]Sheet2!R5C7484</stp>
        <stp>PX_LAST</stp>
        <tr r="KAV5" s="2"/>
      </tp>
      <tp t="s">
        <v>Last Price</v>
        <stp/>
        <stp>##V3_BFIELDINFOV12</stp>
        <stp>[RUS2000.xlsx]Sheet2!R5C4484</stp>
        <stp>PX_LAST</stp>
        <tr r="FPL5" s="2"/>
      </tp>
      <tp t="s">
        <v>Last Price</v>
        <stp/>
        <stp>##V3_BFIELDINFOV12</stp>
        <stp>[RUS2000.xlsx]Sheet2!R5C1484</stp>
        <stp>PX_LAST</stp>
        <tr r="BEB5" s="2"/>
      </tp>
      <tp t="s">
        <v>Last Price</v>
        <stp/>
        <stp>##V3_BFIELDINFOV12</stp>
        <stp>[RUS2000.xlsx]Sheet2!R5C7487</stp>
        <stp>PX_LAST</stp>
        <tr r="KAY5" s="2"/>
      </tp>
      <tp t="s">
        <v>Last Price</v>
        <stp/>
        <stp>##V3_BFIELDINFOV12</stp>
        <stp>[RUS2000.xlsx]Sheet2!R5C4487</stp>
        <stp>PX_LAST</stp>
        <tr r="FPO5" s="2"/>
      </tp>
      <tp t="s">
        <v>#N/A Requesting Data...</v>
        <stp/>
        <stp>##V3_BFIELDINFOV12</stp>
        <stp>[RUS2000.xlsx]Sheet1!R5C3484</stp>
        <stp>PX_LAST</stp>
        <tr r="ECZ5" s="1"/>
      </tp>
      <tp t="s">
        <v>#N/A Requesting Data...</v>
        <stp/>
        <stp>##V3_BFIELDINFOV12</stp>
        <stp>[RUS2000.xlsx]Sheet1!R5C2484</stp>
        <stp>PX_LAST</stp>
        <tr r="CQN5" s="1"/>
      </tp>
      <tp t="s">
        <v>#N/A Requesting Data...</v>
        <stp/>
        <stp>##V3_BFIELDINFOV12</stp>
        <stp>[RUS2000.xlsx]Sheet1!R5C1484</stp>
        <stp>PX_LAST</stp>
        <tr r="BEB5" s="1"/>
      </tp>
      <tp t="s">
        <v>Last Price</v>
        <stp/>
        <stp>##V3_BFIELDINFOV12</stp>
        <stp>[RUS2000.xlsx]Sheet2!R5C1487</stp>
        <stp>PX_LAST</stp>
        <tr r="BEE5" s="2"/>
      </tp>
      <tp t="s">
        <v>Last Price</v>
        <stp/>
        <stp>##V3_BFIELDINFOV12</stp>
        <stp>[RUS2000.xlsx]Sheet2!R5C8486</stp>
        <stp>PX_LAST</stp>
        <tr r="LNJ5" s="2"/>
      </tp>
      <tp t="s">
        <v>Last Price</v>
        <stp/>
        <stp>##V3_BFIELDINFOV12</stp>
        <stp>[RUS2000.xlsx]Sheet2!R5C5486</stp>
        <stp>PX_LAST</stp>
        <tr r="HBZ5" s="2"/>
      </tp>
      <tp t="s">
        <v>Last Price</v>
        <stp/>
        <stp>##V3_BFIELDINFOV12</stp>
        <stp>[RUS2000.xlsx]Sheet2!R5C2486</stp>
        <stp>PX_LAST</stp>
        <tr r="CQP5" s="2"/>
      </tp>
      <tp t="s">
        <v>Last Price</v>
        <stp/>
        <stp>##V3_BFIELDINFOV12</stp>
        <stp>[RUS2000.xlsx]Sheet2!R5C7481</stp>
        <stp>PX_LAST</stp>
        <tr r="KAS5" s="2"/>
      </tp>
      <tp t="s">
        <v>Last Price</v>
        <stp/>
        <stp>##V3_BFIELDINFOV12</stp>
        <stp>[RUS2000.xlsx]Sheet2!R5C4481</stp>
        <stp>PX_LAST</stp>
        <tr r="FPI5" s="2"/>
      </tp>
      <tp t="s">
        <v>#N/A Requesting Data...</v>
        <stp/>
        <stp>##V3_BFIELDINFOV12</stp>
        <stp>[RUS2000.xlsx]Sheet1!R5C3482</stp>
        <stp>PX_LAST</stp>
        <tr r="ECX5" s="1"/>
      </tp>
      <tp t="s">
        <v>#N/A Requesting Data...</v>
        <stp/>
        <stp>##V3_BFIELDINFOV12</stp>
        <stp>[RUS2000.xlsx]Sheet1!R5C2482</stp>
        <stp>PX_LAST</stp>
        <tr r="CQL5" s="1"/>
      </tp>
      <tp t="s">
        <v>#N/A Requesting Data...</v>
        <stp/>
        <stp>##V3_BFIELDINFOV12</stp>
        <stp>[RUS2000.xlsx]Sheet1!R5C1482</stp>
        <stp>PX_LAST</stp>
        <tr r="BDZ5" s="1"/>
      </tp>
      <tp t="s">
        <v>Last Price</v>
        <stp/>
        <stp>##V3_BFIELDINFOV12</stp>
        <stp>[RUS2000.xlsx]Sheet2!R5C1481</stp>
        <stp>PX_LAST</stp>
        <tr r="BDY5" s="2"/>
      </tp>
      <tp t="s">
        <v>Last Price</v>
        <stp/>
        <stp>##V3_BFIELDINFOV12</stp>
        <stp>[RUS2000.xlsx]Sheet2!R5C8480</stp>
        <stp>PX_LAST</stp>
        <tr r="LND5" s="2"/>
      </tp>
      <tp t="s">
        <v>Last Price</v>
        <stp/>
        <stp>##V3_BFIELDINFOV12</stp>
        <stp>[RUS2000.xlsx]Sheet2!R5C5480</stp>
        <stp>PX_LAST</stp>
        <tr r="HBT5" s="2"/>
      </tp>
      <tp t="s">
        <v>Last Price</v>
        <stp/>
        <stp>##V3_BFIELDINFOV12</stp>
        <stp>[RUS2000.xlsx]Sheet2!R5C2480</stp>
        <stp>PX_LAST</stp>
        <tr r="CQJ5" s="2"/>
      </tp>
      <tp t="s">
        <v>Last Price</v>
        <stp/>
        <stp>##V3_BFIELDINFOV12</stp>
        <stp>[RUS2000.xlsx]Sheet2!R5C8483</stp>
        <stp>PX_LAST</stp>
        <tr r="LNG5" s="2"/>
      </tp>
      <tp t="s">
        <v>Last Price</v>
        <stp/>
        <stp>##V3_BFIELDINFOV12</stp>
        <stp>[RUS2000.xlsx]Sheet2!R5C5483</stp>
        <stp>PX_LAST</stp>
        <tr r="HBW5" s="2"/>
      </tp>
      <tp t="s">
        <v>#N/A Requesting Data...</v>
        <stp/>
        <stp>##V3_BFIELDINFOV12</stp>
        <stp>[RUS2000.xlsx]Sheet1!R5C3480</stp>
        <stp>PX_LAST</stp>
        <tr r="ECV5" s="1"/>
      </tp>
      <tp t="s">
        <v>#N/A Requesting Data...</v>
        <stp/>
        <stp>##V3_BFIELDINFOV12</stp>
        <stp>[RUS2000.xlsx]Sheet1!R5C2480</stp>
        <stp>PX_LAST</stp>
        <tr r="CQJ5" s="1"/>
      </tp>
      <tp t="s">
        <v>Last Price</v>
        <stp/>
        <stp>##V3_BFIELDINFOV12</stp>
        <stp>[RUS2000.xlsx]Sheet2!R5C2483</stp>
        <stp>PX_LAST</stp>
        <tr r="CQM5" s="2"/>
      </tp>
      <tp t="s">
        <v>#N/A Requesting Data...</v>
        <stp/>
        <stp>##V3_BFIELDINFOV12</stp>
        <stp>[RUS2000.xlsx]Sheet1!R5C1480</stp>
        <stp>PX_LAST</stp>
        <tr r="BDX5" s="1"/>
      </tp>
      <tp t="s">
        <v>Last Price</v>
        <stp/>
        <stp>##V3_BFIELDINFOV12</stp>
        <stp>[RUS2000.xlsx]Sheet2!R5C6482</stp>
        <stp>PX_LAST</stp>
        <tr r="IOH5" s="2"/>
      </tp>
      <tp t="s">
        <v>Last Price</v>
        <stp/>
        <stp>##V3_BFIELDINFOV12</stp>
        <stp>[RUS2000.xlsx]Sheet2!R5C3482</stp>
        <stp>PX_LAST</stp>
        <tr r="ECX5" s="2"/>
      </tp>
      <tp t="s">
        <v>Last Price</v>
        <stp/>
        <stp>##V3_BFIELDINFOV12</stp>
        <stp>[RUS2000.xlsx]Sheet2!R5C8489</stp>
        <stp>PX_LAST</stp>
        <tr r="LNM5" s="2"/>
      </tp>
      <tp t="s">
        <v>Last Price</v>
        <stp/>
        <stp>##V3_BFIELDINFOV12</stp>
        <stp>[RUS2000.xlsx]Sheet2!R5C5489</stp>
        <stp>PX_LAST</stp>
        <tr r="HCC5" s="2"/>
      </tp>
      <tp t="s">
        <v>Last Price</v>
        <stp/>
        <stp>##V3_BFIELDINFOV12</stp>
        <stp>[RUS2000.xlsx]Sheet2!R5C2489</stp>
        <stp>PX_LAST</stp>
        <tr r="CQS5" s="2"/>
      </tp>
      <tp t="s">
        <v>Last Price</v>
        <stp/>
        <stp>##V3_BFIELDINFOV12</stp>
        <stp>[RUS2000.xlsx]Sheet2!R5C6488</stp>
        <stp>PX_LAST</stp>
        <tr r="ION5" s="2"/>
      </tp>
      <tp t="s">
        <v>Last Price</v>
        <stp/>
        <stp>##V3_BFIELDINFOV12</stp>
        <stp>[RUS2000.xlsx]Sheet2!R5C3488</stp>
        <stp>PX_LAST</stp>
        <tr r="EDD5" s="2"/>
      </tp>
      <tp t="s">
        <v>#N/A Requesting Data...</v>
        <stp/>
        <stp>##V3_BFIELDINFOV12</stp>
        <stp>[RUS2000.xlsx]Sheet1!R5C3488</stp>
        <stp>PX_LAST</stp>
        <tr r="EDD5" s="1"/>
      </tp>
      <tp t="s">
        <v>#N/A Requesting Data...</v>
        <stp/>
        <stp>##V3_BFIELDINFOV12</stp>
        <stp>[RUS2000.xlsx]Sheet1!R5C2488</stp>
        <stp>PX_LAST</stp>
        <tr r="CQR5" s="1"/>
      </tp>
      <tp t="s">
        <v>#N/A Requesting Data...</v>
        <stp/>
        <stp>##V3_BFIELDINFOV12</stp>
        <stp>[RUS2000.xlsx]Sheet1!R5C1488</stp>
        <stp>PX_LAST</stp>
        <tr r="BEF5" s="1"/>
      </tp>
      <tp t="s">
        <v>Last Price</v>
        <stp/>
        <stp>##V3_BFIELDINFOV12</stp>
        <stp>[RUS2000.xlsx]Sheet2!R5C7955</stp>
        <stp>PX_LAST</stp>
        <tr r="KSY5" s="2"/>
      </tp>
      <tp t="s">
        <v>Last Price</v>
        <stp/>
        <stp>##V3_BFIELDINFOV12</stp>
        <stp>[RUS2000.xlsx]Sheet2!R5C4955</stp>
        <stp>PX_LAST</stp>
        <tr r="GHO5" s="2"/>
      </tp>
      <tp t="s">
        <v>#N/A Requesting Data...</v>
        <stp/>
        <stp>##V3_BFIELDINFOV12</stp>
        <stp>[RUS2000.xlsx]Sheet1!R5C2956</stp>
        <stp>PX_LAST</stp>
        <tr r="DIR5" s="1"/>
      </tp>
      <tp t="s">
        <v>#N/A Requesting Data...</v>
        <stp/>
        <stp>##V3_BFIELDINFOV12</stp>
        <stp>[RUS2000.xlsx]Sheet1!R5C1956</stp>
        <stp>PX_LAST</stp>
        <tr r="BWF5" s="1"/>
      </tp>
      <tp t="s">
        <v>Last Price</v>
        <stp/>
        <stp>##V3_BFIELDINFOV12</stp>
        <stp>[RUS2000.xlsx]Sheet2!R5C1955</stp>
        <stp>PX_LAST</stp>
        <tr r="BWE5" s="2"/>
      </tp>
      <tp t="s">
        <v>Last Price</v>
        <stp/>
        <stp>##V3_BFIELDINFOV12</stp>
        <stp>[RUS2000.xlsx]Sheet2!R5C5954</stp>
        <stp>PX_LAST</stp>
        <tr r="HTZ5" s="2"/>
      </tp>
      <tp t="s">
        <v>Last Price</v>
        <stp/>
        <stp>##V3_BFIELDINFOV12</stp>
        <stp>[RUS2000.xlsx]Sheet2!R5C2954</stp>
        <stp>PX_LAST</stp>
        <tr r="DIP5" s="2"/>
      </tp>
      <tp t="s">
        <v>Last Price</v>
        <stp/>
        <stp>##V3_BFIELDINFOV12</stp>
        <stp>[RUS2000.xlsx]Sheet2!R5C5957</stp>
        <stp>PX_LAST</stp>
        <tr r="HUC5" s="2"/>
      </tp>
      <tp t="s">
        <v>#N/A Requesting Data...</v>
        <stp/>
        <stp>##V3_BFIELDINFOV12</stp>
        <stp>[RUS2000.xlsx]Sheet1!R5C2954</stp>
        <stp>PX_LAST</stp>
        <tr r="DIP5" s="1"/>
      </tp>
      <tp t="s">
        <v>Last Price</v>
        <stp/>
        <stp>##V3_BFIELDINFOV12</stp>
        <stp>[RUS2000.xlsx]Sheet2!R5C2957</stp>
        <stp>PX_LAST</stp>
        <tr r="DIS5" s="2"/>
      </tp>
      <tp t="s">
        <v>#N/A Requesting Data...</v>
        <stp/>
        <stp>##V3_BFIELDINFOV12</stp>
        <stp>[RUS2000.xlsx]Sheet1!R5C1954</stp>
        <stp>PX_LAST</stp>
        <tr r="BWD5" s="1"/>
      </tp>
      <tp t="s">
        <v>Last Price</v>
        <stp/>
        <stp>##V3_BFIELDINFOV12</stp>
        <stp>[RUS2000.xlsx]Sheet2!R5C6956</stp>
        <stp>PX_LAST</stp>
        <tr r="JGN5" s="2"/>
      </tp>
      <tp t="s">
        <v>Last Price</v>
        <stp/>
        <stp>##V3_BFIELDINFOV12</stp>
        <stp>[RUS2000.xlsx]Sheet2!R5C3956</stp>
        <stp>PX_LAST</stp>
        <tr r="EVD5" s="2"/>
      </tp>
      <tp t="s">
        <v>Last Price</v>
        <stp/>
        <stp>##V3_BFIELDINFOV12</stp>
        <stp>[RUS2000.xlsx]Sheet2!R5C5951</stp>
        <stp>PX_LAST</stp>
        <tr r="HTW5" s="2"/>
      </tp>
      <tp t="s">
        <v>#N/A Requesting Data...</v>
        <stp/>
        <stp>##V3_BFIELDINFOV12</stp>
        <stp>[RUS2000.xlsx]Sheet1!R5C2952</stp>
        <stp>PX_LAST</stp>
        <tr r="DIN5" s="1"/>
      </tp>
      <tp t="s">
        <v>Last Price</v>
        <stp/>
        <stp>##V3_BFIELDINFOV12</stp>
        <stp>[RUS2000.xlsx]Sheet2!R5C2951</stp>
        <stp>PX_LAST</stp>
        <tr r="DIM5" s="2"/>
      </tp>
      <tp t="s">
        <v>#N/A Requesting Data...</v>
        <stp/>
        <stp>##V3_BFIELDINFOV12</stp>
        <stp>[RUS2000.xlsx]Sheet1!R5C1952</stp>
        <stp>PX_LAST</stp>
        <tr r="BWB5" s="1"/>
      </tp>
      <tp t="s">
        <v>Last Price</v>
        <stp/>
        <stp>##V3_BFIELDINFOV12</stp>
        <stp>[RUS2000.xlsx]Sheet2!R5C6950</stp>
        <stp>PX_LAST</stp>
        <tr r="JGH5" s="2"/>
      </tp>
      <tp t="s">
        <v>Last Price</v>
        <stp/>
        <stp>##V3_BFIELDINFOV12</stp>
        <stp>[RUS2000.xlsx]Sheet2!R5C3950</stp>
        <stp>PX_LAST</stp>
        <tr r="EUX5" s="2"/>
      </tp>
      <tp t="s">
        <v>Last Price</v>
        <stp/>
        <stp>##V3_BFIELDINFOV12</stp>
        <stp>[RUS2000.xlsx]Sheet2!R5C6953</stp>
        <stp>PX_LAST</stp>
        <tr r="JGK5" s="2"/>
      </tp>
      <tp t="s">
        <v>Last Price</v>
        <stp/>
        <stp>##V3_BFIELDINFOV12</stp>
        <stp>[RUS2000.xlsx]Sheet2!R5C3953</stp>
        <stp>PX_LAST</stp>
        <tr r="EVA5" s="2"/>
      </tp>
      <tp t="s">
        <v>#N/A Requesting Data...</v>
        <stp/>
        <stp>##V3_BFIELDINFOV12</stp>
        <stp>[RUS2000.xlsx]Sheet1!R5C2950</stp>
        <stp>PX_LAST</stp>
        <tr r="DIL5" s="1"/>
      </tp>
      <tp t="s">
        <v>#N/A Requesting Data...</v>
        <stp/>
        <stp>##V3_BFIELDINFOV12</stp>
        <stp>[RUS2000.xlsx]Sheet1!R5C1950</stp>
        <stp>PX_LAST</stp>
        <tr r="BVZ5" s="1"/>
      </tp>
      <tp t="s">
        <v>Last Price</v>
        <stp/>
        <stp>##V3_BFIELDINFOV12</stp>
        <stp>[RUS2000.xlsx]Sheet2!R5C7952</stp>
        <stp>PX_LAST</stp>
        <tr r="KSV5" s="2"/>
      </tp>
      <tp t="s">
        <v>Last Price</v>
        <stp/>
        <stp>##V3_BFIELDINFOV12</stp>
        <stp>[RUS2000.xlsx]Sheet2!R5C4952</stp>
        <stp>PX_LAST</stp>
        <tr r="GHL5" s="2"/>
      </tp>
      <tp t="s">
        <v>Last Price</v>
        <stp/>
        <stp>##V3_BFIELDINFOV12</stp>
        <stp>[RUS2000.xlsx]Sheet2!R5C1952</stp>
        <stp>PX_LAST</stp>
        <tr r="BWB5" s="2"/>
      </tp>
      <tp t="s">
        <v>Last Price</v>
        <stp/>
        <stp>##V3_BFIELDINFOV12</stp>
        <stp>[RUS2000.xlsx]Sheet2!R5C6959</stp>
        <stp>PX_LAST</stp>
        <tr r="JGQ5" s="2"/>
      </tp>
      <tp t="s">
        <v>Last Price</v>
        <stp/>
        <stp>##V3_BFIELDINFOV12</stp>
        <stp>[RUS2000.xlsx]Sheet2!R5C3959</stp>
        <stp>PX_LAST</stp>
        <tr r="EVG5" s="2"/>
      </tp>
      <tp t="s">
        <v>Last Price</v>
        <stp/>
        <stp>##V3_BFIELDINFOV12</stp>
        <stp>[RUS2000.xlsx]Sheet2!R5C7958</stp>
        <stp>PX_LAST</stp>
        <tr r="KTB5" s="2"/>
      </tp>
      <tp t="s">
        <v>Last Price</v>
        <stp/>
        <stp>##V3_BFIELDINFOV12</stp>
        <stp>[RUS2000.xlsx]Sheet2!R5C4958</stp>
        <stp>PX_LAST</stp>
        <tr r="GHR5" s="2"/>
      </tp>
      <tp t="s">
        <v>Last Price</v>
        <stp/>
        <stp>##V3_BFIELDINFOV12</stp>
        <stp>[RUS2000.xlsx]Sheet2!R5C1958</stp>
        <stp>PX_LAST</stp>
        <tr r="BWH5" s="2"/>
      </tp>
      <tp t="s">
        <v>#N/A Requesting Data...</v>
        <stp/>
        <stp>##V3_BFIELDINFOV12</stp>
        <stp>[RUS2000.xlsx]Sheet1!R5C2958</stp>
        <stp>PX_LAST</stp>
        <tr r="DIT5" s="1"/>
      </tp>
      <tp t="s">
        <v>#N/A Requesting Data...</v>
        <stp/>
        <stp>##V3_BFIELDINFOV12</stp>
        <stp>[RUS2000.xlsx]Sheet1!R5C1958</stp>
        <stp>PX_LAST</stp>
        <tr r="BWH5" s="1"/>
      </tp>
      <tp t="s">
        <v>Last Price</v>
        <stp/>
        <stp>##V3_BFIELDINFOV12</stp>
        <stp>[RUS2000.xlsx]Sheet2!R5C5945</stp>
        <stp>PX_LAST</stp>
        <tr r="HTQ5" s="2"/>
      </tp>
      <tp t="s">
        <v>#N/A Requesting Data...</v>
        <stp/>
        <stp>##V3_BFIELDINFOV12</stp>
        <stp>[RUS2000.xlsx]Sheet1!R5C2946</stp>
        <stp>PX_LAST</stp>
        <tr r="DIH5" s="1"/>
      </tp>
      <tp t="s">
        <v>Last Price</v>
        <stp/>
        <stp>##V3_BFIELDINFOV12</stp>
        <stp>[RUS2000.xlsx]Sheet2!R5C2945</stp>
        <stp>PX_LAST</stp>
        <tr r="DIG5" s="2"/>
      </tp>
      <tp t="s">
        <v>#N/A Requesting Data...</v>
        <stp/>
        <stp>##V3_BFIELDINFOV12</stp>
        <stp>[RUS2000.xlsx]Sheet1!R5C1946</stp>
        <stp>PX_LAST</stp>
        <tr r="BVV5" s="1"/>
      </tp>
      <tp t="s">
        <v>Last Price</v>
        <stp/>
        <stp>##V3_BFIELDINFOV12</stp>
        <stp>[RUS2000.xlsx]Sheet2!R5C6944</stp>
        <stp>PX_LAST</stp>
        <tr r="JGB5" s="2"/>
      </tp>
      <tp t="s">
        <v>Last Price</v>
        <stp/>
        <stp>##V3_BFIELDINFOV12</stp>
        <stp>[RUS2000.xlsx]Sheet2!R5C3944</stp>
        <stp>PX_LAST</stp>
        <tr r="EUR5" s="2"/>
      </tp>
      <tp t="s">
        <v>Last Price</v>
        <stp/>
        <stp>##V3_BFIELDINFOV12</stp>
        <stp>[RUS2000.xlsx]Sheet2!R5C6947</stp>
        <stp>PX_LAST</stp>
        <tr r="JGE5" s="2"/>
      </tp>
      <tp t="s">
        <v>Last Price</v>
        <stp/>
        <stp>##V3_BFIELDINFOV12</stp>
        <stp>[RUS2000.xlsx]Sheet2!R5C3947</stp>
        <stp>PX_LAST</stp>
        <tr r="EUU5" s="2"/>
      </tp>
      <tp t="s">
        <v>#N/A Requesting Data...</v>
        <stp/>
        <stp>##V3_BFIELDINFOV12</stp>
        <stp>[RUS2000.xlsx]Sheet1!R5C2944</stp>
        <stp>PX_LAST</stp>
        <tr r="DIF5" s="1"/>
      </tp>
      <tp t="s">
        <v>#N/A Requesting Data...</v>
        <stp/>
        <stp>##V3_BFIELDINFOV12</stp>
        <stp>[RUS2000.xlsx]Sheet1!R5C1944</stp>
        <stp>PX_LAST</stp>
        <tr r="BVT5" s="1"/>
      </tp>
      <tp t="s">
        <v>Last Price</v>
        <stp/>
        <stp>##V3_BFIELDINFOV12</stp>
        <stp>[RUS2000.xlsx]Sheet2!R5C7946</stp>
        <stp>PX_LAST</stp>
        <tr r="KSP5" s="2"/>
      </tp>
      <tp t="s">
        <v>Last Price</v>
        <stp/>
        <stp>##V3_BFIELDINFOV12</stp>
        <stp>[RUS2000.xlsx]Sheet2!R5C4946</stp>
        <stp>PX_LAST</stp>
        <tr r="GHF5" s="2"/>
      </tp>
      <tp t="s">
        <v>Last Price</v>
        <stp/>
        <stp>##V3_BFIELDINFOV12</stp>
        <stp>[RUS2000.xlsx]Sheet2!R5C1946</stp>
        <stp>PX_LAST</stp>
        <tr r="BVV5" s="2"/>
      </tp>
      <tp t="s">
        <v>Last Price</v>
        <stp/>
        <stp>##V3_BFIELDINFOV12</stp>
        <stp>[RUS2000.xlsx]Sheet2!R5C6941</stp>
        <stp>PX_LAST</stp>
        <tr r="JFY5" s="2"/>
      </tp>
      <tp t="s">
        <v>Last Price</v>
        <stp/>
        <stp>##V3_BFIELDINFOV12</stp>
        <stp>[RUS2000.xlsx]Sheet2!R5C3941</stp>
        <stp>PX_LAST</stp>
        <tr r="EUO5" s="2"/>
      </tp>
      <tp t="s">
        <v>#N/A Requesting Data...</v>
        <stp/>
        <stp>##V3_BFIELDINFOV12</stp>
        <stp>[RUS2000.xlsx]Sheet1!R5C2942</stp>
        <stp>PX_LAST</stp>
        <tr r="DID5" s="1"/>
      </tp>
      <tp t="s">
        <v>#N/A Requesting Data...</v>
        <stp/>
        <stp>##V3_BFIELDINFOV12</stp>
        <stp>[RUS2000.xlsx]Sheet1!R5C1942</stp>
        <stp>PX_LAST</stp>
        <tr r="BVR5" s="1"/>
      </tp>
      <tp t="s">
        <v>Last Price</v>
        <stp/>
        <stp>##V3_BFIELDINFOV12</stp>
        <stp>[RUS2000.xlsx]Sheet2!R5C7940</stp>
        <stp>PX_LAST</stp>
        <tr r="KSJ5" s="2"/>
      </tp>
      <tp t="s">
        <v>Last Price</v>
        <stp/>
        <stp>##V3_BFIELDINFOV12</stp>
        <stp>[RUS2000.xlsx]Sheet2!R5C4940</stp>
        <stp>PX_LAST</stp>
        <tr r="GGZ5" s="2"/>
      </tp>
      <tp t="s">
        <v>Last Price</v>
        <stp/>
        <stp>##V3_BFIELDINFOV12</stp>
        <stp>[RUS2000.xlsx]Sheet2!R5C1940</stp>
        <stp>PX_LAST</stp>
        <tr r="BVP5" s="2"/>
      </tp>
      <tp t="s">
        <v>Last Price</v>
        <stp/>
        <stp>##V3_BFIELDINFOV12</stp>
        <stp>[RUS2000.xlsx]Sheet2!R5C7943</stp>
        <stp>PX_LAST</stp>
        <tr r="KSM5" s="2"/>
      </tp>
      <tp t="s">
        <v>Last Price</v>
        <stp/>
        <stp>##V3_BFIELDINFOV12</stp>
        <stp>[RUS2000.xlsx]Sheet2!R5C4943</stp>
        <stp>PX_LAST</stp>
        <tr r="GHC5" s="2"/>
      </tp>
      <tp t="s">
        <v>#N/A Requesting Data...</v>
        <stp/>
        <stp>##V3_BFIELDINFOV12</stp>
        <stp>[RUS2000.xlsx]Sheet1!R5C2940</stp>
        <stp>PX_LAST</stp>
        <tr r="DIB5" s="1"/>
      </tp>
      <tp t="s">
        <v>#N/A Requesting Data...</v>
        <stp/>
        <stp>##V3_BFIELDINFOV12</stp>
        <stp>[RUS2000.xlsx]Sheet1!R5C1940</stp>
        <stp>PX_LAST</stp>
        <tr r="BVP5" s="1"/>
      </tp>
      <tp t="s">
        <v>Last Price</v>
        <stp/>
        <stp>##V3_BFIELDINFOV12</stp>
        <stp>[RUS2000.xlsx]Sheet2!R5C1943</stp>
        <stp>PX_LAST</stp>
        <tr r="BVS5" s="2"/>
      </tp>
      <tp t="s">
        <v>Last Price</v>
        <stp/>
        <stp>##V3_BFIELDINFOV12</stp>
        <stp>[RUS2000.xlsx]Sheet2!R5C5942</stp>
        <stp>PX_LAST</stp>
        <tr r="HTN5" s="2"/>
      </tp>
      <tp t="s">
        <v>Last Price</v>
        <stp/>
        <stp>##V3_BFIELDINFOV12</stp>
        <stp>[RUS2000.xlsx]Sheet2!R5C2942</stp>
        <stp>PX_LAST</stp>
        <tr r="DID5" s="2"/>
      </tp>
      <tp t="s">
        <v>Last Price</v>
        <stp/>
        <stp>##V3_BFIELDINFOV12</stp>
        <stp>[RUS2000.xlsx]Sheet2!R5C7949</stp>
        <stp>PX_LAST</stp>
        <tr r="KSS5" s="2"/>
      </tp>
      <tp t="s">
        <v>Last Price</v>
        <stp/>
        <stp>##V3_BFIELDINFOV12</stp>
        <stp>[RUS2000.xlsx]Sheet2!R5C4949</stp>
        <stp>PX_LAST</stp>
        <tr r="GHI5" s="2"/>
      </tp>
      <tp t="s">
        <v>Last Price</v>
        <stp/>
        <stp>##V3_BFIELDINFOV12</stp>
        <stp>[RUS2000.xlsx]Sheet2!R5C1949</stp>
        <stp>PX_LAST</stp>
        <tr r="BVY5" s="2"/>
      </tp>
      <tp t="s">
        <v>Last Price</v>
        <stp/>
        <stp>##V3_BFIELDINFOV12</stp>
        <stp>[RUS2000.xlsx]Sheet2!R5C5948</stp>
        <stp>PX_LAST</stp>
        <tr r="HTT5" s="2"/>
      </tp>
      <tp t="s">
        <v>Last Price</v>
        <stp/>
        <stp>##V3_BFIELDINFOV12</stp>
        <stp>[RUS2000.xlsx]Sheet2!R5C2948</stp>
        <stp>PX_LAST</stp>
        <tr r="DIJ5" s="2"/>
      </tp>
      <tp t="s">
        <v>#N/A Requesting Data...</v>
        <stp/>
        <stp>##V3_BFIELDINFOV12</stp>
        <stp>[RUS2000.xlsx]Sheet1!R5C2948</stp>
        <stp>PX_LAST</stp>
        <tr r="DIJ5" s="1"/>
      </tp>
      <tp t="s">
        <v>#N/A Requesting Data...</v>
        <stp/>
        <stp>##V3_BFIELDINFOV12</stp>
        <stp>[RUS2000.xlsx]Sheet1!R5C1948</stp>
        <stp>PX_LAST</stp>
        <tr r="BVX5" s="1"/>
      </tp>
      <tp t="s">
        <v>Last Price</v>
        <stp/>
        <stp>##V3_BFIELDINFOV12</stp>
        <stp>[RUS2000.xlsx]Sheet2!R5C5975</stp>
        <stp>PX_LAST</stp>
        <tr r="HUU5" s="2"/>
      </tp>
      <tp t="s">
        <v>#N/A Requesting Data...</v>
        <stp/>
        <stp>##V3_BFIELDINFOV12</stp>
        <stp>[RUS2000.xlsx]Sheet1!R5C2976</stp>
        <stp>PX_LAST</stp>
        <tr r="DJL5" s="1"/>
      </tp>
      <tp t="s">
        <v>Last Price</v>
        <stp/>
        <stp>##V3_BFIELDINFOV12</stp>
        <stp>[RUS2000.xlsx]Sheet2!R5C2975</stp>
        <stp>PX_LAST</stp>
        <tr r="DJK5" s="2"/>
      </tp>
      <tp t="s">
        <v>#N/A Requesting Data...</v>
        <stp/>
        <stp>##V3_BFIELDINFOV12</stp>
        <stp>[RUS2000.xlsx]Sheet1!R5C1976</stp>
        <stp>PX_LAST</stp>
        <tr r="BWZ5" s="1"/>
      </tp>
      <tp t="s">
        <v>Last Price</v>
        <stp/>
        <stp>##V3_BFIELDINFOV12</stp>
        <stp>[RUS2000.xlsx]Sheet2!R5C6974</stp>
        <stp>PX_LAST</stp>
        <tr r="JHF5" s="2"/>
      </tp>
      <tp t="s">
        <v>Last Price</v>
        <stp/>
        <stp>##V3_BFIELDINFOV12</stp>
        <stp>[RUS2000.xlsx]Sheet2!R5C3974</stp>
        <stp>PX_LAST</stp>
        <tr r="EVV5" s="2"/>
      </tp>
      <tp t="s">
        <v>Last Price</v>
        <stp/>
        <stp>##V3_BFIELDINFOV12</stp>
        <stp>[RUS2000.xlsx]Sheet2!R5C6977</stp>
        <stp>PX_LAST</stp>
        <tr r="JHI5" s="2"/>
      </tp>
      <tp t="s">
        <v>Last Price</v>
        <stp/>
        <stp>##V3_BFIELDINFOV12</stp>
        <stp>[RUS2000.xlsx]Sheet2!R5C3977</stp>
        <stp>PX_LAST</stp>
        <tr r="EVY5" s="2"/>
      </tp>
      <tp t="s">
        <v>#N/A Requesting Data...</v>
        <stp/>
        <stp>##V3_BFIELDINFOV12</stp>
        <stp>[RUS2000.xlsx]Sheet1!R5C2974</stp>
        <stp>PX_LAST</stp>
        <tr r="DJJ5" s="1"/>
      </tp>
      <tp t="s">
        <v>#N/A Requesting Data...</v>
        <stp/>
        <stp>##V3_BFIELDINFOV12</stp>
        <stp>[RUS2000.xlsx]Sheet1!R5C1974</stp>
        <stp>PX_LAST</stp>
        <tr r="BWX5" s="1"/>
      </tp>
      <tp t="s">
        <v>Last Price</v>
        <stp/>
        <stp>##V3_BFIELDINFOV12</stp>
        <stp>[RUS2000.xlsx]Sheet2!R5C7976</stp>
        <stp>PX_LAST</stp>
        <tr r="KTT5" s="2"/>
      </tp>
      <tp t="s">
        <v>Last Price</v>
        <stp/>
        <stp>##V3_BFIELDINFOV12</stp>
        <stp>[RUS2000.xlsx]Sheet2!R5C4976</stp>
        <stp>PX_LAST</stp>
        <tr r="GIJ5" s="2"/>
      </tp>
      <tp t="s">
        <v>Last Price</v>
        <stp/>
        <stp>##V3_BFIELDINFOV12</stp>
        <stp>[RUS2000.xlsx]Sheet2!R5C1976</stp>
        <stp>PX_LAST</stp>
        <tr r="BWZ5" s="2"/>
      </tp>
      <tp t="s">
        <v>Last Price</v>
        <stp/>
        <stp>##V3_BFIELDINFOV12</stp>
        <stp>[RUS2000.xlsx]Sheet2!R5C6971</stp>
        <stp>PX_LAST</stp>
        <tr r="JHC5" s="2"/>
      </tp>
      <tp t="s">
        <v>Last Price</v>
        <stp/>
        <stp>##V3_BFIELDINFOV12</stp>
        <stp>[RUS2000.xlsx]Sheet2!R5C3971</stp>
        <stp>PX_LAST</stp>
        <tr r="EVS5" s="2"/>
      </tp>
      <tp t="s">
        <v>#N/A Requesting Data...</v>
        <stp/>
        <stp>##V3_BFIELDINFOV12</stp>
        <stp>[RUS2000.xlsx]Sheet1!R5C2972</stp>
        <stp>PX_LAST</stp>
        <tr r="DJH5" s="1"/>
      </tp>
      <tp t="s">
        <v>#N/A Requesting Data...</v>
        <stp/>
        <stp>##V3_BFIELDINFOV12</stp>
        <stp>[RUS2000.xlsx]Sheet1!R5C1972</stp>
        <stp>PX_LAST</stp>
        <tr r="BWV5" s="1"/>
      </tp>
      <tp t="s">
        <v>Last Price</v>
        <stp/>
        <stp>##V3_BFIELDINFOV12</stp>
        <stp>[RUS2000.xlsx]Sheet2!R5C7970</stp>
        <stp>PX_LAST</stp>
        <tr r="KTN5" s="2"/>
      </tp>
      <tp t="s">
        <v>Last Price</v>
        <stp/>
        <stp>##V3_BFIELDINFOV12</stp>
        <stp>[RUS2000.xlsx]Sheet2!R5C4970</stp>
        <stp>PX_LAST</stp>
        <tr r="GID5" s="2"/>
      </tp>
      <tp t="s">
        <v>Last Price</v>
        <stp/>
        <stp>##V3_BFIELDINFOV12</stp>
        <stp>[RUS2000.xlsx]Sheet2!R5C1970</stp>
        <stp>PX_LAST</stp>
        <tr r="BWT5" s="2"/>
      </tp>
      <tp t="s">
        <v>Last Price</v>
        <stp/>
        <stp>##V3_BFIELDINFOV12</stp>
        <stp>[RUS2000.xlsx]Sheet2!R5C7973</stp>
        <stp>PX_LAST</stp>
        <tr r="KTQ5" s="2"/>
      </tp>
      <tp t="s">
        <v>Last Price</v>
        <stp/>
        <stp>##V3_BFIELDINFOV12</stp>
        <stp>[RUS2000.xlsx]Sheet2!R5C4973</stp>
        <stp>PX_LAST</stp>
        <tr r="GIG5" s="2"/>
      </tp>
      <tp t="s">
        <v>#N/A Requesting Data...</v>
        <stp/>
        <stp>##V3_BFIELDINFOV12</stp>
        <stp>[RUS2000.xlsx]Sheet1!R5C2970</stp>
        <stp>PX_LAST</stp>
        <tr r="DJF5" s="1"/>
      </tp>
      <tp t="s">
        <v>#N/A Requesting Data...</v>
        <stp/>
        <stp>##V3_BFIELDINFOV12</stp>
        <stp>[RUS2000.xlsx]Sheet1!R5C1970</stp>
        <stp>PX_LAST</stp>
        <tr r="BWT5" s="1"/>
      </tp>
      <tp t="s">
        <v>Last Price</v>
        <stp/>
        <stp>##V3_BFIELDINFOV12</stp>
        <stp>[RUS2000.xlsx]Sheet2!R5C1973</stp>
        <stp>PX_LAST</stp>
        <tr r="BWW5" s="2"/>
      </tp>
      <tp t="s">
        <v>Last Price</v>
        <stp/>
        <stp>##V3_BFIELDINFOV12</stp>
        <stp>[RUS2000.xlsx]Sheet2!R5C5972</stp>
        <stp>PX_LAST</stp>
        <tr r="HUR5" s="2"/>
      </tp>
      <tp t="s">
        <v>Last Price</v>
        <stp/>
        <stp>##V3_BFIELDINFOV12</stp>
        <stp>[RUS2000.xlsx]Sheet2!R5C2972</stp>
        <stp>PX_LAST</stp>
        <tr r="DJH5" s="2"/>
      </tp>
      <tp t="s">
        <v>Last Price</v>
        <stp/>
        <stp>##V3_BFIELDINFOV12</stp>
        <stp>[RUS2000.xlsx]Sheet2!R5C7979</stp>
        <stp>PX_LAST</stp>
        <tr r="KTW5" s="2"/>
      </tp>
      <tp t="s">
        <v>Last Price</v>
        <stp/>
        <stp>##V3_BFIELDINFOV12</stp>
        <stp>[RUS2000.xlsx]Sheet2!R5C4979</stp>
        <stp>PX_LAST</stp>
        <tr r="GIM5" s="2"/>
      </tp>
      <tp t="s">
        <v>Last Price</v>
        <stp/>
        <stp>##V3_BFIELDINFOV12</stp>
        <stp>[RUS2000.xlsx]Sheet2!R5C1979</stp>
        <stp>PX_LAST</stp>
        <tr r="BXC5" s="2"/>
      </tp>
      <tp t="s">
        <v>Last Price</v>
        <stp/>
        <stp>##V3_BFIELDINFOV12</stp>
        <stp>[RUS2000.xlsx]Sheet2!R5C5978</stp>
        <stp>PX_LAST</stp>
        <tr r="HUX5" s="2"/>
      </tp>
      <tp t="s">
        <v>Last Price</v>
        <stp/>
        <stp>##V3_BFIELDINFOV12</stp>
        <stp>[RUS2000.xlsx]Sheet2!R5C2978</stp>
        <stp>PX_LAST</stp>
        <tr r="DJN5" s="2"/>
      </tp>
      <tp t="s">
        <v>#N/A Requesting Data...</v>
        <stp/>
        <stp>##V3_BFIELDINFOV12</stp>
        <stp>[RUS2000.xlsx]Sheet1!R5C2978</stp>
        <stp>PX_LAST</stp>
        <tr r="DJN5" s="1"/>
      </tp>
      <tp t="s">
        <v>#N/A Requesting Data...</v>
        <stp/>
        <stp>##V3_BFIELDINFOV12</stp>
        <stp>[RUS2000.xlsx]Sheet1!R5C1978</stp>
        <stp>PX_LAST</stp>
        <tr r="BXB5" s="1"/>
      </tp>
      <tp t="s">
        <v>Last Price</v>
        <stp/>
        <stp>##V3_BFIELDINFOV12</stp>
        <stp>[RUS2000.xlsx]Sheet2!R5C6965</stp>
        <stp>PX_LAST</stp>
        <tr r="JGW5" s="2"/>
      </tp>
      <tp t="s">
        <v>Last Price</v>
        <stp/>
        <stp>##V3_BFIELDINFOV12</stp>
        <stp>[RUS2000.xlsx]Sheet2!R5C3965</stp>
        <stp>PX_LAST</stp>
        <tr r="EVM5" s="2"/>
      </tp>
      <tp t="s">
        <v>#N/A Requesting Data...</v>
        <stp/>
        <stp>##V3_BFIELDINFOV12</stp>
        <stp>[RUS2000.xlsx]Sheet1!R5C2966</stp>
        <stp>PX_LAST</stp>
        <tr r="DJB5" s="1"/>
      </tp>
      <tp t="s">
        <v>#N/A Requesting Data...</v>
        <stp/>
        <stp>##V3_BFIELDINFOV12</stp>
        <stp>[RUS2000.xlsx]Sheet1!R5C1966</stp>
        <stp>PX_LAST</stp>
        <tr r="BWP5" s="1"/>
      </tp>
      <tp t="s">
        <v>Last Price</v>
        <stp/>
        <stp>##V3_BFIELDINFOV12</stp>
        <stp>[RUS2000.xlsx]Sheet2!R5C7964</stp>
        <stp>PX_LAST</stp>
        <tr r="KTH5" s="2"/>
      </tp>
      <tp t="s">
        <v>Last Price</v>
        <stp/>
        <stp>##V3_BFIELDINFOV12</stp>
        <stp>[RUS2000.xlsx]Sheet2!R5C4964</stp>
        <stp>PX_LAST</stp>
        <tr r="GHX5" s="2"/>
      </tp>
      <tp t="s">
        <v>Last Price</v>
        <stp/>
        <stp>##V3_BFIELDINFOV12</stp>
        <stp>[RUS2000.xlsx]Sheet2!R5C1964</stp>
        <stp>PX_LAST</stp>
        <tr r="BWN5" s="2"/>
      </tp>
      <tp t="s">
        <v>Last Price</v>
        <stp/>
        <stp>##V3_BFIELDINFOV12</stp>
        <stp>[RUS2000.xlsx]Sheet2!R5C7967</stp>
        <stp>PX_LAST</stp>
        <tr r="KTK5" s="2"/>
      </tp>
      <tp t="s">
        <v>Last Price</v>
        <stp/>
        <stp>##V3_BFIELDINFOV12</stp>
        <stp>[RUS2000.xlsx]Sheet2!R5C4967</stp>
        <stp>PX_LAST</stp>
        <tr r="GIA5" s="2"/>
      </tp>
      <tp t="s">
        <v>#N/A Requesting Data...</v>
        <stp/>
        <stp>##V3_BFIELDINFOV12</stp>
        <stp>[RUS2000.xlsx]Sheet1!R5C2964</stp>
        <stp>PX_LAST</stp>
        <tr r="DIZ5" s="1"/>
      </tp>
      <tp t="s">
        <v>#N/A Requesting Data...</v>
        <stp/>
        <stp>##V3_BFIELDINFOV12</stp>
        <stp>[RUS2000.xlsx]Sheet1!R5C1964</stp>
        <stp>PX_LAST</stp>
        <tr r="BWN5" s="1"/>
      </tp>
      <tp t="s">
        <v>Last Price</v>
        <stp/>
        <stp>##V3_BFIELDINFOV12</stp>
        <stp>[RUS2000.xlsx]Sheet2!R5C1967</stp>
        <stp>PX_LAST</stp>
        <tr r="BWQ5" s="2"/>
      </tp>
      <tp t="s">
        <v>Last Price</v>
        <stp/>
        <stp>##V3_BFIELDINFOV12</stp>
        <stp>[RUS2000.xlsx]Sheet2!R5C5966</stp>
        <stp>PX_LAST</stp>
        <tr r="HUL5" s="2"/>
      </tp>
      <tp t="s">
        <v>Last Price</v>
        <stp/>
        <stp>##V3_BFIELDINFOV12</stp>
        <stp>[RUS2000.xlsx]Sheet2!R5C2966</stp>
        <stp>PX_LAST</stp>
        <tr r="DJB5" s="2"/>
      </tp>
      <tp t="s">
        <v>Last Price</v>
        <stp/>
        <stp>##V3_BFIELDINFOV12</stp>
        <stp>[RUS2000.xlsx]Sheet2!R5C7961</stp>
        <stp>PX_LAST</stp>
        <tr r="KTE5" s="2"/>
      </tp>
      <tp t="s">
        <v>Last Price</v>
        <stp/>
        <stp>##V3_BFIELDINFOV12</stp>
        <stp>[RUS2000.xlsx]Sheet2!R5C4961</stp>
        <stp>PX_LAST</stp>
        <tr r="GHU5" s="2"/>
      </tp>
      <tp t="s">
        <v>#N/A Requesting Data...</v>
        <stp/>
        <stp>##V3_BFIELDINFOV12</stp>
        <stp>[RUS2000.xlsx]Sheet1!R5C2962</stp>
        <stp>PX_LAST</stp>
        <tr r="DIX5" s="1"/>
      </tp>
      <tp t="s">
        <v>#N/A Requesting Data...</v>
        <stp/>
        <stp>##V3_BFIELDINFOV12</stp>
        <stp>[RUS2000.xlsx]Sheet1!R5C1962</stp>
        <stp>PX_LAST</stp>
        <tr r="BWL5" s="1"/>
      </tp>
      <tp t="s">
        <v>Last Price</v>
        <stp/>
        <stp>##V3_BFIELDINFOV12</stp>
        <stp>[RUS2000.xlsx]Sheet2!R5C1961</stp>
        <stp>PX_LAST</stp>
        <tr r="BWK5" s="2"/>
      </tp>
      <tp t="s">
        <v>Last Price</v>
        <stp/>
        <stp>##V3_BFIELDINFOV12</stp>
        <stp>[RUS2000.xlsx]Sheet2!R5C5960</stp>
        <stp>PX_LAST</stp>
        <tr r="HUF5" s="2"/>
      </tp>
      <tp t="s">
        <v>Last Price</v>
        <stp/>
        <stp>##V3_BFIELDINFOV12</stp>
        <stp>[RUS2000.xlsx]Sheet2!R5C2960</stp>
        <stp>PX_LAST</stp>
        <tr r="DIV5" s="2"/>
      </tp>
      <tp t="s">
        <v>Last Price</v>
        <stp/>
        <stp>##V3_BFIELDINFOV12</stp>
        <stp>[RUS2000.xlsx]Sheet2!R5C5963</stp>
        <stp>PX_LAST</stp>
        <tr r="HUI5" s="2"/>
      </tp>
      <tp t="s">
        <v>#N/A Requesting Data...</v>
        <stp/>
        <stp>##V3_BFIELDINFOV12</stp>
        <stp>[RUS2000.xlsx]Sheet1!R5C2960</stp>
        <stp>PX_LAST</stp>
        <tr r="DIV5" s="1"/>
      </tp>
      <tp t="s">
        <v>Last Price</v>
        <stp/>
        <stp>##V3_BFIELDINFOV12</stp>
        <stp>[RUS2000.xlsx]Sheet2!R5C2963</stp>
        <stp>PX_LAST</stp>
        <tr r="DIY5" s="2"/>
      </tp>
      <tp t="s">
        <v>#N/A Requesting Data...</v>
        <stp/>
        <stp>##V3_BFIELDINFOV12</stp>
        <stp>[RUS2000.xlsx]Sheet1!R5C1960</stp>
        <stp>PX_LAST</stp>
        <tr r="BWJ5" s="1"/>
      </tp>
      <tp t="s">
        <v>Last Price</v>
        <stp/>
        <stp>##V3_BFIELDINFOV12</stp>
        <stp>[RUS2000.xlsx]Sheet2!R5C6962</stp>
        <stp>PX_LAST</stp>
        <tr r="JGT5" s="2"/>
      </tp>
      <tp t="s">
        <v>Last Price</v>
        <stp/>
        <stp>##V3_BFIELDINFOV12</stp>
        <stp>[RUS2000.xlsx]Sheet2!R5C3962</stp>
        <stp>PX_LAST</stp>
        <tr r="EVJ5" s="2"/>
      </tp>
      <tp t="s">
        <v>Last Price</v>
        <stp/>
        <stp>##V3_BFIELDINFOV12</stp>
        <stp>[RUS2000.xlsx]Sheet2!R5C5969</stp>
        <stp>PX_LAST</stp>
        <tr r="HUO5" s="2"/>
      </tp>
      <tp t="s">
        <v>Last Price</v>
        <stp/>
        <stp>##V3_BFIELDINFOV12</stp>
        <stp>[RUS2000.xlsx]Sheet2!R5C2969</stp>
        <stp>PX_LAST</stp>
        <tr r="DJE5" s="2"/>
      </tp>
      <tp t="s">
        <v>Last Price</v>
        <stp/>
        <stp>##V3_BFIELDINFOV12</stp>
        <stp>[RUS2000.xlsx]Sheet2!R5C6968</stp>
        <stp>PX_LAST</stp>
        <tr r="JGZ5" s="2"/>
      </tp>
      <tp t="s">
        <v>Last Price</v>
        <stp/>
        <stp>##V3_BFIELDINFOV12</stp>
        <stp>[RUS2000.xlsx]Sheet2!R5C3968</stp>
        <stp>PX_LAST</stp>
        <tr r="EVP5" s="2"/>
      </tp>
      <tp t="s">
        <v>#N/A Requesting Data...</v>
        <stp/>
        <stp>##V3_BFIELDINFOV12</stp>
        <stp>[RUS2000.xlsx]Sheet1!R5C2968</stp>
        <stp>PX_LAST</stp>
        <tr r="DJD5" s="1"/>
      </tp>
      <tp t="s">
        <v>#N/A Requesting Data...</v>
        <stp/>
        <stp>##V3_BFIELDINFOV12</stp>
        <stp>[RUS2000.xlsx]Sheet1!R5C1968</stp>
        <stp>PX_LAST</stp>
        <tr r="BWR5" s="1"/>
      </tp>
      <tp t="s">
        <v>Last Price</v>
        <stp/>
        <stp>##V3_BFIELDINFOV12</stp>
        <stp>[RUS2000.xlsx]Sheet2!R5C5915</stp>
        <stp>PX_LAST</stp>
        <tr r="HSM5" s="2"/>
      </tp>
      <tp t="s">
        <v>#N/A Requesting Data...</v>
        <stp/>
        <stp>##V3_BFIELDINFOV12</stp>
        <stp>[RUS2000.xlsx]Sheet1!R5C2916</stp>
        <stp>PX_LAST</stp>
        <tr r="DHD5" s="1"/>
      </tp>
      <tp t="s">
        <v>Last Price</v>
        <stp/>
        <stp>##V3_BFIELDINFOV12</stp>
        <stp>[RUS2000.xlsx]Sheet2!R5C2915</stp>
        <stp>PX_LAST</stp>
        <tr r="DHC5" s="2"/>
      </tp>
      <tp t="s">
        <v>#N/A Requesting Data...</v>
        <stp/>
        <stp>##V3_BFIELDINFOV12</stp>
        <stp>[RUS2000.xlsx]Sheet1!R5C1916</stp>
        <stp>PX_LAST</stp>
        <tr r="BUR5" s="1"/>
      </tp>
      <tp t="s">
        <v>Last Price</v>
        <stp/>
        <stp>##V3_BFIELDINFOV12</stp>
        <stp>[RUS2000.xlsx]Sheet2!R5C6914</stp>
        <stp>PX_LAST</stp>
        <tr r="JEX5" s="2"/>
      </tp>
      <tp t="s">
        <v>Last Price</v>
        <stp/>
        <stp>##V3_BFIELDINFOV12</stp>
        <stp>[RUS2000.xlsx]Sheet2!R5C3914</stp>
        <stp>PX_LAST</stp>
        <tr r="ETN5" s="2"/>
      </tp>
      <tp t="s">
        <v>Last Price</v>
        <stp/>
        <stp>##V3_BFIELDINFOV12</stp>
        <stp>[RUS2000.xlsx]Sheet2!R5C6917</stp>
        <stp>PX_LAST</stp>
        <tr r="JFA5" s="2"/>
      </tp>
      <tp t="s">
        <v>Last Price</v>
        <stp/>
        <stp>##V3_BFIELDINFOV12</stp>
        <stp>[RUS2000.xlsx]Sheet2!R5C3917</stp>
        <stp>PX_LAST</stp>
        <tr r="ETQ5" s="2"/>
      </tp>
      <tp t="s">
        <v>#N/A Requesting Data...</v>
        <stp/>
        <stp>##V3_BFIELDINFOV12</stp>
        <stp>[RUS2000.xlsx]Sheet1!R5C2914</stp>
        <stp>PX_LAST</stp>
        <tr r="DHB5" s="1"/>
      </tp>
      <tp t="s">
        <v>#N/A Requesting Data...</v>
        <stp/>
        <stp>##V3_BFIELDINFOV12</stp>
        <stp>[RUS2000.xlsx]Sheet1!R5C1914</stp>
        <stp>PX_LAST</stp>
        <tr r="BUP5" s="1"/>
      </tp>
      <tp t="s">
        <v>Last Price</v>
        <stp/>
        <stp>##V3_BFIELDINFOV12</stp>
        <stp>[RUS2000.xlsx]Sheet2!R5C7916</stp>
        <stp>PX_LAST</stp>
        <tr r="KRL5" s="2"/>
      </tp>
      <tp t="s">
        <v>Last Price</v>
        <stp/>
        <stp>##V3_BFIELDINFOV12</stp>
        <stp>[RUS2000.xlsx]Sheet2!R5C4916</stp>
        <stp>PX_LAST</stp>
        <tr r="GGB5" s="2"/>
      </tp>
      <tp t="s">
        <v>Last Price</v>
        <stp/>
        <stp>##V3_BFIELDINFOV12</stp>
        <stp>[RUS2000.xlsx]Sheet2!R5C1916</stp>
        <stp>PX_LAST</stp>
        <tr r="BUR5" s="2"/>
      </tp>
      <tp t="s">
        <v>Last Price</v>
        <stp/>
        <stp>##V3_BFIELDINFOV12</stp>
        <stp>[RUS2000.xlsx]Sheet2!R5C6911</stp>
        <stp>PX_LAST</stp>
        <tr r="JEU5" s="2"/>
      </tp>
      <tp t="s">
        <v>Last Price</v>
        <stp/>
        <stp>##V3_BFIELDINFOV12</stp>
        <stp>[RUS2000.xlsx]Sheet2!R5C3911</stp>
        <stp>PX_LAST</stp>
        <tr r="ETK5" s="2"/>
      </tp>
      <tp t="s">
        <v>#N/A Requesting Data...</v>
        <stp/>
        <stp>##V3_BFIELDINFOV12</stp>
        <stp>[RUS2000.xlsx]Sheet1!R5C2912</stp>
        <stp>PX_LAST</stp>
        <tr r="DGZ5" s="1"/>
      </tp>
      <tp t="s">
        <v>#N/A Requesting Data...</v>
        <stp/>
        <stp>##V3_BFIELDINFOV12</stp>
        <stp>[RUS2000.xlsx]Sheet1!R5C1912</stp>
        <stp>PX_LAST</stp>
        <tr r="BUN5" s="1"/>
      </tp>
      <tp t="s">
        <v>Last Price</v>
        <stp/>
        <stp>##V3_BFIELDINFOV12</stp>
        <stp>[RUS2000.xlsx]Sheet2!R5C7910</stp>
        <stp>PX_LAST</stp>
        <tr r="KRF5" s="2"/>
      </tp>
      <tp t="s">
        <v>Last Price</v>
        <stp/>
        <stp>##V3_BFIELDINFOV12</stp>
        <stp>[RUS2000.xlsx]Sheet2!R5C4910</stp>
        <stp>PX_LAST</stp>
        <tr r="GFV5" s="2"/>
      </tp>
      <tp t="s">
        <v>Last Price</v>
        <stp/>
        <stp>##V3_BFIELDINFOV12</stp>
        <stp>[RUS2000.xlsx]Sheet2!R5C1910</stp>
        <stp>PX_LAST</stp>
        <tr r="BUL5" s="2"/>
      </tp>
      <tp t="s">
        <v>Last Price</v>
        <stp/>
        <stp>##V3_BFIELDINFOV12</stp>
        <stp>[RUS2000.xlsx]Sheet2!R5C7913</stp>
        <stp>PX_LAST</stp>
        <tr r="KRI5" s="2"/>
      </tp>
      <tp t="s">
        <v>Last Price</v>
        <stp/>
        <stp>##V3_BFIELDINFOV12</stp>
        <stp>[RUS2000.xlsx]Sheet2!R5C4913</stp>
        <stp>PX_LAST</stp>
        <tr r="GFY5" s="2"/>
      </tp>
      <tp t="s">
        <v>#N/A Requesting Data...</v>
        <stp/>
        <stp>##V3_BFIELDINFOV12</stp>
        <stp>[RUS2000.xlsx]Sheet1!R5C2910</stp>
        <stp>PX_LAST</stp>
        <tr r="DGX5" s="1"/>
      </tp>
      <tp t="s">
        <v>#N/A Requesting Data...</v>
        <stp/>
        <stp>##V3_BFIELDINFOV12</stp>
        <stp>[RUS2000.xlsx]Sheet1!R5C1910</stp>
        <stp>PX_LAST</stp>
        <tr r="BUL5" s="1"/>
      </tp>
      <tp t="s">
        <v>Last Price</v>
        <stp/>
        <stp>##V3_BFIELDINFOV12</stp>
        <stp>[RUS2000.xlsx]Sheet2!R5C1913</stp>
        <stp>PX_LAST</stp>
        <tr r="BUO5" s="2"/>
      </tp>
      <tp t="s">
        <v>Last Price</v>
        <stp/>
        <stp>##V3_BFIELDINFOV12</stp>
        <stp>[RUS2000.xlsx]Sheet2!R5C5912</stp>
        <stp>PX_LAST</stp>
        <tr r="HSJ5" s="2"/>
      </tp>
      <tp t="s">
        <v>Last Price</v>
        <stp/>
        <stp>##V3_BFIELDINFOV12</stp>
        <stp>[RUS2000.xlsx]Sheet2!R5C2912</stp>
        <stp>PX_LAST</stp>
        <tr r="DGZ5" s="2"/>
      </tp>
      <tp t="s">
        <v>Last Price</v>
        <stp/>
        <stp>##V3_BFIELDINFOV12</stp>
        <stp>[RUS2000.xlsx]Sheet2!R5C7919</stp>
        <stp>PX_LAST</stp>
        <tr r="KRO5" s="2"/>
      </tp>
      <tp t="s">
        <v>Last Price</v>
        <stp/>
        <stp>##V3_BFIELDINFOV12</stp>
        <stp>[RUS2000.xlsx]Sheet2!R5C4919</stp>
        <stp>PX_LAST</stp>
        <tr r="GGE5" s="2"/>
      </tp>
      <tp t="s">
        <v>Last Price</v>
        <stp/>
        <stp>##V3_BFIELDINFOV12</stp>
        <stp>[RUS2000.xlsx]Sheet2!R5C1919</stp>
        <stp>PX_LAST</stp>
        <tr r="BUU5" s="2"/>
      </tp>
      <tp t="s">
        <v>Last Price</v>
        <stp/>
        <stp>##V3_BFIELDINFOV12</stp>
        <stp>[RUS2000.xlsx]Sheet2!R5C5918</stp>
        <stp>PX_LAST</stp>
        <tr r="HSP5" s="2"/>
      </tp>
      <tp t="s">
        <v>Last Price</v>
        <stp/>
        <stp>##V3_BFIELDINFOV12</stp>
        <stp>[RUS2000.xlsx]Sheet2!R5C2918</stp>
        <stp>PX_LAST</stp>
        <tr r="DHF5" s="2"/>
      </tp>
      <tp t="s">
        <v>#N/A Requesting Data...</v>
        <stp/>
        <stp>##V3_BFIELDINFOV12</stp>
        <stp>[RUS2000.xlsx]Sheet1!R5C2918</stp>
        <stp>PX_LAST</stp>
        <tr r="DHF5" s="1"/>
      </tp>
      <tp t="s">
        <v>#N/A Requesting Data...</v>
        <stp/>
        <stp>##V3_BFIELDINFOV12</stp>
        <stp>[RUS2000.xlsx]Sheet1!R5C1918</stp>
        <stp>PX_LAST</stp>
        <tr r="BUT5" s="1"/>
      </tp>
      <tp t="s">
        <v>Last Price</v>
        <stp/>
        <stp>##V3_BFIELDINFOV12</stp>
        <stp>[RUS2000.xlsx]Sheet2!R5C6905</stp>
        <stp>PX_LAST</stp>
        <tr r="JEO5" s="2"/>
      </tp>
      <tp t="s">
        <v>Last Price</v>
        <stp/>
        <stp>##V3_BFIELDINFOV12</stp>
        <stp>[RUS2000.xlsx]Sheet2!R5C3905</stp>
        <stp>PX_LAST</stp>
        <tr r="ETE5" s="2"/>
      </tp>
      <tp t="s">
        <v>#N/A Requesting Data...</v>
        <stp/>
        <stp>##V3_BFIELDINFOV12</stp>
        <stp>[RUS2000.xlsx]Sheet1!R5C2906</stp>
        <stp>PX_LAST</stp>
        <tr r="DGT5" s="1"/>
      </tp>
      <tp t="s">
        <v>#N/A Requesting Data...</v>
        <stp/>
        <stp>##V3_BFIELDINFOV12</stp>
        <stp>[RUS2000.xlsx]Sheet1!R5C1906</stp>
        <stp>PX_LAST</stp>
        <tr r="BUH5" s="1"/>
      </tp>
      <tp t="s">
        <v>Last Price</v>
        <stp/>
        <stp>##V3_BFIELDINFOV12</stp>
        <stp>[RUS2000.xlsx]Sheet2!R5C7904</stp>
        <stp>PX_LAST</stp>
        <tr r="KQZ5" s="2"/>
      </tp>
      <tp t="s">
        <v>Last Price</v>
        <stp/>
        <stp>##V3_BFIELDINFOV12</stp>
        <stp>[RUS2000.xlsx]Sheet2!R5C4904</stp>
        <stp>PX_LAST</stp>
        <tr r="GFP5" s="2"/>
      </tp>
      <tp t="s">
        <v>Last Price</v>
        <stp/>
        <stp>##V3_BFIELDINFOV12</stp>
        <stp>[RUS2000.xlsx]Sheet2!R5C1904</stp>
        <stp>PX_LAST</stp>
        <tr r="BUF5" s="2"/>
      </tp>
      <tp t="s">
        <v>Last Price</v>
        <stp/>
        <stp>##V3_BFIELDINFOV12</stp>
        <stp>[RUS2000.xlsx]Sheet2!R5C7907</stp>
        <stp>PX_LAST</stp>
        <tr r="KRC5" s="2"/>
      </tp>
      <tp t="s">
        <v>Last Price</v>
        <stp/>
        <stp>##V3_BFIELDINFOV12</stp>
        <stp>[RUS2000.xlsx]Sheet2!R5C4907</stp>
        <stp>PX_LAST</stp>
        <tr r="GFS5" s="2"/>
      </tp>
      <tp t="s">
        <v>#N/A Requesting Data...</v>
        <stp/>
        <stp>##V3_BFIELDINFOV12</stp>
        <stp>[RUS2000.xlsx]Sheet1!R5C2904</stp>
        <stp>PX_LAST</stp>
        <tr r="DGR5" s="1"/>
      </tp>
      <tp t="s">
        <v>#N/A Requesting Data...</v>
        <stp/>
        <stp>##V3_BFIELDINFOV12</stp>
        <stp>[RUS2000.xlsx]Sheet1!R5C1904</stp>
        <stp>PX_LAST</stp>
        <tr r="BUF5" s="1"/>
      </tp>
      <tp t="s">
        <v>Last Price</v>
        <stp/>
        <stp>##V3_BFIELDINFOV12</stp>
        <stp>[RUS2000.xlsx]Sheet2!R5C1907</stp>
        <stp>PX_LAST</stp>
        <tr r="BUI5" s="2"/>
      </tp>
      <tp t="s">
        <v>Last Price</v>
        <stp/>
        <stp>##V3_BFIELDINFOV12</stp>
        <stp>[RUS2000.xlsx]Sheet2!R5C5906</stp>
        <stp>PX_LAST</stp>
        <tr r="HSD5" s="2"/>
      </tp>
      <tp t="s">
        <v>Last Price</v>
        <stp/>
        <stp>##V3_BFIELDINFOV12</stp>
        <stp>[RUS2000.xlsx]Sheet2!R5C2906</stp>
        <stp>PX_LAST</stp>
        <tr r="DGT5" s="2"/>
      </tp>
      <tp t="s">
        <v>Last Price</v>
        <stp/>
        <stp>##V3_BFIELDINFOV12</stp>
        <stp>[RUS2000.xlsx]Sheet2!R5C7901</stp>
        <stp>PX_LAST</stp>
        <tr r="KQW5" s="2"/>
      </tp>
      <tp t="s">
        <v>Last Price</v>
        <stp/>
        <stp>##V3_BFIELDINFOV12</stp>
        <stp>[RUS2000.xlsx]Sheet2!R5C4901</stp>
        <stp>PX_LAST</stp>
        <tr r="GFM5" s="2"/>
      </tp>
      <tp t="s">
        <v>#N/A Requesting Data...</v>
        <stp/>
        <stp>##V3_BFIELDINFOV12</stp>
        <stp>[RUS2000.xlsx]Sheet1!R5C3902</stp>
        <stp>PX_LAST</stp>
        <tr r="ETB5" s="1"/>
      </tp>
      <tp t="s">
        <v>#N/A Requesting Data...</v>
        <stp/>
        <stp>##V3_BFIELDINFOV12</stp>
        <stp>[RUS2000.xlsx]Sheet1!R5C2902</stp>
        <stp>PX_LAST</stp>
        <tr r="DGP5" s="1"/>
      </tp>
      <tp t="s">
        <v>#N/A Requesting Data...</v>
        <stp/>
        <stp>##V3_BFIELDINFOV12</stp>
        <stp>[RUS2000.xlsx]Sheet1!R5C1902</stp>
        <stp>PX_LAST</stp>
        <tr r="BUD5" s="1"/>
      </tp>
      <tp t="s">
        <v>Last Price</v>
        <stp/>
        <stp>##V3_BFIELDINFOV12</stp>
        <stp>[RUS2000.xlsx]Sheet2!R5C1901</stp>
        <stp>PX_LAST</stp>
        <tr r="BUC5" s="2"/>
      </tp>
      <tp t="s">
        <v>Last Price</v>
        <stp/>
        <stp>##V3_BFIELDINFOV12</stp>
        <stp>[RUS2000.xlsx]Sheet2!R5C5900</stp>
        <stp>PX_LAST</stp>
        <tr r="HRX5" s="2"/>
      </tp>
      <tp t="s">
        <v>Last Price</v>
        <stp/>
        <stp>##V3_BFIELDINFOV12</stp>
        <stp>[RUS2000.xlsx]Sheet2!R5C2900</stp>
        <stp>PX_LAST</stp>
        <tr r="DGN5" s="2"/>
      </tp>
      <tp t="s">
        <v>Last Price</v>
        <stp/>
        <stp>##V3_BFIELDINFOV12</stp>
        <stp>[RUS2000.xlsx]Sheet2!R5C5903</stp>
        <stp>PX_LAST</stp>
        <tr r="HSA5" s="2"/>
      </tp>
      <tp t="s">
        <v>#N/A Requesting Data...</v>
        <stp/>
        <stp>##V3_BFIELDINFOV12</stp>
        <stp>[RUS2000.xlsx]Sheet1!R5C3900</stp>
        <stp>PX_LAST</stp>
        <tr r="ESZ5" s="1"/>
      </tp>
      <tp t="s">
        <v>#N/A Requesting Data...</v>
        <stp/>
        <stp>##V3_BFIELDINFOV12</stp>
        <stp>[RUS2000.xlsx]Sheet1!R5C2900</stp>
        <stp>PX_LAST</stp>
        <tr r="DGN5" s="1"/>
      </tp>
      <tp t="s">
        <v>Last Price</v>
        <stp/>
        <stp>##V3_BFIELDINFOV12</stp>
        <stp>[RUS2000.xlsx]Sheet2!R5C2903</stp>
        <stp>PX_LAST</stp>
        <tr r="DGQ5" s="2"/>
      </tp>
      <tp t="s">
        <v>#N/A Requesting Data...</v>
        <stp/>
        <stp>##V3_BFIELDINFOV12</stp>
        <stp>[RUS2000.xlsx]Sheet1!R5C1900</stp>
        <stp>PX_LAST</stp>
        <tr r="BUB5" s="1"/>
      </tp>
      <tp t="s">
        <v>Last Price</v>
        <stp/>
        <stp>##V3_BFIELDINFOV12</stp>
        <stp>[RUS2000.xlsx]Sheet2!R5C6902</stp>
        <stp>PX_LAST</stp>
        <tr r="JEL5" s="2"/>
      </tp>
      <tp t="s">
        <v>Last Price</v>
        <stp/>
        <stp>##V3_BFIELDINFOV12</stp>
        <stp>[RUS2000.xlsx]Sheet2!R5C3902</stp>
        <stp>PX_LAST</stp>
        <tr r="ETB5" s="2"/>
      </tp>
      <tp t="s">
        <v>Last Price</v>
        <stp/>
        <stp>##V3_BFIELDINFOV12</stp>
        <stp>[RUS2000.xlsx]Sheet2!R5C5909</stp>
        <stp>PX_LAST</stp>
        <tr r="HSG5" s="2"/>
      </tp>
      <tp t="s">
        <v>Last Price</v>
        <stp/>
        <stp>##V3_BFIELDINFOV12</stp>
        <stp>[RUS2000.xlsx]Sheet2!R5C2909</stp>
        <stp>PX_LAST</stp>
        <tr r="DGW5" s="2"/>
      </tp>
      <tp t="s">
        <v>Last Price</v>
        <stp/>
        <stp>##V3_BFIELDINFOV12</stp>
        <stp>[RUS2000.xlsx]Sheet2!R5C6908</stp>
        <stp>PX_LAST</stp>
        <tr r="JER5" s="2"/>
      </tp>
      <tp t="s">
        <v>Last Price</v>
        <stp/>
        <stp>##V3_BFIELDINFOV12</stp>
        <stp>[RUS2000.xlsx]Sheet2!R5C3908</stp>
        <stp>PX_LAST</stp>
        <tr r="ETH5" s="2"/>
      </tp>
      <tp t="s">
        <v>#N/A Requesting Data...</v>
        <stp/>
        <stp>##V3_BFIELDINFOV12</stp>
        <stp>[RUS2000.xlsx]Sheet1!R5C2908</stp>
        <stp>PX_LAST</stp>
        <tr r="DGV5" s="1"/>
      </tp>
      <tp t="s">
        <v>#N/A Requesting Data...</v>
        <stp/>
        <stp>##V3_BFIELDINFOV12</stp>
        <stp>[RUS2000.xlsx]Sheet1!R5C1908</stp>
        <stp>PX_LAST</stp>
        <tr r="BUJ5" s="1"/>
      </tp>
      <tp t="s">
        <v>Last Price</v>
        <stp/>
        <stp>##V3_BFIELDINFOV12</stp>
        <stp>[RUS2000.xlsx]Sheet2!R5C6935</stp>
        <stp>PX_LAST</stp>
        <tr r="JFS5" s="2"/>
      </tp>
      <tp t="s">
        <v>Last Price</v>
        <stp/>
        <stp>##V3_BFIELDINFOV12</stp>
        <stp>[RUS2000.xlsx]Sheet2!R5C3935</stp>
        <stp>PX_LAST</stp>
        <tr r="EUI5" s="2"/>
      </tp>
      <tp t="s">
        <v>#N/A Requesting Data...</v>
        <stp/>
        <stp>##V3_BFIELDINFOV12</stp>
        <stp>[RUS2000.xlsx]Sheet1!R5C2936</stp>
        <stp>PX_LAST</stp>
        <tr r="DHX5" s="1"/>
      </tp>
      <tp t="s">
        <v>#N/A Requesting Data...</v>
        <stp/>
        <stp>##V3_BFIELDINFOV12</stp>
        <stp>[RUS2000.xlsx]Sheet1!R5C1936</stp>
        <stp>PX_LAST</stp>
        <tr r="BVL5" s="1"/>
      </tp>
      <tp t="s">
        <v>Last Price</v>
        <stp/>
        <stp>##V3_BFIELDINFOV12</stp>
        <stp>[RUS2000.xlsx]Sheet2!R5C7934</stp>
        <stp>PX_LAST</stp>
        <tr r="KSD5" s="2"/>
      </tp>
      <tp t="s">
        <v>Last Price</v>
        <stp/>
        <stp>##V3_BFIELDINFOV12</stp>
        <stp>[RUS2000.xlsx]Sheet2!R5C4934</stp>
        <stp>PX_LAST</stp>
        <tr r="GGT5" s="2"/>
      </tp>
      <tp t="s">
        <v>Last Price</v>
        <stp/>
        <stp>##V3_BFIELDINFOV12</stp>
        <stp>[RUS2000.xlsx]Sheet2!R5C1934</stp>
        <stp>PX_LAST</stp>
        <tr r="BVJ5" s="2"/>
      </tp>
      <tp t="s">
        <v>Last Price</v>
        <stp/>
        <stp>##V3_BFIELDINFOV12</stp>
        <stp>[RUS2000.xlsx]Sheet2!R5C7937</stp>
        <stp>PX_LAST</stp>
        <tr r="KSG5" s="2"/>
      </tp>
      <tp t="s">
        <v>Last Price</v>
        <stp/>
        <stp>##V3_BFIELDINFOV12</stp>
        <stp>[RUS2000.xlsx]Sheet2!R5C4937</stp>
        <stp>PX_LAST</stp>
        <tr r="GGW5" s="2"/>
      </tp>
      <tp t="s">
        <v>#N/A Requesting Data...</v>
        <stp/>
        <stp>##V3_BFIELDINFOV12</stp>
        <stp>[RUS2000.xlsx]Sheet1!R5C2934</stp>
        <stp>PX_LAST</stp>
        <tr r="DHV5" s="1"/>
      </tp>
      <tp t="s">
        <v>#N/A Requesting Data...</v>
        <stp/>
        <stp>##V3_BFIELDINFOV12</stp>
        <stp>[RUS2000.xlsx]Sheet1!R5C1934</stp>
        <stp>PX_LAST</stp>
        <tr r="BVJ5" s="1"/>
      </tp>
      <tp t="s">
        <v>Last Price</v>
        <stp/>
        <stp>##V3_BFIELDINFOV12</stp>
        <stp>[RUS2000.xlsx]Sheet2!R5C1937</stp>
        <stp>PX_LAST</stp>
        <tr r="BVM5" s="2"/>
      </tp>
      <tp t="s">
        <v>Last Price</v>
        <stp/>
        <stp>##V3_BFIELDINFOV12</stp>
        <stp>[RUS2000.xlsx]Sheet2!R5C5936</stp>
        <stp>PX_LAST</stp>
        <tr r="HTH5" s="2"/>
      </tp>
      <tp t="s">
        <v>Last Price</v>
        <stp/>
        <stp>##V3_BFIELDINFOV12</stp>
        <stp>[RUS2000.xlsx]Sheet2!R5C2936</stp>
        <stp>PX_LAST</stp>
        <tr r="DHX5" s="2"/>
      </tp>
      <tp t="s">
        <v>Last Price</v>
        <stp/>
        <stp>##V3_BFIELDINFOV12</stp>
        <stp>[RUS2000.xlsx]Sheet2!R5C7931</stp>
        <stp>PX_LAST</stp>
        <tr r="KSA5" s="2"/>
      </tp>
      <tp t="s">
        <v>Last Price</v>
        <stp/>
        <stp>##V3_BFIELDINFOV12</stp>
        <stp>[RUS2000.xlsx]Sheet2!R5C4931</stp>
        <stp>PX_LAST</stp>
        <tr r="GGQ5" s="2"/>
      </tp>
      <tp t="s">
        <v>#N/A Requesting Data...</v>
        <stp/>
        <stp>##V3_BFIELDINFOV12</stp>
        <stp>[RUS2000.xlsx]Sheet1!R5C2932</stp>
        <stp>PX_LAST</stp>
        <tr r="DHT5" s="1"/>
      </tp>
      <tp t="s">
        <v>#N/A Requesting Data...</v>
        <stp/>
        <stp>##V3_BFIELDINFOV12</stp>
        <stp>[RUS2000.xlsx]Sheet1!R5C1932</stp>
        <stp>PX_LAST</stp>
        <tr r="BVH5" s="1"/>
      </tp>
      <tp t="s">
        <v>Last Price</v>
        <stp/>
        <stp>##V3_BFIELDINFOV12</stp>
        <stp>[RUS2000.xlsx]Sheet2!R5C1931</stp>
        <stp>PX_LAST</stp>
        <tr r="BVG5" s="2"/>
      </tp>
      <tp t="s">
        <v>Last Price</v>
        <stp/>
        <stp>##V3_BFIELDINFOV12</stp>
        <stp>[RUS2000.xlsx]Sheet2!R5C5930</stp>
        <stp>PX_LAST</stp>
        <tr r="HTB5" s="2"/>
      </tp>
      <tp t="s">
        <v>Last Price</v>
        <stp/>
        <stp>##V3_BFIELDINFOV12</stp>
        <stp>[RUS2000.xlsx]Sheet2!R5C2930</stp>
        <stp>PX_LAST</stp>
        <tr r="DHR5" s="2"/>
      </tp>
      <tp t="s">
        <v>Last Price</v>
        <stp/>
        <stp>##V3_BFIELDINFOV12</stp>
        <stp>[RUS2000.xlsx]Sheet2!R5C5933</stp>
        <stp>PX_LAST</stp>
        <tr r="HTE5" s="2"/>
      </tp>
      <tp t="s">
        <v>#N/A Requesting Data...</v>
        <stp/>
        <stp>##V3_BFIELDINFOV12</stp>
        <stp>[RUS2000.xlsx]Sheet1!R5C2930</stp>
        <stp>PX_LAST</stp>
        <tr r="DHR5" s="1"/>
      </tp>
      <tp t="s">
        <v>Last Price</v>
        <stp/>
        <stp>##V3_BFIELDINFOV12</stp>
        <stp>[RUS2000.xlsx]Sheet2!R5C2933</stp>
        <stp>PX_LAST</stp>
        <tr r="DHU5" s="2"/>
      </tp>
      <tp t="s">
        <v>#N/A Requesting Data...</v>
        <stp/>
        <stp>##V3_BFIELDINFOV12</stp>
        <stp>[RUS2000.xlsx]Sheet1!R5C1930</stp>
        <stp>PX_LAST</stp>
        <tr r="BVF5" s="1"/>
      </tp>
      <tp t="s">
        <v>Last Price</v>
        <stp/>
        <stp>##V3_BFIELDINFOV12</stp>
        <stp>[RUS2000.xlsx]Sheet2!R5C6932</stp>
        <stp>PX_LAST</stp>
        <tr r="JFP5" s="2"/>
      </tp>
      <tp t="s">
        <v>Last Price</v>
        <stp/>
        <stp>##V3_BFIELDINFOV12</stp>
        <stp>[RUS2000.xlsx]Sheet2!R5C3932</stp>
        <stp>PX_LAST</stp>
        <tr r="EUF5" s="2"/>
      </tp>
      <tp t="s">
        <v>Last Price</v>
        <stp/>
        <stp>##V3_BFIELDINFOV12</stp>
        <stp>[RUS2000.xlsx]Sheet2!R5C5939</stp>
        <stp>PX_LAST</stp>
        <tr r="HTK5" s="2"/>
      </tp>
      <tp t="s">
        <v>Last Price</v>
        <stp/>
        <stp>##V3_BFIELDINFOV12</stp>
        <stp>[RUS2000.xlsx]Sheet2!R5C2939</stp>
        <stp>PX_LAST</stp>
        <tr r="DIA5" s="2"/>
      </tp>
      <tp t="s">
        <v>Last Price</v>
        <stp/>
        <stp>##V3_BFIELDINFOV12</stp>
        <stp>[RUS2000.xlsx]Sheet2!R5C6938</stp>
        <stp>PX_LAST</stp>
        <tr r="JFV5" s="2"/>
      </tp>
      <tp t="s">
        <v>Last Price</v>
        <stp/>
        <stp>##V3_BFIELDINFOV12</stp>
        <stp>[RUS2000.xlsx]Sheet2!R5C3938</stp>
        <stp>PX_LAST</stp>
        <tr r="EUL5" s="2"/>
      </tp>
      <tp t="s">
        <v>#N/A Requesting Data...</v>
        <stp/>
        <stp>##V3_BFIELDINFOV12</stp>
        <stp>[RUS2000.xlsx]Sheet1!R5C2938</stp>
        <stp>PX_LAST</stp>
        <tr r="DHZ5" s="1"/>
      </tp>
      <tp t="s">
        <v>#N/A Requesting Data...</v>
        <stp/>
        <stp>##V3_BFIELDINFOV12</stp>
        <stp>[RUS2000.xlsx]Sheet1!R5C1938</stp>
        <stp>PX_LAST</stp>
        <tr r="BVN5" s="1"/>
      </tp>
      <tp t="s">
        <v>Last Price</v>
        <stp/>
        <stp>##V3_BFIELDINFOV12</stp>
        <stp>[RUS2000.xlsx]Sheet2!R5C7925</stp>
        <stp>PX_LAST</stp>
        <tr r="KRU5" s="2"/>
      </tp>
      <tp t="s">
        <v>Last Price</v>
        <stp/>
        <stp>##V3_BFIELDINFOV12</stp>
        <stp>[RUS2000.xlsx]Sheet2!R5C4925</stp>
        <stp>PX_LAST</stp>
        <tr r="GGK5" s="2"/>
      </tp>
      <tp t="s">
        <v>#N/A Requesting Data...</v>
        <stp/>
        <stp>##V3_BFIELDINFOV12</stp>
        <stp>[RUS2000.xlsx]Sheet1!R5C2926</stp>
        <stp>PX_LAST</stp>
        <tr r="DHN5" s="1"/>
      </tp>
      <tp t="s">
        <v>#N/A Requesting Data...</v>
        <stp/>
        <stp>##V3_BFIELDINFOV12</stp>
        <stp>[RUS2000.xlsx]Sheet1!R5C1926</stp>
        <stp>PX_LAST</stp>
        <tr r="BVB5" s="1"/>
      </tp>
      <tp t="s">
        <v>Last Price</v>
        <stp/>
        <stp>##V3_BFIELDINFOV12</stp>
        <stp>[RUS2000.xlsx]Sheet2!R5C1925</stp>
        <stp>PX_LAST</stp>
        <tr r="BVA5" s="2"/>
      </tp>
      <tp t="s">
        <v>Last Price</v>
        <stp/>
        <stp>##V3_BFIELDINFOV12</stp>
        <stp>[RUS2000.xlsx]Sheet2!R5C5924</stp>
        <stp>PX_LAST</stp>
        <tr r="HSV5" s="2"/>
      </tp>
      <tp t="s">
        <v>Last Price</v>
        <stp/>
        <stp>##V3_BFIELDINFOV12</stp>
        <stp>[RUS2000.xlsx]Sheet2!R5C2924</stp>
        <stp>PX_LAST</stp>
        <tr r="DHL5" s="2"/>
      </tp>
      <tp t="s">
        <v>Last Price</v>
        <stp/>
        <stp>##V3_BFIELDINFOV12</stp>
        <stp>[RUS2000.xlsx]Sheet2!R5C5927</stp>
        <stp>PX_LAST</stp>
        <tr r="HSY5" s="2"/>
      </tp>
      <tp t="s">
        <v>#N/A Requesting Data...</v>
        <stp/>
        <stp>##V3_BFIELDINFOV12</stp>
        <stp>[RUS2000.xlsx]Sheet1!R5C2924</stp>
        <stp>PX_LAST</stp>
        <tr r="DHL5" s="1"/>
      </tp>
      <tp t="s">
        <v>Last Price</v>
        <stp/>
        <stp>##V3_BFIELDINFOV12</stp>
        <stp>[RUS2000.xlsx]Sheet2!R5C2927</stp>
        <stp>PX_LAST</stp>
        <tr r="DHO5" s="2"/>
      </tp>
      <tp t="s">
        <v>#N/A Requesting Data...</v>
        <stp/>
        <stp>##V3_BFIELDINFOV12</stp>
        <stp>[RUS2000.xlsx]Sheet1!R5C1924</stp>
        <stp>PX_LAST</stp>
        <tr r="BUZ5" s="1"/>
      </tp>
      <tp t="s">
        <v>Last Price</v>
        <stp/>
        <stp>##V3_BFIELDINFOV12</stp>
        <stp>[RUS2000.xlsx]Sheet2!R5C6926</stp>
        <stp>PX_LAST</stp>
        <tr r="JFJ5" s="2"/>
      </tp>
      <tp t="s">
        <v>Last Price</v>
        <stp/>
        <stp>##V3_BFIELDINFOV12</stp>
        <stp>[RUS2000.xlsx]Sheet2!R5C3926</stp>
        <stp>PX_LAST</stp>
        <tr r="ETZ5" s="2"/>
      </tp>
      <tp t="s">
        <v>Last Price</v>
        <stp/>
        <stp>##V3_BFIELDINFOV12</stp>
        <stp>[RUS2000.xlsx]Sheet2!R5C5921</stp>
        <stp>PX_LAST</stp>
        <tr r="HSS5" s="2"/>
      </tp>
      <tp t="s">
        <v>#N/A Requesting Data...</v>
        <stp/>
        <stp>##V3_BFIELDINFOV12</stp>
        <stp>[RUS2000.xlsx]Sheet1!R5C2922</stp>
        <stp>PX_LAST</stp>
        <tr r="DHJ5" s="1"/>
      </tp>
      <tp t="s">
        <v>Last Price</v>
        <stp/>
        <stp>##V3_BFIELDINFOV12</stp>
        <stp>[RUS2000.xlsx]Sheet2!R5C2921</stp>
        <stp>PX_LAST</stp>
        <tr r="DHI5" s="2"/>
      </tp>
      <tp t="s">
        <v>#N/A Requesting Data...</v>
        <stp/>
        <stp>##V3_BFIELDINFOV12</stp>
        <stp>[RUS2000.xlsx]Sheet1!R5C1922</stp>
        <stp>PX_LAST</stp>
        <tr r="BUX5" s="1"/>
      </tp>
      <tp t="s">
        <v>Last Price</v>
        <stp/>
        <stp>##V3_BFIELDINFOV12</stp>
        <stp>[RUS2000.xlsx]Sheet2!R5C6920</stp>
        <stp>PX_LAST</stp>
        <tr r="JFD5" s="2"/>
      </tp>
      <tp t="s">
        <v>Last Price</v>
        <stp/>
        <stp>##V3_BFIELDINFOV12</stp>
        <stp>[RUS2000.xlsx]Sheet2!R5C3920</stp>
        <stp>PX_LAST</stp>
        <tr r="ETT5" s="2"/>
      </tp>
      <tp t="s">
        <v>Last Price</v>
        <stp/>
        <stp>##V3_BFIELDINFOV12</stp>
        <stp>[RUS2000.xlsx]Sheet2!R5C6923</stp>
        <stp>PX_LAST</stp>
        <tr r="JFG5" s="2"/>
      </tp>
      <tp t="s">
        <v>Last Price</v>
        <stp/>
        <stp>##V3_BFIELDINFOV12</stp>
        <stp>[RUS2000.xlsx]Sheet2!R5C3923</stp>
        <stp>PX_LAST</stp>
        <tr r="ETW5" s="2"/>
      </tp>
      <tp t="s">
        <v>#N/A Requesting Data...</v>
        <stp/>
        <stp>##V3_BFIELDINFOV12</stp>
        <stp>[RUS2000.xlsx]Sheet1!R5C2920</stp>
        <stp>PX_LAST</stp>
        <tr r="DHH5" s="1"/>
      </tp>
      <tp t="s">
        <v>#N/A Requesting Data...</v>
        <stp/>
        <stp>##V3_BFIELDINFOV12</stp>
        <stp>[RUS2000.xlsx]Sheet1!R5C1920</stp>
        <stp>PX_LAST</stp>
        <tr r="BUV5" s="1"/>
      </tp>
      <tp t="s">
        <v>Last Price</v>
        <stp/>
        <stp>##V3_BFIELDINFOV12</stp>
        <stp>[RUS2000.xlsx]Sheet2!R5C7922</stp>
        <stp>PX_LAST</stp>
        <tr r="KRR5" s="2"/>
      </tp>
      <tp t="s">
        <v>Last Price</v>
        <stp/>
        <stp>##V3_BFIELDINFOV12</stp>
        <stp>[RUS2000.xlsx]Sheet2!R5C4922</stp>
        <stp>PX_LAST</stp>
        <tr r="GGH5" s="2"/>
      </tp>
      <tp t="s">
        <v>Last Price</v>
        <stp/>
        <stp>##V3_BFIELDINFOV12</stp>
        <stp>[RUS2000.xlsx]Sheet2!R5C1922</stp>
        <stp>PX_LAST</stp>
        <tr r="BUX5" s="2"/>
      </tp>
      <tp t="s">
        <v>Last Price</v>
        <stp/>
        <stp>##V3_BFIELDINFOV12</stp>
        <stp>[RUS2000.xlsx]Sheet2!R5C6929</stp>
        <stp>PX_LAST</stp>
        <tr r="JFM5" s="2"/>
      </tp>
      <tp t="s">
        <v>Last Price</v>
        <stp/>
        <stp>##V3_BFIELDINFOV12</stp>
        <stp>[RUS2000.xlsx]Sheet2!R5C3929</stp>
        <stp>PX_LAST</stp>
        <tr r="EUC5" s="2"/>
      </tp>
      <tp t="s">
        <v>Last Price</v>
        <stp/>
        <stp>##V3_BFIELDINFOV12</stp>
        <stp>[RUS2000.xlsx]Sheet2!R5C7928</stp>
        <stp>PX_LAST</stp>
        <tr r="KRX5" s="2"/>
      </tp>
      <tp t="s">
        <v>Last Price</v>
        <stp/>
        <stp>##V3_BFIELDINFOV12</stp>
        <stp>[RUS2000.xlsx]Sheet2!R5C4928</stp>
        <stp>PX_LAST</stp>
        <tr r="GGN5" s="2"/>
      </tp>
      <tp t="s">
        <v>Last Price</v>
        <stp/>
        <stp>##V3_BFIELDINFOV12</stp>
        <stp>[RUS2000.xlsx]Sheet2!R5C1928</stp>
        <stp>PX_LAST</stp>
        <tr r="BVD5" s="2"/>
      </tp>
      <tp t="s">
        <v>#N/A Requesting Data...</v>
        <stp/>
        <stp>##V3_BFIELDINFOV12</stp>
        <stp>[RUS2000.xlsx]Sheet1!R5C2928</stp>
        <stp>PX_LAST</stp>
        <tr r="DHP5" s="1"/>
      </tp>
      <tp t="s">
        <v>#N/A Requesting Data...</v>
        <stp/>
        <stp>##V3_BFIELDINFOV12</stp>
        <stp>[RUS2000.xlsx]Sheet1!R5C1928</stp>
        <stp>PX_LAST</stp>
        <tr r="BVD5" s="1"/>
      </tp>
      <tp t="s">
        <v>Last Price</v>
        <stp/>
        <stp>##V3_BFIELDINFOV12</stp>
        <stp>[RUS2000.xlsx]Sheet2!R5C6995</stp>
        <stp>PX_LAST</stp>
        <tr r="JIA5" s="2"/>
      </tp>
      <tp t="s">
        <v>Last Price</v>
        <stp/>
        <stp>##V3_BFIELDINFOV12</stp>
        <stp>[RUS2000.xlsx]Sheet2!R5C3995</stp>
        <stp>PX_LAST</stp>
        <tr r="EWQ5" s="2"/>
      </tp>
      <tp t="s">
        <v>#N/A Requesting Data...</v>
        <stp/>
        <stp>##V3_BFIELDINFOV12</stp>
        <stp>[RUS2000.xlsx]Sheet1!R5C2996</stp>
        <stp>PX_LAST</stp>
        <tr r="DKF5" s="1"/>
      </tp>
      <tp t="s">
        <v>#N/A Requesting Data...</v>
        <stp/>
        <stp>##V3_BFIELDINFOV12</stp>
        <stp>[RUS2000.xlsx]Sheet1!R5C1996</stp>
        <stp>PX_LAST</stp>
        <tr r="BXT5" s="1"/>
      </tp>
      <tp t="s">
        <v>Last Price</v>
        <stp/>
        <stp>##V3_BFIELDINFOV12</stp>
        <stp>[RUS2000.xlsx]Sheet2!R5C7994</stp>
        <stp>PX_LAST</stp>
        <tr r="KUL5" s="2"/>
      </tp>
      <tp t="s">
        <v>Last Price</v>
        <stp/>
        <stp>##V3_BFIELDINFOV12</stp>
        <stp>[RUS2000.xlsx]Sheet2!R5C4994</stp>
        <stp>PX_LAST</stp>
        <tr r="GJB5" s="2"/>
      </tp>
      <tp t="s">
        <v>Last Price</v>
        <stp/>
        <stp>##V3_BFIELDINFOV12</stp>
        <stp>[RUS2000.xlsx]Sheet2!R5C1994</stp>
        <stp>PX_LAST</stp>
        <tr r="BXR5" s="2"/>
      </tp>
      <tp t="s">
        <v>Last Price</v>
        <stp/>
        <stp>##V3_BFIELDINFOV12</stp>
        <stp>[RUS2000.xlsx]Sheet2!R5C7997</stp>
        <stp>PX_LAST</stp>
        <tr r="KUO5" s="2"/>
      </tp>
      <tp t="s">
        <v>Last Price</v>
        <stp/>
        <stp>##V3_BFIELDINFOV12</stp>
        <stp>[RUS2000.xlsx]Sheet2!R5C4997</stp>
        <stp>PX_LAST</stp>
        <tr r="GJE5" s="2"/>
      </tp>
      <tp t="s">
        <v>#N/A Requesting Data...</v>
        <stp/>
        <stp>##V3_BFIELDINFOV12</stp>
        <stp>[RUS2000.xlsx]Sheet1!R5C2994</stp>
        <stp>PX_LAST</stp>
        <tr r="DKD5" s="1"/>
      </tp>
      <tp t="s">
        <v>#N/A Requesting Data...</v>
        <stp/>
        <stp>##V3_BFIELDINFOV12</stp>
        <stp>[RUS2000.xlsx]Sheet1!R5C1994</stp>
        <stp>PX_LAST</stp>
        <tr r="BXR5" s="1"/>
      </tp>
      <tp t="s">
        <v>Last Price</v>
        <stp/>
        <stp>##V3_BFIELDINFOV12</stp>
        <stp>[RUS2000.xlsx]Sheet2!R5C1997</stp>
        <stp>PX_LAST</stp>
        <tr r="BXU5" s="2"/>
      </tp>
      <tp t="s">
        <v>Last Price</v>
        <stp/>
        <stp>##V3_BFIELDINFOV12</stp>
        <stp>[RUS2000.xlsx]Sheet2!R5C5996</stp>
        <stp>PX_LAST</stp>
        <tr r="HVP5" s="2"/>
      </tp>
      <tp t="s">
        <v>Last Price</v>
        <stp/>
        <stp>##V3_BFIELDINFOV12</stp>
        <stp>[RUS2000.xlsx]Sheet2!R5C2996</stp>
        <stp>PX_LAST</stp>
        <tr r="DKF5" s="2"/>
      </tp>
      <tp t="s">
        <v>Last Price</v>
        <stp/>
        <stp>##V3_BFIELDINFOV12</stp>
        <stp>[RUS2000.xlsx]Sheet2!R5C7991</stp>
        <stp>PX_LAST</stp>
        <tr r="KUI5" s="2"/>
      </tp>
      <tp t="s">
        <v>Last Price</v>
        <stp/>
        <stp>##V3_BFIELDINFOV12</stp>
        <stp>[RUS2000.xlsx]Sheet2!R5C4991</stp>
        <stp>PX_LAST</stp>
        <tr r="GIY5" s="2"/>
      </tp>
      <tp t="s">
        <v>#N/A Requesting Data...</v>
        <stp/>
        <stp>##V3_BFIELDINFOV12</stp>
        <stp>[RUS2000.xlsx]Sheet1!R5C2992</stp>
        <stp>PX_LAST</stp>
        <tr r="DKB5" s="1"/>
      </tp>
      <tp t="s">
        <v>#N/A Requesting Data...</v>
        <stp/>
        <stp>##V3_BFIELDINFOV12</stp>
        <stp>[RUS2000.xlsx]Sheet1!R5C1992</stp>
        <stp>PX_LAST</stp>
        <tr r="BXP5" s="1"/>
      </tp>
      <tp t="s">
        <v>Last Price</v>
        <stp/>
        <stp>##V3_BFIELDINFOV12</stp>
        <stp>[RUS2000.xlsx]Sheet2!R5C1991</stp>
        <stp>PX_LAST</stp>
        <tr r="BXO5" s="2"/>
      </tp>
      <tp t="s">
        <v>Last Price</v>
        <stp/>
        <stp>##V3_BFIELDINFOV12</stp>
        <stp>[RUS2000.xlsx]Sheet2!R5C5990</stp>
        <stp>PX_LAST</stp>
        <tr r="HVJ5" s="2"/>
      </tp>
      <tp t="s">
        <v>Last Price</v>
        <stp/>
        <stp>##V3_BFIELDINFOV12</stp>
        <stp>[RUS2000.xlsx]Sheet2!R5C2990</stp>
        <stp>PX_LAST</stp>
        <tr r="DJZ5" s="2"/>
      </tp>
      <tp t="s">
        <v>Last Price</v>
        <stp/>
        <stp>##V3_BFIELDINFOV12</stp>
        <stp>[RUS2000.xlsx]Sheet2!R5C5993</stp>
        <stp>PX_LAST</stp>
        <tr r="HVM5" s="2"/>
      </tp>
      <tp t="s">
        <v>#N/A Requesting Data...</v>
        <stp/>
        <stp>##V3_BFIELDINFOV12</stp>
        <stp>[RUS2000.xlsx]Sheet1!R5C2990</stp>
        <stp>PX_LAST</stp>
        <tr r="DJZ5" s="1"/>
      </tp>
      <tp t="s">
        <v>Last Price</v>
        <stp/>
        <stp>##V3_BFIELDINFOV12</stp>
        <stp>[RUS2000.xlsx]Sheet2!R5C2993</stp>
        <stp>PX_LAST</stp>
        <tr r="DKC5" s="2"/>
      </tp>
      <tp t="s">
        <v>#N/A Requesting Data...</v>
        <stp/>
        <stp>##V3_BFIELDINFOV12</stp>
        <stp>[RUS2000.xlsx]Sheet1!R5C1990</stp>
        <stp>PX_LAST</stp>
        <tr r="BXN5" s="1"/>
      </tp>
      <tp t="s">
        <v>Last Price</v>
        <stp/>
        <stp>##V3_BFIELDINFOV12</stp>
        <stp>[RUS2000.xlsx]Sheet2!R5C6992</stp>
        <stp>PX_LAST</stp>
        <tr r="JHX5" s="2"/>
      </tp>
      <tp t="s">
        <v>Last Price</v>
        <stp/>
        <stp>##V3_BFIELDINFOV12</stp>
        <stp>[RUS2000.xlsx]Sheet2!R5C3992</stp>
        <stp>PX_LAST</stp>
        <tr r="EWN5" s="2"/>
      </tp>
      <tp t="s">
        <v>Last Price</v>
        <stp/>
        <stp>##V3_BFIELDINFOV12</stp>
        <stp>[RUS2000.xlsx]Sheet2!R5C5999</stp>
        <stp>PX_LAST</stp>
        <tr r="HVS5" s="2"/>
      </tp>
      <tp t="s">
        <v>Last Price</v>
        <stp/>
        <stp>##V3_BFIELDINFOV12</stp>
        <stp>[RUS2000.xlsx]Sheet2!R5C2999</stp>
        <stp>PX_LAST</stp>
        <tr r="DKI5" s="2"/>
      </tp>
      <tp t="s">
        <v>Last Price</v>
        <stp/>
        <stp>##V3_BFIELDINFOV12</stp>
        <stp>[RUS2000.xlsx]Sheet2!R5C6998</stp>
        <stp>PX_LAST</stp>
        <tr r="JID5" s="2"/>
      </tp>
      <tp t="s">
        <v>Last Price</v>
        <stp/>
        <stp>##V3_BFIELDINFOV12</stp>
        <stp>[RUS2000.xlsx]Sheet2!R5C3998</stp>
        <stp>PX_LAST</stp>
        <tr r="EWT5" s="2"/>
      </tp>
      <tp t="s">
        <v>#N/A Requesting Data...</v>
        <stp/>
        <stp>##V3_BFIELDINFOV12</stp>
        <stp>[RUS2000.xlsx]Sheet1!R5C2998</stp>
        <stp>PX_LAST</stp>
        <tr r="DKH5" s="1"/>
      </tp>
      <tp t="s">
        <v>#N/A Requesting Data...</v>
        <stp/>
        <stp>##V3_BFIELDINFOV12</stp>
        <stp>[RUS2000.xlsx]Sheet1!R5C1998</stp>
        <stp>PX_LAST</stp>
        <tr r="BXV5" s="1"/>
      </tp>
      <tp t="s">
        <v>Last Price</v>
        <stp/>
        <stp>##V3_BFIELDINFOV12</stp>
        <stp>[RUS2000.xlsx]Sheet2!R5C7985</stp>
        <stp>PX_LAST</stp>
        <tr r="KUC5" s="2"/>
      </tp>
      <tp t="s">
        <v>Last Price</v>
        <stp/>
        <stp>##V3_BFIELDINFOV12</stp>
        <stp>[RUS2000.xlsx]Sheet2!R5C4985</stp>
        <stp>PX_LAST</stp>
        <tr r="GIS5" s="2"/>
      </tp>
      <tp t="s">
        <v>#N/A Requesting Data...</v>
        <stp/>
        <stp>##V3_BFIELDINFOV12</stp>
        <stp>[RUS2000.xlsx]Sheet1!R5C2986</stp>
        <stp>PX_LAST</stp>
        <tr r="DJV5" s="1"/>
      </tp>
      <tp t="s">
        <v>#N/A Requesting Data...</v>
        <stp/>
        <stp>##V3_BFIELDINFOV12</stp>
        <stp>[RUS2000.xlsx]Sheet1!R5C1986</stp>
        <stp>PX_LAST</stp>
        <tr r="BXJ5" s="1"/>
      </tp>
      <tp t="s">
        <v>Last Price</v>
        <stp/>
        <stp>##V3_BFIELDINFOV12</stp>
        <stp>[RUS2000.xlsx]Sheet2!R5C1985</stp>
        <stp>PX_LAST</stp>
        <tr r="BXI5" s="2"/>
      </tp>
      <tp t="s">
        <v>Last Price</v>
        <stp/>
        <stp>##V3_BFIELDINFOV12</stp>
        <stp>[RUS2000.xlsx]Sheet2!R5C5984</stp>
        <stp>PX_LAST</stp>
        <tr r="HVD5" s="2"/>
      </tp>
      <tp t="s">
        <v>Last Price</v>
        <stp/>
        <stp>##V3_BFIELDINFOV12</stp>
        <stp>[RUS2000.xlsx]Sheet2!R5C2984</stp>
        <stp>PX_LAST</stp>
        <tr r="DJT5" s="2"/>
      </tp>
      <tp t="s">
        <v>Last Price</v>
        <stp/>
        <stp>##V3_BFIELDINFOV12</stp>
        <stp>[RUS2000.xlsx]Sheet2!R5C5987</stp>
        <stp>PX_LAST</stp>
        <tr r="HVG5" s="2"/>
      </tp>
      <tp t="s">
        <v>#N/A Requesting Data...</v>
        <stp/>
        <stp>##V3_BFIELDINFOV12</stp>
        <stp>[RUS2000.xlsx]Sheet1!R5C2984</stp>
        <stp>PX_LAST</stp>
        <tr r="DJT5" s="1"/>
      </tp>
      <tp t="s">
        <v>Last Price</v>
        <stp/>
        <stp>##V3_BFIELDINFOV12</stp>
        <stp>[RUS2000.xlsx]Sheet2!R5C2987</stp>
        <stp>PX_LAST</stp>
        <tr r="DJW5" s="2"/>
      </tp>
      <tp t="s">
        <v>#N/A Requesting Data...</v>
        <stp/>
        <stp>##V3_BFIELDINFOV12</stp>
        <stp>[RUS2000.xlsx]Sheet1!R5C1984</stp>
        <stp>PX_LAST</stp>
        <tr r="BXH5" s="1"/>
      </tp>
      <tp t="s">
        <v>Last Price</v>
        <stp/>
        <stp>##V3_BFIELDINFOV12</stp>
        <stp>[RUS2000.xlsx]Sheet2!R5C6986</stp>
        <stp>PX_LAST</stp>
        <tr r="JHR5" s="2"/>
      </tp>
      <tp t="s">
        <v>Last Price</v>
        <stp/>
        <stp>##V3_BFIELDINFOV12</stp>
        <stp>[RUS2000.xlsx]Sheet2!R5C3986</stp>
        <stp>PX_LAST</stp>
        <tr r="EWH5" s="2"/>
      </tp>
      <tp t="s">
        <v>Last Price</v>
        <stp/>
        <stp>##V3_BFIELDINFOV12</stp>
        <stp>[RUS2000.xlsx]Sheet2!R5C5981</stp>
        <stp>PX_LAST</stp>
        <tr r="HVA5" s="2"/>
      </tp>
      <tp t="s">
        <v>#N/A Requesting Data...</v>
        <stp/>
        <stp>##V3_BFIELDINFOV12</stp>
        <stp>[RUS2000.xlsx]Sheet1!R5C2982</stp>
        <stp>PX_LAST</stp>
        <tr r="DJR5" s="1"/>
      </tp>
      <tp t="s">
        <v>Last Price</v>
        <stp/>
        <stp>##V3_BFIELDINFOV12</stp>
        <stp>[RUS2000.xlsx]Sheet2!R5C2981</stp>
        <stp>PX_LAST</stp>
        <tr r="DJQ5" s="2"/>
      </tp>
      <tp t="s">
        <v>#N/A Requesting Data...</v>
        <stp/>
        <stp>##V3_BFIELDINFOV12</stp>
        <stp>[RUS2000.xlsx]Sheet1!R5C1982</stp>
        <stp>PX_LAST</stp>
        <tr r="BXF5" s="1"/>
      </tp>
      <tp t="s">
        <v>Last Price</v>
        <stp/>
        <stp>##V3_BFIELDINFOV12</stp>
        <stp>[RUS2000.xlsx]Sheet2!R5C6980</stp>
        <stp>PX_LAST</stp>
        <tr r="JHL5" s="2"/>
      </tp>
      <tp t="s">
        <v>Last Price</v>
        <stp/>
        <stp>##V3_BFIELDINFOV12</stp>
        <stp>[RUS2000.xlsx]Sheet2!R5C3980</stp>
        <stp>PX_LAST</stp>
        <tr r="EWB5" s="2"/>
      </tp>
      <tp t="s">
        <v>Last Price</v>
        <stp/>
        <stp>##V3_BFIELDINFOV12</stp>
        <stp>[RUS2000.xlsx]Sheet2!R5C6983</stp>
        <stp>PX_LAST</stp>
        <tr r="JHO5" s="2"/>
      </tp>
      <tp t="s">
        <v>Last Price</v>
        <stp/>
        <stp>##V3_BFIELDINFOV12</stp>
        <stp>[RUS2000.xlsx]Sheet2!R5C3983</stp>
        <stp>PX_LAST</stp>
        <tr r="EWE5" s="2"/>
      </tp>
      <tp t="s">
        <v>#N/A Requesting Data...</v>
        <stp/>
        <stp>##V3_BFIELDINFOV12</stp>
        <stp>[RUS2000.xlsx]Sheet1!R5C2980</stp>
        <stp>PX_LAST</stp>
        <tr r="DJP5" s="1"/>
      </tp>
      <tp t="s">
        <v>#N/A Requesting Data...</v>
        <stp/>
        <stp>##V3_BFIELDINFOV12</stp>
        <stp>[RUS2000.xlsx]Sheet1!R5C1980</stp>
        <stp>PX_LAST</stp>
        <tr r="BXD5" s="1"/>
      </tp>
      <tp t="s">
        <v>Last Price</v>
        <stp/>
        <stp>##V3_BFIELDINFOV12</stp>
        <stp>[RUS2000.xlsx]Sheet2!R5C7982</stp>
        <stp>PX_LAST</stp>
        <tr r="KTZ5" s="2"/>
      </tp>
      <tp t="s">
        <v>Last Price</v>
        <stp/>
        <stp>##V3_BFIELDINFOV12</stp>
        <stp>[RUS2000.xlsx]Sheet2!R5C4982</stp>
        <stp>PX_LAST</stp>
        <tr r="GIP5" s="2"/>
      </tp>
      <tp t="s">
        <v>Last Price</v>
        <stp/>
        <stp>##V3_BFIELDINFOV12</stp>
        <stp>[RUS2000.xlsx]Sheet2!R5C1982</stp>
        <stp>PX_LAST</stp>
        <tr r="BXF5" s="2"/>
      </tp>
      <tp t="s">
        <v>Last Price</v>
        <stp/>
        <stp>##V3_BFIELDINFOV12</stp>
        <stp>[RUS2000.xlsx]Sheet2!R5C6989</stp>
        <stp>PX_LAST</stp>
        <tr r="JHU5" s="2"/>
      </tp>
      <tp t="s">
        <v>Last Price</v>
        <stp/>
        <stp>##V3_BFIELDINFOV12</stp>
        <stp>[RUS2000.xlsx]Sheet2!R5C3989</stp>
        <stp>PX_LAST</stp>
        <tr r="EWK5" s="2"/>
      </tp>
      <tp t="s">
        <v>Last Price</v>
        <stp/>
        <stp>##V3_BFIELDINFOV12</stp>
        <stp>[RUS2000.xlsx]Sheet2!R5C7988</stp>
        <stp>PX_LAST</stp>
        <tr r="KUF5" s="2"/>
      </tp>
      <tp t="s">
        <v>Last Price</v>
        <stp/>
        <stp>##V3_BFIELDINFOV12</stp>
        <stp>[RUS2000.xlsx]Sheet2!R5C4988</stp>
        <stp>PX_LAST</stp>
        <tr r="GIV5" s="2"/>
      </tp>
      <tp t="s">
        <v>Last Price</v>
        <stp/>
        <stp>##V3_BFIELDINFOV12</stp>
        <stp>[RUS2000.xlsx]Sheet2!R5C1988</stp>
        <stp>PX_LAST</stp>
        <tr r="BXL5" s="2"/>
      </tp>
      <tp t="s">
        <v>#N/A Requesting Data...</v>
        <stp/>
        <stp>##V3_BFIELDINFOV12</stp>
        <stp>[RUS2000.xlsx]Sheet1!R5C2988</stp>
        <stp>PX_LAST</stp>
        <tr r="DJX5" s="1"/>
      </tp>
      <tp t="s">
        <v>#N/A Requesting Data...</v>
        <stp/>
        <stp>##V3_BFIELDINFOV12</stp>
        <stp>[RUS2000.xlsx]Sheet1!R5C1988</stp>
        <stp>PX_LAST</stp>
        <tr r="BXL5" s="1"/>
      </tp>
      <tp t="s">
        <v>Last Price</v>
        <stp/>
        <stp>##V3_BFIELDINFOV12</stp>
        <stp>[RUS2000.xlsx]Sheet2!R5C8855</stp>
        <stp>PX_LAST</stp>
        <tr r="MBO5" s="2"/>
      </tp>
      <tp t="s">
        <v>Last Price</v>
        <stp/>
        <stp>##V3_BFIELDINFOV12</stp>
        <stp>[RUS2000.xlsx]Sheet2!R5C5855</stp>
        <stp>PX_LAST</stp>
        <tr r="HQE5" s="2"/>
      </tp>
      <tp t="s">
        <v>#N/A Requesting Data...</v>
        <stp/>
        <stp>##V3_BFIELDINFOV12</stp>
        <stp>[RUS2000.xlsx]Sheet1!R5C3856</stp>
        <stp>PX_LAST</stp>
        <tr r="ERH5" s="1"/>
      </tp>
      <tp t="s">
        <v>#N/A Requesting Data...</v>
        <stp/>
        <stp>##V3_BFIELDINFOV12</stp>
        <stp>[RUS2000.xlsx]Sheet1!R5C2856</stp>
        <stp>PX_LAST</stp>
        <tr r="DEV5" s="1"/>
      </tp>
      <tp t="s">
        <v>Last Price</v>
        <stp/>
        <stp>##V3_BFIELDINFOV12</stp>
        <stp>[RUS2000.xlsx]Sheet2!R5C2855</stp>
        <stp>PX_LAST</stp>
        <tr r="DEU5" s="2"/>
      </tp>
      <tp t="s">
        <v>#N/A Requesting Data...</v>
        <stp/>
        <stp>##V3_BFIELDINFOV12</stp>
        <stp>[RUS2000.xlsx]Sheet1!R5C1856</stp>
        <stp>PX_LAST</stp>
        <tr r="BSJ5" s="1"/>
      </tp>
      <tp t="s">
        <v>Last Price</v>
        <stp/>
        <stp>##V3_BFIELDINFOV12</stp>
        <stp>[RUS2000.xlsx]Sheet2!R5C6854</stp>
        <stp>PX_LAST</stp>
        <tr r="JCP5" s="2"/>
      </tp>
      <tp t="s">
        <v>Last Price</v>
        <stp/>
        <stp>##V3_BFIELDINFOV12</stp>
        <stp>[RUS2000.xlsx]Sheet2!R5C3854</stp>
        <stp>PX_LAST</stp>
        <tr r="ERF5" s="2"/>
      </tp>
      <tp t="s">
        <v>Last Price</v>
        <stp/>
        <stp>##V3_BFIELDINFOV12</stp>
        <stp>[RUS2000.xlsx]Sheet2!R5C6857</stp>
        <stp>PX_LAST</stp>
        <tr r="JCS5" s="2"/>
      </tp>
      <tp t="s">
        <v>#N/A Requesting Data...</v>
        <stp/>
        <stp>##V3_BFIELDINFOV12</stp>
        <stp>[RUS2000.xlsx]Sheet1!R5C3854</stp>
        <stp>PX_LAST</stp>
        <tr r="ERF5" s="1"/>
      </tp>
      <tp t="s">
        <v>Last Price</v>
        <stp/>
        <stp>##V3_BFIELDINFOV12</stp>
        <stp>[RUS2000.xlsx]Sheet2!R5C3857</stp>
        <stp>PX_LAST</stp>
        <tr r="ERI5" s="2"/>
      </tp>
      <tp t="s">
        <v>#N/A Requesting Data...</v>
        <stp/>
        <stp>##V3_BFIELDINFOV12</stp>
        <stp>[RUS2000.xlsx]Sheet1!R5C2854</stp>
        <stp>PX_LAST</stp>
        <tr r="DET5" s="1"/>
      </tp>
      <tp t="s">
        <v>#N/A Requesting Data...</v>
        <stp/>
        <stp>##V3_BFIELDINFOV12</stp>
        <stp>[RUS2000.xlsx]Sheet1!R5C1854</stp>
        <stp>PX_LAST</stp>
        <tr r="BSH5" s="1"/>
      </tp>
      <tp t="s">
        <v>Last Price</v>
        <stp/>
        <stp>##V3_BFIELDINFOV12</stp>
        <stp>[RUS2000.xlsx]Sheet2!R5C7856</stp>
        <stp>PX_LAST</stp>
        <tr r="KPD5" s="2"/>
      </tp>
      <tp t="s">
        <v>Last Price</v>
        <stp/>
        <stp>##V3_BFIELDINFOV12</stp>
        <stp>[RUS2000.xlsx]Sheet2!R5C4856</stp>
        <stp>PX_LAST</stp>
        <tr r="GDT5" s="2"/>
      </tp>
      <tp t="s">
        <v>Last Price</v>
        <stp/>
        <stp>##V3_BFIELDINFOV12</stp>
        <stp>[RUS2000.xlsx]Sheet2!R5C1856</stp>
        <stp>PX_LAST</stp>
        <tr r="BSJ5" s="2"/>
      </tp>
      <tp t="s">
        <v>Last Price</v>
        <stp/>
        <stp>##V3_BFIELDINFOV12</stp>
        <stp>[RUS2000.xlsx]Sheet2!R5C6851</stp>
        <stp>PX_LAST</stp>
        <tr r="JCM5" s="2"/>
      </tp>
      <tp t="s">
        <v>#N/A Requesting Data...</v>
        <stp/>
        <stp>##V3_BFIELDINFOV12</stp>
        <stp>[RUS2000.xlsx]Sheet1!R5C3852</stp>
        <stp>PX_LAST</stp>
        <tr r="ERD5" s="1"/>
      </tp>
      <tp t="s">
        <v>Last Price</v>
        <stp/>
        <stp>##V3_BFIELDINFOV12</stp>
        <stp>[RUS2000.xlsx]Sheet2!R5C3851</stp>
        <stp>PX_LAST</stp>
        <tr r="ERC5" s="2"/>
      </tp>
      <tp t="s">
        <v>#N/A Requesting Data...</v>
        <stp/>
        <stp>##V3_BFIELDINFOV12</stp>
        <stp>[RUS2000.xlsx]Sheet1!R5C2852</stp>
        <stp>PX_LAST</stp>
        <tr r="DER5" s="1"/>
      </tp>
      <tp t="s">
        <v>#N/A Requesting Data...</v>
        <stp/>
        <stp>##V3_BFIELDINFOV12</stp>
        <stp>[RUS2000.xlsx]Sheet1!R5C1852</stp>
        <stp>PX_LAST</stp>
        <tr r="BSF5" s="1"/>
      </tp>
      <tp t="s">
        <v>Last Price</v>
        <stp/>
        <stp>##V3_BFIELDINFOV12</stp>
        <stp>[RUS2000.xlsx]Sheet2!R5C7850</stp>
        <stp>PX_LAST</stp>
        <tr r="KOX5" s="2"/>
      </tp>
      <tp t="s">
        <v>Last Price</v>
        <stp/>
        <stp>##V3_BFIELDINFOV12</stp>
        <stp>[RUS2000.xlsx]Sheet2!R5C4850</stp>
        <stp>PX_LAST</stp>
        <tr r="GDN5" s="2"/>
      </tp>
      <tp t="s">
        <v>Last Price</v>
        <stp/>
        <stp>##V3_BFIELDINFOV12</stp>
        <stp>[RUS2000.xlsx]Sheet2!R5C1850</stp>
        <stp>PX_LAST</stp>
        <tr r="BSD5" s="2"/>
      </tp>
      <tp t="s">
        <v>Last Price</v>
        <stp/>
        <stp>##V3_BFIELDINFOV12</stp>
        <stp>[RUS2000.xlsx]Sheet2!R5C7853</stp>
        <stp>PX_LAST</stp>
        <tr r="KPA5" s="2"/>
      </tp>
      <tp t="s">
        <v>Last Price</v>
        <stp/>
        <stp>##V3_BFIELDINFOV12</stp>
        <stp>[RUS2000.xlsx]Sheet2!R5C4853</stp>
        <stp>PX_LAST</stp>
        <tr r="GDQ5" s="2"/>
      </tp>
      <tp t="s">
        <v>#N/A Requesting Data...</v>
        <stp/>
        <stp>##V3_BFIELDINFOV12</stp>
        <stp>[RUS2000.xlsx]Sheet1!R5C3850</stp>
        <stp>PX_LAST</stp>
        <tr r="ERB5" s="1"/>
      </tp>
      <tp t="s">
        <v>#N/A Requesting Data...</v>
        <stp/>
        <stp>##V3_BFIELDINFOV12</stp>
        <stp>[RUS2000.xlsx]Sheet1!R5C2850</stp>
        <stp>PX_LAST</stp>
        <tr r="DEP5" s="1"/>
      </tp>
      <tp t="s">
        <v>#N/A Requesting Data...</v>
        <stp/>
        <stp>##V3_BFIELDINFOV12</stp>
        <stp>[RUS2000.xlsx]Sheet1!R5C1850</stp>
        <stp>PX_LAST</stp>
        <tr r="BSD5" s="1"/>
      </tp>
      <tp t="s">
        <v>Last Price</v>
        <stp/>
        <stp>##V3_BFIELDINFOV12</stp>
        <stp>[RUS2000.xlsx]Sheet2!R5C1853</stp>
        <stp>PX_LAST</stp>
        <tr r="BSG5" s="2"/>
      </tp>
      <tp t="s">
        <v>Last Price</v>
        <stp/>
        <stp>##V3_BFIELDINFOV12</stp>
        <stp>[RUS2000.xlsx]Sheet2!R5C8852</stp>
        <stp>PX_LAST</stp>
        <tr r="MBL5" s="2"/>
      </tp>
      <tp t="s">
        <v>Last Price</v>
        <stp/>
        <stp>##V3_BFIELDINFOV12</stp>
        <stp>[RUS2000.xlsx]Sheet2!R5C5852</stp>
        <stp>PX_LAST</stp>
        <tr r="HQB5" s="2"/>
      </tp>
      <tp t="s">
        <v>Last Price</v>
        <stp/>
        <stp>##V3_BFIELDINFOV12</stp>
        <stp>[RUS2000.xlsx]Sheet2!R5C2852</stp>
        <stp>PX_LAST</stp>
        <tr r="DER5" s="2"/>
      </tp>
      <tp t="s">
        <v>Last Price</v>
        <stp/>
        <stp>##V3_BFIELDINFOV12</stp>
        <stp>[RUS2000.xlsx]Sheet2!R5C7859</stp>
        <stp>PX_LAST</stp>
        <tr r="KPG5" s="2"/>
      </tp>
      <tp t="s">
        <v>Last Price</v>
        <stp/>
        <stp>##V3_BFIELDINFOV12</stp>
        <stp>[RUS2000.xlsx]Sheet2!R5C4859</stp>
        <stp>PX_LAST</stp>
        <tr r="GDW5" s="2"/>
      </tp>
      <tp t="s">
        <v>Last Price</v>
        <stp/>
        <stp>##V3_BFIELDINFOV12</stp>
        <stp>[RUS2000.xlsx]Sheet2!R5C1859</stp>
        <stp>PX_LAST</stp>
        <tr r="BSM5" s="2"/>
      </tp>
      <tp t="s">
        <v>Last Price</v>
        <stp/>
        <stp>##V3_BFIELDINFOV12</stp>
        <stp>[RUS2000.xlsx]Sheet2!R5C8858</stp>
        <stp>PX_LAST</stp>
        <tr r="MBR5" s="2"/>
      </tp>
      <tp t="s">
        <v>Last Price</v>
        <stp/>
        <stp>##V3_BFIELDINFOV12</stp>
        <stp>[RUS2000.xlsx]Sheet2!R5C5858</stp>
        <stp>PX_LAST</stp>
        <tr r="HQH5" s="2"/>
      </tp>
      <tp t="s">
        <v>Last Price</v>
        <stp/>
        <stp>##V3_BFIELDINFOV12</stp>
        <stp>[RUS2000.xlsx]Sheet2!R5C2858</stp>
        <stp>PX_LAST</stp>
        <tr r="DEX5" s="2"/>
      </tp>
      <tp t="s">
        <v>#N/A Requesting Data...</v>
        <stp/>
        <stp>##V3_BFIELDINFOV12</stp>
        <stp>[RUS2000.xlsx]Sheet1!R5C3858</stp>
        <stp>PX_LAST</stp>
        <tr r="ERJ5" s="1"/>
      </tp>
      <tp t="s">
        <v>#N/A Requesting Data...</v>
        <stp/>
        <stp>##V3_BFIELDINFOV12</stp>
        <stp>[RUS2000.xlsx]Sheet1!R5C2858</stp>
        <stp>PX_LAST</stp>
        <tr r="DEX5" s="1"/>
      </tp>
      <tp t="s">
        <v>#N/A Requesting Data...</v>
        <stp/>
        <stp>##V3_BFIELDINFOV12</stp>
        <stp>[RUS2000.xlsx]Sheet1!R5C1858</stp>
        <stp>PX_LAST</stp>
        <tr r="BSL5" s="1"/>
      </tp>
      <tp t="s">
        <v>Last Price</v>
        <stp/>
        <stp>##V3_BFIELDINFOV12</stp>
        <stp>[RUS2000.xlsx]Sheet2!R5C6845</stp>
        <stp>PX_LAST</stp>
        <tr r="JCG5" s="2"/>
      </tp>
      <tp t="s">
        <v>#N/A Requesting Data...</v>
        <stp/>
        <stp>##V3_BFIELDINFOV12</stp>
        <stp>[RUS2000.xlsx]Sheet1!R5C3846</stp>
        <stp>PX_LAST</stp>
        <tr r="EQX5" s="1"/>
      </tp>
      <tp t="s">
        <v>Last Price</v>
        <stp/>
        <stp>##V3_BFIELDINFOV12</stp>
        <stp>[RUS2000.xlsx]Sheet2!R5C3845</stp>
        <stp>PX_LAST</stp>
        <tr r="EQW5" s="2"/>
      </tp>
      <tp t="s">
        <v>#N/A Requesting Data...</v>
        <stp/>
        <stp>##V3_BFIELDINFOV12</stp>
        <stp>[RUS2000.xlsx]Sheet1!R5C2846</stp>
        <stp>PX_LAST</stp>
        <tr r="DEL5" s="1"/>
      </tp>
      <tp t="s">
        <v>#N/A Requesting Data...</v>
        <stp/>
        <stp>##V3_BFIELDINFOV12</stp>
        <stp>[RUS2000.xlsx]Sheet1!R5C1846</stp>
        <stp>PX_LAST</stp>
        <tr r="BRZ5" s="1"/>
      </tp>
      <tp t="s">
        <v>Last Price</v>
        <stp/>
        <stp>##V3_BFIELDINFOV12</stp>
        <stp>[RUS2000.xlsx]Sheet2!R5C7844</stp>
        <stp>PX_LAST</stp>
        <tr r="KOR5" s="2"/>
      </tp>
      <tp t="s">
        <v>Last Price</v>
        <stp/>
        <stp>##V3_BFIELDINFOV12</stp>
        <stp>[RUS2000.xlsx]Sheet2!R5C4844</stp>
        <stp>PX_LAST</stp>
        <tr r="GDH5" s="2"/>
      </tp>
      <tp t="s">
        <v>Last Price</v>
        <stp/>
        <stp>##V3_BFIELDINFOV12</stp>
        <stp>[RUS2000.xlsx]Sheet2!R5C1844</stp>
        <stp>PX_LAST</stp>
        <tr r="BRX5" s="2"/>
      </tp>
      <tp t="s">
        <v>Last Price</v>
        <stp/>
        <stp>##V3_BFIELDINFOV12</stp>
        <stp>[RUS2000.xlsx]Sheet2!R5C7847</stp>
        <stp>PX_LAST</stp>
        <tr r="KOU5" s="2"/>
      </tp>
      <tp t="s">
        <v>Last Price</v>
        <stp/>
        <stp>##V3_BFIELDINFOV12</stp>
        <stp>[RUS2000.xlsx]Sheet2!R5C4847</stp>
        <stp>PX_LAST</stp>
        <tr r="GDK5" s="2"/>
      </tp>
      <tp t="s">
        <v>#N/A Requesting Data...</v>
        <stp/>
        <stp>##V3_BFIELDINFOV12</stp>
        <stp>[RUS2000.xlsx]Sheet1!R5C3844</stp>
        <stp>PX_LAST</stp>
        <tr r="EQV5" s="1"/>
      </tp>
      <tp t="s">
        <v>#N/A Requesting Data...</v>
        <stp/>
        <stp>##V3_BFIELDINFOV12</stp>
        <stp>[RUS2000.xlsx]Sheet1!R5C2844</stp>
        <stp>PX_LAST</stp>
        <tr r="DEJ5" s="1"/>
      </tp>
      <tp t="s">
        <v>#N/A Requesting Data...</v>
        <stp/>
        <stp>##V3_BFIELDINFOV12</stp>
        <stp>[RUS2000.xlsx]Sheet1!R5C1844</stp>
        <stp>PX_LAST</stp>
        <tr r="BRX5" s="1"/>
      </tp>
      <tp t="s">
        <v>Last Price</v>
        <stp/>
        <stp>##V3_BFIELDINFOV12</stp>
        <stp>[RUS2000.xlsx]Sheet2!R5C1847</stp>
        <stp>PX_LAST</stp>
        <tr r="BSA5" s="2"/>
      </tp>
      <tp t="s">
        <v>Last Price</v>
        <stp/>
        <stp>##V3_BFIELDINFOV12</stp>
        <stp>[RUS2000.xlsx]Sheet2!R5C8846</stp>
        <stp>PX_LAST</stp>
        <tr r="MBF5" s="2"/>
      </tp>
      <tp t="s">
        <v>Last Price</v>
        <stp/>
        <stp>##V3_BFIELDINFOV12</stp>
        <stp>[RUS2000.xlsx]Sheet2!R5C5846</stp>
        <stp>PX_LAST</stp>
        <tr r="HPV5" s="2"/>
      </tp>
      <tp t="s">
        <v>Last Price</v>
        <stp/>
        <stp>##V3_BFIELDINFOV12</stp>
        <stp>[RUS2000.xlsx]Sheet2!R5C2846</stp>
        <stp>PX_LAST</stp>
        <tr r="DEL5" s="2"/>
      </tp>
      <tp t="s">
        <v>Last Price</v>
        <stp/>
        <stp>##V3_BFIELDINFOV12</stp>
        <stp>[RUS2000.xlsx]Sheet2!R5C7841</stp>
        <stp>PX_LAST</stp>
        <tr r="KOO5" s="2"/>
      </tp>
      <tp t="s">
        <v>Last Price</v>
        <stp/>
        <stp>##V3_BFIELDINFOV12</stp>
        <stp>[RUS2000.xlsx]Sheet2!R5C4841</stp>
        <stp>PX_LAST</stp>
        <tr r="GDE5" s="2"/>
      </tp>
      <tp t="s">
        <v>#N/A Requesting Data...</v>
        <stp/>
        <stp>##V3_BFIELDINFOV12</stp>
        <stp>[RUS2000.xlsx]Sheet1!R5C3842</stp>
        <stp>PX_LAST</stp>
        <tr r="EQT5" s="1"/>
      </tp>
      <tp t="s">
        <v>#N/A Requesting Data...</v>
        <stp/>
        <stp>##V3_BFIELDINFOV12</stp>
        <stp>[RUS2000.xlsx]Sheet1!R5C2842</stp>
        <stp>PX_LAST</stp>
        <tr r="DEH5" s="1"/>
      </tp>
      <tp t="s">
        <v>#N/A Requesting Data...</v>
        <stp/>
        <stp>##V3_BFIELDINFOV12</stp>
        <stp>[RUS2000.xlsx]Sheet1!R5C1842</stp>
        <stp>PX_LAST</stp>
        <tr r="BRV5" s="1"/>
      </tp>
      <tp t="s">
        <v>Last Price</v>
        <stp/>
        <stp>##V3_BFIELDINFOV12</stp>
        <stp>[RUS2000.xlsx]Sheet2!R5C1841</stp>
        <stp>PX_LAST</stp>
        <tr r="BRU5" s="2"/>
      </tp>
      <tp t="s">
        <v>Last Price</v>
        <stp/>
        <stp>##V3_BFIELDINFOV12</stp>
        <stp>[RUS2000.xlsx]Sheet2!R5C8840</stp>
        <stp>PX_LAST</stp>
        <tr r="MAZ5" s="2"/>
      </tp>
      <tp t="s">
        <v>Last Price</v>
        <stp/>
        <stp>##V3_BFIELDINFOV12</stp>
        <stp>[RUS2000.xlsx]Sheet2!R5C5840</stp>
        <stp>PX_LAST</stp>
        <tr r="HPP5" s="2"/>
      </tp>
      <tp t="s">
        <v>Last Price</v>
        <stp/>
        <stp>##V3_BFIELDINFOV12</stp>
        <stp>[RUS2000.xlsx]Sheet2!R5C2840</stp>
        <stp>PX_LAST</stp>
        <tr r="DEF5" s="2"/>
      </tp>
      <tp t="s">
        <v>Last Price</v>
        <stp/>
        <stp>##V3_BFIELDINFOV12</stp>
        <stp>[RUS2000.xlsx]Sheet2!R5C8843</stp>
        <stp>PX_LAST</stp>
        <tr r="MBC5" s="2"/>
      </tp>
      <tp t="s">
        <v>Last Price</v>
        <stp/>
        <stp>##V3_BFIELDINFOV12</stp>
        <stp>[RUS2000.xlsx]Sheet2!R5C5843</stp>
        <stp>PX_LAST</stp>
        <tr r="HPS5" s="2"/>
      </tp>
      <tp t="s">
        <v>#N/A Requesting Data...</v>
        <stp/>
        <stp>##V3_BFIELDINFOV12</stp>
        <stp>[RUS2000.xlsx]Sheet1!R5C3840</stp>
        <stp>PX_LAST</stp>
        <tr r="EQR5" s="1"/>
      </tp>
      <tp t="s">
        <v>#N/A Requesting Data...</v>
        <stp/>
        <stp>##V3_BFIELDINFOV12</stp>
        <stp>[RUS2000.xlsx]Sheet1!R5C2840</stp>
        <stp>PX_LAST</stp>
        <tr r="DEF5" s="1"/>
      </tp>
      <tp t="s">
        <v>Last Price</v>
        <stp/>
        <stp>##V3_BFIELDINFOV12</stp>
        <stp>[RUS2000.xlsx]Sheet2!R5C2843</stp>
        <stp>PX_LAST</stp>
        <tr r="DEI5" s="2"/>
      </tp>
      <tp t="s">
        <v>#N/A Requesting Data...</v>
        <stp/>
        <stp>##V3_BFIELDINFOV12</stp>
        <stp>[RUS2000.xlsx]Sheet1!R5C1840</stp>
        <stp>PX_LAST</stp>
        <tr r="BRT5" s="1"/>
      </tp>
      <tp t="s">
        <v>Last Price</v>
        <stp/>
        <stp>##V3_BFIELDINFOV12</stp>
        <stp>[RUS2000.xlsx]Sheet2!R5C6842</stp>
        <stp>PX_LAST</stp>
        <tr r="JCD5" s="2"/>
      </tp>
      <tp t="s">
        <v>Last Price</v>
        <stp/>
        <stp>##V3_BFIELDINFOV12</stp>
        <stp>[RUS2000.xlsx]Sheet2!R5C3842</stp>
        <stp>PX_LAST</stp>
        <tr r="EQT5" s="2"/>
      </tp>
      <tp t="s">
        <v>Last Price</v>
        <stp/>
        <stp>##V3_BFIELDINFOV12</stp>
        <stp>[RUS2000.xlsx]Sheet2!R5C8849</stp>
        <stp>PX_LAST</stp>
        <tr r="MBI5" s="2"/>
      </tp>
      <tp t="s">
        <v>Last Price</v>
        <stp/>
        <stp>##V3_BFIELDINFOV12</stp>
        <stp>[RUS2000.xlsx]Sheet2!R5C5849</stp>
        <stp>PX_LAST</stp>
        <tr r="HPY5" s="2"/>
      </tp>
      <tp t="s">
        <v>Last Price</v>
        <stp/>
        <stp>##V3_BFIELDINFOV12</stp>
        <stp>[RUS2000.xlsx]Sheet2!R5C2849</stp>
        <stp>PX_LAST</stp>
        <tr r="DEO5" s="2"/>
      </tp>
      <tp t="s">
        <v>Last Price</v>
        <stp/>
        <stp>##V3_BFIELDINFOV12</stp>
        <stp>[RUS2000.xlsx]Sheet2!R5C6848</stp>
        <stp>PX_LAST</stp>
        <tr r="JCJ5" s="2"/>
      </tp>
      <tp t="s">
        <v>Last Price</v>
        <stp/>
        <stp>##V3_BFIELDINFOV12</stp>
        <stp>[RUS2000.xlsx]Sheet2!R5C3848</stp>
        <stp>PX_LAST</stp>
        <tr r="EQZ5" s="2"/>
      </tp>
      <tp t="s">
        <v>#N/A Requesting Data...</v>
        <stp/>
        <stp>##V3_BFIELDINFOV12</stp>
        <stp>[RUS2000.xlsx]Sheet1!R5C3848</stp>
        <stp>PX_LAST</stp>
        <tr r="EQZ5" s="1"/>
      </tp>
      <tp t="s">
        <v>#N/A Requesting Data...</v>
        <stp/>
        <stp>##V3_BFIELDINFOV12</stp>
        <stp>[RUS2000.xlsx]Sheet1!R5C2848</stp>
        <stp>PX_LAST</stp>
        <tr r="DEN5" s="1"/>
      </tp>
      <tp t="s">
        <v>#N/A Requesting Data...</v>
        <stp/>
        <stp>##V3_BFIELDINFOV12</stp>
        <stp>[RUS2000.xlsx]Sheet1!R5C1848</stp>
        <stp>PX_LAST</stp>
        <tr r="BSB5" s="1"/>
      </tp>
      <tp t="s">
        <v>Last Price</v>
        <stp/>
        <stp>##V3_BFIELDINFOV12</stp>
        <stp>[RUS2000.xlsx]Sheet2!R5C6875</stp>
        <stp>PX_LAST</stp>
        <tr r="JDK5" s="2"/>
      </tp>
      <tp t="s">
        <v>#N/A Requesting Data...</v>
        <stp/>
        <stp>##V3_BFIELDINFOV12</stp>
        <stp>[RUS2000.xlsx]Sheet1!R5C3876</stp>
        <stp>PX_LAST</stp>
        <tr r="ESB5" s="1"/>
      </tp>
      <tp t="s">
        <v>Last Price</v>
        <stp/>
        <stp>##V3_BFIELDINFOV12</stp>
        <stp>[RUS2000.xlsx]Sheet2!R5C3875</stp>
        <stp>PX_LAST</stp>
        <tr r="ESA5" s="2"/>
      </tp>
      <tp t="s">
        <v>#N/A Requesting Data...</v>
        <stp/>
        <stp>##V3_BFIELDINFOV12</stp>
        <stp>[RUS2000.xlsx]Sheet1!R5C2876</stp>
        <stp>PX_LAST</stp>
        <tr r="DFP5" s="1"/>
      </tp>
      <tp t="s">
        <v>#N/A Requesting Data...</v>
        <stp/>
        <stp>##V3_BFIELDINFOV12</stp>
        <stp>[RUS2000.xlsx]Sheet1!R5C1876</stp>
        <stp>PX_LAST</stp>
        <tr r="BTD5" s="1"/>
      </tp>
      <tp t="s">
        <v>Last Price</v>
        <stp/>
        <stp>##V3_BFIELDINFOV12</stp>
        <stp>[RUS2000.xlsx]Sheet2!R5C7874</stp>
        <stp>PX_LAST</stp>
        <tr r="KPV5" s="2"/>
      </tp>
      <tp t="s">
        <v>Last Price</v>
        <stp/>
        <stp>##V3_BFIELDINFOV12</stp>
        <stp>[RUS2000.xlsx]Sheet2!R5C4874</stp>
        <stp>PX_LAST</stp>
        <tr r="GEL5" s="2"/>
      </tp>
      <tp t="s">
        <v>Last Price</v>
        <stp/>
        <stp>##V3_BFIELDINFOV12</stp>
        <stp>[RUS2000.xlsx]Sheet2!R5C1874</stp>
        <stp>PX_LAST</stp>
        <tr r="BTB5" s="2"/>
      </tp>
      <tp t="s">
        <v>Last Price</v>
        <stp/>
        <stp>##V3_BFIELDINFOV12</stp>
        <stp>[RUS2000.xlsx]Sheet2!R5C7877</stp>
        <stp>PX_LAST</stp>
        <tr r="KPY5" s="2"/>
      </tp>
      <tp t="s">
        <v>Last Price</v>
        <stp/>
        <stp>##V3_BFIELDINFOV12</stp>
        <stp>[RUS2000.xlsx]Sheet2!R5C4877</stp>
        <stp>PX_LAST</stp>
        <tr r="GEO5" s="2"/>
      </tp>
      <tp t="s">
        <v>#N/A Requesting Data...</v>
        <stp/>
        <stp>##V3_BFIELDINFOV12</stp>
        <stp>[RUS2000.xlsx]Sheet1!R5C3874</stp>
        <stp>PX_LAST</stp>
        <tr r="ERZ5" s="1"/>
      </tp>
      <tp t="s">
        <v>#N/A Requesting Data...</v>
        <stp/>
        <stp>##V3_BFIELDINFOV12</stp>
        <stp>[RUS2000.xlsx]Sheet1!R5C2874</stp>
        <stp>PX_LAST</stp>
        <tr r="DFN5" s="1"/>
      </tp>
      <tp t="s">
        <v>#N/A Requesting Data...</v>
        <stp/>
        <stp>##V3_BFIELDINFOV12</stp>
        <stp>[RUS2000.xlsx]Sheet1!R5C1874</stp>
        <stp>PX_LAST</stp>
        <tr r="BTB5" s="1"/>
      </tp>
      <tp t="s">
        <v>Last Price</v>
        <stp/>
        <stp>##V3_BFIELDINFOV12</stp>
        <stp>[RUS2000.xlsx]Sheet2!R5C1877</stp>
        <stp>PX_LAST</stp>
        <tr r="BTE5" s="2"/>
      </tp>
      <tp t="s">
        <v>Last Price</v>
        <stp/>
        <stp>##V3_BFIELDINFOV12</stp>
        <stp>[RUS2000.xlsx]Sheet2!R5C8876</stp>
        <stp>PX_LAST</stp>
        <tr r="MCJ5" s="2"/>
      </tp>
      <tp t="s">
        <v>Last Price</v>
        <stp/>
        <stp>##V3_BFIELDINFOV12</stp>
        <stp>[RUS2000.xlsx]Sheet2!R5C5876</stp>
        <stp>PX_LAST</stp>
        <tr r="HQZ5" s="2"/>
      </tp>
      <tp t="s">
        <v>Last Price</v>
        <stp/>
        <stp>##V3_BFIELDINFOV12</stp>
        <stp>[RUS2000.xlsx]Sheet2!R5C2876</stp>
        <stp>PX_LAST</stp>
        <tr r="DFP5" s="2"/>
      </tp>
      <tp t="s">
        <v>Last Price</v>
        <stp/>
        <stp>##V3_BFIELDINFOV12</stp>
        <stp>[RUS2000.xlsx]Sheet2!R5C7871</stp>
        <stp>PX_LAST</stp>
        <tr r="KPS5" s="2"/>
      </tp>
      <tp t="s">
        <v>Last Price</v>
        <stp/>
        <stp>##V3_BFIELDINFOV12</stp>
        <stp>[RUS2000.xlsx]Sheet2!R5C4871</stp>
        <stp>PX_LAST</stp>
        <tr r="GEI5" s="2"/>
      </tp>
      <tp t="s">
        <v>#N/A Requesting Data...</v>
        <stp/>
        <stp>##V3_BFIELDINFOV12</stp>
        <stp>[RUS2000.xlsx]Sheet1!R5C3872</stp>
        <stp>PX_LAST</stp>
        <tr r="ERX5" s="1"/>
      </tp>
      <tp t="s">
        <v>#N/A Requesting Data...</v>
        <stp/>
        <stp>##V3_BFIELDINFOV12</stp>
        <stp>[RUS2000.xlsx]Sheet1!R5C2872</stp>
        <stp>PX_LAST</stp>
        <tr r="DFL5" s="1"/>
      </tp>
      <tp t="s">
        <v>#N/A Requesting Data...</v>
        <stp/>
        <stp>##V3_BFIELDINFOV12</stp>
        <stp>[RUS2000.xlsx]Sheet1!R5C1872</stp>
        <stp>PX_LAST</stp>
        <tr r="BSZ5" s="1"/>
      </tp>
      <tp t="s">
        <v>Last Price</v>
        <stp/>
        <stp>##V3_BFIELDINFOV12</stp>
        <stp>[RUS2000.xlsx]Sheet2!R5C1871</stp>
        <stp>PX_LAST</stp>
        <tr r="BSY5" s="2"/>
      </tp>
      <tp t="s">
        <v>Last Price</v>
        <stp/>
        <stp>##V3_BFIELDINFOV12</stp>
        <stp>[RUS2000.xlsx]Sheet2!R5C8870</stp>
        <stp>PX_LAST</stp>
        <tr r="MCD5" s="2"/>
      </tp>
      <tp t="s">
        <v>Last Price</v>
        <stp/>
        <stp>##V3_BFIELDINFOV12</stp>
        <stp>[RUS2000.xlsx]Sheet2!R5C5870</stp>
        <stp>PX_LAST</stp>
        <tr r="HQT5" s="2"/>
      </tp>
      <tp t="s">
        <v>Last Price</v>
        <stp/>
        <stp>##V3_BFIELDINFOV12</stp>
        <stp>[RUS2000.xlsx]Sheet2!R5C2870</stp>
        <stp>PX_LAST</stp>
        <tr r="DFJ5" s="2"/>
      </tp>
      <tp t="s">
        <v>Last Price</v>
        <stp/>
        <stp>##V3_BFIELDINFOV12</stp>
        <stp>[RUS2000.xlsx]Sheet2!R5C8873</stp>
        <stp>PX_LAST</stp>
        <tr r="MCG5" s="2"/>
      </tp>
      <tp t="s">
        <v>Last Price</v>
        <stp/>
        <stp>##V3_BFIELDINFOV12</stp>
        <stp>[RUS2000.xlsx]Sheet2!R5C5873</stp>
        <stp>PX_LAST</stp>
        <tr r="HQW5" s="2"/>
      </tp>
      <tp t="s">
        <v>#N/A Requesting Data...</v>
        <stp/>
        <stp>##V3_BFIELDINFOV12</stp>
        <stp>[RUS2000.xlsx]Sheet1!R5C3870</stp>
        <stp>PX_LAST</stp>
        <tr r="ERV5" s="1"/>
      </tp>
      <tp t="s">
        <v>#N/A Requesting Data...</v>
        <stp/>
        <stp>##V3_BFIELDINFOV12</stp>
        <stp>[RUS2000.xlsx]Sheet1!R5C2870</stp>
        <stp>PX_LAST</stp>
        <tr r="DFJ5" s="1"/>
      </tp>
      <tp t="s">
        <v>Last Price</v>
        <stp/>
        <stp>##V3_BFIELDINFOV12</stp>
        <stp>[RUS2000.xlsx]Sheet2!R5C2873</stp>
        <stp>PX_LAST</stp>
        <tr r="DFM5" s="2"/>
      </tp>
      <tp t="s">
        <v>#N/A Requesting Data...</v>
        <stp/>
        <stp>##V3_BFIELDINFOV12</stp>
        <stp>[RUS2000.xlsx]Sheet1!R5C1870</stp>
        <stp>PX_LAST</stp>
        <tr r="BSX5" s="1"/>
      </tp>
      <tp t="s">
        <v>Last Price</v>
        <stp/>
        <stp>##V3_BFIELDINFOV12</stp>
        <stp>[RUS2000.xlsx]Sheet2!R5C6872</stp>
        <stp>PX_LAST</stp>
        <tr r="JDH5" s="2"/>
      </tp>
      <tp t="s">
        <v>Last Price</v>
        <stp/>
        <stp>##V3_BFIELDINFOV12</stp>
        <stp>[RUS2000.xlsx]Sheet2!R5C3872</stp>
        <stp>PX_LAST</stp>
        <tr r="ERX5" s="2"/>
      </tp>
      <tp t="s">
        <v>Last Price</v>
        <stp/>
        <stp>##V3_BFIELDINFOV12</stp>
        <stp>[RUS2000.xlsx]Sheet2!R5C5879</stp>
        <stp>PX_LAST</stp>
        <tr r="HRC5" s="2"/>
      </tp>
      <tp t="s">
        <v>Last Price</v>
        <stp/>
        <stp>##V3_BFIELDINFOV12</stp>
        <stp>[RUS2000.xlsx]Sheet2!R5C2879</stp>
        <stp>PX_LAST</stp>
        <tr r="DFS5" s="2"/>
      </tp>
      <tp t="s">
        <v>Last Price</v>
        <stp/>
        <stp>##V3_BFIELDINFOV12</stp>
        <stp>[RUS2000.xlsx]Sheet2!R5C6878</stp>
        <stp>PX_LAST</stp>
        <tr r="JDN5" s="2"/>
      </tp>
      <tp t="s">
        <v>Last Price</v>
        <stp/>
        <stp>##V3_BFIELDINFOV12</stp>
        <stp>[RUS2000.xlsx]Sheet2!R5C3878</stp>
        <stp>PX_LAST</stp>
        <tr r="ESD5" s="2"/>
      </tp>
      <tp t="s">
        <v>#N/A Requesting Data...</v>
        <stp/>
        <stp>##V3_BFIELDINFOV12</stp>
        <stp>[RUS2000.xlsx]Sheet1!R5C3878</stp>
        <stp>PX_LAST</stp>
        <tr r="ESD5" s="1"/>
      </tp>
      <tp t="s">
        <v>#N/A Requesting Data...</v>
        <stp/>
        <stp>##V3_BFIELDINFOV12</stp>
        <stp>[RUS2000.xlsx]Sheet1!R5C2878</stp>
        <stp>PX_LAST</stp>
        <tr r="DFR5" s="1"/>
      </tp>
      <tp t="s">
        <v>#N/A Requesting Data...</v>
        <stp/>
        <stp>##V3_BFIELDINFOV12</stp>
        <stp>[RUS2000.xlsx]Sheet1!R5C1878</stp>
        <stp>PX_LAST</stp>
        <tr r="BTF5" s="1"/>
      </tp>
      <tp t="s">
        <v>Last Price</v>
        <stp/>
        <stp>##V3_BFIELDINFOV12</stp>
        <stp>[RUS2000.xlsx]Sheet2!R5C7865</stp>
        <stp>PX_LAST</stp>
        <tr r="KPM5" s="2"/>
      </tp>
      <tp t="s">
        <v>Last Price</v>
        <stp/>
        <stp>##V3_BFIELDINFOV12</stp>
        <stp>[RUS2000.xlsx]Sheet2!R5C4865</stp>
        <stp>PX_LAST</stp>
        <tr r="GEC5" s="2"/>
      </tp>
      <tp t="s">
        <v>#N/A Requesting Data...</v>
        <stp/>
        <stp>##V3_BFIELDINFOV12</stp>
        <stp>[RUS2000.xlsx]Sheet1!R5C3866</stp>
        <stp>PX_LAST</stp>
        <tr r="ERR5" s="1"/>
      </tp>
      <tp t="s">
        <v>#N/A Requesting Data...</v>
        <stp/>
        <stp>##V3_BFIELDINFOV12</stp>
        <stp>[RUS2000.xlsx]Sheet1!R5C2866</stp>
        <stp>PX_LAST</stp>
        <tr r="DFF5" s="1"/>
      </tp>
      <tp t="s">
        <v>#N/A Requesting Data...</v>
        <stp/>
        <stp>##V3_BFIELDINFOV12</stp>
        <stp>[RUS2000.xlsx]Sheet1!R5C1866</stp>
        <stp>PX_LAST</stp>
        <tr r="BST5" s="1"/>
      </tp>
      <tp t="s">
        <v>Last Price</v>
        <stp/>
        <stp>##V3_BFIELDINFOV12</stp>
        <stp>[RUS2000.xlsx]Sheet2!R5C1865</stp>
        <stp>PX_LAST</stp>
        <tr r="BSS5" s="2"/>
      </tp>
      <tp t="s">
        <v>Last Price</v>
        <stp/>
        <stp>##V3_BFIELDINFOV12</stp>
        <stp>[RUS2000.xlsx]Sheet2!R5C8864</stp>
        <stp>PX_LAST</stp>
        <tr r="MBX5" s="2"/>
      </tp>
      <tp t="s">
        <v>Last Price</v>
        <stp/>
        <stp>##V3_BFIELDINFOV12</stp>
        <stp>[RUS2000.xlsx]Sheet2!R5C5864</stp>
        <stp>PX_LAST</stp>
        <tr r="HQN5" s="2"/>
      </tp>
      <tp t="s">
        <v>Last Price</v>
        <stp/>
        <stp>##V3_BFIELDINFOV12</stp>
        <stp>[RUS2000.xlsx]Sheet2!R5C2864</stp>
        <stp>PX_LAST</stp>
        <tr r="DFD5" s="2"/>
      </tp>
      <tp t="s">
        <v>Last Price</v>
        <stp/>
        <stp>##V3_BFIELDINFOV12</stp>
        <stp>[RUS2000.xlsx]Sheet2!R5C8867</stp>
        <stp>PX_LAST</stp>
        <tr r="MCA5" s="2"/>
      </tp>
      <tp t="s">
        <v>Last Price</v>
        <stp/>
        <stp>##V3_BFIELDINFOV12</stp>
        <stp>[RUS2000.xlsx]Sheet2!R5C5867</stp>
        <stp>PX_LAST</stp>
        <tr r="HQQ5" s="2"/>
      </tp>
      <tp t="s">
        <v>#N/A Requesting Data...</v>
        <stp/>
        <stp>##V3_BFIELDINFOV12</stp>
        <stp>[RUS2000.xlsx]Sheet1!R5C3864</stp>
        <stp>PX_LAST</stp>
        <tr r="ERP5" s="1"/>
      </tp>
      <tp t="s">
        <v>#N/A Requesting Data...</v>
        <stp/>
        <stp>##V3_BFIELDINFOV12</stp>
        <stp>[RUS2000.xlsx]Sheet1!R5C2864</stp>
        <stp>PX_LAST</stp>
        <tr r="DFD5" s="1"/>
      </tp>
      <tp t="s">
        <v>Last Price</v>
        <stp/>
        <stp>##V3_BFIELDINFOV12</stp>
        <stp>[RUS2000.xlsx]Sheet2!R5C2867</stp>
        <stp>PX_LAST</stp>
        <tr r="DFG5" s="2"/>
      </tp>
      <tp t="s">
        <v>#N/A Requesting Data...</v>
        <stp/>
        <stp>##V3_BFIELDINFOV12</stp>
        <stp>[RUS2000.xlsx]Sheet1!R5C1864</stp>
        <stp>PX_LAST</stp>
        <tr r="BSR5" s="1"/>
      </tp>
      <tp t="s">
        <v>Last Price</v>
        <stp/>
        <stp>##V3_BFIELDINFOV12</stp>
        <stp>[RUS2000.xlsx]Sheet2!R5C6866</stp>
        <stp>PX_LAST</stp>
        <tr r="JDB5" s="2"/>
      </tp>
      <tp t="s">
        <v>Last Price</v>
        <stp/>
        <stp>##V3_BFIELDINFOV12</stp>
        <stp>[RUS2000.xlsx]Sheet2!R5C3866</stp>
        <stp>PX_LAST</stp>
        <tr r="ERR5" s="2"/>
      </tp>
      <tp t="s">
        <v>Last Price</v>
        <stp/>
        <stp>##V3_BFIELDINFOV12</stp>
        <stp>[RUS2000.xlsx]Sheet2!R5C8861</stp>
        <stp>PX_LAST</stp>
        <tr r="MBU5" s="2"/>
      </tp>
      <tp t="s">
        <v>Last Price</v>
        <stp/>
        <stp>##V3_BFIELDINFOV12</stp>
        <stp>[RUS2000.xlsx]Sheet2!R5C5861</stp>
        <stp>PX_LAST</stp>
        <tr r="HQK5" s="2"/>
      </tp>
      <tp t="s">
        <v>#N/A Requesting Data...</v>
        <stp/>
        <stp>##V3_BFIELDINFOV12</stp>
        <stp>[RUS2000.xlsx]Sheet1!R5C3862</stp>
        <stp>PX_LAST</stp>
        <tr r="ERN5" s="1"/>
      </tp>
      <tp t="s">
        <v>#N/A Requesting Data...</v>
        <stp/>
        <stp>##V3_BFIELDINFOV12</stp>
        <stp>[RUS2000.xlsx]Sheet1!R5C2862</stp>
        <stp>PX_LAST</stp>
        <tr r="DFB5" s="1"/>
      </tp>
      <tp t="s">
        <v>Last Price</v>
        <stp/>
        <stp>##V3_BFIELDINFOV12</stp>
        <stp>[RUS2000.xlsx]Sheet2!R5C2861</stp>
        <stp>PX_LAST</stp>
        <tr r="DFA5" s="2"/>
      </tp>
      <tp t="s">
        <v>#N/A Requesting Data...</v>
        <stp/>
        <stp>##V3_BFIELDINFOV12</stp>
        <stp>[RUS2000.xlsx]Sheet1!R5C1862</stp>
        <stp>PX_LAST</stp>
        <tr r="BSP5" s="1"/>
      </tp>
      <tp t="s">
        <v>Last Price</v>
        <stp/>
        <stp>##V3_BFIELDINFOV12</stp>
        <stp>[RUS2000.xlsx]Sheet2!R5C6860</stp>
        <stp>PX_LAST</stp>
        <tr r="JCV5" s="2"/>
      </tp>
      <tp t="s">
        <v>Last Price</v>
        <stp/>
        <stp>##V3_BFIELDINFOV12</stp>
        <stp>[RUS2000.xlsx]Sheet2!R5C3860</stp>
        <stp>PX_LAST</stp>
        <tr r="ERL5" s="2"/>
      </tp>
      <tp t="s">
        <v>Last Price</v>
        <stp/>
        <stp>##V3_BFIELDINFOV12</stp>
        <stp>[RUS2000.xlsx]Sheet2!R5C6863</stp>
        <stp>PX_LAST</stp>
        <tr r="JCY5" s="2"/>
      </tp>
      <tp t="s">
        <v>#N/A Requesting Data...</v>
        <stp/>
        <stp>##V3_BFIELDINFOV12</stp>
        <stp>[RUS2000.xlsx]Sheet1!R5C3860</stp>
        <stp>PX_LAST</stp>
        <tr r="ERL5" s="1"/>
      </tp>
      <tp t="s">
        <v>Last Price</v>
        <stp/>
        <stp>##V3_BFIELDINFOV12</stp>
        <stp>[RUS2000.xlsx]Sheet2!R5C3863</stp>
        <stp>PX_LAST</stp>
        <tr r="ERO5" s="2"/>
      </tp>
      <tp t="s">
        <v>#N/A Requesting Data...</v>
        <stp/>
        <stp>##V3_BFIELDINFOV12</stp>
        <stp>[RUS2000.xlsx]Sheet1!R5C2860</stp>
        <stp>PX_LAST</stp>
        <tr r="DEZ5" s="1"/>
      </tp>
      <tp t="s">
        <v>#N/A Requesting Data...</v>
        <stp/>
        <stp>##V3_BFIELDINFOV12</stp>
        <stp>[RUS2000.xlsx]Sheet1!R5C1860</stp>
        <stp>PX_LAST</stp>
        <tr r="BSN5" s="1"/>
      </tp>
      <tp t="s">
        <v>Last Price</v>
        <stp/>
        <stp>##V3_BFIELDINFOV12</stp>
        <stp>[RUS2000.xlsx]Sheet2!R5C7862</stp>
        <stp>PX_LAST</stp>
        <tr r="KPJ5" s="2"/>
      </tp>
      <tp t="s">
        <v>Last Price</v>
        <stp/>
        <stp>##V3_BFIELDINFOV12</stp>
        <stp>[RUS2000.xlsx]Sheet2!R5C4862</stp>
        <stp>PX_LAST</stp>
        <tr r="GDZ5" s="2"/>
      </tp>
      <tp t="s">
        <v>Last Price</v>
        <stp/>
        <stp>##V3_BFIELDINFOV12</stp>
        <stp>[RUS2000.xlsx]Sheet2!R5C1862</stp>
        <stp>PX_LAST</stp>
        <tr r="BSP5" s="2"/>
      </tp>
      <tp t="s">
        <v>Last Price</v>
        <stp/>
        <stp>##V3_BFIELDINFOV12</stp>
        <stp>[RUS2000.xlsx]Sheet2!R5C6869</stp>
        <stp>PX_LAST</stp>
        <tr r="JDE5" s="2"/>
      </tp>
      <tp t="s">
        <v>Last Price</v>
        <stp/>
        <stp>##V3_BFIELDINFOV12</stp>
        <stp>[RUS2000.xlsx]Sheet2!R5C3869</stp>
        <stp>PX_LAST</stp>
        <tr r="ERU5" s="2"/>
      </tp>
      <tp t="s">
        <v>Last Price</v>
        <stp/>
        <stp>##V3_BFIELDINFOV12</stp>
        <stp>[RUS2000.xlsx]Sheet2!R5C7868</stp>
        <stp>PX_LAST</stp>
        <tr r="KPP5" s="2"/>
      </tp>
      <tp t="s">
        <v>Last Price</v>
        <stp/>
        <stp>##V3_BFIELDINFOV12</stp>
        <stp>[RUS2000.xlsx]Sheet2!R5C4868</stp>
        <stp>PX_LAST</stp>
        <tr r="GEF5" s="2"/>
      </tp>
      <tp t="s">
        <v>Last Price</v>
        <stp/>
        <stp>##V3_BFIELDINFOV12</stp>
        <stp>[RUS2000.xlsx]Sheet2!R5C1868</stp>
        <stp>PX_LAST</stp>
        <tr r="BSV5" s="2"/>
      </tp>
      <tp t="s">
        <v>#N/A Requesting Data...</v>
        <stp/>
        <stp>##V3_BFIELDINFOV12</stp>
        <stp>[RUS2000.xlsx]Sheet1!R5C3868</stp>
        <stp>PX_LAST</stp>
        <tr r="ERT5" s="1"/>
      </tp>
      <tp t="s">
        <v>#N/A Requesting Data...</v>
        <stp/>
        <stp>##V3_BFIELDINFOV12</stp>
        <stp>[RUS2000.xlsx]Sheet1!R5C2868</stp>
        <stp>PX_LAST</stp>
        <tr r="DFH5" s="1"/>
      </tp>
      <tp t="s">
        <v>#N/A Requesting Data...</v>
        <stp/>
        <stp>##V3_BFIELDINFOV12</stp>
        <stp>[RUS2000.xlsx]Sheet1!R5C1868</stp>
        <stp>PX_LAST</stp>
        <tr r="BSV5" s="1"/>
      </tp>
      <tp t="s">
        <v>Last Price</v>
        <stp/>
        <stp>##V3_BFIELDINFOV12</stp>
        <stp>[RUS2000.xlsx]Sheet2!R5C6815</stp>
        <stp>PX_LAST</stp>
        <tr r="JBC5" s="2"/>
      </tp>
      <tp t="s">
        <v>#N/A Requesting Data...</v>
        <stp/>
        <stp>##V3_BFIELDINFOV12</stp>
        <stp>[RUS2000.xlsx]Sheet1!R5C3816</stp>
        <stp>PX_LAST</stp>
        <tr r="EPT5" s="1"/>
      </tp>
      <tp t="s">
        <v>Last Price</v>
        <stp/>
        <stp>##V3_BFIELDINFOV12</stp>
        <stp>[RUS2000.xlsx]Sheet2!R5C3815</stp>
        <stp>PX_LAST</stp>
        <tr r="EPS5" s="2"/>
      </tp>
      <tp t="s">
        <v>#N/A Requesting Data...</v>
        <stp/>
        <stp>##V3_BFIELDINFOV12</stp>
        <stp>[RUS2000.xlsx]Sheet1!R5C2816</stp>
        <stp>PX_LAST</stp>
        <tr r="DDH5" s="1"/>
      </tp>
      <tp t="s">
        <v>#N/A Requesting Data...</v>
        <stp/>
        <stp>##V3_BFIELDINFOV12</stp>
        <stp>[RUS2000.xlsx]Sheet1!R5C1816</stp>
        <stp>PX_LAST</stp>
        <tr r="BQV5" s="1"/>
      </tp>
      <tp t="s">
        <v>Last Price</v>
        <stp/>
        <stp>##V3_BFIELDINFOV12</stp>
        <stp>[RUS2000.xlsx]Sheet2!R5C7814</stp>
        <stp>PX_LAST</stp>
        <tr r="KNN5" s="2"/>
      </tp>
      <tp t="s">
        <v>Last Price</v>
        <stp/>
        <stp>##V3_BFIELDINFOV12</stp>
        <stp>[RUS2000.xlsx]Sheet2!R5C4814</stp>
        <stp>PX_LAST</stp>
        <tr r="GCD5" s="2"/>
      </tp>
      <tp t="s">
        <v>Last Price</v>
        <stp/>
        <stp>##V3_BFIELDINFOV12</stp>
        <stp>[RUS2000.xlsx]Sheet2!R5C1814</stp>
        <stp>PX_LAST</stp>
        <tr r="BQT5" s="2"/>
      </tp>
      <tp t="s">
        <v>Last Price</v>
        <stp/>
        <stp>##V3_BFIELDINFOV12</stp>
        <stp>[RUS2000.xlsx]Sheet2!R5C7817</stp>
        <stp>PX_LAST</stp>
        <tr r="KNQ5" s="2"/>
      </tp>
      <tp t="s">
        <v>Last Price</v>
        <stp/>
        <stp>##V3_BFIELDINFOV12</stp>
        <stp>[RUS2000.xlsx]Sheet2!R5C4817</stp>
        <stp>PX_LAST</stp>
        <tr r="GCG5" s="2"/>
      </tp>
      <tp t="s">
        <v>#N/A Requesting Data...</v>
        <stp/>
        <stp>##V3_BFIELDINFOV12</stp>
        <stp>[RUS2000.xlsx]Sheet1!R5C3814</stp>
        <stp>PX_LAST</stp>
        <tr r="EPR5" s="1"/>
      </tp>
      <tp t="s">
        <v>#N/A Requesting Data...</v>
        <stp/>
        <stp>##V3_BFIELDINFOV12</stp>
        <stp>[RUS2000.xlsx]Sheet1!R5C2814</stp>
        <stp>PX_LAST</stp>
        <tr r="DDF5" s="1"/>
      </tp>
      <tp t="s">
        <v>#N/A Requesting Data...</v>
        <stp/>
        <stp>##V3_BFIELDINFOV12</stp>
        <stp>[RUS2000.xlsx]Sheet1!R5C1814</stp>
        <stp>PX_LAST</stp>
        <tr r="BQT5" s="1"/>
      </tp>
      <tp t="s">
        <v>Last Price</v>
        <stp/>
        <stp>##V3_BFIELDINFOV12</stp>
        <stp>[RUS2000.xlsx]Sheet2!R5C1817</stp>
        <stp>PX_LAST</stp>
        <tr r="BQW5" s="2"/>
      </tp>
      <tp t="s">
        <v>Last Price</v>
        <stp/>
        <stp>##V3_BFIELDINFOV12</stp>
        <stp>[RUS2000.xlsx]Sheet2!R5C8816</stp>
        <stp>PX_LAST</stp>
        <tr r="MAB5" s="2"/>
      </tp>
      <tp t="s">
        <v>Last Price</v>
        <stp/>
        <stp>##V3_BFIELDINFOV12</stp>
        <stp>[RUS2000.xlsx]Sheet2!R5C5816</stp>
        <stp>PX_LAST</stp>
        <tr r="HOR5" s="2"/>
      </tp>
      <tp t="s">
        <v>Last Price</v>
        <stp/>
        <stp>##V3_BFIELDINFOV12</stp>
        <stp>[RUS2000.xlsx]Sheet2!R5C2816</stp>
        <stp>PX_LAST</stp>
        <tr r="DDH5" s="2"/>
      </tp>
      <tp t="s">
        <v>Last Price</v>
        <stp/>
        <stp>##V3_BFIELDINFOV12</stp>
        <stp>[RUS2000.xlsx]Sheet2!R5C7811</stp>
        <stp>PX_LAST</stp>
        <tr r="KNK5" s="2"/>
      </tp>
      <tp t="s">
        <v>Last Price</v>
        <stp/>
        <stp>##V3_BFIELDINFOV12</stp>
        <stp>[RUS2000.xlsx]Sheet2!R5C4811</stp>
        <stp>PX_LAST</stp>
        <tr r="GCA5" s="2"/>
      </tp>
      <tp t="s">
        <v>#N/A Requesting Data...</v>
        <stp/>
        <stp>##V3_BFIELDINFOV12</stp>
        <stp>[RUS2000.xlsx]Sheet1!R5C3812</stp>
        <stp>PX_LAST</stp>
        <tr r="EPP5" s="1"/>
      </tp>
      <tp t="s">
        <v>#N/A Requesting Data...</v>
        <stp/>
        <stp>##V3_BFIELDINFOV12</stp>
        <stp>[RUS2000.xlsx]Sheet1!R5C2812</stp>
        <stp>PX_LAST</stp>
        <tr r="DDD5" s="1"/>
      </tp>
      <tp t="s">
        <v>#N/A Requesting Data...</v>
        <stp/>
        <stp>##V3_BFIELDINFOV12</stp>
        <stp>[RUS2000.xlsx]Sheet1!R5C1812</stp>
        <stp>PX_LAST</stp>
        <tr r="BQR5" s="1"/>
      </tp>
      <tp t="s">
        <v>Last Price</v>
        <stp/>
        <stp>##V3_BFIELDINFOV12</stp>
        <stp>[RUS2000.xlsx]Sheet2!R5C1811</stp>
        <stp>PX_LAST</stp>
        <tr r="BQQ5" s="2"/>
      </tp>
      <tp t="s">
        <v>Last Price</v>
        <stp/>
        <stp>##V3_BFIELDINFOV12</stp>
        <stp>[RUS2000.xlsx]Sheet2!R5C8810</stp>
        <stp>PX_LAST</stp>
        <tr r="LZV5" s="2"/>
      </tp>
      <tp t="s">
        <v>Last Price</v>
        <stp/>
        <stp>##V3_BFIELDINFOV12</stp>
        <stp>[RUS2000.xlsx]Sheet2!R5C5810</stp>
        <stp>PX_LAST</stp>
        <tr r="HOL5" s="2"/>
      </tp>
      <tp t="s">
        <v>Last Price</v>
        <stp/>
        <stp>##V3_BFIELDINFOV12</stp>
        <stp>[RUS2000.xlsx]Sheet2!R5C2810</stp>
        <stp>PX_LAST</stp>
        <tr r="DDB5" s="2"/>
      </tp>
      <tp t="s">
        <v>Last Price</v>
        <stp/>
        <stp>##V3_BFIELDINFOV12</stp>
        <stp>[RUS2000.xlsx]Sheet2!R5C8813</stp>
        <stp>PX_LAST</stp>
        <tr r="LZY5" s="2"/>
      </tp>
      <tp t="s">
        <v>Last Price</v>
        <stp/>
        <stp>##V3_BFIELDINFOV12</stp>
        <stp>[RUS2000.xlsx]Sheet2!R5C5813</stp>
        <stp>PX_LAST</stp>
        <tr r="HOO5" s="2"/>
      </tp>
      <tp t="s">
        <v>#N/A Requesting Data...</v>
        <stp/>
        <stp>##V3_BFIELDINFOV12</stp>
        <stp>[RUS2000.xlsx]Sheet1!R5C3810</stp>
        <stp>PX_LAST</stp>
        <tr r="EPN5" s="1"/>
      </tp>
      <tp t="s">
        <v>#N/A Requesting Data...</v>
        <stp/>
        <stp>##V3_BFIELDINFOV12</stp>
        <stp>[RUS2000.xlsx]Sheet1!R5C2810</stp>
        <stp>PX_LAST</stp>
        <tr r="DDB5" s="1"/>
      </tp>
      <tp t="s">
        <v>Last Price</v>
        <stp/>
        <stp>##V3_BFIELDINFOV12</stp>
        <stp>[RUS2000.xlsx]Sheet2!R5C2813</stp>
        <stp>PX_LAST</stp>
        <tr r="DDE5" s="2"/>
      </tp>
      <tp t="s">
        <v>#N/A Requesting Data...</v>
        <stp/>
        <stp>##V3_BFIELDINFOV12</stp>
        <stp>[RUS2000.xlsx]Sheet1!R5C1810</stp>
        <stp>PX_LAST</stp>
        <tr r="BQP5" s="1"/>
      </tp>
      <tp t="s">
        <v>Last Price</v>
        <stp/>
        <stp>##V3_BFIELDINFOV12</stp>
        <stp>[RUS2000.xlsx]Sheet2!R5C6812</stp>
        <stp>PX_LAST</stp>
        <tr r="JAZ5" s="2"/>
      </tp>
      <tp t="s">
        <v>Last Price</v>
        <stp/>
        <stp>##V3_BFIELDINFOV12</stp>
        <stp>[RUS2000.xlsx]Sheet2!R5C3812</stp>
        <stp>PX_LAST</stp>
        <tr r="EPP5" s="2"/>
      </tp>
      <tp t="s">
        <v>Last Price</v>
        <stp/>
        <stp>##V3_BFIELDINFOV12</stp>
        <stp>[RUS2000.xlsx]Sheet2!R5C8819</stp>
        <stp>PX_LAST</stp>
        <tr r="MAE5" s="2"/>
      </tp>
      <tp t="s">
        <v>Last Price</v>
        <stp/>
        <stp>##V3_BFIELDINFOV12</stp>
        <stp>[RUS2000.xlsx]Sheet2!R5C5819</stp>
        <stp>PX_LAST</stp>
        <tr r="HOU5" s="2"/>
      </tp>
      <tp t="s">
        <v>Last Price</v>
        <stp/>
        <stp>##V3_BFIELDINFOV12</stp>
        <stp>[RUS2000.xlsx]Sheet2!R5C2819</stp>
        <stp>PX_LAST</stp>
        <tr r="DDK5" s="2"/>
      </tp>
      <tp t="s">
        <v>Last Price</v>
        <stp/>
        <stp>##V3_BFIELDINFOV12</stp>
        <stp>[RUS2000.xlsx]Sheet2!R5C6818</stp>
        <stp>PX_LAST</stp>
        <tr r="JBF5" s="2"/>
      </tp>
      <tp t="s">
        <v>Last Price</v>
        <stp/>
        <stp>##V3_BFIELDINFOV12</stp>
        <stp>[RUS2000.xlsx]Sheet2!R5C3818</stp>
        <stp>PX_LAST</stp>
        <tr r="EPV5" s="2"/>
      </tp>
      <tp t="s">
        <v>#N/A Requesting Data...</v>
        <stp/>
        <stp>##V3_BFIELDINFOV12</stp>
        <stp>[RUS2000.xlsx]Sheet1!R5C3818</stp>
        <stp>PX_LAST</stp>
        <tr r="EPV5" s="1"/>
      </tp>
      <tp t="s">
        <v>#N/A Requesting Data...</v>
        <stp/>
        <stp>##V3_BFIELDINFOV12</stp>
        <stp>[RUS2000.xlsx]Sheet1!R5C2818</stp>
        <stp>PX_LAST</stp>
        <tr r="DDJ5" s="1"/>
      </tp>
      <tp t="s">
        <v>#N/A Requesting Data...</v>
        <stp/>
        <stp>##V3_BFIELDINFOV12</stp>
        <stp>[RUS2000.xlsx]Sheet1!R5C1818</stp>
        <stp>PX_LAST</stp>
        <tr r="BQX5" s="1"/>
      </tp>
      <tp t="s">
        <v>Last Price</v>
        <stp/>
        <stp>##V3_BFIELDINFOV12</stp>
        <stp>[RUS2000.xlsx]Sheet2!R5C7805</stp>
        <stp>PX_LAST</stp>
        <tr r="KNE5" s="2"/>
      </tp>
      <tp t="s">
        <v>Last Price</v>
        <stp/>
        <stp>##V3_BFIELDINFOV12</stp>
        <stp>[RUS2000.xlsx]Sheet2!R5C4805</stp>
        <stp>PX_LAST</stp>
        <tr r="GBU5" s="2"/>
      </tp>
      <tp t="s">
        <v>#N/A Requesting Data...</v>
        <stp/>
        <stp>##V3_BFIELDINFOV12</stp>
        <stp>[RUS2000.xlsx]Sheet1!R5C3806</stp>
        <stp>PX_LAST</stp>
        <tr r="EPJ5" s="1"/>
      </tp>
      <tp t="s">
        <v>#N/A Requesting Data...</v>
        <stp/>
        <stp>##V3_BFIELDINFOV12</stp>
        <stp>[RUS2000.xlsx]Sheet1!R5C2806</stp>
        <stp>PX_LAST</stp>
        <tr r="DCX5" s="1"/>
      </tp>
      <tp t="s">
        <v>#N/A Requesting Data...</v>
        <stp/>
        <stp>##V3_BFIELDINFOV12</stp>
        <stp>[RUS2000.xlsx]Sheet1!R5C1806</stp>
        <stp>PX_LAST</stp>
        <tr r="BQL5" s="1"/>
      </tp>
      <tp t="s">
        <v>Last Price</v>
        <stp/>
        <stp>##V3_BFIELDINFOV12</stp>
        <stp>[RUS2000.xlsx]Sheet2!R5C1805</stp>
        <stp>PX_LAST</stp>
        <tr r="BQK5" s="2"/>
      </tp>
      <tp t="s">
        <v>Last Price</v>
        <stp/>
        <stp>##V3_BFIELDINFOV12</stp>
        <stp>[RUS2000.xlsx]Sheet2!R5C8804</stp>
        <stp>PX_LAST</stp>
        <tr r="LZP5" s="2"/>
      </tp>
      <tp t="s">
        <v>Last Price</v>
        <stp/>
        <stp>##V3_BFIELDINFOV12</stp>
        <stp>[RUS2000.xlsx]Sheet2!R5C5804</stp>
        <stp>PX_LAST</stp>
        <tr r="HOF5" s="2"/>
      </tp>
      <tp t="s">
        <v>Last Price</v>
        <stp/>
        <stp>##V3_BFIELDINFOV12</stp>
        <stp>[RUS2000.xlsx]Sheet2!R5C2804</stp>
        <stp>PX_LAST</stp>
        <tr r="DCV5" s="2"/>
      </tp>
      <tp t="s">
        <v>Last Price</v>
        <stp/>
        <stp>##V3_BFIELDINFOV12</stp>
        <stp>[RUS2000.xlsx]Sheet2!R5C8807</stp>
        <stp>PX_LAST</stp>
        <tr r="LZS5" s="2"/>
      </tp>
      <tp t="s">
        <v>Last Price</v>
        <stp/>
        <stp>##V3_BFIELDINFOV12</stp>
        <stp>[RUS2000.xlsx]Sheet2!R5C5807</stp>
        <stp>PX_LAST</stp>
        <tr r="HOI5" s="2"/>
      </tp>
      <tp t="s">
        <v>#N/A Requesting Data...</v>
        <stp/>
        <stp>##V3_BFIELDINFOV12</stp>
        <stp>[RUS2000.xlsx]Sheet1!R5C3804</stp>
        <stp>PX_LAST</stp>
        <tr r="EPH5" s="1"/>
      </tp>
      <tp t="s">
        <v>#N/A Requesting Data...</v>
        <stp/>
        <stp>##V3_BFIELDINFOV12</stp>
        <stp>[RUS2000.xlsx]Sheet1!R5C2804</stp>
        <stp>PX_LAST</stp>
        <tr r="DCV5" s="1"/>
      </tp>
      <tp t="s">
        <v>Last Price</v>
        <stp/>
        <stp>##V3_BFIELDINFOV12</stp>
        <stp>[RUS2000.xlsx]Sheet2!R5C2807</stp>
        <stp>PX_LAST</stp>
        <tr r="DCY5" s="2"/>
      </tp>
      <tp t="s">
        <v>#N/A Requesting Data...</v>
        <stp/>
        <stp>##V3_BFIELDINFOV12</stp>
        <stp>[RUS2000.xlsx]Sheet1!R5C1804</stp>
        <stp>PX_LAST</stp>
        <tr r="BQJ5" s="1"/>
      </tp>
      <tp t="s">
        <v>Last Price</v>
        <stp/>
        <stp>##V3_BFIELDINFOV12</stp>
        <stp>[RUS2000.xlsx]Sheet2!R5C6806</stp>
        <stp>PX_LAST</stp>
        <tr r="JAT5" s="2"/>
      </tp>
      <tp t="s">
        <v>Last Price</v>
        <stp/>
        <stp>##V3_BFIELDINFOV12</stp>
        <stp>[RUS2000.xlsx]Sheet2!R5C3806</stp>
        <stp>PX_LAST</stp>
        <tr r="EPJ5" s="2"/>
      </tp>
      <tp t="s">
        <v>Last Price</v>
        <stp/>
        <stp>##V3_BFIELDINFOV12</stp>
        <stp>[RUS2000.xlsx]Sheet2!R5C8801</stp>
        <stp>PX_LAST</stp>
        <tr r="LZM5" s="2"/>
      </tp>
      <tp t="s">
        <v>Last Price</v>
        <stp/>
        <stp>##V3_BFIELDINFOV12</stp>
        <stp>[RUS2000.xlsx]Sheet2!R5C5801</stp>
        <stp>PX_LAST</stp>
        <tr r="HOC5" s="2"/>
      </tp>
      <tp t="s">
        <v>#N/A Requesting Data...</v>
        <stp/>
        <stp>##V3_BFIELDINFOV12</stp>
        <stp>[RUS2000.xlsx]Sheet1!R5C3802</stp>
        <stp>PX_LAST</stp>
        <tr r="EPF5" s="1"/>
      </tp>
      <tp t="s">
        <v>#N/A Requesting Data...</v>
        <stp/>
        <stp>##V3_BFIELDINFOV12</stp>
        <stp>[RUS2000.xlsx]Sheet1!R5C2802</stp>
        <stp>PX_LAST</stp>
        <tr r="DCT5" s="1"/>
      </tp>
      <tp t="s">
        <v>Last Price</v>
        <stp/>
        <stp>##V3_BFIELDINFOV12</stp>
        <stp>[RUS2000.xlsx]Sheet2!R5C2801</stp>
        <stp>PX_LAST</stp>
        <tr r="DCS5" s="2"/>
      </tp>
      <tp t="s">
        <v>#N/A Requesting Data...</v>
        <stp/>
        <stp>##V3_BFIELDINFOV12</stp>
        <stp>[RUS2000.xlsx]Sheet1!R5C1802</stp>
        <stp>PX_LAST</stp>
        <tr r="BQH5" s="1"/>
      </tp>
      <tp t="s">
        <v>Last Price</v>
        <stp/>
        <stp>##V3_BFIELDINFOV12</stp>
        <stp>[RUS2000.xlsx]Sheet2!R5C6800</stp>
        <stp>PX_LAST</stp>
        <tr r="JAN5" s="2"/>
      </tp>
      <tp t="s">
        <v>Last Price</v>
        <stp/>
        <stp>##V3_BFIELDINFOV12</stp>
        <stp>[RUS2000.xlsx]Sheet2!R5C3800</stp>
        <stp>PX_LAST</stp>
        <tr r="EPD5" s="2"/>
      </tp>
      <tp t="s">
        <v>Last Price</v>
        <stp/>
        <stp>##V3_BFIELDINFOV12</stp>
        <stp>[RUS2000.xlsx]Sheet2!R5C6803</stp>
        <stp>PX_LAST</stp>
        <tr r="JAQ5" s="2"/>
      </tp>
      <tp t="s">
        <v>#N/A Requesting Data...</v>
        <stp/>
        <stp>##V3_BFIELDINFOV12</stp>
        <stp>[RUS2000.xlsx]Sheet1!R5C3800</stp>
        <stp>PX_LAST</stp>
        <tr r="EPD5" s="1"/>
      </tp>
      <tp t="s">
        <v>Last Price</v>
        <stp/>
        <stp>##V3_BFIELDINFOV12</stp>
        <stp>[RUS2000.xlsx]Sheet2!R5C3803</stp>
        <stp>PX_LAST</stp>
        <tr r="EPG5" s="2"/>
      </tp>
      <tp t="s">
        <v>#N/A Requesting Data...</v>
        <stp/>
        <stp>##V3_BFIELDINFOV12</stp>
        <stp>[RUS2000.xlsx]Sheet1!R5C2800</stp>
        <stp>PX_LAST</stp>
        <tr r="DCR5" s="1"/>
      </tp>
      <tp t="s">
        <v>#N/A Requesting Data...</v>
        <stp/>
        <stp>##V3_BFIELDINFOV12</stp>
        <stp>[RUS2000.xlsx]Sheet1!R5C1800</stp>
        <stp>PX_LAST</stp>
        <tr r="BQF5" s="1"/>
      </tp>
      <tp t="s">
        <v>Last Price</v>
        <stp/>
        <stp>##V3_BFIELDINFOV12</stp>
        <stp>[RUS2000.xlsx]Sheet2!R5C7802</stp>
        <stp>PX_LAST</stp>
        <tr r="KNB5" s="2"/>
      </tp>
      <tp t="s">
        <v>Last Price</v>
        <stp/>
        <stp>##V3_BFIELDINFOV12</stp>
        <stp>[RUS2000.xlsx]Sheet2!R5C4802</stp>
        <stp>PX_LAST</stp>
        <tr r="GBR5" s="2"/>
      </tp>
      <tp t="s">
        <v>Last Price</v>
        <stp/>
        <stp>##V3_BFIELDINFOV12</stp>
        <stp>[RUS2000.xlsx]Sheet2!R5C1802</stp>
        <stp>PX_LAST</stp>
        <tr r="BQH5" s="2"/>
      </tp>
      <tp t="s">
        <v>Last Price</v>
        <stp/>
        <stp>##V3_BFIELDINFOV12</stp>
        <stp>[RUS2000.xlsx]Sheet2!R5C6809</stp>
        <stp>PX_LAST</stp>
        <tr r="JAW5" s="2"/>
      </tp>
      <tp t="s">
        <v>Last Price</v>
        <stp/>
        <stp>##V3_BFIELDINFOV12</stp>
        <stp>[RUS2000.xlsx]Sheet2!R5C3809</stp>
        <stp>PX_LAST</stp>
        <tr r="EPM5" s="2"/>
      </tp>
      <tp t="s">
        <v>Last Price</v>
        <stp/>
        <stp>##V3_BFIELDINFOV12</stp>
        <stp>[RUS2000.xlsx]Sheet2!R5C7808</stp>
        <stp>PX_LAST</stp>
        <tr r="KNH5" s="2"/>
      </tp>
      <tp t="s">
        <v>Last Price</v>
        <stp/>
        <stp>##V3_BFIELDINFOV12</stp>
        <stp>[RUS2000.xlsx]Sheet2!R5C4808</stp>
        <stp>PX_LAST</stp>
        <tr r="GBX5" s="2"/>
      </tp>
      <tp t="s">
        <v>Last Price</v>
        <stp/>
        <stp>##V3_BFIELDINFOV12</stp>
        <stp>[RUS2000.xlsx]Sheet2!R5C1808</stp>
        <stp>PX_LAST</stp>
        <tr r="BQN5" s="2"/>
      </tp>
      <tp t="s">
        <v>#N/A Requesting Data...</v>
        <stp/>
        <stp>##V3_BFIELDINFOV12</stp>
        <stp>[RUS2000.xlsx]Sheet1!R5C3808</stp>
        <stp>PX_LAST</stp>
        <tr r="EPL5" s="1"/>
      </tp>
      <tp t="s">
        <v>#N/A Requesting Data...</v>
        <stp/>
        <stp>##V3_BFIELDINFOV12</stp>
        <stp>[RUS2000.xlsx]Sheet1!R5C2808</stp>
        <stp>PX_LAST</stp>
        <tr r="DCZ5" s="1"/>
      </tp>
      <tp t="s">
        <v>#N/A Requesting Data...</v>
        <stp/>
        <stp>##V3_BFIELDINFOV12</stp>
        <stp>[RUS2000.xlsx]Sheet1!R5C1808</stp>
        <stp>PX_LAST</stp>
        <tr r="BQN5" s="1"/>
      </tp>
      <tp t="s">
        <v>Last Price</v>
        <stp/>
        <stp>##V3_BFIELDINFOV12</stp>
        <stp>[RUS2000.xlsx]Sheet2!R5C7835</stp>
        <stp>PX_LAST</stp>
        <tr r="KOI5" s="2"/>
      </tp>
      <tp t="s">
        <v>Last Price</v>
        <stp/>
        <stp>##V3_BFIELDINFOV12</stp>
        <stp>[RUS2000.xlsx]Sheet2!R5C4835</stp>
        <stp>PX_LAST</stp>
        <tr r="GCY5" s="2"/>
      </tp>
      <tp t="s">
        <v>#N/A Requesting Data...</v>
        <stp/>
        <stp>##V3_BFIELDINFOV12</stp>
        <stp>[RUS2000.xlsx]Sheet1!R5C3836</stp>
        <stp>PX_LAST</stp>
        <tr r="EQN5" s="1"/>
      </tp>
      <tp t="s">
        <v>#N/A Requesting Data...</v>
        <stp/>
        <stp>##V3_BFIELDINFOV12</stp>
        <stp>[RUS2000.xlsx]Sheet1!R5C2836</stp>
        <stp>PX_LAST</stp>
        <tr r="DEB5" s="1"/>
      </tp>
      <tp t="s">
        <v>#N/A Requesting Data...</v>
        <stp/>
        <stp>##V3_BFIELDINFOV12</stp>
        <stp>[RUS2000.xlsx]Sheet1!R5C1836</stp>
        <stp>PX_LAST</stp>
        <tr r="BRP5" s="1"/>
      </tp>
      <tp t="s">
        <v>Last Price</v>
        <stp/>
        <stp>##V3_BFIELDINFOV12</stp>
        <stp>[RUS2000.xlsx]Sheet2!R5C1835</stp>
        <stp>PX_LAST</stp>
        <tr r="BRO5" s="2"/>
      </tp>
      <tp t="s">
        <v>Last Price</v>
        <stp/>
        <stp>##V3_BFIELDINFOV12</stp>
        <stp>[RUS2000.xlsx]Sheet2!R5C8834</stp>
        <stp>PX_LAST</stp>
        <tr r="MAT5" s="2"/>
      </tp>
      <tp t="s">
        <v>Last Price</v>
        <stp/>
        <stp>##V3_BFIELDINFOV12</stp>
        <stp>[RUS2000.xlsx]Sheet2!R5C5834</stp>
        <stp>PX_LAST</stp>
        <tr r="HPJ5" s="2"/>
      </tp>
      <tp t="s">
        <v>Last Price</v>
        <stp/>
        <stp>##V3_BFIELDINFOV12</stp>
        <stp>[RUS2000.xlsx]Sheet2!R5C2834</stp>
        <stp>PX_LAST</stp>
        <tr r="DDZ5" s="2"/>
      </tp>
      <tp t="s">
        <v>Last Price</v>
        <stp/>
        <stp>##V3_BFIELDINFOV12</stp>
        <stp>[RUS2000.xlsx]Sheet2!R5C8837</stp>
        <stp>PX_LAST</stp>
        <tr r="MAW5" s="2"/>
      </tp>
      <tp t="s">
        <v>Last Price</v>
        <stp/>
        <stp>##V3_BFIELDINFOV12</stp>
        <stp>[RUS2000.xlsx]Sheet2!R5C5837</stp>
        <stp>PX_LAST</stp>
        <tr r="HPM5" s="2"/>
      </tp>
      <tp t="s">
        <v>#N/A Requesting Data...</v>
        <stp/>
        <stp>##V3_BFIELDINFOV12</stp>
        <stp>[RUS2000.xlsx]Sheet1!R5C3834</stp>
        <stp>PX_LAST</stp>
        <tr r="EQL5" s="1"/>
      </tp>
      <tp t="s">
        <v>#N/A Requesting Data...</v>
        <stp/>
        <stp>##V3_BFIELDINFOV12</stp>
        <stp>[RUS2000.xlsx]Sheet1!R5C2834</stp>
        <stp>PX_LAST</stp>
        <tr r="DDZ5" s="1"/>
      </tp>
      <tp t="s">
        <v>Last Price</v>
        <stp/>
        <stp>##V3_BFIELDINFOV12</stp>
        <stp>[RUS2000.xlsx]Sheet2!R5C2837</stp>
        <stp>PX_LAST</stp>
        <tr r="DEC5" s="2"/>
      </tp>
      <tp t="s">
        <v>#N/A Requesting Data...</v>
        <stp/>
        <stp>##V3_BFIELDINFOV12</stp>
        <stp>[RUS2000.xlsx]Sheet1!R5C1834</stp>
        <stp>PX_LAST</stp>
        <tr r="BRN5" s="1"/>
      </tp>
      <tp t="s">
        <v>Last Price</v>
        <stp/>
        <stp>##V3_BFIELDINFOV12</stp>
        <stp>[RUS2000.xlsx]Sheet2!R5C6836</stp>
        <stp>PX_LAST</stp>
        <tr r="JBX5" s="2"/>
      </tp>
      <tp t="s">
        <v>Last Price</v>
        <stp/>
        <stp>##V3_BFIELDINFOV12</stp>
        <stp>[RUS2000.xlsx]Sheet2!R5C3836</stp>
        <stp>PX_LAST</stp>
        <tr r="EQN5" s="2"/>
      </tp>
      <tp t="s">
        <v>Last Price</v>
        <stp/>
        <stp>##V3_BFIELDINFOV12</stp>
        <stp>[RUS2000.xlsx]Sheet2!R5C8831</stp>
        <stp>PX_LAST</stp>
        <tr r="MAQ5" s="2"/>
      </tp>
      <tp t="s">
        <v>Last Price</v>
        <stp/>
        <stp>##V3_BFIELDINFOV12</stp>
        <stp>[RUS2000.xlsx]Sheet2!R5C5831</stp>
        <stp>PX_LAST</stp>
        <tr r="HPG5" s="2"/>
      </tp>
      <tp t="s">
        <v>#N/A Requesting Data...</v>
        <stp/>
        <stp>##V3_BFIELDINFOV12</stp>
        <stp>[RUS2000.xlsx]Sheet1!R5C3832</stp>
        <stp>PX_LAST</stp>
        <tr r="EQJ5" s="1"/>
      </tp>
      <tp t="s">
        <v>#N/A Requesting Data...</v>
        <stp/>
        <stp>##V3_BFIELDINFOV12</stp>
        <stp>[RUS2000.xlsx]Sheet1!R5C2832</stp>
        <stp>PX_LAST</stp>
        <tr r="DDX5" s="1"/>
      </tp>
      <tp t="s">
        <v>Last Price</v>
        <stp/>
        <stp>##V3_BFIELDINFOV12</stp>
        <stp>[RUS2000.xlsx]Sheet2!R5C2831</stp>
        <stp>PX_LAST</stp>
        <tr r="DDW5" s="2"/>
      </tp>
      <tp t="s">
        <v>#N/A Requesting Data...</v>
        <stp/>
        <stp>##V3_BFIELDINFOV12</stp>
        <stp>[RUS2000.xlsx]Sheet1!R5C1832</stp>
        <stp>PX_LAST</stp>
        <tr r="BRL5" s="1"/>
      </tp>
      <tp t="s">
        <v>Last Price</v>
        <stp/>
        <stp>##V3_BFIELDINFOV12</stp>
        <stp>[RUS2000.xlsx]Sheet2!R5C6830</stp>
        <stp>PX_LAST</stp>
        <tr r="JBR5" s="2"/>
      </tp>
      <tp t="s">
        <v>Last Price</v>
        <stp/>
        <stp>##V3_BFIELDINFOV12</stp>
        <stp>[RUS2000.xlsx]Sheet2!R5C3830</stp>
        <stp>PX_LAST</stp>
        <tr r="EQH5" s="2"/>
      </tp>
      <tp t="s">
        <v>Last Price</v>
        <stp/>
        <stp>##V3_BFIELDINFOV12</stp>
        <stp>[RUS2000.xlsx]Sheet2!R5C6833</stp>
        <stp>PX_LAST</stp>
        <tr r="JBU5" s="2"/>
      </tp>
      <tp t="s">
        <v>#N/A Requesting Data...</v>
        <stp/>
        <stp>##V3_BFIELDINFOV12</stp>
        <stp>[RUS2000.xlsx]Sheet1!R5C3830</stp>
        <stp>PX_LAST</stp>
        <tr r="EQH5" s="1"/>
      </tp>
      <tp t="s">
        <v>Last Price</v>
        <stp/>
        <stp>##V3_BFIELDINFOV12</stp>
        <stp>[RUS2000.xlsx]Sheet2!R5C3833</stp>
        <stp>PX_LAST</stp>
        <tr r="EQK5" s="2"/>
      </tp>
      <tp t="s">
        <v>#N/A Requesting Data...</v>
        <stp/>
        <stp>##V3_BFIELDINFOV12</stp>
        <stp>[RUS2000.xlsx]Sheet1!R5C2830</stp>
        <stp>PX_LAST</stp>
        <tr r="DDV5" s="1"/>
      </tp>
      <tp t="s">
        <v>#N/A Requesting Data...</v>
        <stp/>
        <stp>##V3_BFIELDINFOV12</stp>
        <stp>[RUS2000.xlsx]Sheet1!R5C1830</stp>
        <stp>PX_LAST</stp>
        <tr r="BRJ5" s="1"/>
      </tp>
      <tp t="s">
        <v>Last Price</v>
        <stp/>
        <stp>##V3_BFIELDINFOV12</stp>
        <stp>[RUS2000.xlsx]Sheet2!R5C7832</stp>
        <stp>PX_LAST</stp>
        <tr r="KOF5" s="2"/>
      </tp>
      <tp t="s">
        <v>Last Price</v>
        <stp/>
        <stp>##V3_BFIELDINFOV12</stp>
        <stp>[RUS2000.xlsx]Sheet2!R5C4832</stp>
        <stp>PX_LAST</stp>
        <tr r="GCV5" s="2"/>
      </tp>
      <tp t="s">
        <v>Last Price</v>
        <stp/>
        <stp>##V3_BFIELDINFOV12</stp>
        <stp>[RUS2000.xlsx]Sheet2!R5C1832</stp>
        <stp>PX_LAST</stp>
        <tr r="BRL5" s="2"/>
      </tp>
      <tp t="s">
        <v>Last Price</v>
        <stp/>
        <stp>##V3_BFIELDINFOV12</stp>
        <stp>[RUS2000.xlsx]Sheet2!R5C6839</stp>
        <stp>PX_LAST</stp>
        <tr r="JCA5" s="2"/>
      </tp>
      <tp t="s">
        <v>Last Price</v>
        <stp/>
        <stp>##V3_BFIELDINFOV12</stp>
        <stp>[RUS2000.xlsx]Sheet2!R5C3839</stp>
        <stp>PX_LAST</stp>
        <tr r="EQQ5" s="2"/>
      </tp>
      <tp t="s">
        <v>Last Price</v>
        <stp/>
        <stp>##V3_BFIELDINFOV12</stp>
        <stp>[RUS2000.xlsx]Sheet2!R5C7838</stp>
        <stp>PX_LAST</stp>
        <tr r="KOL5" s="2"/>
      </tp>
      <tp t="s">
        <v>Last Price</v>
        <stp/>
        <stp>##V3_BFIELDINFOV12</stp>
        <stp>[RUS2000.xlsx]Sheet2!R5C4838</stp>
        <stp>PX_LAST</stp>
        <tr r="GDB5" s="2"/>
      </tp>
      <tp t="s">
        <v>Last Price</v>
        <stp/>
        <stp>##V3_BFIELDINFOV12</stp>
        <stp>[RUS2000.xlsx]Sheet2!R5C1838</stp>
        <stp>PX_LAST</stp>
        <tr r="BRR5" s="2"/>
      </tp>
      <tp t="s">
        <v>#N/A Requesting Data...</v>
        <stp/>
        <stp>##V3_BFIELDINFOV12</stp>
        <stp>[RUS2000.xlsx]Sheet1!R5C3838</stp>
        <stp>PX_LAST</stp>
        <tr r="EQP5" s="1"/>
      </tp>
      <tp t="s">
        <v>#N/A Requesting Data...</v>
        <stp/>
        <stp>##V3_BFIELDINFOV12</stp>
        <stp>[RUS2000.xlsx]Sheet1!R5C2838</stp>
        <stp>PX_LAST</stp>
        <tr r="DED5" s="1"/>
      </tp>
      <tp t="s">
        <v>#N/A Requesting Data...</v>
        <stp/>
        <stp>##V3_BFIELDINFOV12</stp>
        <stp>[RUS2000.xlsx]Sheet1!R5C1838</stp>
        <stp>PX_LAST</stp>
        <tr r="BRR5" s="1"/>
      </tp>
      <tp t="s">
        <v>Last Price</v>
        <stp/>
        <stp>##V3_BFIELDINFOV12</stp>
        <stp>[RUS2000.xlsx]Sheet2!R5C8825</stp>
        <stp>PX_LAST</stp>
        <tr r="MAK5" s="2"/>
      </tp>
      <tp t="s">
        <v>Last Price</v>
        <stp/>
        <stp>##V3_BFIELDINFOV12</stp>
        <stp>[RUS2000.xlsx]Sheet2!R5C5825</stp>
        <stp>PX_LAST</stp>
        <tr r="HPA5" s="2"/>
      </tp>
      <tp t="s">
        <v>#N/A Requesting Data...</v>
        <stp/>
        <stp>##V3_BFIELDINFOV12</stp>
        <stp>[RUS2000.xlsx]Sheet1!R5C3826</stp>
        <stp>PX_LAST</stp>
        <tr r="EQD5" s="1"/>
      </tp>
      <tp t="s">
        <v>#N/A Requesting Data...</v>
        <stp/>
        <stp>##V3_BFIELDINFOV12</stp>
        <stp>[RUS2000.xlsx]Sheet1!R5C2826</stp>
        <stp>PX_LAST</stp>
        <tr r="DDR5" s="1"/>
      </tp>
      <tp t="s">
        <v>Last Price</v>
        <stp/>
        <stp>##V3_BFIELDINFOV12</stp>
        <stp>[RUS2000.xlsx]Sheet2!R5C2825</stp>
        <stp>PX_LAST</stp>
        <tr r="DDQ5" s="2"/>
      </tp>
      <tp t="s">
        <v>#N/A Requesting Data...</v>
        <stp/>
        <stp>##V3_BFIELDINFOV12</stp>
        <stp>[RUS2000.xlsx]Sheet1!R5C1826</stp>
        <stp>PX_LAST</stp>
        <tr r="BRF5" s="1"/>
      </tp>
      <tp t="s">
        <v>Last Price</v>
        <stp/>
        <stp>##V3_BFIELDINFOV12</stp>
        <stp>[RUS2000.xlsx]Sheet2!R5C6824</stp>
        <stp>PX_LAST</stp>
        <tr r="JBL5" s="2"/>
      </tp>
      <tp t="s">
        <v>Last Price</v>
        <stp/>
        <stp>##V3_BFIELDINFOV12</stp>
        <stp>[RUS2000.xlsx]Sheet2!R5C3824</stp>
        <stp>PX_LAST</stp>
        <tr r="EQB5" s="2"/>
      </tp>
      <tp t="s">
        <v>Last Price</v>
        <stp/>
        <stp>##V3_BFIELDINFOV12</stp>
        <stp>[RUS2000.xlsx]Sheet2!R5C6827</stp>
        <stp>PX_LAST</stp>
        <tr r="JBO5" s="2"/>
      </tp>
      <tp t="s">
        <v>#N/A Requesting Data...</v>
        <stp/>
        <stp>##V3_BFIELDINFOV12</stp>
        <stp>[RUS2000.xlsx]Sheet1!R5C3824</stp>
        <stp>PX_LAST</stp>
        <tr r="EQB5" s="1"/>
      </tp>
      <tp t="s">
        <v>Last Price</v>
        <stp/>
        <stp>##V3_BFIELDINFOV12</stp>
        <stp>[RUS2000.xlsx]Sheet2!R5C3827</stp>
        <stp>PX_LAST</stp>
        <tr r="EQE5" s="2"/>
      </tp>
      <tp t="s">
        <v>#N/A Requesting Data...</v>
        <stp/>
        <stp>##V3_BFIELDINFOV12</stp>
        <stp>[RUS2000.xlsx]Sheet1!R5C2824</stp>
        <stp>PX_LAST</stp>
        <tr r="DDP5" s="1"/>
      </tp>
      <tp t="s">
        <v>#N/A Requesting Data...</v>
        <stp/>
        <stp>##V3_BFIELDINFOV12</stp>
        <stp>[RUS2000.xlsx]Sheet1!R5C1824</stp>
        <stp>PX_LAST</stp>
        <tr r="BRD5" s="1"/>
      </tp>
      <tp t="s">
        <v>Last Price</v>
        <stp/>
        <stp>##V3_BFIELDINFOV12</stp>
        <stp>[RUS2000.xlsx]Sheet2!R5C7826</stp>
        <stp>PX_LAST</stp>
        <tr r="KNZ5" s="2"/>
      </tp>
      <tp t="s">
        <v>Last Price</v>
        <stp/>
        <stp>##V3_BFIELDINFOV12</stp>
        <stp>[RUS2000.xlsx]Sheet2!R5C4826</stp>
        <stp>PX_LAST</stp>
        <tr r="GCP5" s="2"/>
      </tp>
      <tp t="s">
        <v>Last Price</v>
        <stp/>
        <stp>##V3_BFIELDINFOV12</stp>
        <stp>[RUS2000.xlsx]Sheet2!R5C1826</stp>
        <stp>PX_LAST</stp>
        <tr r="BRF5" s="2"/>
      </tp>
      <tp t="s">
        <v>Last Price</v>
        <stp/>
        <stp>##V3_BFIELDINFOV12</stp>
        <stp>[RUS2000.xlsx]Sheet2!R5C6821</stp>
        <stp>PX_LAST</stp>
        <tr r="JBI5" s="2"/>
      </tp>
      <tp t="s">
        <v>#N/A Requesting Data...</v>
        <stp/>
        <stp>##V3_BFIELDINFOV12</stp>
        <stp>[RUS2000.xlsx]Sheet1!R5C3822</stp>
        <stp>PX_LAST</stp>
        <tr r="EPZ5" s="1"/>
      </tp>
      <tp t="s">
        <v>Last Price</v>
        <stp/>
        <stp>##V3_BFIELDINFOV12</stp>
        <stp>[RUS2000.xlsx]Sheet2!R5C3821</stp>
        <stp>PX_LAST</stp>
        <tr r="EPY5" s="2"/>
      </tp>
      <tp t="s">
        <v>#N/A Requesting Data...</v>
        <stp/>
        <stp>##V3_BFIELDINFOV12</stp>
        <stp>[RUS2000.xlsx]Sheet1!R5C2822</stp>
        <stp>PX_LAST</stp>
        <tr r="DDN5" s="1"/>
      </tp>
      <tp t="s">
        <v>#N/A Requesting Data...</v>
        <stp/>
        <stp>##V3_BFIELDINFOV12</stp>
        <stp>[RUS2000.xlsx]Sheet1!R5C1822</stp>
        <stp>PX_LAST</stp>
        <tr r="BRB5" s="1"/>
      </tp>
      <tp t="s">
        <v>Last Price</v>
        <stp/>
        <stp>##V3_BFIELDINFOV12</stp>
        <stp>[RUS2000.xlsx]Sheet2!R5C7820</stp>
        <stp>PX_LAST</stp>
        <tr r="KNT5" s="2"/>
      </tp>
      <tp t="s">
        <v>Last Price</v>
        <stp/>
        <stp>##V3_BFIELDINFOV12</stp>
        <stp>[RUS2000.xlsx]Sheet2!R5C4820</stp>
        <stp>PX_LAST</stp>
        <tr r="GCJ5" s="2"/>
      </tp>
      <tp t="s">
        <v>Last Price</v>
        <stp/>
        <stp>##V3_BFIELDINFOV12</stp>
        <stp>[RUS2000.xlsx]Sheet2!R5C1820</stp>
        <stp>PX_LAST</stp>
        <tr r="BQZ5" s="2"/>
      </tp>
      <tp t="s">
        <v>Last Price</v>
        <stp/>
        <stp>##V3_BFIELDINFOV12</stp>
        <stp>[RUS2000.xlsx]Sheet2!R5C7823</stp>
        <stp>PX_LAST</stp>
        <tr r="KNW5" s="2"/>
      </tp>
      <tp t="s">
        <v>Last Price</v>
        <stp/>
        <stp>##V3_BFIELDINFOV12</stp>
        <stp>[RUS2000.xlsx]Sheet2!R5C4823</stp>
        <stp>PX_LAST</stp>
        <tr r="GCM5" s="2"/>
      </tp>
      <tp t="s">
        <v>#N/A Requesting Data...</v>
        <stp/>
        <stp>##V3_BFIELDINFOV12</stp>
        <stp>[RUS2000.xlsx]Sheet1!R5C3820</stp>
        <stp>PX_LAST</stp>
        <tr r="EPX5" s="1"/>
      </tp>
      <tp t="s">
        <v>#N/A Requesting Data...</v>
        <stp/>
        <stp>##V3_BFIELDINFOV12</stp>
        <stp>[RUS2000.xlsx]Sheet1!R5C2820</stp>
        <stp>PX_LAST</stp>
        <tr r="DDL5" s="1"/>
      </tp>
      <tp t="s">
        <v>#N/A Requesting Data...</v>
        <stp/>
        <stp>##V3_BFIELDINFOV12</stp>
        <stp>[RUS2000.xlsx]Sheet1!R5C1820</stp>
        <stp>PX_LAST</stp>
        <tr r="BQZ5" s="1"/>
      </tp>
      <tp t="s">
        <v>Last Price</v>
        <stp/>
        <stp>##V3_BFIELDINFOV12</stp>
        <stp>[RUS2000.xlsx]Sheet2!R5C1823</stp>
        <stp>PX_LAST</stp>
        <tr r="BRC5" s="2"/>
      </tp>
      <tp t="s">
        <v>Last Price</v>
        <stp/>
        <stp>##V3_BFIELDINFOV12</stp>
        <stp>[RUS2000.xlsx]Sheet2!R5C8822</stp>
        <stp>PX_LAST</stp>
        <tr r="MAH5" s="2"/>
      </tp>
      <tp t="s">
        <v>Last Price</v>
        <stp/>
        <stp>##V3_BFIELDINFOV12</stp>
        <stp>[RUS2000.xlsx]Sheet2!R5C5822</stp>
        <stp>PX_LAST</stp>
        <tr r="HOX5" s="2"/>
      </tp>
      <tp t="s">
        <v>Last Price</v>
        <stp/>
        <stp>##V3_BFIELDINFOV12</stp>
        <stp>[RUS2000.xlsx]Sheet2!R5C2822</stp>
        <stp>PX_LAST</stp>
        <tr r="DDN5" s="2"/>
      </tp>
      <tp t="s">
        <v>Last Price</v>
        <stp/>
        <stp>##V3_BFIELDINFOV12</stp>
        <stp>[RUS2000.xlsx]Sheet2!R5C7829</stp>
        <stp>PX_LAST</stp>
        <tr r="KOC5" s="2"/>
      </tp>
      <tp t="s">
        <v>Last Price</v>
        <stp/>
        <stp>##V3_BFIELDINFOV12</stp>
        <stp>[RUS2000.xlsx]Sheet2!R5C4829</stp>
        <stp>PX_LAST</stp>
        <tr r="GCS5" s="2"/>
      </tp>
      <tp t="s">
        <v>Last Price</v>
        <stp/>
        <stp>##V3_BFIELDINFOV12</stp>
        <stp>[RUS2000.xlsx]Sheet2!R5C1829</stp>
        <stp>PX_LAST</stp>
        <tr r="BRI5" s="2"/>
      </tp>
      <tp t="s">
        <v>Last Price</v>
        <stp/>
        <stp>##V3_BFIELDINFOV12</stp>
        <stp>[RUS2000.xlsx]Sheet2!R5C8828</stp>
        <stp>PX_LAST</stp>
        <tr r="MAN5" s="2"/>
      </tp>
      <tp t="s">
        <v>Last Price</v>
        <stp/>
        <stp>##V3_BFIELDINFOV12</stp>
        <stp>[RUS2000.xlsx]Sheet2!R5C5828</stp>
        <stp>PX_LAST</stp>
        <tr r="HPD5" s="2"/>
      </tp>
      <tp t="s">
        <v>Last Price</v>
        <stp/>
        <stp>##V3_BFIELDINFOV12</stp>
        <stp>[RUS2000.xlsx]Sheet2!R5C2828</stp>
        <stp>PX_LAST</stp>
        <tr r="DDT5" s="2"/>
      </tp>
      <tp t="s">
        <v>#N/A Requesting Data...</v>
        <stp/>
        <stp>##V3_BFIELDINFOV12</stp>
        <stp>[RUS2000.xlsx]Sheet1!R5C3828</stp>
        <stp>PX_LAST</stp>
        <tr r="EQF5" s="1"/>
      </tp>
      <tp t="s">
        <v>#N/A Requesting Data...</v>
        <stp/>
        <stp>##V3_BFIELDINFOV12</stp>
        <stp>[RUS2000.xlsx]Sheet1!R5C2828</stp>
        <stp>PX_LAST</stp>
        <tr r="DDT5" s="1"/>
      </tp>
      <tp t="s">
        <v>#N/A Requesting Data...</v>
        <stp/>
        <stp>##V3_BFIELDINFOV12</stp>
        <stp>[RUS2000.xlsx]Sheet1!R5C1828</stp>
        <stp>PX_LAST</stp>
        <tr r="BRH5" s="1"/>
      </tp>
      <tp t="s">
        <v>Last Price</v>
        <stp/>
        <stp>##V3_BFIELDINFOV12</stp>
        <stp>[RUS2000.xlsx]Sheet2!R5C7895</stp>
        <stp>PX_LAST</stp>
        <tr r="KQQ5" s="2"/>
      </tp>
      <tp t="s">
        <v>Last Price</v>
        <stp/>
        <stp>##V3_BFIELDINFOV12</stp>
        <stp>[RUS2000.xlsx]Sheet2!R5C4895</stp>
        <stp>PX_LAST</stp>
        <tr r="GFG5" s="2"/>
      </tp>
      <tp t="s">
        <v>#N/A Requesting Data...</v>
        <stp/>
        <stp>##V3_BFIELDINFOV12</stp>
        <stp>[RUS2000.xlsx]Sheet1!R5C3896</stp>
        <stp>PX_LAST</stp>
        <tr r="ESV5" s="1"/>
      </tp>
      <tp t="s">
        <v>#N/A Requesting Data...</v>
        <stp/>
        <stp>##V3_BFIELDINFOV12</stp>
        <stp>[RUS2000.xlsx]Sheet1!R5C2896</stp>
        <stp>PX_LAST</stp>
        <tr r="DGJ5" s="1"/>
      </tp>
      <tp t="s">
        <v>#N/A Requesting Data...</v>
        <stp/>
        <stp>##V3_BFIELDINFOV12</stp>
        <stp>[RUS2000.xlsx]Sheet1!R5C1896</stp>
        <stp>PX_LAST</stp>
        <tr r="BTX5" s="1"/>
      </tp>
      <tp t="s">
        <v>Last Price</v>
        <stp/>
        <stp>##V3_BFIELDINFOV12</stp>
        <stp>[RUS2000.xlsx]Sheet2!R5C1895</stp>
        <stp>PX_LAST</stp>
        <tr r="BTW5" s="2"/>
      </tp>
      <tp t="s">
        <v>Last Price</v>
        <stp/>
        <stp>##V3_BFIELDINFOV12</stp>
        <stp>[RUS2000.xlsx]Sheet2!R5C5894</stp>
        <stp>PX_LAST</stp>
        <tr r="HRR5" s="2"/>
      </tp>
      <tp t="s">
        <v>Last Price</v>
        <stp/>
        <stp>##V3_BFIELDINFOV12</stp>
        <stp>[RUS2000.xlsx]Sheet2!R5C2894</stp>
        <stp>PX_LAST</stp>
        <tr r="DGH5" s="2"/>
      </tp>
      <tp t="s">
        <v>Last Price</v>
        <stp/>
        <stp>##V3_BFIELDINFOV12</stp>
        <stp>[RUS2000.xlsx]Sheet2!R5C5897</stp>
        <stp>PX_LAST</stp>
        <tr r="HRU5" s="2"/>
      </tp>
      <tp t="s">
        <v>#N/A Requesting Data...</v>
        <stp/>
        <stp>##V3_BFIELDINFOV12</stp>
        <stp>[RUS2000.xlsx]Sheet1!R5C3894</stp>
        <stp>PX_LAST</stp>
        <tr r="EST5" s="1"/>
      </tp>
      <tp t="s">
        <v>#N/A Requesting Data...</v>
        <stp/>
        <stp>##V3_BFIELDINFOV12</stp>
        <stp>[RUS2000.xlsx]Sheet1!R5C2894</stp>
        <stp>PX_LAST</stp>
        <tr r="DGH5" s="1"/>
      </tp>
      <tp t="s">
        <v>Last Price</v>
        <stp/>
        <stp>##V3_BFIELDINFOV12</stp>
        <stp>[RUS2000.xlsx]Sheet2!R5C2897</stp>
        <stp>PX_LAST</stp>
        <tr r="DGK5" s="2"/>
      </tp>
      <tp t="s">
        <v>#N/A Requesting Data...</v>
        <stp/>
        <stp>##V3_BFIELDINFOV12</stp>
        <stp>[RUS2000.xlsx]Sheet1!R5C1894</stp>
        <stp>PX_LAST</stp>
        <tr r="BTV5" s="1"/>
      </tp>
      <tp t="s">
        <v>Last Price</v>
        <stp/>
        <stp>##V3_BFIELDINFOV12</stp>
        <stp>[RUS2000.xlsx]Sheet2!R5C6896</stp>
        <stp>PX_LAST</stp>
        <tr r="JEF5" s="2"/>
      </tp>
      <tp t="s">
        <v>Last Price</v>
        <stp/>
        <stp>##V3_BFIELDINFOV12</stp>
        <stp>[RUS2000.xlsx]Sheet2!R5C3896</stp>
        <stp>PX_LAST</stp>
        <tr r="ESV5" s="2"/>
      </tp>
      <tp t="s">
        <v>Last Price</v>
        <stp/>
        <stp>##V3_BFIELDINFOV12</stp>
        <stp>[RUS2000.xlsx]Sheet2!R5C5891</stp>
        <stp>PX_LAST</stp>
        <tr r="HRO5" s="2"/>
      </tp>
      <tp t="s">
        <v>#N/A Requesting Data...</v>
        <stp/>
        <stp>##V3_BFIELDINFOV12</stp>
        <stp>[RUS2000.xlsx]Sheet1!R5C3892</stp>
        <stp>PX_LAST</stp>
        <tr r="ESR5" s="1"/>
      </tp>
      <tp t="s">
        <v>#N/A Requesting Data...</v>
        <stp/>
        <stp>##V3_BFIELDINFOV12</stp>
        <stp>[RUS2000.xlsx]Sheet1!R5C2892</stp>
        <stp>PX_LAST</stp>
        <tr r="DGF5" s="1"/>
      </tp>
      <tp t="s">
        <v>Last Price</v>
        <stp/>
        <stp>##V3_BFIELDINFOV12</stp>
        <stp>[RUS2000.xlsx]Sheet2!R5C2891</stp>
        <stp>PX_LAST</stp>
        <tr r="DGE5" s="2"/>
      </tp>
      <tp t="s">
        <v>#N/A Requesting Data...</v>
        <stp/>
        <stp>##V3_BFIELDINFOV12</stp>
        <stp>[RUS2000.xlsx]Sheet1!R5C1892</stp>
        <stp>PX_LAST</stp>
        <tr r="BTT5" s="1"/>
      </tp>
      <tp t="s">
        <v>Last Price</v>
        <stp/>
        <stp>##V3_BFIELDINFOV12</stp>
        <stp>[RUS2000.xlsx]Sheet2!R5C6890</stp>
        <stp>PX_LAST</stp>
        <tr r="JDZ5" s="2"/>
      </tp>
      <tp t="s">
        <v>Last Price</v>
        <stp/>
        <stp>##V3_BFIELDINFOV12</stp>
        <stp>[RUS2000.xlsx]Sheet2!R5C3890</stp>
        <stp>PX_LAST</stp>
        <tr r="ESP5" s="2"/>
      </tp>
      <tp t="s">
        <v>Last Price</v>
        <stp/>
        <stp>##V3_BFIELDINFOV12</stp>
        <stp>[RUS2000.xlsx]Sheet2!R5C6893</stp>
        <stp>PX_LAST</stp>
        <tr r="JEC5" s="2"/>
      </tp>
      <tp t="s">
        <v>#N/A Requesting Data...</v>
        <stp/>
        <stp>##V3_BFIELDINFOV12</stp>
        <stp>[RUS2000.xlsx]Sheet1!R5C3890</stp>
        <stp>PX_LAST</stp>
        <tr r="ESP5" s="1"/>
      </tp>
      <tp t="s">
        <v>Last Price</v>
        <stp/>
        <stp>##V3_BFIELDINFOV12</stp>
        <stp>[RUS2000.xlsx]Sheet2!R5C3893</stp>
        <stp>PX_LAST</stp>
        <tr r="ESS5" s="2"/>
      </tp>
      <tp t="s">
        <v>#N/A Requesting Data...</v>
        <stp/>
        <stp>##V3_BFIELDINFOV12</stp>
        <stp>[RUS2000.xlsx]Sheet1!R5C2890</stp>
        <stp>PX_LAST</stp>
        <tr r="DGD5" s="1"/>
      </tp>
      <tp t="s">
        <v>#N/A Requesting Data...</v>
        <stp/>
        <stp>##V3_BFIELDINFOV12</stp>
        <stp>[RUS2000.xlsx]Sheet1!R5C1890</stp>
        <stp>PX_LAST</stp>
        <tr r="BTR5" s="1"/>
      </tp>
      <tp t="s">
        <v>Last Price</v>
        <stp/>
        <stp>##V3_BFIELDINFOV12</stp>
        <stp>[RUS2000.xlsx]Sheet2!R5C7892</stp>
        <stp>PX_LAST</stp>
        <tr r="KQN5" s="2"/>
      </tp>
      <tp t="s">
        <v>Last Price</v>
        <stp/>
        <stp>##V3_BFIELDINFOV12</stp>
        <stp>[RUS2000.xlsx]Sheet2!R5C4892</stp>
        <stp>PX_LAST</stp>
        <tr r="GFD5" s="2"/>
      </tp>
      <tp t="s">
        <v>Last Price</v>
        <stp/>
        <stp>##V3_BFIELDINFOV12</stp>
        <stp>[RUS2000.xlsx]Sheet2!R5C1892</stp>
        <stp>PX_LAST</stp>
        <tr r="BTT5" s="2"/>
      </tp>
      <tp t="s">
        <v>Last Price</v>
        <stp/>
        <stp>##V3_BFIELDINFOV12</stp>
        <stp>[RUS2000.xlsx]Sheet2!R5C6899</stp>
        <stp>PX_LAST</stp>
        <tr r="JEI5" s="2"/>
      </tp>
      <tp t="s">
        <v>Last Price</v>
        <stp/>
        <stp>##V3_BFIELDINFOV12</stp>
        <stp>[RUS2000.xlsx]Sheet2!R5C3899</stp>
        <stp>PX_LAST</stp>
        <tr r="ESY5" s="2"/>
      </tp>
      <tp t="s">
        <v>Last Price</v>
        <stp/>
        <stp>##V3_BFIELDINFOV12</stp>
        <stp>[RUS2000.xlsx]Sheet2!R5C7898</stp>
        <stp>PX_LAST</stp>
        <tr r="KQT5" s="2"/>
      </tp>
      <tp t="s">
        <v>Last Price</v>
        <stp/>
        <stp>##V3_BFIELDINFOV12</stp>
        <stp>[RUS2000.xlsx]Sheet2!R5C4898</stp>
        <stp>PX_LAST</stp>
        <tr r="GFJ5" s="2"/>
      </tp>
      <tp t="s">
        <v>Last Price</v>
        <stp/>
        <stp>##V3_BFIELDINFOV12</stp>
        <stp>[RUS2000.xlsx]Sheet2!R5C1898</stp>
        <stp>PX_LAST</stp>
        <tr r="BTZ5" s="2"/>
      </tp>
      <tp t="s">
        <v>#N/A Requesting Data...</v>
        <stp/>
        <stp>##V3_BFIELDINFOV12</stp>
        <stp>[RUS2000.xlsx]Sheet1!R5C3898</stp>
        <stp>PX_LAST</stp>
        <tr r="ESX5" s="1"/>
      </tp>
      <tp t="s">
        <v>#N/A Requesting Data...</v>
        <stp/>
        <stp>##V3_BFIELDINFOV12</stp>
        <stp>[RUS2000.xlsx]Sheet1!R5C2898</stp>
        <stp>PX_LAST</stp>
        <tr r="DGL5" s="1"/>
      </tp>
      <tp t="s">
        <v>#N/A Requesting Data...</v>
        <stp/>
        <stp>##V3_BFIELDINFOV12</stp>
        <stp>[RUS2000.xlsx]Sheet1!R5C1898</stp>
        <stp>PX_LAST</stp>
        <tr r="BTZ5" s="1"/>
      </tp>
      <tp t="s">
        <v>Last Price</v>
        <stp/>
        <stp>##V3_BFIELDINFOV12</stp>
        <stp>[RUS2000.xlsx]Sheet2!R5C5885</stp>
        <stp>PX_LAST</stp>
        <tr r="HRI5" s="2"/>
      </tp>
      <tp t="s">
        <v>#N/A Requesting Data...</v>
        <stp/>
        <stp>##V3_BFIELDINFOV12</stp>
        <stp>[RUS2000.xlsx]Sheet1!R5C3886</stp>
        <stp>PX_LAST</stp>
        <tr r="ESL5" s="1"/>
      </tp>
      <tp t="s">
        <v>#N/A Requesting Data...</v>
        <stp/>
        <stp>##V3_BFIELDINFOV12</stp>
        <stp>[RUS2000.xlsx]Sheet1!R5C2886</stp>
        <stp>PX_LAST</stp>
        <tr r="DFZ5" s="1"/>
      </tp>
      <tp t="s">
        <v>Last Price</v>
        <stp/>
        <stp>##V3_BFIELDINFOV12</stp>
        <stp>[RUS2000.xlsx]Sheet2!R5C2885</stp>
        <stp>PX_LAST</stp>
        <tr r="DFY5" s="2"/>
      </tp>
      <tp t="s">
        <v>#N/A Requesting Data...</v>
        <stp/>
        <stp>##V3_BFIELDINFOV12</stp>
        <stp>[RUS2000.xlsx]Sheet1!R5C1886</stp>
        <stp>PX_LAST</stp>
        <tr r="BTN5" s="1"/>
      </tp>
      <tp t="s">
        <v>Last Price</v>
        <stp/>
        <stp>##V3_BFIELDINFOV12</stp>
        <stp>[RUS2000.xlsx]Sheet2!R5C6884</stp>
        <stp>PX_LAST</stp>
        <tr r="JDT5" s="2"/>
      </tp>
      <tp t="s">
        <v>Last Price</v>
        <stp/>
        <stp>##V3_BFIELDINFOV12</stp>
        <stp>[RUS2000.xlsx]Sheet2!R5C3884</stp>
        <stp>PX_LAST</stp>
        <tr r="ESJ5" s="2"/>
      </tp>
      <tp t="s">
        <v>Last Price</v>
        <stp/>
        <stp>##V3_BFIELDINFOV12</stp>
        <stp>[RUS2000.xlsx]Sheet2!R5C6887</stp>
        <stp>PX_LAST</stp>
        <tr r="JDW5" s="2"/>
      </tp>
      <tp t="s">
        <v>#N/A Requesting Data...</v>
        <stp/>
        <stp>##V3_BFIELDINFOV12</stp>
        <stp>[RUS2000.xlsx]Sheet1!R5C3884</stp>
        <stp>PX_LAST</stp>
        <tr r="ESJ5" s="1"/>
      </tp>
      <tp t="s">
        <v>Last Price</v>
        <stp/>
        <stp>##V3_BFIELDINFOV12</stp>
        <stp>[RUS2000.xlsx]Sheet2!R5C3887</stp>
        <stp>PX_LAST</stp>
        <tr r="ESM5" s="2"/>
      </tp>
      <tp t="s">
        <v>#N/A Requesting Data...</v>
        <stp/>
        <stp>##V3_BFIELDINFOV12</stp>
        <stp>[RUS2000.xlsx]Sheet1!R5C2884</stp>
        <stp>PX_LAST</stp>
        <tr r="DFX5" s="1"/>
      </tp>
      <tp t="s">
        <v>#N/A Requesting Data...</v>
        <stp/>
        <stp>##V3_BFIELDINFOV12</stp>
        <stp>[RUS2000.xlsx]Sheet1!R5C1884</stp>
        <stp>PX_LAST</stp>
        <tr r="BTL5" s="1"/>
      </tp>
      <tp t="s">
        <v>Last Price</v>
        <stp/>
        <stp>##V3_BFIELDINFOV12</stp>
        <stp>[RUS2000.xlsx]Sheet2!R5C7886</stp>
        <stp>PX_LAST</stp>
        <tr r="KQH5" s="2"/>
      </tp>
      <tp t="s">
        <v>Last Price</v>
        <stp/>
        <stp>##V3_BFIELDINFOV12</stp>
        <stp>[RUS2000.xlsx]Sheet2!R5C4886</stp>
        <stp>PX_LAST</stp>
        <tr r="GEX5" s="2"/>
      </tp>
      <tp t="s">
        <v>Last Price</v>
        <stp/>
        <stp>##V3_BFIELDINFOV12</stp>
        <stp>[RUS2000.xlsx]Sheet2!R5C1886</stp>
        <stp>PX_LAST</stp>
        <tr r="BTN5" s="2"/>
      </tp>
      <tp t="s">
        <v>Last Price</v>
        <stp/>
        <stp>##V3_BFIELDINFOV12</stp>
        <stp>[RUS2000.xlsx]Sheet2!R5C6881</stp>
        <stp>PX_LAST</stp>
        <tr r="JDQ5" s="2"/>
      </tp>
      <tp t="s">
        <v>#N/A Requesting Data...</v>
        <stp/>
        <stp>##V3_BFIELDINFOV12</stp>
        <stp>[RUS2000.xlsx]Sheet1!R5C3882</stp>
        <stp>PX_LAST</stp>
        <tr r="ESH5" s="1"/>
      </tp>
      <tp t="s">
        <v>Last Price</v>
        <stp/>
        <stp>##V3_BFIELDINFOV12</stp>
        <stp>[RUS2000.xlsx]Sheet2!R5C3881</stp>
        <stp>PX_LAST</stp>
        <tr r="ESG5" s="2"/>
      </tp>
      <tp t="s">
        <v>#N/A Requesting Data...</v>
        <stp/>
        <stp>##V3_BFIELDINFOV12</stp>
        <stp>[RUS2000.xlsx]Sheet1!R5C2882</stp>
        <stp>PX_LAST</stp>
        <tr r="DFV5" s="1"/>
      </tp>
      <tp t="s">
        <v>#N/A Requesting Data...</v>
        <stp/>
        <stp>##V3_BFIELDINFOV12</stp>
        <stp>[RUS2000.xlsx]Sheet1!R5C1882</stp>
        <stp>PX_LAST</stp>
        <tr r="BTJ5" s="1"/>
      </tp>
      <tp t="s">
        <v>Last Price</v>
        <stp/>
        <stp>##V3_BFIELDINFOV12</stp>
        <stp>[RUS2000.xlsx]Sheet2!R5C7880</stp>
        <stp>PX_LAST</stp>
        <tr r="KQB5" s="2"/>
      </tp>
      <tp t="s">
        <v>Last Price</v>
        <stp/>
        <stp>##V3_BFIELDINFOV12</stp>
        <stp>[RUS2000.xlsx]Sheet2!R5C4880</stp>
        <stp>PX_LAST</stp>
        <tr r="GER5" s="2"/>
      </tp>
      <tp t="s">
        <v>Last Price</v>
        <stp/>
        <stp>##V3_BFIELDINFOV12</stp>
        <stp>[RUS2000.xlsx]Sheet2!R5C1880</stp>
        <stp>PX_LAST</stp>
        <tr r="BTH5" s="2"/>
      </tp>
      <tp t="s">
        <v>Last Price</v>
        <stp/>
        <stp>##V3_BFIELDINFOV12</stp>
        <stp>[RUS2000.xlsx]Sheet2!R5C7883</stp>
        <stp>PX_LAST</stp>
        <tr r="KQE5" s="2"/>
      </tp>
      <tp t="s">
        <v>Last Price</v>
        <stp/>
        <stp>##V3_BFIELDINFOV12</stp>
        <stp>[RUS2000.xlsx]Sheet2!R5C4883</stp>
        <stp>PX_LAST</stp>
        <tr r="GEU5" s="2"/>
      </tp>
      <tp t="s">
        <v>#N/A Requesting Data...</v>
        <stp/>
        <stp>##V3_BFIELDINFOV12</stp>
        <stp>[RUS2000.xlsx]Sheet1!R5C3880</stp>
        <stp>PX_LAST</stp>
        <tr r="ESF5" s="1"/>
      </tp>
      <tp t="s">
        <v>#N/A Requesting Data...</v>
        <stp/>
        <stp>##V3_BFIELDINFOV12</stp>
        <stp>[RUS2000.xlsx]Sheet1!R5C2880</stp>
        <stp>PX_LAST</stp>
        <tr r="DFT5" s="1"/>
      </tp>
      <tp t="s">
        <v>#N/A Requesting Data...</v>
        <stp/>
        <stp>##V3_BFIELDINFOV12</stp>
        <stp>[RUS2000.xlsx]Sheet1!R5C1880</stp>
        <stp>PX_LAST</stp>
        <tr r="BTH5" s="1"/>
      </tp>
      <tp t="s">
        <v>Last Price</v>
        <stp/>
        <stp>##V3_BFIELDINFOV12</stp>
        <stp>[RUS2000.xlsx]Sheet2!R5C1883</stp>
        <stp>PX_LAST</stp>
        <tr r="BTK5" s="2"/>
      </tp>
      <tp t="s">
        <v>Last Price</v>
        <stp/>
        <stp>##V3_BFIELDINFOV12</stp>
        <stp>[RUS2000.xlsx]Sheet2!R5C5882</stp>
        <stp>PX_LAST</stp>
        <tr r="HRF5" s="2"/>
      </tp>
      <tp t="s">
        <v>Last Price</v>
        <stp/>
        <stp>##V3_BFIELDINFOV12</stp>
        <stp>[RUS2000.xlsx]Sheet2!R5C2882</stp>
        <stp>PX_LAST</stp>
        <tr r="DFV5" s="2"/>
      </tp>
      <tp t="s">
        <v>Last Price</v>
        <stp/>
        <stp>##V3_BFIELDINFOV12</stp>
        <stp>[RUS2000.xlsx]Sheet2!R5C7889</stp>
        <stp>PX_LAST</stp>
        <tr r="KQK5" s="2"/>
      </tp>
      <tp t="s">
        <v>Last Price</v>
        <stp/>
        <stp>##V3_BFIELDINFOV12</stp>
        <stp>[RUS2000.xlsx]Sheet2!R5C4889</stp>
        <stp>PX_LAST</stp>
        <tr r="GFA5" s="2"/>
      </tp>
      <tp t="s">
        <v>Last Price</v>
        <stp/>
        <stp>##V3_BFIELDINFOV12</stp>
        <stp>[RUS2000.xlsx]Sheet2!R5C1889</stp>
        <stp>PX_LAST</stp>
        <tr r="BTQ5" s="2"/>
      </tp>
      <tp t="s">
        <v>Last Price</v>
        <stp/>
        <stp>##V3_BFIELDINFOV12</stp>
        <stp>[RUS2000.xlsx]Sheet2!R5C5888</stp>
        <stp>PX_LAST</stp>
        <tr r="HRL5" s="2"/>
      </tp>
      <tp t="s">
        <v>Last Price</v>
        <stp/>
        <stp>##V3_BFIELDINFOV12</stp>
        <stp>[RUS2000.xlsx]Sheet2!R5C2888</stp>
        <stp>PX_LAST</stp>
        <tr r="DGB5" s="2"/>
      </tp>
      <tp t="s">
        <v>#N/A Requesting Data...</v>
        <stp/>
        <stp>##V3_BFIELDINFOV12</stp>
        <stp>[RUS2000.xlsx]Sheet1!R5C3888</stp>
        <stp>PX_LAST</stp>
        <tr r="ESN5" s="1"/>
      </tp>
      <tp t="s">
        <v>#N/A Requesting Data...</v>
        <stp/>
        <stp>##V3_BFIELDINFOV12</stp>
        <stp>[RUS2000.xlsx]Sheet1!R5C2888</stp>
        <stp>PX_LAST</stp>
        <tr r="DGB5" s="1"/>
      </tp>
      <tp t="s">
        <v>#N/A Requesting Data...</v>
        <stp/>
        <stp>##V3_BFIELDINFOV12</stp>
        <stp>[RUS2000.xlsx]Sheet1!R5C1888</stp>
        <stp>PX_LAST</stp>
        <tr r="BTP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C7"/>
  <sheetViews>
    <sheetView tabSelected="1" workbookViewId="0">
      <selection activeCell="B7" sqref="B7"/>
    </sheetView>
  </sheetViews>
  <sheetFormatPr defaultRowHeight="15" x14ac:dyDescent="0.25"/>
  <sheetData>
    <row r="1" spans="1:3903" x14ac:dyDescent="0.25">
      <c r="A1" t="s">
        <v>0</v>
      </c>
      <c r="B1" s="1">
        <v>43831</v>
      </c>
    </row>
    <row r="2" spans="1:3903" x14ac:dyDescent="0.25">
      <c r="A2" t="s">
        <v>1</v>
      </c>
    </row>
    <row r="4" spans="1:3903" x14ac:dyDescent="0.2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P4" t="s">
        <v>9</v>
      </c>
      <c r="R4" t="s">
        <v>10</v>
      </c>
      <c r="T4" t="s">
        <v>11</v>
      </c>
      <c r="V4" t="s">
        <v>12</v>
      </c>
      <c r="X4" t="s">
        <v>13</v>
      </c>
      <c r="Z4" t="s">
        <v>14</v>
      </c>
      <c r="AB4" t="s">
        <v>15</v>
      </c>
      <c r="AD4" t="s">
        <v>16</v>
      </c>
      <c r="AF4" t="s">
        <v>17</v>
      </c>
      <c r="AH4" t="s">
        <v>18</v>
      </c>
      <c r="AJ4" t="s">
        <v>19</v>
      </c>
      <c r="AL4" t="s">
        <v>20</v>
      </c>
      <c r="AN4" t="s">
        <v>21</v>
      </c>
      <c r="AP4" t="s">
        <v>22</v>
      </c>
      <c r="AR4" t="s">
        <v>23</v>
      </c>
      <c r="AT4" t="s">
        <v>24</v>
      </c>
      <c r="AV4" t="s">
        <v>25</v>
      </c>
      <c r="AX4" t="s">
        <v>26</v>
      </c>
      <c r="AZ4" t="s">
        <v>27</v>
      </c>
      <c r="BB4" t="s">
        <v>28</v>
      </c>
      <c r="BD4" t="s">
        <v>29</v>
      </c>
      <c r="BF4" t="s">
        <v>30</v>
      </c>
      <c r="BH4" t="s">
        <v>31</v>
      </c>
      <c r="BJ4" t="s">
        <v>32</v>
      </c>
      <c r="BL4" t="s">
        <v>33</v>
      </c>
      <c r="BN4" t="s">
        <v>34</v>
      </c>
      <c r="BP4" t="s">
        <v>35</v>
      </c>
      <c r="BR4" t="s">
        <v>36</v>
      </c>
      <c r="BT4" t="s">
        <v>37</v>
      </c>
      <c r="BV4" t="s">
        <v>38</v>
      </c>
      <c r="BX4" t="s">
        <v>39</v>
      </c>
      <c r="BZ4" t="s">
        <v>40</v>
      </c>
      <c r="CB4" t="s">
        <v>41</v>
      </c>
      <c r="CD4" t="s">
        <v>42</v>
      </c>
      <c r="CF4" t="s">
        <v>43</v>
      </c>
      <c r="CH4" t="s">
        <v>44</v>
      </c>
      <c r="CJ4" t="s">
        <v>45</v>
      </c>
      <c r="CL4" t="s">
        <v>46</v>
      </c>
      <c r="CN4" t="s">
        <v>47</v>
      </c>
      <c r="CP4" t="s">
        <v>48</v>
      </c>
      <c r="CR4" t="s">
        <v>49</v>
      </c>
      <c r="CT4" t="s">
        <v>50</v>
      </c>
      <c r="CV4" t="s">
        <v>51</v>
      </c>
      <c r="CX4" t="s">
        <v>52</v>
      </c>
      <c r="CZ4" t="s">
        <v>53</v>
      </c>
      <c r="DB4" t="s">
        <v>54</v>
      </c>
      <c r="DD4" t="s">
        <v>55</v>
      </c>
      <c r="DF4" t="s">
        <v>56</v>
      </c>
      <c r="DH4" t="s">
        <v>57</v>
      </c>
      <c r="DJ4" t="s">
        <v>58</v>
      </c>
      <c r="DL4" t="s">
        <v>59</v>
      </c>
      <c r="DN4" t="s">
        <v>60</v>
      </c>
      <c r="DP4" t="s">
        <v>61</v>
      </c>
      <c r="DR4" t="s">
        <v>62</v>
      </c>
      <c r="DT4" t="s">
        <v>63</v>
      </c>
      <c r="DV4" t="s">
        <v>64</v>
      </c>
      <c r="DX4" t="s">
        <v>65</v>
      </c>
      <c r="DZ4" t="s">
        <v>66</v>
      </c>
      <c r="EB4" t="s">
        <v>67</v>
      </c>
      <c r="ED4" t="s">
        <v>68</v>
      </c>
      <c r="EF4" t="s">
        <v>69</v>
      </c>
      <c r="EH4" t="s">
        <v>70</v>
      </c>
      <c r="EJ4" t="s">
        <v>71</v>
      </c>
      <c r="EL4" t="s">
        <v>72</v>
      </c>
      <c r="EN4" t="s">
        <v>73</v>
      </c>
      <c r="EP4" t="s">
        <v>74</v>
      </c>
      <c r="ER4" t="s">
        <v>75</v>
      </c>
      <c r="ET4" t="s">
        <v>76</v>
      </c>
      <c r="EV4" t="s">
        <v>77</v>
      </c>
      <c r="EX4" t="s">
        <v>78</v>
      </c>
      <c r="EZ4" t="s">
        <v>79</v>
      </c>
      <c r="FB4" t="s">
        <v>80</v>
      </c>
      <c r="FD4" t="s">
        <v>81</v>
      </c>
      <c r="FF4" t="s">
        <v>82</v>
      </c>
      <c r="FH4" t="s">
        <v>83</v>
      </c>
      <c r="FJ4" t="s">
        <v>84</v>
      </c>
      <c r="FL4" t="s">
        <v>85</v>
      </c>
      <c r="FN4" t="s">
        <v>86</v>
      </c>
      <c r="FP4" t="s">
        <v>87</v>
      </c>
      <c r="FR4" t="s">
        <v>88</v>
      </c>
      <c r="FT4" t="s">
        <v>89</v>
      </c>
      <c r="FV4" t="s">
        <v>90</v>
      </c>
      <c r="FX4" t="s">
        <v>91</v>
      </c>
      <c r="FZ4" t="s">
        <v>92</v>
      </c>
      <c r="GB4" t="s">
        <v>93</v>
      </c>
      <c r="GD4" t="s">
        <v>94</v>
      </c>
      <c r="GF4" t="s">
        <v>95</v>
      </c>
      <c r="GH4" t="s">
        <v>96</v>
      </c>
      <c r="GJ4" t="s">
        <v>97</v>
      </c>
      <c r="GL4" t="s">
        <v>98</v>
      </c>
      <c r="GN4" t="s">
        <v>99</v>
      </c>
      <c r="GP4" t="s">
        <v>100</v>
      </c>
      <c r="GR4" t="s">
        <v>101</v>
      </c>
      <c r="GT4" t="s">
        <v>102</v>
      </c>
      <c r="GV4" t="s">
        <v>103</v>
      </c>
      <c r="GX4" t="s">
        <v>104</v>
      </c>
      <c r="GZ4" t="s">
        <v>105</v>
      </c>
      <c r="HB4" t="s">
        <v>106</v>
      </c>
      <c r="HD4" t="s">
        <v>107</v>
      </c>
      <c r="HF4" t="s">
        <v>108</v>
      </c>
      <c r="HH4" t="s">
        <v>109</v>
      </c>
      <c r="HJ4" t="s">
        <v>110</v>
      </c>
      <c r="HL4" t="s">
        <v>111</v>
      </c>
      <c r="HN4" t="s">
        <v>112</v>
      </c>
      <c r="HP4" t="s">
        <v>113</v>
      </c>
      <c r="HR4" t="s">
        <v>114</v>
      </c>
      <c r="HT4" t="s">
        <v>115</v>
      </c>
      <c r="HV4" t="s">
        <v>116</v>
      </c>
      <c r="HX4" t="s">
        <v>117</v>
      </c>
      <c r="HZ4" t="s">
        <v>118</v>
      </c>
      <c r="IB4" t="s">
        <v>119</v>
      </c>
      <c r="ID4" t="s">
        <v>120</v>
      </c>
      <c r="IF4" t="s">
        <v>121</v>
      </c>
      <c r="IH4" t="s">
        <v>122</v>
      </c>
      <c r="IJ4" t="s">
        <v>123</v>
      </c>
      <c r="IL4" t="s">
        <v>124</v>
      </c>
      <c r="IN4" t="s">
        <v>125</v>
      </c>
      <c r="IP4" t="s">
        <v>126</v>
      </c>
      <c r="IR4" t="s">
        <v>127</v>
      </c>
      <c r="IT4" t="s">
        <v>128</v>
      </c>
      <c r="IV4" t="s">
        <v>129</v>
      </c>
      <c r="IX4" t="s">
        <v>130</v>
      </c>
      <c r="IZ4" t="s">
        <v>131</v>
      </c>
      <c r="JB4" t="s">
        <v>132</v>
      </c>
      <c r="JD4" t="s">
        <v>133</v>
      </c>
      <c r="JF4" t="s">
        <v>134</v>
      </c>
      <c r="JH4" t="s">
        <v>135</v>
      </c>
      <c r="JJ4" t="s">
        <v>136</v>
      </c>
      <c r="JL4" t="s">
        <v>137</v>
      </c>
      <c r="JN4" t="s">
        <v>138</v>
      </c>
      <c r="JP4" t="s">
        <v>139</v>
      </c>
      <c r="JR4" t="s">
        <v>140</v>
      </c>
      <c r="JT4" t="s">
        <v>141</v>
      </c>
      <c r="JV4" t="s">
        <v>142</v>
      </c>
      <c r="JX4" t="s">
        <v>143</v>
      </c>
      <c r="JZ4" t="s">
        <v>144</v>
      </c>
      <c r="KB4" t="s">
        <v>145</v>
      </c>
      <c r="KD4" t="s">
        <v>146</v>
      </c>
      <c r="KF4" t="s">
        <v>147</v>
      </c>
      <c r="KH4" t="s">
        <v>148</v>
      </c>
      <c r="KJ4" t="s">
        <v>149</v>
      </c>
      <c r="KL4" t="s">
        <v>150</v>
      </c>
      <c r="KN4" t="s">
        <v>151</v>
      </c>
      <c r="KP4" t="s">
        <v>152</v>
      </c>
      <c r="KR4" t="s">
        <v>153</v>
      </c>
      <c r="KT4" t="s">
        <v>154</v>
      </c>
      <c r="KV4" t="s">
        <v>155</v>
      </c>
      <c r="KX4" t="s">
        <v>156</v>
      </c>
      <c r="KZ4" t="s">
        <v>157</v>
      </c>
      <c r="LB4" t="s">
        <v>158</v>
      </c>
      <c r="LD4" t="s">
        <v>159</v>
      </c>
      <c r="LF4" t="s">
        <v>160</v>
      </c>
      <c r="LH4" t="s">
        <v>161</v>
      </c>
      <c r="LJ4" t="s">
        <v>162</v>
      </c>
      <c r="LL4" t="s">
        <v>163</v>
      </c>
      <c r="LN4" t="s">
        <v>164</v>
      </c>
      <c r="LP4" t="s">
        <v>165</v>
      </c>
      <c r="LR4" t="s">
        <v>166</v>
      </c>
      <c r="LT4" t="s">
        <v>167</v>
      </c>
      <c r="LV4" t="s">
        <v>168</v>
      </c>
      <c r="LX4" t="s">
        <v>169</v>
      </c>
      <c r="LZ4" t="s">
        <v>170</v>
      </c>
      <c r="MB4" t="s">
        <v>171</v>
      </c>
      <c r="MD4" t="s">
        <v>172</v>
      </c>
      <c r="MF4" t="s">
        <v>173</v>
      </c>
      <c r="MH4" t="s">
        <v>174</v>
      </c>
      <c r="MJ4" t="s">
        <v>175</v>
      </c>
      <c r="ML4" t="s">
        <v>176</v>
      </c>
      <c r="MN4" t="s">
        <v>177</v>
      </c>
      <c r="MP4" t="s">
        <v>178</v>
      </c>
      <c r="MR4" t="s">
        <v>179</v>
      </c>
      <c r="MT4" t="s">
        <v>180</v>
      </c>
      <c r="MV4" t="s">
        <v>181</v>
      </c>
      <c r="MX4" t="s">
        <v>182</v>
      </c>
      <c r="MZ4" t="s">
        <v>183</v>
      </c>
      <c r="NB4" t="s">
        <v>184</v>
      </c>
      <c r="ND4" t="s">
        <v>185</v>
      </c>
      <c r="NF4" t="s">
        <v>186</v>
      </c>
      <c r="NH4" t="s">
        <v>187</v>
      </c>
      <c r="NJ4" t="s">
        <v>188</v>
      </c>
      <c r="NL4" t="s">
        <v>189</v>
      </c>
      <c r="NN4" t="s">
        <v>190</v>
      </c>
      <c r="NP4" t="s">
        <v>191</v>
      </c>
      <c r="NR4" t="s">
        <v>192</v>
      </c>
      <c r="NT4" t="s">
        <v>193</v>
      </c>
      <c r="NV4" t="s">
        <v>194</v>
      </c>
      <c r="NX4" t="s">
        <v>195</v>
      </c>
      <c r="NZ4" t="s">
        <v>196</v>
      </c>
      <c r="OB4" t="s">
        <v>197</v>
      </c>
      <c r="OD4" t="s">
        <v>198</v>
      </c>
      <c r="OF4" t="s">
        <v>199</v>
      </c>
      <c r="OH4" t="s">
        <v>200</v>
      </c>
      <c r="OJ4" t="s">
        <v>201</v>
      </c>
      <c r="OL4" t="s">
        <v>202</v>
      </c>
      <c r="ON4" t="s">
        <v>203</v>
      </c>
      <c r="OP4" t="s">
        <v>204</v>
      </c>
      <c r="OR4" t="s">
        <v>205</v>
      </c>
      <c r="OT4" t="s">
        <v>206</v>
      </c>
      <c r="OV4" t="s">
        <v>207</v>
      </c>
      <c r="OX4" t="s">
        <v>208</v>
      </c>
      <c r="OZ4" t="s">
        <v>209</v>
      </c>
      <c r="PB4" t="s">
        <v>210</v>
      </c>
      <c r="PD4" t="s">
        <v>211</v>
      </c>
      <c r="PF4" t="s">
        <v>212</v>
      </c>
      <c r="PH4" t="s">
        <v>213</v>
      </c>
      <c r="PJ4" t="s">
        <v>214</v>
      </c>
      <c r="PL4" t="s">
        <v>215</v>
      </c>
      <c r="PN4" t="s">
        <v>216</v>
      </c>
      <c r="PP4" t="s">
        <v>217</v>
      </c>
      <c r="PR4" t="s">
        <v>218</v>
      </c>
      <c r="PT4" t="s">
        <v>219</v>
      </c>
      <c r="PV4" t="s">
        <v>220</v>
      </c>
      <c r="PX4" t="s">
        <v>221</v>
      </c>
      <c r="PZ4" t="s">
        <v>222</v>
      </c>
      <c r="QB4" t="s">
        <v>223</v>
      </c>
      <c r="QD4" t="s">
        <v>224</v>
      </c>
      <c r="QF4" t="s">
        <v>225</v>
      </c>
      <c r="QH4" t="s">
        <v>226</v>
      </c>
      <c r="QJ4" t="s">
        <v>227</v>
      </c>
      <c r="QL4" t="s">
        <v>228</v>
      </c>
      <c r="QN4" t="s">
        <v>229</v>
      </c>
      <c r="QP4" t="s">
        <v>230</v>
      </c>
      <c r="QR4" t="s">
        <v>231</v>
      </c>
      <c r="QT4" t="s">
        <v>232</v>
      </c>
      <c r="QV4" t="s">
        <v>233</v>
      </c>
      <c r="QX4" t="s">
        <v>234</v>
      </c>
      <c r="QZ4" t="s">
        <v>235</v>
      </c>
      <c r="RB4" t="s">
        <v>236</v>
      </c>
      <c r="RD4" t="s">
        <v>237</v>
      </c>
      <c r="RF4" t="s">
        <v>238</v>
      </c>
      <c r="RH4" t="s">
        <v>239</v>
      </c>
      <c r="RJ4" t="s">
        <v>240</v>
      </c>
      <c r="RL4" t="s">
        <v>241</v>
      </c>
      <c r="RN4" t="s">
        <v>242</v>
      </c>
      <c r="RP4" t="s">
        <v>243</v>
      </c>
      <c r="RR4" t="s">
        <v>244</v>
      </c>
      <c r="RT4" t="s">
        <v>245</v>
      </c>
      <c r="RV4" t="s">
        <v>246</v>
      </c>
      <c r="RX4" t="s">
        <v>247</v>
      </c>
      <c r="RZ4" t="s">
        <v>248</v>
      </c>
      <c r="SB4" t="s">
        <v>249</v>
      </c>
      <c r="SD4" t="s">
        <v>250</v>
      </c>
      <c r="SF4" t="s">
        <v>251</v>
      </c>
      <c r="SH4" t="s">
        <v>252</v>
      </c>
      <c r="SJ4" t="s">
        <v>253</v>
      </c>
      <c r="SL4" t="s">
        <v>254</v>
      </c>
      <c r="SN4" t="s">
        <v>255</v>
      </c>
      <c r="SP4" t="s">
        <v>256</v>
      </c>
      <c r="SR4" t="s">
        <v>257</v>
      </c>
      <c r="ST4" t="s">
        <v>258</v>
      </c>
      <c r="SV4" t="s">
        <v>259</v>
      </c>
      <c r="SX4" t="s">
        <v>260</v>
      </c>
      <c r="SZ4" t="s">
        <v>261</v>
      </c>
      <c r="TB4" t="s">
        <v>262</v>
      </c>
      <c r="TD4" t="s">
        <v>263</v>
      </c>
      <c r="TF4" t="s">
        <v>264</v>
      </c>
      <c r="TH4" t="s">
        <v>265</v>
      </c>
      <c r="TJ4" t="s">
        <v>266</v>
      </c>
      <c r="TL4" t="s">
        <v>267</v>
      </c>
      <c r="TN4" t="s">
        <v>268</v>
      </c>
      <c r="TP4" t="s">
        <v>269</v>
      </c>
      <c r="TR4" t="s">
        <v>270</v>
      </c>
      <c r="TT4" t="s">
        <v>271</v>
      </c>
      <c r="TV4" t="s">
        <v>272</v>
      </c>
      <c r="TX4" t="s">
        <v>273</v>
      </c>
      <c r="TZ4" t="s">
        <v>274</v>
      </c>
      <c r="UB4" t="s">
        <v>275</v>
      </c>
      <c r="UD4" t="s">
        <v>276</v>
      </c>
      <c r="UF4" t="s">
        <v>277</v>
      </c>
      <c r="UH4" t="s">
        <v>278</v>
      </c>
      <c r="UJ4" t="s">
        <v>279</v>
      </c>
      <c r="UL4" t="s">
        <v>280</v>
      </c>
      <c r="UN4" t="s">
        <v>281</v>
      </c>
      <c r="UP4" t="s">
        <v>282</v>
      </c>
      <c r="UR4" t="s">
        <v>283</v>
      </c>
      <c r="UT4" t="s">
        <v>284</v>
      </c>
      <c r="UV4" t="s">
        <v>285</v>
      </c>
      <c r="UX4" t="s">
        <v>286</v>
      </c>
      <c r="UZ4" t="s">
        <v>287</v>
      </c>
      <c r="VB4" t="s">
        <v>288</v>
      </c>
      <c r="VD4" t="s">
        <v>289</v>
      </c>
      <c r="VF4" t="s">
        <v>290</v>
      </c>
      <c r="VH4" t="s">
        <v>291</v>
      </c>
      <c r="VJ4" t="s">
        <v>292</v>
      </c>
      <c r="VL4" t="s">
        <v>293</v>
      </c>
      <c r="VN4" t="s">
        <v>294</v>
      </c>
      <c r="VP4" t="s">
        <v>295</v>
      </c>
      <c r="VR4" t="s">
        <v>296</v>
      </c>
      <c r="VT4" t="s">
        <v>297</v>
      </c>
      <c r="VV4" t="s">
        <v>298</v>
      </c>
      <c r="VX4" t="s">
        <v>299</v>
      </c>
      <c r="VZ4" t="s">
        <v>300</v>
      </c>
      <c r="WB4" t="s">
        <v>301</v>
      </c>
      <c r="WD4" t="s">
        <v>302</v>
      </c>
      <c r="WF4" t="s">
        <v>303</v>
      </c>
      <c r="WH4" t="s">
        <v>304</v>
      </c>
      <c r="WJ4" t="s">
        <v>305</v>
      </c>
      <c r="WL4" t="s">
        <v>306</v>
      </c>
      <c r="WN4" t="s">
        <v>307</v>
      </c>
      <c r="WP4" t="s">
        <v>308</v>
      </c>
      <c r="WR4" t="s">
        <v>309</v>
      </c>
      <c r="WT4" t="s">
        <v>310</v>
      </c>
      <c r="WV4" t="s">
        <v>311</v>
      </c>
      <c r="WX4" t="s">
        <v>312</v>
      </c>
      <c r="WZ4" t="s">
        <v>313</v>
      </c>
      <c r="XB4" t="s">
        <v>314</v>
      </c>
      <c r="XD4" t="s">
        <v>315</v>
      </c>
      <c r="XF4" t="s">
        <v>316</v>
      </c>
      <c r="XH4" t="s">
        <v>317</v>
      </c>
      <c r="XJ4" t="s">
        <v>318</v>
      </c>
      <c r="XL4" t="s">
        <v>319</v>
      </c>
      <c r="XN4" t="s">
        <v>320</v>
      </c>
      <c r="XP4" t="s">
        <v>321</v>
      </c>
      <c r="XR4" t="s">
        <v>322</v>
      </c>
      <c r="XT4" t="s">
        <v>323</v>
      </c>
      <c r="XV4" t="s">
        <v>324</v>
      </c>
      <c r="XX4" t="s">
        <v>325</v>
      </c>
      <c r="XZ4" t="s">
        <v>326</v>
      </c>
      <c r="YB4" t="s">
        <v>327</v>
      </c>
      <c r="YD4" t="s">
        <v>328</v>
      </c>
      <c r="YF4" t="s">
        <v>329</v>
      </c>
      <c r="YH4" t="s">
        <v>330</v>
      </c>
      <c r="YJ4" t="s">
        <v>331</v>
      </c>
      <c r="YL4" t="s">
        <v>332</v>
      </c>
      <c r="YN4" t="s">
        <v>333</v>
      </c>
      <c r="YP4" t="s">
        <v>334</v>
      </c>
      <c r="YR4" t="s">
        <v>335</v>
      </c>
      <c r="YT4" t="s">
        <v>336</v>
      </c>
      <c r="YV4" t="s">
        <v>337</v>
      </c>
      <c r="YX4" t="s">
        <v>338</v>
      </c>
      <c r="YZ4" t="s">
        <v>339</v>
      </c>
      <c r="ZB4" t="s">
        <v>340</v>
      </c>
      <c r="ZD4" t="s">
        <v>341</v>
      </c>
      <c r="ZF4" t="s">
        <v>342</v>
      </c>
      <c r="ZH4" t="s">
        <v>343</v>
      </c>
      <c r="ZJ4" t="s">
        <v>344</v>
      </c>
      <c r="ZL4" t="s">
        <v>345</v>
      </c>
      <c r="ZN4" t="s">
        <v>346</v>
      </c>
      <c r="ZP4" t="s">
        <v>347</v>
      </c>
      <c r="ZR4" t="s">
        <v>348</v>
      </c>
      <c r="ZT4" t="s">
        <v>349</v>
      </c>
      <c r="ZV4" t="s">
        <v>350</v>
      </c>
      <c r="ZX4" t="s">
        <v>351</v>
      </c>
      <c r="ZZ4" t="s">
        <v>352</v>
      </c>
      <c r="AAB4" t="s">
        <v>353</v>
      </c>
      <c r="AAD4" t="s">
        <v>354</v>
      </c>
      <c r="AAF4" t="s">
        <v>355</v>
      </c>
      <c r="AAH4" t="s">
        <v>356</v>
      </c>
      <c r="AAJ4" t="s">
        <v>357</v>
      </c>
      <c r="AAL4" t="s">
        <v>358</v>
      </c>
      <c r="AAN4" t="s">
        <v>359</v>
      </c>
      <c r="AAP4" t="s">
        <v>360</v>
      </c>
      <c r="AAR4" t="s">
        <v>361</v>
      </c>
      <c r="AAT4" t="s">
        <v>362</v>
      </c>
      <c r="AAV4" t="s">
        <v>363</v>
      </c>
      <c r="AAX4" t="s">
        <v>364</v>
      </c>
      <c r="AAZ4" t="s">
        <v>365</v>
      </c>
      <c r="ABB4" t="s">
        <v>366</v>
      </c>
      <c r="ABD4" t="s">
        <v>367</v>
      </c>
      <c r="ABF4" t="s">
        <v>368</v>
      </c>
      <c r="ABH4" t="s">
        <v>369</v>
      </c>
      <c r="ABJ4" t="s">
        <v>370</v>
      </c>
      <c r="ABL4" t="s">
        <v>371</v>
      </c>
      <c r="ABN4" t="s">
        <v>372</v>
      </c>
      <c r="ABP4" t="s">
        <v>373</v>
      </c>
      <c r="ABR4" t="s">
        <v>374</v>
      </c>
      <c r="ABT4" t="s">
        <v>375</v>
      </c>
      <c r="ABV4" t="s">
        <v>376</v>
      </c>
      <c r="ABX4" t="s">
        <v>377</v>
      </c>
      <c r="ABZ4" t="s">
        <v>378</v>
      </c>
      <c r="ACB4" t="s">
        <v>379</v>
      </c>
      <c r="ACD4" t="s">
        <v>380</v>
      </c>
      <c r="ACF4" t="s">
        <v>381</v>
      </c>
      <c r="ACH4" t="s">
        <v>382</v>
      </c>
      <c r="ACJ4" t="s">
        <v>383</v>
      </c>
      <c r="ACL4" t="s">
        <v>384</v>
      </c>
      <c r="ACN4" t="s">
        <v>385</v>
      </c>
      <c r="ACP4" t="s">
        <v>386</v>
      </c>
      <c r="ACR4" t="s">
        <v>387</v>
      </c>
      <c r="ACT4" t="s">
        <v>388</v>
      </c>
      <c r="ACV4" t="s">
        <v>389</v>
      </c>
      <c r="ACX4" t="s">
        <v>390</v>
      </c>
      <c r="ACZ4" t="s">
        <v>391</v>
      </c>
      <c r="ADB4" t="s">
        <v>392</v>
      </c>
      <c r="ADD4" t="s">
        <v>393</v>
      </c>
      <c r="ADF4" t="s">
        <v>394</v>
      </c>
      <c r="ADH4" t="s">
        <v>395</v>
      </c>
      <c r="ADJ4" t="s">
        <v>396</v>
      </c>
      <c r="ADL4" t="s">
        <v>397</v>
      </c>
      <c r="ADN4" t="s">
        <v>398</v>
      </c>
      <c r="ADP4" t="s">
        <v>399</v>
      </c>
      <c r="ADR4" t="s">
        <v>400</v>
      </c>
      <c r="ADT4" t="s">
        <v>401</v>
      </c>
      <c r="ADV4" t="s">
        <v>402</v>
      </c>
      <c r="ADX4" t="s">
        <v>403</v>
      </c>
      <c r="ADZ4" t="s">
        <v>404</v>
      </c>
      <c r="AEB4" t="s">
        <v>405</v>
      </c>
      <c r="AED4" t="s">
        <v>406</v>
      </c>
      <c r="AEF4" t="s">
        <v>407</v>
      </c>
      <c r="AEH4" t="s">
        <v>408</v>
      </c>
      <c r="AEJ4" t="s">
        <v>409</v>
      </c>
      <c r="AEL4" t="s">
        <v>410</v>
      </c>
      <c r="AEN4" t="s">
        <v>411</v>
      </c>
      <c r="AEP4" t="s">
        <v>412</v>
      </c>
      <c r="AER4" t="s">
        <v>413</v>
      </c>
      <c r="AET4" t="s">
        <v>414</v>
      </c>
      <c r="AEV4" t="s">
        <v>415</v>
      </c>
      <c r="AEX4" t="s">
        <v>416</v>
      </c>
      <c r="AEZ4" t="s">
        <v>417</v>
      </c>
      <c r="AFB4" t="s">
        <v>418</v>
      </c>
      <c r="AFD4" t="s">
        <v>419</v>
      </c>
      <c r="AFF4" t="s">
        <v>420</v>
      </c>
      <c r="AFH4" t="s">
        <v>421</v>
      </c>
      <c r="AFJ4" t="s">
        <v>422</v>
      </c>
      <c r="AFL4" t="s">
        <v>423</v>
      </c>
      <c r="AFN4" t="s">
        <v>424</v>
      </c>
      <c r="AFP4" t="s">
        <v>425</v>
      </c>
      <c r="AFR4" t="s">
        <v>426</v>
      </c>
      <c r="AFT4" t="s">
        <v>427</v>
      </c>
      <c r="AFV4" t="s">
        <v>428</v>
      </c>
      <c r="AFX4" t="s">
        <v>429</v>
      </c>
      <c r="AFZ4" t="s">
        <v>430</v>
      </c>
      <c r="AGB4" t="s">
        <v>431</v>
      </c>
      <c r="AGD4" t="s">
        <v>432</v>
      </c>
      <c r="AGF4" t="s">
        <v>433</v>
      </c>
      <c r="AGH4" t="s">
        <v>434</v>
      </c>
      <c r="AGJ4" t="s">
        <v>435</v>
      </c>
      <c r="AGL4" t="s">
        <v>436</v>
      </c>
      <c r="AGN4" t="s">
        <v>437</v>
      </c>
      <c r="AGP4" t="s">
        <v>438</v>
      </c>
      <c r="AGR4" t="s">
        <v>439</v>
      </c>
      <c r="AGT4" t="s">
        <v>440</v>
      </c>
      <c r="AGV4" t="s">
        <v>441</v>
      </c>
      <c r="AGX4" t="s">
        <v>442</v>
      </c>
      <c r="AGZ4" t="s">
        <v>443</v>
      </c>
      <c r="AHB4" t="s">
        <v>444</v>
      </c>
      <c r="AHD4" t="s">
        <v>445</v>
      </c>
      <c r="AHF4" t="s">
        <v>446</v>
      </c>
      <c r="AHH4" t="s">
        <v>447</v>
      </c>
      <c r="AHJ4" t="s">
        <v>448</v>
      </c>
      <c r="AHL4" t="s">
        <v>449</v>
      </c>
      <c r="AHN4" t="s">
        <v>450</v>
      </c>
      <c r="AHP4" t="s">
        <v>451</v>
      </c>
      <c r="AHR4" t="s">
        <v>452</v>
      </c>
      <c r="AHT4" t="s">
        <v>453</v>
      </c>
      <c r="AHV4" t="s">
        <v>454</v>
      </c>
      <c r="AHX4" t="s">
        <v>455</v>
      </c>
      <c r="AHZ4" t="s">
        <v>456</v>
      </c>
      <c r="AIB4" t="s">
        <v>457</v>
      </c>
      <c r="AID4" t="s">
        <v>458</v>
      </c>
      <c r="AIF4" t="s">
        <v>459</v>
      </c>
      <c r="AIH4" t="s">
        <v>460</v>
      </c>
      <c r="AIJ4" t="s">
        <v>461</v>
      </c>
      <c r="AIL4" t="s">
        <v>462</v>
      </c>
      <c r="AIN4" t="s">
        <v>463</v>
      </c>
      <c r="AIP4" t="s">
        <v>464</v>
      </c>
      <c r="AIR4" t="s">
        <v>465</v>
      </c>
      <c r="AIT4" t="s">
        <v>466</v>
      </c>
      <c r="AIV4" t="s">
        <v>467</v>
      </c>
      <c r="AIX4" t="s">
        <v>468</v>
      </c>
      <c r="AIZ4" t="s">
        <v>469</v>
      </c>
      <c r="AJB4" t="s">
        <v>470</v>
      </c>
      <c r="AJD4" t="s">
        <v>471</v>
      </c>
      <c r="AJF4" t="s">
        <v>472</v>
      </c>
      <c r="AJH4" t="s">
        <v>473</v>
      </c>
      <c r="AJJ4" t="s">
        <v>474</v>
      </c>
      <c r="AJL4" t="s">
        <v>475</v>
      </c>
      <c r="AJN4" t="s">
        <v>476</v>
      </c>
      <c r="AJP4" t="s">
        <v>477</v>
      </c>
      <c r="AJR4" t="s">
        <v>478</v>
      </c>
      <c r="AJT4" t="s">
        <v>479</v>
      </c>
      <c r="AJV4" t="s">
        <v>480</v>
      </c>
      <c r="AJX4" t="s">
        <v>481</v>
      </c>
      <c r="AJZ4" t="s">
        <v>482</v>
      </c>
      <c r="AKB4" t="s">
        <v>483</v>
      </c>
      <c r="AKD4" t="s">
        <v>484</v>
      </c>
      <c r="AKF4" t="s">
        <v>485</v>
      </c>
      <c r="AKH4" t="s">
        <v>486</v>
      </c>
      <c r="AKJ4" t="s">
        <v>487</v>
      </c>
      <c r="AKL4" t="s">
        <v>488</v>
      </c>
      <c r="AKN4" t="s">
        <v>489</v>
      </c>
      <c r="AKP4" t="s">
        <v>490</v>
      </c>
      <c r="AKR4" t="s">
        <v>491</v>
      </c>
      <c r="AKT4" t="s">
        <v>492</v>
      </c>
      <c r="AKV4" t="s">
        <v>493</v>
      </c>
      <c r="AKX4" t="s">
        <v>494</v>
      </c>
      <c r="AKZ4" t="s">
        <v>495</v>
      </c>
      <c r="ALB4" t="s">
        <v>496</v>
      </c>
      <c r="ALD4" t="s">
        <v>497</v>
      </c>
      <c r="ALF4" t="s">
        <v>498</v>
      </c>
      <c r="ALH4" t="s">
        <v>499</v>
      </c>
      <c r="ALJ4" t="s">
        <v>500</v>
      </c>
      <c r="ALL4" t="s">
        <v>501</v>
      </c>
      <c r="ALN4" t="s">
        <v>502</v>
      </c>
      <c r="ALP4" t="s">
        <v>503</v>
      </c>
      <c r="ALR4" t="s">
        <v>504</v>
      </c>
      <c r="ALT4" t="s">
        <v>505</v>
      </c>
      <c r="ALV4" t="s">
        <v>506</v>
      </c>
      <c r="ALX4" t="s">
        <v>507</v>
      </c>
      <c r="ALZ4" t="s">
        <v>508</v>
      </c>
      <c r="AMB4" t="s">
        <v>509</v>
      </c>
      <c r="AMD4" t="s">
        <v>510</v>
      </c>
      <c r="AMF4" t="s">
        <v>511</v>
      </c>
      <c r="AMH4" t="s">
        <v>512</v>
      </c>
      <c r="AMJ4" t="s">
        <v>513</v>
      </c>
      <c r="AML4" t="s">
        <v>514</v>
      </c>
      <c r="AMN4" t="s">
        <v>515</v>
      </c>
      <c r="AMP4" t="s">
        <v>516</v>
      </c>
      <c r="AMR4" t="s">
        <v>517</v>
      </c>
      <c r="AMT4" t="s">
        <v>518</v>
      </c>
      <c r="AMV4" t="s">
        <v>519</v>
      </c>
      <c r="AMX4" t="s">
        <v>520</v>
      </c>
      <c r="AMZ4" t="s">
        <v>521</v>
      </c>
      <c r="ANB4" t="s">
        <v>522</v>
      </c>
      <c r="AND4" t="s">
        <v>523</v>
      </c>
      <c r="ANF4" t="s">
        <v>524</v>
      </c>
      <c r="ANH4" t="s">
        <v>525</v>
      </c>
      <c r="ANJ4" t="s">
        <v>526</v>
      </c>
      <c r="ANL4" t="s">
        <v>527</v>
      </c>
      <c r="ANN4" t="s">
        <v>528</v>
      </c>
      <c r="ANP4" t="s">
        <v>529</v>
      </c>
      <c r="ANR4" t="s">
        <v>530</v>
      </c>
      <c r="ANT4" t="s">
        <v>531</v>
      </c>
      <c r="ANV4" t="s">
        <v>532</v>
      </c>
      <c r="ANX4" t="s">
        <v>533</v>
      </c>
      <c r="ANZ4" t="s">
        <v>534</v>
      </c>
      <c r="AOB4" t="s">
        <v>535</v>
      </c>
      <c r="AOD4" t="s">
        <v>536</v>
      </c>
      <c r="AOF4" t="s">
        <v>537</v>
      </c>
      <c r="AOH4" t="s">
        <v>538</v>
      </c>
      <c r="AOJ4" t="s">
        <v>539</v>
      </c>
      <c r="AOL4" t="s">
        <v>540</v>
      </c>
      <c r="AON4" t="s">
        <v>541</v>
      </c>
      <c r="AOP4" t="s">
        <v>542</v>
      </c>
      <c r="AOR4" t="s">
        <v>543</v>
      </c>
      <c r="AOT4" t="s">
        <v>544</v>
      </c>
      <c r="AOV4" t="s">
        <v>545</v>
      </c>
      <c r="AOX4" t="s">
        <v>546</v>
      </c>
      <c r="AOZ4" t="s">
        <v>547</v>
      </c>
      <c r="APB4" t="s">
        <v>548</v>
      </c>
      <c r="APD4" t="s">
        <v>549</v>
      </c>
      <c r="APF4" t="s">
        <v>550</v>
      </c>
      <c r="APH4" t="s">
        <v>551</v>
      </c>
      <c r="APJ4" t="s">
        <v>552</v>
      </c>
      <c r="APL4" t="s">
        <v>553</v>
      </c>
      <c r="APN4" t="s">
        <v>554</v>
      </c>
      <c r="APP4" t="s">
        <v>555</v>
      </c>
      <c r="APR4" t="s">
        <v>556</v>
      </c>
      <c r="APT4" t="s">
        <v>557</v>
      </c>
      <c r="APV4" t="s">
        <v>558</v>
      </c>
      <c r="APX4" t="s">
        <v>559</v>
      </c>
      <c r="APZ4" t="s">
        <v>560</v>
      </c>
      <c r="AQB4" t="s">
        <v>561</v>
      </c>
      <c r="AQD4" t="s">
        <v>562</v>
      </c>
      <c r="AQF4" t="s">
        <v>563</v>
      </c>
      <c r="AQH4" t="s">
        <v>564</v>
      </c>
      <c r="AQJ4" t="s">
        <v>565</v>
      </c>
      <c r="AQL4" t="s">
        <v>566</v>
      </c>
      <c r="AQN4" t="s">
        <v>567</v>
      </c>
      <c r="AQP4" t="s">
        <v>568</v>
      </c>
      <c r="AQR4" t="s">
        <v>569</v>
      </c>
      <c r="AQT4" t="s">
        <v>570</v>
      </c>
      <c r="AQV4" t="s">
        <v>571</v>
      </c>
      <c r="AQX4" t="s">
        <v>572</v>
      </c>
      <c r="AQZ4" t="s">
        <v>573</v>
      </c>
      <c r="ARB4" t="s">
        <v>574</v>
      </c>
      <c r="ARD4" t="s">
        <v>575</v>
      </c>
      <c r="ARF4" t="s">
        <v>576</v>
      </c>
      <c r="ARH4" t="s">
        <v>577</v>
      </c>
      <c r="ARJ4" t="s">
        <v>578</v>
      </c>
      <c r="ARL4" t="s">
        <v>579</v>
      </c>
      <c r="ARN4" t="s">
        <v>580</v>
      </c>
      <c r="ARP4" t="s">
        <v>581</v>
      </c>
      <c r="ARR4" t="s">
        <v>582</v>
      </c>
      <c r="ART4" t="s">
        <v>583</v>
      </c>
      <c r="ARV4" t="s">
        <v>584</v>
      </c>
      <c r="ARX4" t="s">
        <v>585</v>
      </c>
      <c r="ARZ4" t="s">
        <v>586</v>
      </c>
      <c r="ASB4" t="s">
        <v>587</v>
      </c>
      <c r="ASD4" t="s">
        <v>588</v>
      </c>
      <c r="ASF4" t="s">
        <v>589</v>
      </c>
      <c r="ASH4" t="s">
        <v>590</v>
      </c>
      <c r="ASJ4" t="s">
        <v>591</v>
      </c>
      <c r="ASL4" t="s">
        <v>592</v>
      </c>
      <c r="ASN4" t="s">
        <v>593</v>
      </c>
      <c r="ASP4" t="s">
        <v>594</v>
      </c>
      <c r="ASR4" t="s">
        <v>595</v>
      </c>
      <c r="AST4" t="s">
        <v>596</v>
      </c>
      <c r="ASV4" t="s">
        <v>597</v>
      </c>
      <c r="ASX4" t="s">
        <v>598</v>
      </c>
      <c r="ASZ4" t="s">
        <v>599</v>
      </c>
      <c r="ATB4" t="s">
        <v>600</v>
      </c>
      <c r="ATD4" t="s">
        <v>601</v>
      </c>
      <c r="ATF4" t="s">
        <v>602</v>
      </c>
      <c r="ATH4" t="s">
        <v>603</v>
      </c>
      <c r="ATJ4" t="s">
        <v>604</v>
      </c>
      <c r="ATL4" t="s">
        <v>605</v>
      </c>
      <c r="ATN4" t="s">
        <v>606</v>
      </c>
      <c r="ATP4" t="s">
        <v>607</v>
      </c>
      <c r="ATR4" t="s">
        <v>608</v>
      </c>
      <c r="ATT4" t="s">
        <v>609</v>
      </c>
      <c r="ATV4" t="s">
        <v>610</v>
      </c>
      <c r="ATX4" t="s">
        <v>611</v>
      </c>
      <c r="ATZ4" t="s">
        <v>612</v>
      </c>
      <c r="AUB4" t="s">
        <v>613</v>
      </c>
      <c r="AUD4" t="s">
        <v>614</v>
      </c>
      <c r="AUF4" t="s">
        <v>615</v>
      </c>
      <c r="AUH4" t="s">
        <v>616</v>
      </c>
      <c r="AUJ4" t="s">
        <v>617</v>
      </c>
      <c r="AUL4" t="s">
        <v>618</v>
      </c>
      <c r="AUN4" t="s">
        <v>619</v>
      </c>
      <c r="AUP4" t="s">
        <v>620</v>
      </c>
      <c r="AUR4" t="s">
        <v>621</v>
      </c>
      <c r="AUT4" t="s">
        <v>622</v>
      </c>
      <c r="AUV4" t="s">
        <v>623</v>
      </c>
      <c r="AUX4" t="s">
        <v>624</v>
      </c>
      <c r="AUZ4" t="s">
        <v>625</v>
      </c>
      <c r="AVB4" t="s">
        <v>626</v>
      </c>
      <c r="AVD4" t="s">
        <v>627</v>
      </c>
      <c r="AVF4" t="s">
        <v>628</v>
      </c>
      <c r="AVH4" t="s">
        <v>629</v>
      </c>
      <c r="AVJ4" t="s">
        <v>630</v>
      </c>
      <c r="AVL4" t="s">
        <v>631</v>
      </c>
      <c r="AVN4" t="s">
        <v>632</v>
      </c>
      <c r="AVP4" t="s">
        <v>633</v>
      </c>
      <c r="AVR4" t="s">
        <v>634</v>
      </c>
      <c r="AVT4" t="s">
        <v>635</v>
      </c>
      <c r="AVV4" t="s">
        <v>636</v>
      </c>
      <c r="AVX4" t="s">
        <v>637</v>
      </c>
      <c r="AVZ4" t="s">
        <v>638</v>
      </c>
      <c r="AWB4" t="s">
        <v>639</v>
      </c>
      <c r="AWD4" t="s">
        <v>640</v>
      </c>
      <c r="AWF4" t="s">
        <v>641</v>
      </c>
      <c r="AWH4" t="s">
        <v>642</v>
      </c>
      <c r="AWJ4" t="s">
        <v>643</v>
      </c>
      <c r="AWL4" t="s">
        <v>644</v>
      </c>
      <c r="AWN4" t="s">
        <v>645</v>
      </c>
      <c r="AWP4" t="s">
        <v>646</v>
      </c>
      <c r="AWR4" t="s">
        <v>647</v>
      </c>
      <c r="AWT4" t="s">
        <v>648</v>
      </c>
      <c r="AWV4" t="s">
        <v>649</v>
      </c>
      <c r="AWX4" t="s">
        <v>650</v>
      </c>
      <c r="AWZ4" t="s">
        <v>651</v>
      </c>
      <c r="AXB4" t="s">
        <v>652</v>
      </c>
      <c r="AXD4" t="s">
        <v>653</v>
      </c>
      <c r="AXF4" t="s">
        <v>654</v>
      </c>
      <c r="AXH4" t="s">
        <v>655</v>
      </c>
      <c r="AXJ4" t="s">
        <v>656</v>
      </c>
      <c r="AXL4" t="s">
        <v>657</v>
      </c>
      <c r="AXN4" t="s">
        <v>658</v>
      </c>
      <c r="AXP4" t="s">
        <v>659</v>
      </c>
      <c r="AXR4" t="s">
        <v>660</v>
      </c>
      <c r="AXT4" t="s">
        <v>661</v>
      </c>
      <c r="AXV4" t="s">
        <v>662</v>
      </c>
      <c r="AXX4" t="s">
        <v>663</v>
      </c>
      <c r="AXZ4" t="s">
        <v>664</v>
      </c>
      <c r="AYB4" t="s">
        <v>665</v>
      </c>
      <c r="AYD4" t="s">
        <v>666</v>
      </c>
      <c r="AYF4" t="s">
        <v>667</v>
      </c>
      <c r="AYH4" t="s">
        <v>668</v>
      </c>
      <c r="AYJ4" t="s">
        <v>669</v>
      </c>
      <c r="AYL4" t="s">
        <v>670</v>
      </c>
      <c r="AYN4" t="s">
        <v>671</v>
      </c>
      <c r="AYP4" t="s">
        <v>672</v>
      </c>
      <c r="AYR4" t="s">
        <v>673</v>
      </c>
      <c r="AYT4" t="s">
        <v>674</v>
      </c>
      <c r="AYV4" t="s">
        <v>675</v>
      </c>
      <c r="AYX4" t="s">
        <v>676</v>
      </c>
      <c r="AYZ4" t="s">
        <v>677</v>
      </c>
      <c r="AZB4" t="s">
        <v>678</v>
      </c>
      <c r="AZD4" t="s">
        <v>679</v>
      </c>
      <c r="AZF4" t="s">
        <v>680</v>
      </c>
      <c r="AZH4" t="s">
        <v>681</v>
      </c>
      <c r="AZJ4" t="s">
        <v>682</v>
      </c>
      <c r="AZL4" t="s">
        <v>683</v>
      </c>
      <c r="AZN4" t="s">
        <v>684</v>
      </c>
      <c r="AZP4" t="s">
        <v>685</v>
      </c>
      <c r="AZR4" t="s">
        <v>686</v>
      </c>
      <c r="AZT4" t="s">
        <v>687</v>
      </c>
      <c r="AZV4" t="s">
        <v>688</v>
      </c>
      <c r="AZX4" t="s">
        <v>689</v>
      </c>
      <c r="AZZ4" t="s">
        <v>690</v>
      </c>
      <c r="BAB4" t="s">
        <v>691</v>
      </c>
      <c r="BAD4" t="s">
        <v>692</v>
      </c>
      <c r="BAF4" t="s">
        <v>693</v>
      </c>
      <c r="BAH4" t="s">
        <v>694</v>
      </c>
      <c r="BAJ4" t="s">
        <v>695</v>
      </c>
      <c r="BAL4" t="s">
        <v>696</v>
      </c>
      <c r="BAN4" t="s">
        <v>697</v>
      </c>
      <c r="BAP4" t="s">
        <v>698</v>
      </c>
      <c r="BAR4" t="s">
        <v>699</v>
      </c>
      <c r="BAT4" t="s">
        <v>700</v>
      </c>
      <c r="BAV4" t="s">
        <v>701</v>
      </c>
      <c r="BAX4" t="s">
        <v>702</v>
      </c>
      <c r="BAZ4" t="s">
        <v>703</v>
      </c>
      <c r="BBB4" t="s">
        <v>704</v>
      </c>
      <c r="BBD4" t="s">
        <v>705</v>
      </c>
      <c r="BBF4" t="s">
        <v>706</v>
      </c>
      <c r="BBH4" t="s">
        <v>707</v>
      </c>
      <c r="BBJ4" t="s">
        <v>708</v>
      </c>
      <c r="BBL4" t="s">
        <v>709</v>
      </c>
      <c r="BBN4" t="s">
        <v>710</v>
      </c>
      <c r="BBP4" t="s">
        <v>711</v>
      </c>
      <c r="BBR4" t="s">
        <v>712</v>
      </c>
      <c r="BBT4" t="s">
        <v>713</v>
      </c>
      <c r="BBV4" t="s">
        <v>714</v>
      </c>
      <c r="BBX4" t="s">
        <v>715</v>
      </c>
      <c r="BBZ4" t="s">
        <v>716</v>
      </c>
      <c r="BCB4" t="s">
        <v>717</v>
      </c>
      <c r="BCD4" t="s">
        <v>718</v>
      </c>
      <c r="BCF4" t="s">
        <v>719</v>
      </c>
      <c r="BCH4" t="s">
        <v>720</v>
      </c>
      <c r="BCJ4" t="s">
        <v>721</v>
      </c>
      <c r="BCL4" t="s">
        <v>722</v>
      </c>
      <c r="BCN4" t="s">
        <v>723</v>
      </c>
      <c r="BCP4" t="s">
        <v>724</v>
      </c>
      <c r="BCR4" t="s">
        <v>725</v>
      </c>
      <c r="BCT4" t="s">
        <v>726</v>
      </c>
      <c r="BCV4" t="s">
        <v>727</v>
      </c>
      <c r="BCX4" t="s">
        <v>728</v>
      </c>
      <c r="BCZ4" t="s">
        <v>729</v>
      </c>
      <c r="BDB4" t="s">
        <v>730</v>
      </c>
      <c r="BDD4" t="s">
        <v>731</v>
      </c>
      <c r="BDF4" t="s">
        <v>732</v>
      </c>
      <c r="BDH4" t="s">
        <v>733</v>
      </c>
      <c r="BDJ4" t="s">
        <v>734</v>
      </c>
      <c r="BDL4" t="s">
        <v>735</v>
      </c>
      <c r="BDN4" t="s">
        <v>736</v>
      </c>
      <c r="BDP4" t="s">
        <v>737</v>
      </c>
      <c r="BDR4" t="s">
        <v>738</v>
      </c>
      <c r="BDT4" t="s">
        <v>739</v>
      </c>
      <c r="BDV4" t="s">
        <v>740</v>
      </c>
      <c r="BDX4" t="s">
        <v>741</v>
      </c>
      <c r="BDZ4" t="s">
        <v>742</v>
      </c>
      <c r="BEB4" t="s">
        <v>743</v>
      </c>
      <c r="BED4" t="s">
        <v>744</v>
      </c>
      <c r="BEF4" t="s">
        <v>745</v>
      </c>
      <c r="BEH4" t="s">
        <v>746</v>
      </c>
      <c r="BEJ4" t="s">
        <v>747</v>
      </c>
      <c r="BEL4" t="s">
        <v>748</v>
      </c>
      <c r="BEN4" t="s">
        <v>749</v>
      </c>
      <c r="BEP4" t="s">
        <v>750</v>
      </c>
      <c r="BER4" t="s">
        <v>751</v>
      </c>
      <c r="BET4" t="s">
        <v>752</v>
      </c>
      <c r="BEV4" t="s">
        <v>753</v>
      </c>
      <c r="BEX4" t="s">
        <v>754</v>
      </c>
      <c r="BEZ4" t="s">
        <v>755</v>
      </c>
      <c r="BFB4" t="s">
        <v>756</v>
      </c>
      <c r="BFD4" t="s">
        <v>757</v>
      </c>
      <c r="BFF4" t="s">
        <v>758</v>
      </c>
      <c r="BFH4" t="s">
        <v>759</v>
      </c>
      <c r="BFJ4" t="s">
        <v>760</v>
      </c>
      <c r="BFL4" t="s">
        <v>761</v>
      </c>
      <c r="BFN4" t="s">
        <v>762</v>
      </c>
      <c r="BFP4" t="s">
        <v>763</v>
      </c>
      <c r="BFR4" t="s">
        <v>764</v>
      </c>
      <c r="BFT4" t="s">
        <v>765</v>
      </c>
      <c r="BFV4" t="s">
        <v>766</v>
      </c>
      <c r="BFX4" t="s">
        <v>767</v>
      </c>
      <c r="BFZ4" t="s">
        <v>768</v>
      </c>
      <c r="BGB4" t="s">
        <v>769</v>
      </c>
      <c r="BGD4" t="s">
        <v>770</v>
      </c>
      <c r="BGF4" t="s">
        <v>771</v>
      </c>
      <c r="BGH4" t="s">
        <v>772</v>
      </c>
      <c r="BGJ4" t="s">
        <v>773</v>
      </c>
      <c r="BGL4" t="s">
        <v>774</v>
      </c>
      <c r="BGN4" t="s">
        <v>775</v>
      </c>
      <c r="BGP4" t="s">
        <v>776</v>
      </c>
      <c r="BGR4" t="s">
        <v>777</v>
      </c>
      <c r="BGT4" t="s">
        <v>778</v>
      </c>
      <c r="BGV4" t="s">
        <v>779</v>
      </c>
      <c r="BGX4" t="s">
        <v>780</v>
      </c>
      <c r="BGZ4" t="s">
        <v>781</v>
      </c>
      <c r="BHB4" t="s">
        <v>782</v>
      </c>
      <c r="BHD4" t="s">
        <v>783</v>
      </c>
      <c r="BHF4" t="s">
        <v>784</v>
      </c>
      <c r="BHH4" t="s">
        <v>785</v>
      </c>
      <c r="BHJ4" t="s">
        <v>786</v>
      </c>
      <c r="BHL4" t="s">
        <v>787</v>
      </c>
      <c r="BHN4" t="s">
        <v>788</v>
      </c>
      <c r="BHP4" t="s">
        <v>789</v>
      </c>
      <c r="BHR4" t="s">
        <v>790</v>
      </c>
      <c r="BHT4" t="s">
        <v>791</v>
      </c>
      <c r="BHV4" t="s">
        <v>792</v>
      </c>
      <c r="BHX4" t="s">
        <v>793</v>
      </c>
      <c r="BHZ4" t="s">
        <v>794</v>
      </c>
      <c r="BIB4" t="s">
        <v>795</v>
      </c>
      <c r="BID4" t="s">
        <v>796</v>
      </c>
      <c r="BIF4" t="s">
        <v>797</v>
      </c>
      <c r="BIH4" t="s">
        <v>798</v>
      </c>
      <c r="BIJ4" t="s">
        <v>799</v>
      </c>
      <c r="BIL4" t="s">
        <v>800</v>
      </c>
      <c r="BIN4" t="s">
        <v>801</v>
      </c>
      <c r="BIP4" t="s">
        <v>802</v>
      </c>
      <c r="BIR4" t="s">
        <v>803</v>
      </c>
      <c r="BIT4" t="s">
        <v>804</v>
      </c>
      <c r="BIV4" t="s">
        <v>805</v>
      </c>
      <c r="BIX4" t="s">
        <v>806</v>
      </c>
      <c r="BIZ4" t="s">
        <v>807</v>
      </c>
      <c r="BJB4" t="s">
        <v>808</v>
      </c>
      <c r="BJD4" t="s">
        <v>809</v>
      </c>
      <c r="BJF4" t="s">
        <v>810</v>
      </c>
      <c r="BJH4" t="s">
        <v>811</v>
      </c>
      <c r="BJJ4" t="s">
        <v>812</v>
      </c>
      <c r="BJL4" t="s">
        <v>813</v>
      </c>
      <c r="BJN4" t="s">
        <v>814</v>
      </c>
      <c r="BJP4" t="s">
        <v>815</v>
      </c>
      <c r="BJR4" t="s">
        <v>816</v>
      </c>
      <c r="BJT4" t="s">
        <v>817</v>
      </c>
      <c r="BJV4" t="s">
        <v>818</v>
      </c>
      <c r="BJX4" t="s">
        <v>819</v>
      </c>
      <c r="BJZ4" t="s">
        <v>820</v>
      </c>
      <c r="BKB4" t="s">
        <v>821</v>
      </c>
      <c r="BKD4" t="s">
        <v>822</v>
      </c>
      <c r="BKF4" t="s">
        <v>823</v>
      </c>
      <c r="BKH4" t="s">
        <v>824</v>
      </c>
      <c r="BKJ4" t="s">
        <v>825</v>
      </c>
      <c r="BKL4" t="s">
        <v>826</v>
      </c>
      <c r="BKN4" t="s">
        <v>827</v>
      </c>
      <c r="BKP4" t="s">
        <v>828</v>
      </c>
      <c r="BKR4" t="s">
        <v>829</v>
      </c>
      <c r="BKT4" t="s">
        <v>830</v>
      </c>
      <c r="BKV4" t="s">
        <v>831</v>
      </c>
      <c r="BKX4" t="s">
        <v>832</v>
      </c>
      <c r="BKZ4" t="s">
        <v>833</v>
      </c>
      <c r="BLB4" t="s">
        <v>834</v>
      </c>
      <c r="BLD4" t="s">
        <v>835</v>
      </c>
      <c r="BLF4" t="s">
        <v>836</v>
      </c>
      <c r="BLH4" t="s">
        <v>837</v>
      </c>
      <c r="BLJ4" t="s">
        <v>838</v>
      </c>
      <c r="BLL4" t="s">
        <v>839</v>
      </c>
      <c r="BLN4" t="s">
        <v>840</v>
      </c>
      <c r="BLP4" t="s">
        <v>841</v>
      </c>
      <c r="BLR4" t="s">
        <v>842</v>
      </c>
      <c r="BLT4" t="s">
        <v>843</v>
      </c>
      <c r="BLV4" t="s">
        <v>844</v>
      </c>
      <c r="BLX4" t="s">
        <v>845</v>
      </c>
      <c r="BLZ4" t="s">
        <v>846</v>
      </c>
      <c r="BMB4" t="s">
        <v>847</v>
      </c>
      <c r="BMD4" t="s">
        <v>848</v>
      </c>
      <c r="BMF4" t="s">
        <v>849</v>
      </c>
      <c r="BMH4" t="s">
        <v>850</v>
      </c>
      <c r="BMJ4" t="s">
        <v>851</v>
      </c>
      <c r="BML4" t="s">
        <v>852</v>
      </c>
      <c r="BMN4" t="s">
        <v>853</v>
      </c>
      <c r="BMP4" t="s">
        <v>854</v>
      </c>
      <c r="BMR4" t="s">
        <v>855</v>
      </c>
      <c r="BMT4" t="s">
        <v>856</v>
      </c>
      <c r="BMV4" t="s">
        <v>857</v>
      </c>
      <c r="BMX4" t="s">
        <v>858</v>
      </c>
      <c r="BMZ4" t="s">
        <v>859</v>
      </c>
      <c r="BNB4" t="s">
        <v>860</v>
      </c>
      <c r="BND4" t="s">
        <v>861</v>
      </c>
      <c r="BNF4" t="s">
        <v>862</v>
      </c>
      <c r="BNH4" t="s">
        <v>863</v>
      </c>
      <c r="BNJ4" t="s">
        <v>864</v>
      </c>
      <c r="BNL4" t="s">
        <v>865</v>
      </c>
      <c r="BNN4" t="s">
        <v>866</v>
      </c>
      <c r="BNP4" t="s">
        <v>867</v>
      </c>
      <c r="BNR4" t="s">
        <v>868</v>
      </c>
      <c r="BNT4" t="s">
        <v>869</v>
      </c>
      <c r="BNV4" t="s">
        <v>870</v>
      </c>
      <c r="BNX4" t="s">
        <v>871</v>
      </c>
      <c r="BNZ4" t="s">
        <v>872</v>
      </c>
      <c r="BOB4" t="s">
        <v>873</v>
      </c>
      <c r="BOD4" t="s">
        <v>874</v>
      </c>
      <c r="BOF4" t="s">
        <v>875</v>
      </c>
      <c r="BOH4" t="s">
        <v>876</v>
      </c>
      <c r="BOJ4" t="s">
        <v>877</v>
      </c>
      <c r="BOL4" t="s">
        <v>878</v>
      </c>
      <c r="BON4" t="s">
        <v>879</v>
      </c>
      <c r="BOP4" t="s">
        <v>880</v>
      </c>
      <c r="BOR4" t="s">
        <v>881</v>
      </c>
      <c r="BOT4" t="s">
        <v>882</v>
      </c>
      <c r="BOV4" t="s">
        <v>883</v>
      </c>
      <c r="BOX4" t="s">
        <v>884</v>
      </c>
      <c r="BOZ4" t="s">
        <v>885</v>
      </c>
      <c r="BPB4" t="s">
        <v>886</v>
      </c>
      <c r="BPD4" t="s">
        <v>887</v>
      </c>
      <c r="BPF4" t="s">
        <v>888</v>
      </c>
      <c r="BPH4" t="s">
        <v>889</v>
      </c>
      <c r="BPJ4" t="s">
        <v>890</v>
      </c>
      <c r="BPL4" t="s">
        <v>891</v>
      </c>
      <c r="BPN4" t="s">
        <v>892</v>
      </c>
      <c r="BPP4" t="s">
        <v>893</v>
      </c>
      <c r="BPR4" t="s">
        <v>894</v>
      </c>
      <c r="BPT4" t="s">
        <v>895</v>
      </c>
      <c r="BPV4" t="s">
        <v>896</v>
      </c>
      <c r="BPX4" t="s">
        <v>897</v>
      </c>
      <c r="BPZ4" t="s">
        <v>898</v>
      </c>
      <c r="BQB4" t="s">
        <v>899</v>
      </c>
      <c r="BQD4" t="s">
        <v>900</v>
      </c>
      <c r="BQF4" t="s">
        <v>901</v>
      </c>
      <c r="BQH4" t="s">
        <v>902</v>
      </c>
      <c r="BQJ4" t="s">
        <v>903</v>
      </c>
      <c r="BQL4" t="s">
        <v>904</v>
      </c>
      <c r="BQN4" t="s">
        <v>905</v>
      </c>
      <c r="BQP4" t="s">
        <v>906</v>
      </c>
      <c r="BQR4" t="s">
        <v>907</v>
      </c>
      <c r="BQT4" t="s">
        <v>908</v>
      </c>
      <c r="BQV4" t="s">
        <v>909</v>
      </c>
      <c r="BQX4" t="s">
        <v>910</v>
      </c>
      <c r="BQZ4" t="s">
        <v>911</v>
      </c>
      <c r="BRB4" t="s">
        <v>912</v>
      </c>
      <c r="BRD4" t="s">
        <v>913</v>
      </c>
      <c r="BRF4" t="s">
        <v>914</v>
      </c>
      <c r="BRH4" t="s">
        <v>915</v>
      </c>
      <c r="BRJ4" t="s">
        <v>916</v>
      </c>
      <c r="BRL4" t="s">
        <v>917</v>
      </c>
      <c r="BRN4" t="s">
        <v>918</v>
      </c>
      <c r="BRP4" t="s">
        <v>919</v>
      </c>
      <c r="BRR4" t="s">
        <v>920</v>
      </c>
      <c r="BRT4" t="s">
        <v>921</v>
      </c>
      <c r="BRV4" t="s">
        <v>922</v>
      </c>
      <c r="BRX4" t="s">
        <v>923</v>
      </c>
      <c r="BRZ4" t="s">
        <v>924</v>
      </c>
      <c r="BSB4" t="s">
        <v>925</v>
      </c>
      <c r="BSD4" t="s">
        <v>926</v>
      </c>
      <c r="BSF4" t="s">
        <v>927</v>
      </c>
      <c r="BSH4" t="s">
        <v>928</v>
      </c>
      <c r="BSJ4" t="s">
        <v>929</v>
      </c>
      <c r="BSL4" t="s">
        <v>930</v>
      </c>
      <c r="BSN4" t="s">
        <v>931</v>
      </c>
      <c r="BSP4" t="s">
        <v>932</v>
      </c>
      <c r="BSR4" t="s">
        <v>933</v>
      </c>
      <c r="BST4" t="s">
        <v>934</v>
      </c>
      <c r="BSV4" t="s">
        <v>935</v>
      </c>
      <c r="BSX4" t="s">
        <v>936</v>
      </c>
      <c r="BSZ4" t="s">
        <v>937</v>
      </c>
      <c r="BTB4" t="s">
        <v>938</v>
      </c>
      <c r="BTD4" t="s">
        <v>939</v>
      </c>
      <c r="BTF4" t="s">
        <v>940</v>
      </c>
      <c r="BTH4" t="s">
        <v>941</v>
      </c>
      <c r="BTJ4" t="s">
        <v>942</v>
      </c>
      <c r="BTL4" t="s">
        <v>943</v>
      </c>
      <c r="BTN4" t="s">
        <v>944</v>
      </c>
      <c r="BTP4" t="s">
        <v>945</v>
      </c>
      <c r="BTR4" t="s">
        <v>946</v>
      </c>
      <c r="BTT4" t="s">
        <v>947</v>
      </c>
      <c r="BTV4" t="s">
        <v>948</v>
      </c>
      <c r="BTX4" t="s">
        <v>949</v>
      </c>
      <c r="BTZ4" t="s">
        <v>950</v>
      </c>
      <c r="BUB4" t="s">
        <v>951</v>
      </c>
      <c r="BUD4" t="s">
        <v>952</v>
      </c>
      <c r="BUF4" t="s">
        <v>953</v>
      </c>
      <c r="BUH4" t="s">
        <v>954</v>
      </c>
      <c r="BUJ4" t="s">
        <v>955</v>
      </c>
      <c r="BUL4" t="s">
        <v>956</v>
      </c>
      <c r="BUN4" t="s">
        <v>957</v>
      </c>
      <c r="BUP4" t="s">
        <v>958</v>
      </c>
      <c r="BUR4" t="s">
        <v>959</v>
      </c>
      <c r="BUT4" t="s">
        <v>960</v>
      </c>
      <c r="BUV4" t="s">
        <v>961</v>
      </c>
      <c r="BUX4" t="s">
        <v>962</v>
      </c>
      <c r="BUZ4" t="s">
        <v>963</v>
      </c>
      <c r="BVB4" t="s">
        <v>964</v>
      </c>
      <c r="BVD4" t="s">
        <v>965</v>
      </c>
      <c r="BVF4" t="s">
        <v>966</v>
      </c>
      <c r="BVH4" t="s">
        <v>967</v>
      </c>
      <c r="BVJ4" t="s">
        <v>968</v>
      </c>
      <c r="BVL4" t="s">
        <v>969</v>
      </c>
      <c r="BVN4" t="s">
        <v>970</v>
      </c>
      <c r="BVP4" t="s">
        <v>971</v>
      </c>
      <c r="BVR4" t="s">
        <v>972</v>
      </c>
      <c r="BVT4" t="s">
        <v>973</v>
      </c>
      <c r="BVV4" t="s">
        <v>974</v>
      </c>
      <c r="BVX4" t="s">
        <v>975</v>
      </c>
      <c r="BVZ4" t="s">
        <v>976</v>
      </c>
      <c r="BWB4" t="s">
        <v>977</v>
      </c>
      <c r="BWD4" t="s">
        <v>978</v>
      </c>
      <c r="BWF4" t="s">
        <v>979</v>
      </c>
      <c r="BWH4" t="s">
        <v>980</v>
      </c>
      <c r="BWJ4" t="s">
        <v>981</v>
      </c>
      <c r="BWL4" t="s">
        <v>982</v>
      </c>
      <c r="BWN4" t="s">
        <v>983</v>
      </c>
      <c r="BWP4" t="s">
        <v>984</v>
      </c>
      <c r="BWR4" t="s">
        <v>985</v>
      </c>
      <c r="BWT4" t="s">
        <v>986</v>
      </c>
      <c r="BWV4" t="s">
        <v>987</v>
      </c>
      <c r="BWX4" t="s">
        <v>988</v>
      </c>
      <c r="BWZ4" t="s">
        <v>989</v>
      </c>
      <c r="BXB4" t="s">
        <v>990</v>
      </c>
      <c r="BXD4" t="s">
        <v>991</v>
      </c>
      <c r="BXF4" t="s">
        <v>992</v>
      </c>
      <c r="BXH4" t="s">
        <v>993</v>
      </c>
      <c r="BXJ4" t="s">
        <v>994</v>
      </c>
      <c r="BXL4" t="s">
        <v>995</v>
      </c>
      <c r="BXN4" t="s">
        <v>996</v>
      </c>
      <c r="BXP4" t="s">
        <v>997</v>
      </c>
      <c r="BXR4" t="s">
        <v>998</v>
      </c>
      <c r="BXT4" t="s">
        <v>999</v>
      </c>
      <c r="BXV4" t="s">
        <v>1000</v>
      </c>
      <c r="BXX4" t="s">
        <v>1001</v>
      </c>
      <c r="BXZ4" t="s">
        <v>1002</v>
      </c>
      <c r="BYB4" t="s">
        <v>1003</v>
      </c>
      <c r="BYD4" t="s">
        <v>1004</v>
      </c>
      <c r="BYF4" t="s">
        <v>1005</v>
      </c>
      <c r="BYH4" t="s">
        <v>1006</v>
      </c>
      <c r="BYJ4" t="s">
        <v>1007</v>
      </c>
      <c r="BYL4" t="s">
        <v>1008</v>
      </c>
      <c r="BYN4" t="s">
        <v>1009</v>
      </c>
      <c r="BYP4" t="s">
        <v>1010</v>
      </c>
      <c r="BYR4" t="s">
        <v>1011</v>
      </c>
      <c r="BYT4" t="s">
        <v>1012</v>
      </c>
      <c r="BYV4" t="s">
        <v>1013</v>
      </c>
      <c r="BYX4" t="s">
        <v>1014</v>
      </c>
      <c r="BYZ4" t="s">
        <v>1015</v>
      </c>
      <c r="BZB4" t="s">
        <v>1016</v>
      </c>
      <c r="BZD4" t="s">
        <v>1017</v>
      </c>
      <c r="BZF4" t="s">
        <v>1018</v>
      </c>
      <c r="BZH4" t="s">
        <v>1019</v>
      </c>
      <c r="BZJ4" t="s">
        <v>1020</v>
      </c>
      <c r="BZL4" t="s">
        <v>1021</v>
      </c>
      <c r="BZN4" t="s">
        <v>1022</v>
      </c>
      <c r="BZP4" t="s">
        <v>1023</v>
      </c>
      <c r="BZR4" t="s">
        <v>1024</v>
      </c>
      <c r="BZT4" t="s">
        <v>1025</v>
      </c>
      <c r="BZV4" t="s">
        <v>1026</v>
      </c>
      <c r="BZX4" t="s">
        <v>1027</v>
      </c>
      <c r="BZZ4" t="s">
        <v>1028</v>
      </c>
      <c r="CAB4" t="s">
        <v>1029</v>
      </c>
      <c r="CAD4" t="s">
        <v>1030</v>
      </c>
      <c r="CAF4" t="s">
        <v>1031</v>
      </c>
      <c r="CAH4" t="s">
        <v>1032</v>
      </c>
      <c r="CAJ4" t="s">
        <v>1033</v>
      </c>
      <c r="CAL4" t="s">
        <v>1034</v>
      </c>
      <c r="CAN4" t="s">
        <v>1035</v>
      </c>
      <c r="CAP4" t="s">
        <v>1036</v>
      </c>
      <c r="CAR4" t="s">
        <v>1037</v>
      </c>
      <c r="CAT4" t="s">
        <v>1038</v>
      </c>
      <c r="CAV4" t="s">
        <v>1039</v>
      </c>
      <c r="CAX4" t="s">
        <v>1040</v>
      </c>
      <c r="CAZ4" t="s">
        <v>1041</v>
      </c>
      <c r="CBB4" t="s">
        <v>1042</v>
      </c>
      <c r="CBD4" t="s">
        <v>1043</v>
      </c>
      <c r="CBF4" t="s">
        <v>1044</v>
      </c>
      <c r="CBH4" t="s">
        <v>1045</v>
      </c>
      <c r="CBJ4" t="s">
        <v>1046</v>
      </c>
      <c r="CBL4" t="s">
        <v>1047</v>
      </c>
      <c r="CBN4" t="s">
        <v>1048</v>
      </c>
      <c r="CBP4" t="s">
        <v>1049</v>
      </c>
      <c r="CBR4" t="s">
        <v>1050</v>
      </c>
      <c r="CBT4" t="s">
        <v>1051</v>
      </c>
      <c r="CBV4" t="s">
        <v>1052</v>
      </c>
      <c r="CBX4" t="s">
        <v>1053</v>
      </c>
      <c r="CBZ4" t="s">
        <v>1054</v>
      </c>
      <c r="CCB4" t="s">
        <v>1055</v>
      </c>
      <c r="CCD4" t="s">
        <v>1056</v>
      </c>
      <c r="CCF4" t="s">
        <v>1057</v>
      </c>
      <c r="CCH4" t="s">
        <v>1058</v>
      </c>
      <c r="CCJ4" t="s">
        <v>1059</v>
      </c>
      <c r="CCL4" t="s">
        <v>1060</v>
      </c>
      <c r="CCN4" t="s">
        <v>1061</v>
      </c>
      <c r="CCP4" t="s">
        <v>1062</v>
      </c>
      <c r="CCR4" t="s">
        <v>1063</v>
      </c>
      <c r="CCT4" t="s">
        <v>1064</v>
      </c>
      <c r="CCV4" t="s">
        <v>1065</v>
      </c>
      <c r="CCX4" t="s">
        <v>1066</v>
      </c>
      <c r="CCZ4" t="s">
        <v>1067</v>
      </c>
      <c r="CDB4" t="s">
        <v>1068</v>
      </c>
      <c r="CDD4" t="s">
        <v>1069</v>
      </c>
      <c r="CDF4" t="s">
        <v>1070</v>
      </c>
      <c r="CDH4" t="s">
        <v>1071</v>
      </c>
      <c r="CDJ4" t="s">
        <v>1072</v>
      </c>
      <c r="CDL4" t="s">
        <v>1073</v>
      </c>
      <c r="CDN4" t="s">
        <v>1074</v>
      </c>
      <c r="CDP4" t="s">
        <v>1075</v>
      </c>
      <c r="CDR4" t="s">
        <v>1076</v>
      </c>
      <c r="CDT4" t="s">
        <v>1077</v>
      </c>
      <c r="CDV4" t="s">
        <v>1078</v>
      </c>
      <c r="CDX4" t="s">
        <v>1079</v>
      </c>
      <c r="CDZ4" t="s">
        <v>1080</v>
      </c>
      <c r="CEB4" t="s">
        <v>1081</v>
      </c>
      <c r="CED4" t="s">
        <v>1082</v>
      </c>
      <c r="CEF4" t="s">
        <v>1083</v>
      </c>
      <c r="CEH4" t="s">
        <v>1084</v>
      </c>
      <c r="CEJ4" t="s">
        <v>1085</v>
      </c>
      <c r="CEL4" t="s">
        <v>1086</v>
      </c>
      <c r="CEN4" t="s">
        <v>1087</v>
      </c>
      <c r="CEP4" t="s">
        <v>1088</v>
      </c>
      <c r="CER4" t="s">
        <v>1089</v>
      </c>
      <c r="CET4" t="s">
        <v>1090</v>
      </c>
      <c r="CEV4" t="s">
        <v>1091</v>
      </c>
      <c r="CEX4" t="s">
        <v>1092</v>
      </c>
      <c r="CEZ4" t="s">
        <v>1093</v>
      </c>
      <c r="CFB4" t="s">
        <v>1094</v>
      </c>
      <c r="CFD4" t="s">
        <v>1095</v>
      </c>
      <c r="CFF4" t="s">
        <v>1096</v>
      </c>
      <c r="CFH4" t="s">
        <v>1097</v>
      </c>
      <c r="CFJ4" t="s">
        <v>1098</v>
      </c>
      <c r="CFL4" t="s">
        <v>1099</v>
      </c>
      <c r="CFN4" t="s">
        <v>1100</v>
      </c>
      <c r="CFP4" t="s">
        <v>1101</v>
      </c>
      <c r="CFR4" t="s">
        <v>1102</v>
      </c>
      <c r="CFT4" t="s">
        <v>1103</v>
      </c>
      <c r="CFV4" t="s">
        <v>1104</v>
      </c>
      <c r="CFX4" t="s">
        <v>1105</v>
      </c>
      <c r="CFZ4" t="s">
        <v>1106</v>
      </c>
      <c r="CGB4" t="s">
        <v>1107</v>
      </c>
      <c r="CGD4" t="s">
        <v>1108</v>
      </c>
      <c r="CGF4" t="s">
        <v>1109</v>
      </c>
      <c r="CGH4" t="s">
        <v>1110</v>
      </c>
      <c r="CGJ4" t="s">
        <v>1111</v>
      </c>
      <c r="CGL4" t="s">
        <v>1112</v>
      </c>
      <c r="CGN4" t="s">
        <v>1113</v>
      </c>
      <c r="CGP4" t="s">
        <v>1114</v>
      </c>
      <c r="CGR4" t="s">
        <v>1115</v>
      </c>
      <c r="CGT4" t="s">
        <v>1116</v>
      </c>
      <c r="CGV4" t="s">
        <v>1117</v>
      </c>
      <c r="CGX4" t="s">
        <v>1118</v>
      </c>
      <c r="CGZ4" t="s">
        <v>1119</v>
      </c>
      <c r="CHB4" t="s">
        <v>1120</v>
      </c>
      <c r="CHD4" t="s">
        <v>1121</v>
      </c>
      <c r="CHF4" t="s">
        <v>1122</v>
      </c>
      <c r="CHH4" t="s">
        <v>1123</v>
      </c>
      <c r="CHJ4" t="s">
        <v>1124</v>
      </c>
      <c r="CHL4" t="s">
        <v>1125</v>
      </c>
      <c r="CHN4" t="s">
        <v>1126</v>
      </c>
      <c r="CHP4" t="s">
        <v>1127</v>
      </c>
      <c r="CHR4" t="s">
        <v>1128</v>
      </c>
      <c r="CHT4" t="s">
        <v>1129</v>
      </c>
      <c r="CHV4" t="s">
        <v>1130</v>
      </c>
      <c r="CHX4" t="s">
        <v>1131</v>
      </c>
      <c r="CHZ4" t="s">
        <v>1132</v>
      </c>
      <c r="CIB4" t="s">
        <v>1133</v>
      </c>
      <c r="CID4" t="s">
        <v>1134</v>
      </c>
      <c r="CIF4" t="s">
        <v>1135</v>
      </c>
      <c r="CIH4" t="s">
        <v>1136</v>
      </c>
      <c r="CIJ4" t="s">
        <v>1137</v>
      </c>
      <c r="CIL4" t="s">
        <v>1138</v>
      </c>
      <c r="CIN4" t="s">
        <v>1139</v>
      </c>
      <c r="CIP4" t="s">
        <v>1140</v>
      </c>
      <c r="CIR4" t="s">
        <v>1141</v>
      </c>
      <c r="CIT4" t="s">
        <v>1142</v>
      </c>
      <c r="CIV4" t="s">
        <v>1143</v>
      </c>
      <c r="CIX4" t="s">
        <v>1144</v>
      </c>
      <c r="CIZ4" t="s">
        <v>1145</v>
      </c>
      <c r="CJB4" t="s">
        <v>1146</v>
      </c>
      <c r="CJD4" t="s">
        <v>1147</v>
      </c>
      <c r="CJF4" t="s">
        <v>1148</v>
      </c>
      <c r="CJH4" t="s">
        <v>1149</v>
      </c>
      <c r="CJJ4" t="s">
        <v>1150</v>
      </c>
      <c r="CJL4" t="s">
        <v>1151</v>
      </c>
      <c r="CJN4" t="s">
        <v>1152</v>
      </c>
      <c r="CJP4" t="s">
        <v>1153</v>
      </c>
      <c r="CJR4" t="s">
        <v>1154</v>
      </c>
      <c r="CJT4" t="s">
        <v>1155</v>
      </c>
      <c r="CJV4" t="s">
        <v>1156</v>
      </c>
      <c r="CJX4" t="s">
        <v>1157</v>
      </c>
      <c r="CJZ4" t="s">
        <v>1158</v>
      </c>
      <c r="CKB4" t="s">
        <v>1159</v>
      </c>
      <c r="CKD4" t="s">
        <v>1160</v>
      </c>
      <c r="CKF4" t="s">
        <v>1161</v>
      </c>
      <c r="CKH4" t="s">
        <v>1162</v>
      </c>
      <c r="CKJ4" t="s">
        <v>1163</v>
      </c>
      <c r="CKL4" t="s">
        <v>1164</v>
      </c>
      <c r="CKN4" t="s">
        <v>1165</v>
      </c>
      <c r="CKP4" t="s">
        <v>1166</v>
      </c>
      <c r="CKR4" t="s">
        <v>1167</v>
      </c>
      <c r="CKT4" t="s">
        <v>1168</v>
      </c>
      <c r="CKV4" t="s">
        <v>1169</v>
      </c>
      <c r="CKX4" t="s">
        <v>1170</v>
      </c>
      <c r="CKZ4" t="s">
        <v>1171</v>
      </c>
      <c r="CLB4" t="s">
        <v>1172</v>
      </c>
      <c r="CLD4" t="s">
        <v>1173</v>
      </c>
      <c r="CLF4" t="s">
        <v>1174</v>
      </c>
      <c r="CLH4" t="s">
        <v>1175</v>
      </c>
      <c r="CLJ4" t="s">
        <v>1176</v>
      </c>
      <c r="CLL4" t="s">
        <v>1177</v>
      </c>
      <c r="CLN4" t="s">
        <v>1178</v>
      </c>
      <c r="CLP4" t="s">
        <v>1179</v>
      </c>
      <c r="CLR4" t="s">
        <v>1180</v>
      </c>
      <c r="CLT4" t="s">
        <v>1181</v>
      </c>
      <c r="CLV4" t="s">
        <v>1182</v>
      </c>
      <c r="CLX4" t="s">
        <v>1183</v>
      </c>
      <c r="CLZ4" t="s">
        <v>1184</v>
      </c>
      <c r="CMB4" t="s">
        <v>1185</v>
      </c>
      <c r="CMD4" t="s">
        <v>1186</v>
      </c>
      <c r="CMF4" t="s">
        <v>1187</v>
      </c>
      <c r="CMH4" t="s">
        <v>1188</v>
      </c>
      <c r="CMJ4" t="s">
        <v>1189</v>
      </c>
      <c r="CML4" t="s">
        <v>1190</v>
      </c>
      <c r="CMN4" t="s">
        <v>1191</v>
      </c>
      <c r="CMP4" t="s">
        <v>1192</v>
      </c>
      <c r="CMR4" t="s">
        <v>1193</v>
      </c>
      <c r="CMT4" t="s">
        <v>1194</v>
      </c>
      <c r="CMV4" t="s">
        <v>1195</v>
      </c>
      <c r="CMX4" t="s">
        <v>1196</v>
      </c>
      <c r="CMZ4" t="s">
        <v>1197</v>
      </c>
      <c r="CNB4" t="s">
        <v>1198</v>
      </c>
      <c r="CND4" t="s">
        <v>1199</v>
      </c>
      <c r="CNF4" t="s">
        <v>1200</v>
      </c>
      <c r="CNH4" t="s">
        <v>1201</v>
      </c>
      <c r="CNJ4" t="s">
        <v>1202</v>
      </c>
      <c r="CNL4" t="s">
        <v>1203</v>
      </c>
      <c r="CNN4" t="s">
        <v>1204</v>
      </c>
      <c r="CNP4" t="s">
        <v>1205</v>
      </c>
      <c r="CNR4" t="s">
        <v>1206</v>
      </c>
      <c r="CNT4" t="s">
        <v>1207</v>
      </c>
      <c r="CNV4" t="s">
        <v>1208</v>
      </c>
      <c r="CNX4" t="s">
        <v>1209</v>
      </c>
      <c r="CNZ4" t="s">
        <v>1210</v>
      </c>
      <c r="COB4" t="s">
        <v>1211</v>
      </c>
      <c r="COD4" t="s">
        <v>1212</v>
      </c>
      <c r="COF4" t="s">
        <v>1213</v>
      </c>
      <c r="COH4" t="s">
        <v>1214</v>
      </c>
      <c r="COJ4" t="s">
        <v>1215</v>
      </c>
      <c r="COL4" t="s">
        <v>1216</v>
      </c>
      <c r="CON4" t="s">
        <v>1217</v>
      </c>
      <c r="COP4" t="s">
        <v>1218</v>
      </c>
      <c r="COR4" t="s">
        <v>1219</v>
      </c>
      <c r="COT4" t="s">
        <v>1220</v>
      </c>
      <c r="COV4" t="s">
        <v>1221</v>
      </c>
      <c r="COX4" t="s">
        <v>1222</v>
      </c>
      <c r="COZ4" t="s">
        <v>1223</v>
      </c>
      <c r="CPB4" t="s">
        <v>1224</v>
      </c>
      <c r="CPD4" t="s">
        <v>1225</v>
      </c>
      <c r="CPF4" t="s">
        <v>1226</v>
      </c>
      <c r="CPH4" t="s">
        <v>1227</v>
      </c>
      <c r="CPJ4" t="s">
        <v>1228</v>
      </c>
      <c r="CPL4" t="s">
        <v>1229</v>
      </c>
      <c r="CPN4" t="s">
        <v>1230</v>
      </c>
      <c r="CPP4" t="s">
        <v>1231</v>
      </c>
      <c r="CPR4" t="s">
        <v>1232</v>
      </c>
      <c r="CPT4" t="s">
        <v>1233</v>
      </c>
      <c r="CPV4" t="s">
        <v>1234</v>
      </c>
      <c r="CPX4" t="s">
        <v>1235</v>
      </c>
      <c r="CPZ4" t="s">
        <v>1236</v>
      </c>
      <c r="CQB4" t="s">
        <v>1237</v>
      </c>
      <c r="CQD4" t="s">
        <v>1238</v>
      </c>
      <c r="CQF4" t="s">
        <v>1239</v>
      </c>
      <c r="CQH4" t="s">
        <v>1240</v>
      </c>
      <c r="CQJ4" t="s">
        <v>1241</v>
      </c>
      <c r="CQL4" t="s">
        <v>1242</v>
      </c>
      <c r="CQN4" t="s">
        <v>1243</v>
      </c>
      <c r="CQP4" t="s">
        <v>1244</v>
      </c>
      <c r="CQR4" t="s">
        <v>1245</v>
      </c>
      <c r="CQT4" t="s">
        <v>1246</v>
      </c>
      <c r="CQV4" t="s">
        <v>1247</v>
      </c>
      <c r="CQX4" t="s">
        <v>1248</v>
      </c>
      <c r="CQZ4" t="s">
        <v>1249</v>
      </c>
      <c r="CRB4" t="s">
        <v>1250</v>
      </c>
      <c r="CRD4" t="s">
        <v>1251</v>
      </c>
      <c r="CRF4" t="s">
        <v>1252</v>
      </c>
      <c r="CRH4" t="s">
        <v>1253</v>
      </c>
      <c r="CRJ4" t="s">
        <v>1254</v>
      </c>
      <c r="CRL4" t="s">
        <v>1255</v>
      </c>
      <c r="CRN4" t="s">
        <v>1256</v>
      </c>
      <c r="CRP4" t="s">
        <v>1257</v>
      </c>
      <c r="CRR4" t="s">
        <v>1258</v>
      </c>
      <c r="CRT4" t="s">
        <v>1259</v>
      </c>
      <c r="CRV4" t="s">
        <v>1260</v>
      </c>
      <c r="CRX4" t="s">
        <v>1261</v>
      </c>
      <c r="CRZ4" t="s">
        <v>1262</v>
      </c>
      <c r="CSB4" t="s">
        <v>1263</v>
      </c>
      <c r="CSD4" t="s">
        <v>1264</v>
      </c>
      <c r="CSF4" t="s">
        <v>1265</v>
      </c>
      <c r="CSH4" t="s">
        <v>1266</v>
      </c>
      <c r="CSJ4" t="s">
        <v>1267</v>
      </c>
      <c r="CSL4" t="s">
        <v>1268</v>
      </c>
      <c r="CSN4" t="s">
        <v>1269</v>
      </c>
      <c r="CSP4" t="s">
        <v>1270</v>
      </c>
      <c r="CSR4" t="s">
        <v>1271</v>
      </c>
      <c r="CST4" t="s">
        <v>1272</v>
      </c>
      <c r="CSV4" t="s">
        <v>1273</v>
      </c>
      <c r="CSX4" t="s">
        <v>1274</v>
      </c>
      <c r="CSZ4" t="s">
        <v>1275</v>
      </c>
      <c r="CTB4" t="s">
        <v>1276</v>
      </c>
      <c r="CTD4" t="s">
        <v>1277</v>
      </c>
      <c r="CTF4" t="s">
        <v>1278</v>
      </c>
      <c r="CTH4" t="s">
        <v>1279</v>
      </c>
      <c r="CTJ4" t="s">
        <v>1280</v>
      </c>
      <c r="CTL4" t="s">
        <v>1281</v>
      </c>
      <c r="CTN4" t="s">
        <v>1282</v>
      </c>
      <c r="CTP4" t="s">
        <v>1283</v>
      </c>
      <c r="CTR4" t="s">
        <v>1284</v>
      </c>
      <c r="CTT4" t="s">
        <v>1285</v>
      </c>
      <c r="CTV4" t="s">
        <v>1286</v>
      </c>
      <c r="CTX4" t="s">
        <v>1287</v>
      </c>
      <c r="CTZ4" t="s">
        <v>1288</v>
      </c>
      <c r="CUB4" t="s">
        <v>1289</v>
      </c>
      <c r="CUD4" t="s">
        <v>1290</v>
      </c>
      <c r="CUF4" t="s">
        <v>1291</v>
      </c>
      <c r="CUH4" t="s">
        <v>1292</v>
      </c>
      <c r="CUJ4" t="s">
        <v>1293</v>
      </c>
      <c r="CUL4" t="s">
        <v>1294</v>
      </c>
      <c r="CUN4" t="s">
        <v>1295</v>
      </c>
      <c r="CUP4" t="s">
        <v>1296</v>
      </c>
      <c r="CUR4" t="s">
        <v>1297</v>
      </c>
      <c r="CUT4" t="s">
        <v>1298</v>
      </c>
      <c r="CUV4" t="s">
        <v>1299</v>
      </c>
      <c r="CUX4" t="s">
        <v>1300</v>
      </c>
      <c r="CUZ4" t="s">
        <v>1301</v>
      </c>
      <c r="CVB4" t="s">
        <v>1302</v>
      </c>
      <c r="CVD4" t="s">
        <v>1303</v>
      </c>
      <c r="CVF4" t="s">
        <v>1304</v>
      </c>
      <c r="CVH4" t="s">
        <v>1305</v>
      </c>
      <c r="CVJ4" t="s">
        <v>1306</v>
      </c>
      <c r="CVL4" t="s">
        <v>1307</v>
      </c>
      <c r="CVN4" t="s">
        <v>1308</v>
      </c>
      <c r="CVP4" t="s">
        <v>1309</v>
      </c>
      <c r="CVR4" t="s">
        <v>1310</v>
      </c>
      <c r="CVT4" t="s">
        <v>1311</v>
      </c>
      <c r="CVV4" t="s">
        <v>1312</v>
      </c>
      <c r="CVX4" t="s">
        <v>1313</v>
      </c>
      <c r="CVZ4" t="s">
        <v>1314</v>
      </c>
      <c r="CWB4" t="s">
        <v>1315</v>
      </c>
      <c r="CWD4" t="s">
        <v>1316</v>
      </c>
      <c r="CWF4" t="s">
        <v>1317</v>
      </c>
      <c r="CWH4" t="s">
        <v>1318</v>
      </c>
      <c r="CWJ4" t="s">
        <v>1319</v>
      </c>
      <c r="CWL4" t="s">
        <v>1320</v>
      </c>
      <c r="CWN4" t="s">
        <v>1321</v>
      </c>
      <c r="CWP4" t="s">
        <v>1322</v>
      </c>
      <c r="CWR4" t="s">
        <v>1323</v>
      </c>
      <c r="CWT4" t="s">
        <v>1324</v>
      </c>
      <c r="CWV4" t="s">
        <v>1325</v>
      </c>
      <c r="CWX4" t="s">
        <v>1326</v>
      </c>
      <c r="CWZ4" t="s">
        <v>1327</v>
      </c>
      <c r="CXB4" t="s">
        <v>1328</v>
      </c>
      <c r="CXD4" t="s">
        <v>1329</v>
      </c>
      <c r="CXF4" t="s">
        <v>1330</v>
      </c>
      <c r="CXH4" t="s">
        <v>1331</v>
      </c>
      <c r="CXJ4" t="s">
        <v>1332</v>
      </c>
      <c r="CXL4" t="s">
        <v>1333</v>
      </c>
      <c r="CXN4" t="s">
        <v>1334</v>
      </c>
      <c r="CXP4" t="s">
        <v>1335</v>
      </c>
      <c r="CXR4" t="s">
        <v>1336</v>
      </c>
      <c r="CXT4" t="s">
        <v>1337</v>
      </c>
      <c r="CXV4" t="s">
        <v>1338</v>
      </c>
      <c r="CXX4" t="s">
        <v>1339</v>
      </c>
      <c r="CXZ4" t="s">
        <v>1340</v>
      </c>
      <c r="CYB4" t="s">
        <v>1341</v>
      </c>
      <c r="CYD4" t="s">
        <v>1342</v>
      </c>
      <c r="CYF4" t="s">
        <v>1343</v>
      </c>
      <c r="CYH4" t="s">
        <v>1344</v>
      </c>
      <c r="CYJ4" t="s">
        <v>1345</v>
      </c>
      <c r="CYL4" t="s">
        <v>1346</v>
      </c>
      <c r="CYN4" t="s">
        <v>1347</v>
      </c>
      <c r="CYP4" t="s">
        <v>1348</v>
      </c>
      <c r="CYR4" t="s">
        <v>1349</v>
      </c>
      <c r="CYT4" t="s">
        <v>1350</v>
      </c>
      <c r="CYV4" t="s">
        <v>1351</v>
      </c>
      <c r="CYX4" t="s">
        <v>1352</v>
      </c>
      <c r="CYZ4" t="s">
        <v>1353</v>
      </c>
      <c r="CZB4" t="s">
        <v>1354</v>
      </c>
      <c r="CZD4" t="s">
        <v>1355</v>
      </c>
      <c r="CZF4" t="s">
        <v>1356</v>
      </c>
      <c r="CZH4" t="s">
        <v>1357</v>
      </c>
      <c r="CZJ4" t="s">
        <v>1358</v>
      </c>
      <c r="CZL4" t="s">
        <v>1359</v>
      </c>
      <c r="CZN4" t="s">
        <v>1360</v>
      </c>
      <c r="CZP4" t="s">
        <v>1361</v>
      </c>
      <c r="CZR4" t="s">
        <v>1362</v>
      </c>
      <c r="CZT4" t="s">
        <v>1363</v>
      </c>
      <c r="CZV4" t="s">
        <v>1364</v>
      </c>
      <c r="CZX4" t="s">
        <v>1365</v>
      </c>
      <c r="CZZ4" t="s">
        <v>1366</v>
      </c>
      <c r="DAB4" t="s">
        <v>1367</v>
      </c>
      <c r="DAD4" t="s">
        <v>1368</v>
      </c>
      <c r="DAF4" t="s">
        <v>1369</v>
      </c>
      <c r="DAH4" t="s">
        <v>1370</v>
      </c>
      <c r="DAJ4" t="s">
        <v>1371</v>
      </c>
      <c r="DAL4" t="s">
        <v>1372</v>
      </c>
      <c r="DAN4" t="s">
        <v>1373</v>
      </c>
      <c r="DAP4" t="s">
        <v>1374</v>
      </c>
      <c r="DAR4" t="s">
        <v>1375</v>
      </c>
      <c r="DAT4" t="s">
        <v>1376</v>
      </c>
      <c r="DAV4" t="s">
        <v>1377</v>
      </c>
      <c r="DAX4" t="s">
        <v>1378</v>
      </c>
      <c r="DAZ4" t="s">
        <v>1379</v>
      </c>
      <c r="DBB4" t="s">
        <v>1380</v>
      </c>
      <c r="DBD4" t="s">
        <v>1381</v>
      </c>
      <c r="DBF4" t="s">
        <v>1382</v>
      </c>
      <c r="DBH4" t="s">
        <v>1383</v>
      </c>
      <c r="DBJ4" t="s">
        <v>1384</v>
      </c>
      <c r="DBL4" t="s">
        <v>1385</v>
      </c>
      <c r="DBN4" t="s">
        <v>1386</v>
      </c>
      <c r="DBP4" t="s">
        <v>1387</v>
      </c>
      <c r="DBR4" t="s">
        <v>1388</v>
      </c>
      <c r="DBT4" t="s">
        <v>1389</v>
      </c>
      <c r="DBV4" t="s">
        <v>1390</v>
      </c>
      <c r="DBX4" t="s">
        <v>1391</v>
      </c>
      <c r="DBZ4" t="s">
        <v>1392</v>
      </c>
      <c r="DCB4" t="s">
        <v>1393</v>
      </c>
      <c r="DCD4" t="s">
        <v>1394</v>
      </c>
      <c r="DCF4" t="s">
        <v>1395</v>
      </c>
      <c r="DCH4" t="s">
        <v>1396</v>
      </c>
      <c r="DCJ4" t="s">
        <v>1397</v>
      </c>
      <c r="DCL4" t="s">
        <v>1398</v>
      </c>
      <c r="DCN4" t="s">
        <v>1399</v>
      </c>
      <c r="DCP4" t="s">
        <v>1400</v>
      </c>
      <c r="DCR4" t="s">
        <v>1401</v>
      </c>
      <c r="DCT4" t="s">
        <v>1402</v>
      </c>
      <c r="DCV4" t="s">
        <v>1403</v>
      </c>
      <c r="DCX4" t="s">
        <v>1404</v>
      </c>
      <c r="DCZ4" t="s">
        <v>1405</v>
      </c>
      <c r="DDB4" t="s">
        <v>1406</v>
      </c>
      <c r="DDD4" t="s">
        <v>1407</v>
      </c>
      <c r="DDF4" t="s">
        <v>1408</v>
      </c>
      <c r="DDH4" t="s">
        <v>1409</v>
      </c>
      <c r="DDJ4" t="s">
        <v>1410</v>
      </c>
      <c r="DDL4" t="s">
        <v>1411</v>
      </c>
      <c r="DDN4" t="s">
        <v>1412</v>
      </c>
      <c r="DDP4" t="s">
        <v>1413</v>
      </c>
      <c r="DDR4" t="s">
        <v>1414</v>
      </c>
      <c r="DDT4" t="s">
        <v>1415</v>
      </c>
      <c r="DDV4" t="s">
        <v>1416</v>
      </c>
      <c r="DDX4" t="s">
        <v>1417</v>
      </c>
      <c r="DDZ4" t="s">
        <v>1418</v>
      </c>
      <c r="DEB4" t="s">
        <v>1419</v>
      </c>
      <c r="DED4" t="s">
        <v>1420</v>
      </c>
      <c r="DEF4" t="s">
        <v>1421</v>
      </c>
      <c r="DEH4" t="s">
        <v>1422</v>
      </c>
      <c r="DEJ4" t="s">
        <v>1423</v>
      </c>
      <c r="DEL4" t="s">
        <v>1424</v>
      </c>
      <c r="DEN4" t="s">
        <v>1425</v>
      </c>
      <c r="DEP4" t="s">
        <v>1426</v>
      </c>
      <c r="DER4" t="s">
        <v>1427</v>
      </c>
      <c r="DET4" t="s">
        <v>1428</v>
      </c>
      <c r="DEV4" t="s">
        <v>1429</v>
      </c>
      <c r="DEX4" t="s">
        <v>1430</v>
      </c>
      <c r="DEZ4" t="s">
        <v>1431</v>
      </c>
      <c r="DFB4" t="s">
        <v>1432</v>
      </c>
      <c r="DFD4" t="s">
        <v>1433</v>
      </c>
      <c r="DFF4" t="s">
        <v>1434</v>
      </c>
      <c r="DFH4" t="s">
        <v>1435</v>
      </c>
      <c r="DFJ4" t="s">
        <v>1436</v>
      </c>
      <c r="DFL4" t="s">
        <v>1437</v>
      </c>
      <c r="DFN4" t="s">
        <v>1438</v>
      </c>
      <c r="DFP4" t="s">
        <v>1439</v>
      </c>
      <c r="DFR4" t="s">
        <v>1440</v>
      </c>
      <c r="DFT4" t="s">
        <v>1441</v>
      </c>
      <c r="DFV4" t="s">
        <v>1442</v>
      </c>
      <c r="DFX4" t="s">
        <v>1443</v>
      </c>
      <c r="DFZ4" t="s">
        <v>1444</v>
      </c>
      <c r="DGB4" t="s">
        <v>1445</v>
      </c>
      <c r="DGD4" t="s">
        <v>1446</v>
      </c>
      <c r="DGF4" t="s">
        <v>1447</v>
      </c>
      <c r="DGH4" t="s">
        <v>1448</v>
      </c>
      <c r="DGJ4" t="s">
        <v>1449</v>
      </c>
      <c r="DGL4" t="s">
        <v>1450</v>
      </c>
      <c r="DGN4" t="s">
        <v>1451</v>
      </c>
      <c r="DGP4" t="s">
        <v>1452</v>
      </c>
      <c r="DGR4" t="s">
        <v>1453</v>
      </c>
      <c r="DGT4" t="s">
        <v>1454</v>
      </c>
      <c r="DGV4" t="s">
        <v>1455</v>
      </c>
      <c r="DGX4" t="s">
        <v>1456</v>
      </c>
      <c r="DGZ4" t="s">
        <v>1457</v>
      </c>
      <c r="DHB4" t="s">
        <v>1458</v>
      </c>
      <c r="DHD4" t="s">
        <v>1459</v>
      </c>
      <c r="DHF4" t="s">
        <v>1460</v>
      </c>
      <c r="DHH4" t="s">
        <v>1461</v>
      </c>
      <c r="DHJ4" t="s">
        <v>1462</v>
      </c>
      <c r="DHL4" t="s">
        <v>1463</v>
      </c>
      <c r="DHN4" t="s">
        <v>1464</v>
      </c>
      <c r="DHP4" t="s">
        <v>1465</v>
      </c>
      <c r="DHR4" t="s">
        <v>1466</v>
      </c>
      <c r="DHT4" t="s">
        <v>1467</v>
      </c>
      <c r="DHV4" t="s">
        <v>1468</v>
      </c>
      <c r="DHX4" t="s">
        <v>1469</v>
      </c>
      <c r="DHZ4" t="s">
        <v>1470</v>
      </c>
      <c r="DIB4" t="s">
        <v>1471</v>
      </c>
      <c r="DID4" t="s">
        <v>1472</v>
      </c>
      <c r="DIF4" t="s">
        <v>1473</v>
      </c>
      <c r="DIH4" t="s">
        <v>1474</v>
      </c>
      <c r="DIJ4" t="s">
        <v>1475</v>
      </c>
      <c r="DIL4" t="s">
        <v>1476</v>
      </c>
      <c r="DIN4" t="s">
        <v>1477</v>
      </c>
      <c r="DIP4" t="s">
        <v>1478</v>
      </c>
      <c r="DIR4" t="s">
        <v>1479</v>
      </c>
      <c r="DIT4" t="s">
        <v>1480</v>
      </c>
      <c r="DIV4" t="s">
        <v>1481</v>
      </c>
      <c r="DIX4" t="s">
        <v>1482</v>
      </c>
      <c r="DIZ4" t="s">
        <v>1483</v>
      </c>
      <c r="DJB4" t="s">
        <v>1484</v>
      </c>
      <c r="DJD4" t="s">
        <v>1485</v>
      </c>
      <c r="DJF4" t="s">
        <v>1486</v>
      </c>
      <c r="DJH4" t="s">
        <v>1487</v>
      </c>
      <c r="DJJ4" t="s">
        <v>1488</v>
      </c>
      <c r="DJL4" t="s">
        <v>1489</v>
      </c>
      <c r="DJN4" t="s">
        <v>1490</v>
      </c>
      <c r="DJP4" t="s">
        <v>1491</v>
      </c>
      <c r="DJR4" t="s">
        <v>1492</v>
      </c>
      <c r="DJT4" t="s">
        <v>1493</v>
      </c>
      <c r="DJV4" t="s">
        <v>1494</v>
      </c>
      <c r="DJX4" t="s">
        <v>1495</v>
      </c>
      <c r="DJZ4" t="s">
        <v>1496</v>
      </c>
      <c r="DKB4" t="s">
        <v>1497</v>
      </c>
      <c r="DKD4" t="s">
        <v>1498</v>
      </c>
      <c r="DKF4" t="s">
        <v>1499</v>
      </c>
      <c r="DKH4" t="s">
        <v>1500</v>
      </c>
      <c r="DKJ4" t="s">
        <v>1501</v>
      </c>
      <c r="DKL4" t="s">
        <v>1502</v>
      </c>
      <c r="DKN4" t="s">
        <v>1503</v>
      </c>
      <c r="DKP4" t="s">
        <v>1504</v>
      </c>
      <c r="DKR4" t="s">
        <v>1505</v>
      </c>
      <c r="DKT4" t="s">
        <v>1506</v>
      </c>
      <c r="DKV4" t="s">
        <v>1507</v>
      </c>
      <c r="DKX4" t="s">
        <v>1508</v>
      </c>
      <c r="DKZ4" t="s">
        <v>1509</v>
      </c>
      <c r="DLB4" t="s">
        <v>1510</v>
      </c>
      <c r="DLD4" t="s">
        <v>1511</v>
      </c>
      <c r="DLF4" t="s">
        <v>1512</v>
      </c>
      <c r="DLH4" t="s">
        <v>1513</v>
      </c>
      <c r="DLJ4" t="s">
        <v>1514</v>
      </c>
      <c r="DLL4" t="s">
        <v>1515</v>
      </c>
      <c r="DLN4" t="s">
        <v>1516</v>
      </c>
      <c r="DLP4" t="s">
        <v>1517</v>
      </c>
      <c r="DLR4" t="s">
        <v>1518</v>
      </c>
      <c r="DLT4" t="s">
        <v>1519</v>
      </c>
      <c r="DLV4" t="s">
        <v>1520</v>
      </c>
      <c r="DLX4" t="s">
        <v>1521</v>
      </c>
      <c r="DLZ4" t="s">
        <v>1522</v>
      </c>
      <c r="DMB4" t="s">
        <v>1523</v>
      </c>
      <c r="DMD4" t="s">
        <v>1524</v>
      </c>
      <c r="DMF4" t="s">
        <v>1525</v>
      </c>
      <c r="DMH4" t="s">
        <v>1526</v>
      </c>
      <c r="DMJ4" t="s">
        <v>1527</v>
      </c>
      <c r="DML4" t="s">
        <v>1528</v>
      </c>
      <c r="DMN4" t="s">
        <v>1529</v>
      </c>
      <c r="DMP4" t="s">
        <v>1530</v>
      </c>
      <c r="DMR4" t="s">
        <v>1531</v>
      </c>
      <c r="DMT4" t="s">
        <v>1532</v>
      </c>
      <c r="DMV4" t="s">
        <v>1533</v>
      </c>
      <c r="DMX4" t="s">
        <v>1534</v>
      </c>
      <c r="DMZ4" t="s">
        <v>1535</v>
      </c>
      <c r="DNB4" t="s">
        <v>1536</v>
      </c>
      <c r="DND4" t="s">
        <v>1537</v>
      </c>
      <c r="DNF4" t="s">
        <v>1538</v>
      </c>
      <c r="DNH4" t="s">
        <v>1539</v>
      </c>
      <c r="DNJ4" t="s">
        <v>1540</v>
      </c>
      <c r="DNL4" t="s">
        <v>1541</v>
      </c>
      <c r="DNN4" t="s">
        <v>1542</v>
      </c>
      <c r="DNP4" t="s">
        <v>1543</v>
      </c>
      <c r="DNR4" t="s">
        <v>1544</v>
      </c>
      <c r="DNT4" t="s">
        <v>1545</v>
      </c>
      <c r="DNV4" t="s">
        <v>1546</v>
      </c>
      <c r="DNX4" t="s">
        <v>1547</v>
      </c>
      <c r="DNZ4" t="s">
        <v>1548</v>
      </c>
      <c r="DOB4" t="s">
        <v>1549</v>
      </c>
      <c r="DOD4" t="s">
        <v>1550</v>
      </c>
      <c r="DOF4" t="s">
        <v>1551</v>
      </c>
      <c r="DOH4" t="s">
        <v>1552</v>
      </c>
      <c r="DOJ4" t="s">
        <v>1553</v>
      </c>
      <c r="DOL4" t="s">
        <v>1554</v>
      </c>
      <c r="DON4" t="s">
        <v>1555</v>
      </c>
      <c r="DOP4" t="s">
        <v>1556</v>
      </c>
      <c r="DOR4" t="s">
        <v>1557</v>
      </c>
      <c r="DOT4" t="s">
        <v>1558</v>
      </c>
      <c r="DOV4" t="s">
        <v>1559</v>
      </c>
      <c r="DOX4" t="s">
        <v>1560</v>
      </c>
      <c r="DOZ4" t="s">
        <v>1561</v>
      </c>
      <c r="DPB4" t="s">
        <v>1562</v>
      </c>
      <c r="DPD4" t="s">
        <v>1563</v>
      </c>
      <c r="DPF4" t="s">
        <v>1564</v>
      </c>
      <c r="DPH4" t="s">
        <v>1565</v>
      </c>
      <c r="DPJ4" t="s">
        <v>1566</v>
      </c>
      <c r="DPL4" t="s">
        <v>1567</v>
      </c>
      <c r="DPN4" t="s">
        <v>1568</v>
      </c>
      <c r="DPP4" t="s">
        <v>1569</v>
      </c>
      <c r="DPR4" t="s">
        <v>1570</v>
      </c>
      <c r="DPT4" t="s">
        <v>1571</v>
      </c>
      <c r="DPV4" t="s">
        <v>1572</v>
      </c>
      <c r="DPX4" t="s">
        <v>1573</v>
      </c>
      <c r="DPZ4" t="s">
        <v>1574</v>
      </c>
      <c r="DQB4" t="s">
        <v>1575</v>
      </c>
      <c r="DQD4" t="s">
        <v>1576</v>
      </c>
      <c r="DQF4" t="s">
        <v>1577</v>
      </c>
      <c r="DQH4" t="s">
        <v>1578</v>
      </c>
      <c r="DQJ4" t="s">
        <v>1579</v>
      </c>
      <c r="DQL4" t="s">
        <v>1580</v>
      </c>
      <c r="DQN4" t="s">
        <v>1581</v>
      </c>
      <c r="DQP4" t="s">
        <v>1582</v>
      </c>
      <c r="DQR4" t="s">
        <v>1583</v>
      </c>
      <c r="DQT4" t="s">
        <v>1584</v>
      </c>
      <c r="DQV4" t="s">
        <v>1585</v>
      </c>
      <c r="DQX4" t="s">
        <v>1586</v>
      </c>
      <c r="DQZ4" t="s">
        <v>1587</v>
      </c>
      <c r="DRB4" t="s">
        <v>1588</v>
      </c>
      <c r="DRD4" t="s">
        <v>1589</v>
      </c>
      <c r="DRF4" t="s">
        <v>1590</v>
      </c>
      <c r="DRH4" t="s">
        <v>1591</v>
      </c>
      <c r="DRJ4" t="s">
        <v>1592</v>
      </c>
      <c r="DRL4" t="s">
        <v>1593</v>
      </c>
      <c r="DRN4" t="s">
        <v>1594</v>
      </c>
      <c r="DRP4" t="s">
        <v>1595</v>
      </c>
      <c r="DRR4" t="s">
        <v>1596</v>
      </c>
      <c r="DRT4" t="s">
        <v>1597</v>
      </c>
      <c r="DRV4" t="s">
        <v>1598</v>
      </c>
      <c r="DRX4" t="s">
        <v>1599</v>
      </c>
      <c r="DRZ4" t="s">
        <v>1600</v>
      </c>
      <c r="DSB4" t="s">
        <v>1601</v>
      </c>
      <c r="DSD4" t="s">
        <v>1602</v>
      </c>
      <c r="DSF4" t="s">
        <v>1603</v>
      </c>
      <c r="DSH4" t="s">
        <v>1604</v>
      </c>
      <c r="DSJ4" t="s">
        <v>1605</v>
      </c>
      <c r="DSL4" t="s">
        <v>1606</v>
      </c>
      <c r="DSN4" t="s">
        <v>1607</v>
      </c>
      <c r="DSP4" t="s">
        <v>1608</v>
      </c>
      <c r="DSR4" t="s">
        <v>1609</v>
      </c>
      <c r="DST4" t="s">
        <v>1610</v>
      </c>
      <c r="DSV4" t="s">
        <v>1611</v>
      </c>
      <c r="DSX4" t="s">
        <v>1612</v>
      </c>
      <c r="DSZ4" t="s">
        <v>1613</v>
      </c>
      <c r="DTB4" t="s">
        <v>1614</v>
      </c>
      <c r="DTD4" t="s">
        <v>1615</v>
      </c>
      <c r="DTF4" t="s">
        <v>1616</v>
      </c>
      <c r="DTH4" t="s">
        <v>1617</v>
      </c>
      <c r="DTJ4" t="s">
        <v>1618</v>
      </c>
      <c r="DTL4" t="s">
        <v>1619</v>
      </c>
      <c r="DTN4" t="s">
        <v>1620</v>
      </c>
      <c r="DTP4" t="s">
        <v>1621</v>
      </c>
      <c r="DTR4" t="s">
        <v>1622</v>
      </c>
      <c r="DTT4" t="s">
        <v>1623</v>
      </c>
      <c r="DTV4" t="s">
        <v>1624</v>
      </c>
      <c r="DTX4" t="s">
        <v>1625</v>
      </c>
      <c r="DTZ4" t="s">
        <v>1626</v>
      </c>
      <c r="DUB4" t="s">
        <v>1627</v>
      </c>
      <c r="DUD4" t="s">
        <v>1628</v>
      </c>
      <c r="DUF4" t="s">
        <v>1629</v>
      </c>
      <c r="DUH4" t="s">
        <v>1630</v>
      </c>
      <c r="DUJ4" t="s">
        <v>1631</v>
      </c>
      <c r="DUL4" t="s">
        <v>1632</v>
      </c>
      <c r="DUN4" t="s">
        <v>1633</v>
      </c>
      <c r="DUP4" t="s">
        <v>1634</v>
      </c>
      <c r="DUR4" t="s">
        <v>1635</v>
      </c>
      <c r="DUT4" t="s">
        <v>1636</v>
      </c>
      <c r="DUV4" t="s">
        <v>1637</v>
      </c>
      <c r="DUX4" t="s">
        <v>1638</v>
      </c>
      <c r="DUZ4" t="s">
        <v>1639</v>
      </c>
      <c r="DVB4" t="s">
        <v>1640</v>
      </c>
      <c r="DVD4" t="s">
        <v>1641</v>
      </c>
      <c r="DVF4" t="s">
        <v>1642</v>
      </c>
      <c r="DVH4" t="s">
        <v>1643</v>
      </c>
      <c r="DVJ4" t="s">
        <v>1644</v>
      </c>
      <c r="DVL4" t="s">
        <v>1645</v>
      </c>
      <c r="DVN4" t="s">
        <v>1646</v>
      </c>
      <c r="DVP4" t="s">
        <v>1647</v>
      </c>
      <c r="DVR4" t="s">
        <v>1648</v>
      </c>
      <c r="DVT4" t="s">
        <v>1649</v>
      </c>
      <c r="DVV4" t="s">
        <v>1650</v>
      </c>
      <c r="DVX4" t="s">
        <v>1651</v>
      </c>
      <c r="DVZ4" t="s">
        <v>1652</v>
      </c>
      <c r="DWB4" t="s">
        <v>1653</v>
      </c>
      <c r="DWD4" t="s">
        <v>1654</v>
      </c>
      <c r="DWF4" t="s">
        <v>1655</v>
      </c>
      <c r="DWH4" t="s">
        <v>1656</v>
      </c>
      <c r="DWJ4" t="s">
        <v>1657</v>
      </c>
      <c r="DWL4" t="s">
        <v>1658</v>
      </c>
      <c r="DWN4" t="s">
        <v>1659</v>
      </c>
      <c r="DWP4" t="s">
        <v>1660</v>
      </c>
      <c r="DWR4" t="s">
        <v>1661</v>
      </c>
      <c r="DWT4" t="s">
        <v>1662</v>
      </c>
      <c r="DWV4" t="s">
        <v>1663</v>
      </c>
      <c r="DWX4" t="s">
        <v>1664</v>
      </c>
      <c r="DWZ4" t="s">
        <v>1665</v>
      </c>
      <c r="DXB4" t="s">
        <v>1666</v>
      </c>
      <c r="DXD4" t="s">
        <v>1667</v>
      </c>
      <c r="DXF4" t="s">
        <v>1668</v>
      </c>
      <c r="DXH4" t="s">
        <v>1669</v>
      </c>
      <c r="DXJ4" t="s">
        <v>1670</v>
      </c>
      <c r="DXL4" t="s">
        <v>1671</v>
      </c>
      <c r="DXN4" t="s">
        <v>1672</v>
      </c>
      <c r="DXP4" t="s">
        <v>1673</v>
      </c>
      <c r="DXR4" t="s">
        <v>1674</v>
      </c>
      <c r="DXT4" t="s">
        <v>1675</v>
      </c>
      <c r="DXV4" t="s">
        <v>1676</v>
      </c>
      <c r="DXX4" t="s">
        <v>1677</v>
      </c>
      <c r="DXZ4" t="s">
        <v>1678</v>
      </c>
      <c r="DYB4" t="s">
        <v>1679</v>
      </c>
      <c r="DYD4" t="s">
        <v>1680</v>
      </c>
      <c r="DYF4" t="s">
        <v>1681</v>
      </c>
      <c r="DYH4" t="s">
        <v>1682</v>
      </c>
      <c r="DYJ4" t="s">
        <v>1683</v>
      </c>
      <c r="DYL4" t="s">
        <v>1684</v>
      </c>
      <c r="DYN4" t="s">
        <v>1685</v>
      </c>
      <c r="DYP4" t="s">
        <v>1686</v>
      </c>
      <c r="DYR4" t="s">
        <v>1687</v>
      </c>
      <c r="DYT4" t="s">
        <v>1688</v>
      </c>
      <c r="DYV4" t="s">
        <v>1689</v>
      </c>
      <c r="DYX4" t="s">
        <v>1690</v>
      </c>
      <c r="DYZ4" t="s">
        <v>1691</v>
      </c>
      <c r="DZB4" t="s">
        <v>1692</v>
      </c>
      <c r="DZD4" t="s">
        <v>1693</v>
      </c>
      <c r="DZF4" t="s">
        <v>1694</v>
      </c>
      <c r="DZH4" t="s">
        <v>1695</v>
      </c>
      <c r="DZJ4" t="s">
        <v>1696</v>
      </c>
      <c r="DZL4" t="s">
        <v>1697</v>
      </c>
      <c r="DZN4" t="s">
        <v>1698</v>
      </c>
      <c r="DZP4" t="s">
        <v>1699</v>
      </c>
      <c r="DZR4" t="s">
        <v>1700</v>
      </c>
      <c r="DZT4" t="s">
        <v>1701</v>
      </c>
      <c r="DZV4" t="s">
        <v>1702</v>
      </c>
      <c r="DZX4" t="s">
        <v>1703</v>
      </c>
      <c r="DZZ4" t="s">
        <v>1704</v>
      </c>
      <c r="EAB4" t="s">
        <v>1705</v>
      </c>
      <c r="EAD4" t="s">
        <v>1706</v>
      </c>
      <c r="EAF4" t="s">
        <v>1707</v>
      </c>
      <c r="EAH4" t="s">
        <v>1708</v>
      </c>
      <c r="EAJ4" t="s">
        <v>1709</v>
      </c>
      <c r="EAL4" t="s">
        <v>1710</v>
      </c>
      <c r="EAN4" t="s">
        <v>1711</v>
      </c>
      <c r="EAP4" t="s">
        <v>1712</v>
      </c>
      <c r="EAR4" t="s">
        <v>1713</v>
      </c>
      <c r="EAT4" t="s">
        <v>1714</v>
      </c>
      <c r="EAV4" t="s">
        <v>1715</v>
      </c>
      <c r="EAX4" t="s">
        <v>1716</v>
      </c>
      <c r="EAZ4" t="s">
        <v>1717</v>
      </c>
      <c r="EBB4" t="s">
        <v>1718</v>
      </c>
      <c r="EBD4" t="s">
        <v>1719</v>
      </c>
      <c r="EBF4" t="s">
        <v>1720</v>
      </c>
      <c r="EBH4" t="s">
        <v>1721</v>
      </c>
      <c r="EBJ4" t="s">
        <v>1722</v>
      </c>
      <c r="EBL4" t="s">
        <v>1723</v>
      </c>
      <c r="EBN4" t="s">
        <v>1724</v>
      </c>
      <c r="EBP4" t="s">
        <v>1725</v>
      </c>
      <c r="EBR4" t="s">
        <v>1726</v>
      </c>
      <c r="EBT4" t="s">
        <v>1727</v>
      </c>
      <c r="EBV4" t="s">
        <v>1728</v>
      </c>
      <c r="EBX4" t="s">
        <v>1729</v>
      </c>
      <c r="EBZ4" t="s">
        <v>1730</v>
      </c>
      <c r="ECB4" t="s">
        <v>1731</v>
      </c>
      <c r="ECD4" t="s">
        <v>1732</v>
      </c>
      <c r="ECF4" t="s">
        <v>1733</v>
      </c>
      <c r="ECH4" t="s">
        <v>1734</v>
      </c>
      <c r="ECJ4" t="s">
        <v>1735</v>
      </c>
      <c r="ECL4" t="s">
        <v>1736</v>
      </c>
      <c r="ECN4" t="s">
        <v>1737</v>
      </c>
      <c r="ECP4" t="s">
        <v>1738</v>
      </c>
      <c r="ECR4" t="s">
        <v>1739</v>
      </c>
      <c r="ECT4" t="s">
        <v>1740</v>
      </c>
      <c r="ECV4" t="s">
        <v>1741</v>
      </c>
      <c r="ECX4" t="s">
        <v>1742</v>
      </c>
      <c r="ECZ4" t="s">
        <v>1743</v>
      </c>
      <c r="EDB4" t="s">
        <v>1744</v>
      </c>
      <c r="EDD4" t="s">
        <v>1745</v>
      </c>
      <c r="EDF4" t="s">
        <v>1746</v>
      </c>
      <c r="EDH4" t="s">
        <v>1747</v>
      </c>
      <c r="EDJ4" t="s">
        <v>1748</v>
      </c>
      <c r="EDL4" t="s">
        <v>1749</v>
      </c>
      <c r="EDN4" t="s">
        <v>1750</v>
      </c>
      <c r="EDP4" t="s">
        <v>1751</v>
      </c>
      <c r="EDR4" t="s">
        <v>1752</v>
      </c>
      <c r="EDT4" t="s">
        <v>1753</v>
      </c>
      <c r="EDV4" t="s">
        <v>1754</v>
      </c>
      <c r="EDX4" t="s">
        <v>1755</v>
      </c>
      <c r="EDZ4" t="s">
        <v>1756</v>
      </c>
      <c r="EEB4" t="s">
        <v>1757</v>
      </c>
      <c r="EED4" t="s">
        <v>1758</v>
      </c>
      <c r="EEF4" t="s">
        <v>1759</v>
      </c>
      <c r="EEH4" t="s">
        <v>1760</v>
      </c>
      <c r="EEJ4" t="s">
        <v>1761</v>
      </c>
      <c r="EEL4" t="s">
        <v>1762</v>
      </c>
      <c r="EEN4" t="s">
        <v>1763</v>
      </c>
      <c r="EEP4" t="s">
        <v>1764</v>
      </c>
      <c r="EER4" t="s">
        <v>1765</v>
      </c>
      <c r="EET4" t="s">
        <v>1766</v>
      </c>
      <c r="EEV4" t="s">
        <v>1767</v>
      </c>
      <c r="EEX4" t="s">
        <v>1768</v>
      </c>
      <c r="EEZ4" t="s">
        <v>1769</v>
      </c>
      <c r="EFB4" t="s">
        <v>1770</v>
      </c>
      <c r="EFD4" t="s">
        <v>1771</v>
      </c>
      <c r="EFF4" t="s">
        <v>1772</v>
      </c>
      <c r="EFH4" t="s">
        <v>1773</v>
      </c>
      <c r="EFJ4" t="s">
        <v>1774</v>
      </c>
      <c r="EFL4" t="s">
        <v>1775</v>
      </c>
      <c r="EFN4" t="s">
        <v>1776</v>
      </c>
      <c r="EFP4" t="s">
        <v>1777</v>
      </c>
      <c r="EFR4" t="s">
        <v>1778</v>
      </c>
      <c r="EFT4" t="s">
        <v>1779</v>
      </c>
      <c r="EFV4" t="s">
        <v>1780</v>
      </c>
      <c r="EFX4" t="s">
        <v>1781</v>
      </c>
      <c r="EFZ4" t="s">
        <v>1782</v>
      </c>
      <c r="EGB4" t="s">
        <v>1783</v>
      </c>
      <c r="EGD4" t="s">
        <v>1784</v>
      </c>
      <c r="EGF4" t="s">
        <v>1785</v>
      </c>
      <c r="EGH4" t="s">
        <v>1786</v>
      </c>
      <c r="EGJ4" t="s">
        <v>1787</v>
      </c>
      <c r="EGL4" t="s">
        <v>1788</v>
      </c>
      <c r="EGN4" t="s">
        <v>1789</v>
      </c>
      <c r="EGP4" t="s">
        <v>1790</v>
      </c>
      <c r="EGR4" t="s">
        <v>1791</v>
      </c>
      <c r="EGT4" t="s">
        <v>1792</v>
      </c>
      <c r="EGV4" t="s">
        <v>1793</v>
      </c>
      <c r="EGX4" t="s">
        <v>1794</v>
      </c>
      <c r="EGZ4" t="s">
        <v>1795</v>
      </c>
      <c r="EHB4" t="s">
        <v>1796</v>
      </c>
      <c r="EHD4" t="s">
        <v>1797</v>
      </c>
      <c r="EHF4" t="s">
        <v>1798</v>
      </c>
      <c r="EHH4" t="s">
        <v>1799</v>
      </c>
      <c r="EHJ4" t="s">
        <v>1800</v>
      </c>
      <c r="EHL4" t="s">
        <v>1801</v>
      </c>
      <c r="EHN4" t="s">
        <v>1802</v>
      </c>
      <c r="EHP4" t="s">
        <v>1803</v>
      </c>
      <c r="EHR4" t="s">
        <v>1804</v>
      </c>
      <c r="EHT4" t="s">
        <v>1805</v>
      </c>
      <c r="EHV4" t="s">
        <v>1806</v>
      </c>
      <c r="EHX4" t="s">
        <v>1807</v>
      </c>
      <c r="EHZ4" t="s">
        <v>1808</v>
      </c>
      <c r="EIB4" t="s">
        <v>1809</v>
      </c>
      <c r="EID4" t="s">
        <v>1810</v>
      </c>
      <c r="EIF4" t="s">
        <v>1811</v>
      </c>
      <c r="EIH4" t="s">
        <v>1812</v>
      </c>
      <c r="EIJ4" t="s">
        <v>1813</v>
      </c>
      <c r="EIL4" t="s">
        <v>1814</v>
      </c>
      <c r="EIN4" t="s">
        <v>1815</v>
      </c>
      <c r="EIP4" t="s">
        <v>1816</v>
      </c>
      <c r="EIR4" t="s">
        <v>1817</v>
      </c>
      <c r="EIT4" t="s">
        <v>1818</v>
      </c>
      <c r="EIV4" t="s">
        <v>1819</v>
      </c>
      <c r="EIX4" t="s">
        <v>1820</v>
      </c>
      <c r="EIZ4" t="s">
        <v>1821</v>
      </c>
      <c r="EJB4" t="s">
        <v>1822</v>
      </c>
      <c r="EJD4" t="s">
        <v>1823</v>
      </c>
      <c r="EJF4" t="s">
        <v>1824</v>
      </c>
      <c r="EJH4" t="s">
        <v>1825</v>
      </c>
      <c r="EJJ4" t="s">
        <v>1826</v>
      </c>
      <c r="EJL4" t="s">
        <v>1827</v>
      </c>
      <c r="EJN4" t="s">
        <v>1828</v>
      </c>
      <c r="EJP4" t="s">
        <v>1829</v>
      </c>
      <c r="EJR4" t="s">
        <v>1830</v>
      </c>
      <c r="EJT4" t="s">
        <v>1831</v>
      </c>
      <c r="EJV4" t="s">
        <v>1832</v>
      </c>
      <c r="EJX4" t="s">
        <v>1833</v>
      </c>
      <c r="EJZ4" t="s">
        <v>1834</v>
      </c>
      <c r="EKB4" t="s">
        <v>1835</v>
      </c>
      <c r="EKD4" t="s">
        <v>1836</v>
      </c>
      <c r="EKF4" t="s">
        <v>1837</v>
      </c>
      <c r="EKH4" t="s">
        <v>1838</v>
      </c>
      <c r="EKJ4" t="s">
        <v>1839</v>
      </c>
      <c r="EKL4" t="s">
        <v>1840</v>
      </c>
      <c r="EKN4" t="s">
        <v>1841</v>
      </c>
      <c r="EKP4" t="s">
        <v>1842</v>
      </c>
      <c r="EKR4" t="s">
        <v>1843</v>
      </c>
      <c r="EKT4" t="s">
        <v>1844</v>
      </c>
      <c r="EKV4" t="s">
        <v>1845</v>
      </c>
      <c r="EKX4" t="s">
        <v>1846</v>
      </c>
      <c r="EKZ4" t="s">
        <v>1847</v>
      </c>
      <c r="ELB4" t="s">
        <v>1848</v>
      </c>
      <c r="ELD4" t="s">
        <v>1849</v>
      </c>
      <c r="ELF4" t="s">
        <v>1850</v>
      </c>
      <c r="ELH4" t="s">
        <v>1851</v>
      </c>
      <c r="ELJ4" t="s">
        <v>1852</v>
      </c>
      <c r="ELL4" t="s">
        <v>1853</v>
      </c>
      <c r="ELN4" t="s">
        <v>1854</v>
      </c>
      <c r="ELP4" t="s">
        <v>1855</v>
      </c>
      <c r="ELR4" t="s">
        <v>1856</v>
      </c>
      <c r="ELT4" t="s">
        <v>1857</v>
      </c>
      <c r="ELV4" t="s">
        <v>1858</v>
      </c>
      <c r="ELX4" t="s">
        <v>1859</v>
      </c>
      <c r="ELZ4" t="s">
        <v>1860</v>
      </c>
      <c r="EMB4" t="s">
        <v>1861</v>
      </c>
      <c r="EMD4" t="s">
        <v>1862</v>
      </c>
      <c r="EMF4" t="s">
        <v>1863</v>
      </c>
      <c r="EMH4" t="s">
        <v>1864</v>
      </c>
      <c r="EMJ4" t="s">
        <v>1865</v>
      </c>
      <c r="EML4" t="s">
        <v>1866</v>
      </c>
      <c r="EMN4" t="s">
        <v>1867</v>
      </c>
      <c r="EMP4" t="s">
        <v>1868</v>
      </c>
      <c r="EMR4" t="s">
        <v>1869</v>
      </c>
      <c r="EMT4" t="s">
        <v>1870</v>
      </c>
      <c r="EMV4" t="s">
        <v>1871</v>
      </c>
      <c r="EMX4" t="s">
        <v>1872</v>
      </c>
      <c r="EMZ4" t="s">
        <v>1873</v>
      </c>
      <c r="ENB4" t="s">
        <v>1874</v>
      </c>
      <c r="END4" t="s">
        <v>1875</v>
      </c>
      <c r="ENF4" t="s">
        <v>1876</v>
      </c>
      <c r="ENH4" t="s">
        <v>1877</v>
      </c>
      <c r="ENJ4" t="s">
        <v>1878</v>
      </c>
      <c r="ENL4" t="s">
        <v>1879</v>
      </c>
      <c r="ENN4" t="s">
        <v>1880</v>
      </c>
      <c r="ENP4" t="s">
        <v>1881</v>
      </c>
      <c r="ENR4" t="s">
        <v>1882</v>
      </c>
      <c r="ENT4" t="s">
        <v>1883</v>
      </c>
      <c r="ENV4" t="s">
        <v>1884</v>
      </c>
      <c r="ENX4" t="s">
        <v>1885</v>
      </c>
      <c r="ENZ4" t="s">
        <v>1886</v>
      </c>
      <c r="EOB4" t="s">
        <v>1887</v>
      </c>
      <c r="EOD4" t="s">
        <v>1888</v>
      </c>
      <c r="EOF4" t="s">
        <v>1889</v>
      </c>
      <c r="EOH4" t="s">
        <v>1890</v>
      </c>
      <c r="EOJ4" t="s">
        <v>1891</v>
      </c>
      <c r="EOL4" t="s">
        <v>1892</v>
      </c>
      <c r="EON4" t="s">
        <v>1893</v>
      </c>
      <c r="EOP4" t="s">
        <v>1894</v>
      </c>
      <c r="EOR4" t="s">
        <v>1895</v>
      </c>
      <c r="EOT4" t="s">
        <v>1896</v>
      </c>
      <c r="EOV4" t="s">
        <v>1897</v>
      </c>
      <c r="EOX4" t="s">
        <v>1898</v>
      </c>
      <c r="EOZ4" t="s">
        <v>1899</v>
      </c>
      <c r="EPB4" t="s">
        <v>1900</v>
      </c>
      <c r="EPD4" t="s">
        <v>1901</v>
      </c>
      <c r="EPF4" t="s">
        <v>1902</v>
      </c>
      <c r="EPH4" t="s">
        <v>1903</v>
      </c>
      <c r="EPJ4" t="s">
        <v>1904</v>
      </c>
      <c r="EPL4" t="s">
        <v>1905</v>
      </c>
      <c r="EPN4" t="s">
        <v>1906</v>
      </c>
      <c r="EPP4" t="s">
        <v>1907</v>
      </c>
      <c r="EPR4" t="s">
        <v>1908</v>
      </c>
      <c r="EPT4" t="s">
        <v>1909</v>
      </c>
      <c r="EPV4" t="s">
        <v>1910</v>
      </c>
      <c r="EPX4" t="s">
        <v>1911</v>
      </c>
      <c r="EPZ4" t="s">
        <v>1912</v>
      </c>
      <c r="EQB4" t="s">
        <v>1913</v>
      </c>
      <c r="EQD4" t="s">
        <v>1914</v>
      </c>
      <c r="EQF4" t="s">
        <v>1915</v>
      </c>
      <c r="EQH4" t="s">
        <v>1916</v>
      </c>
      <c r="EQJ4" t="s">
        <v>1917</v>
      </c>
      <c r="EQL4" t="s">
        <v>1918</v>
      </c>
      <c r="EQN4" t="s">
        <v>1919</v>
      </c>
      <c r="EQP4" t="s">
        <v>1920</v>
      </c>
      <c r="EQR4" t="s">
        <v>1921</v>
      </c>
      <c r="EQT4" t="s">
        <v>1922</v>
      </c>
      <c r="EQV4" t="s">
        <v>1923</v>
      </c>
      <c r="EQX4" t="s">
        <v>1924</v>
      </c>
      <c r="EQZ4" t="s">
        <v>1925</v>
      </c>
      <c r="ERB4" t="s">
        <v>1926</v>
      </c>
      <c r="ERD4" t="s">
        <v>1927</v>
      </c>
      <c r="ERF4" t="s">
        <v>1928</v>
      </c>
      <c r="ERH4" t="s">
        <v>1929</v>
      </c>
      <c r="ERJ4" t="s">
        <v>1930</v>
      </c>
      <c r="ERL4" t="s">
        <v>1931</v>
      </c>
      <c r="ERN4" t="s">
        <v>1932</v>
      </c>
      <c r="ERP4" t="s">
        <v>1933</v>
      </c>
      <c r="ERR4" t="s">
        <v>1934</v>
      </c>
      <c r="ERT4" t="s">
        <v>1935</v>
      </c>
      <c r="ERV4" t="s">
        <v>1936</v>
      </c>
      <c r="ERX4" t="s">
        <v>1937</v>
      </c>
      <c r="ERZ4" t="s">
        <v>1938</v>
      </c>
      <c r="ESB4" t="s">
        <v>1939</v>
      </c>
      <c r="ESD4" t="s">
        <v>1940</v>
      </c>
      <c r="ESF4" t="s">
        <v>1941</v>
      </c>
      <c r="ESH4" t="s">
        <v>1942</v>
      </c>
      <c r="ESJ4" t="s">
        <v>1943</v>
      </c>
      <c r="ESL4" t="s">
        <v>1944</v>
      </c>
      <c r="ESN4" t="s">
        <v>1945</v>
      </c>
      <c r="ESP4" t="s">
        <v>1946</v>
      </c>
      <c r="ESR4" t="s">
        <v>1947</v>
      </c>
      <c r="EST4" t="s">
        <v>1948</v>
      </c>
      <c r="ESV4" t="s">
        <v>1949</v>
      </c>
      <c r="ESX4" t="s">
        <v>1950</v>
      </c>
      <c r="ESZ4" t="s">
        <v>1951</v>
      </c>
      <c r="ETB4" t="s">
        <v>1952</v>
      </c>
    </row>
    <row r="5" spans="1:3903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  <c r="Z5" t="str">
        <f>_xll.BFieldInfo(Z$6)</f>
        <v>#N/A Requesting Data...</v>
      </c>
      <c r="AA5" t="str">
        <f>_xll.BFieldInfo(AA$6)</f>
        <v>#N/A Requesting Data...</v>
      </c>
      <c r="AB5" t="str">
        <f>_xll.BFieldInfo(AB$6)</f>
        <v>#N/A Requesting Data...</v>
      </c>
      <c r="AC5" t="str">
        <f>_xll.BFieldInfo(AC$6)</f>
        <v>#N/A Requesting Data...</v>
      </c>
      <c r="AD5" t="str">
        <f>_xll.BFieldInfo(AD$6)</f>
        <v>#N/A Requesting Data...</v>
      </c>
      <c r="AE5" t="str">
        <f>_xll.BFieldInfo(AE$6)</f>
        <v>#N/A Requesting Data...</v>
      </c>
      <c r="AF5" t="str">
        <f>_xll.BFieldInfo(AF$6)</f>
        <v>#N/A Requesting Data...</v>
      </c>
      <c r="AG5" t="str">
        <f>_xll.BFieldInfo(AG$6)</f>
        <v>#N/A Requesting Data...</v>
      </c>
      <c r="AH5" t="str">
        <f>_xll.BFieldInfo(AH$6)</f>
        <v>#N/A Requesting Data...</v>
      </c>
      <c r="AI5" t="str">
        <f>_xll.BFieldInfo(AI$6)</f>
        <v>#N/A Requesting Data...</v>
      </c>
      <c r="AJ5" t="str">
        <f>_xll.BFieldInfo(AJ$6)</f>
        <v>#N/A Requesting Data...</v>
      </c>
      <c r="AK5" t="str">
        <f>_xll.BFieldInfo(AK$6)</f>
        <v>#N/A Requesting Data...</v>
      </c>
      <c r="AL5" t="str">
        <f>_xll.BFieldInfo(AL$6)</f>
        <v>#N/A Requesting Data...</v>
      </c>
      <c r="AM5" t="str">
        <f>_xll.BFieldInfo(AM$6)</f>
        <v>#N/A Requesting Data...</v>
      </c>
      <c r="AN5" t="str">
        <f>_xll.BFieldInfo(AN$6)</f>
        <v>#N/A Requesting Data...</v>
      </c>
      <c r="AO5" t="str">
        <f>_xll.BFieldInfo(AO$6)</f>
        <v>#N/A Requesting Data...</v>
      </c>
      <c r="AP5" t="str">
        <f>_xll.BFieldInfo(AP$6)</f>
        <v>#N/A Requesting Data...</v>
      </c>
      <c r="AQ5" t="str">
        <f>_xll.BFieldInfo(AQ$6)</f>
        <v>#N/A Requesting Data...</v>
      </c>
      <c r="AR5" t="str">
        <f>_xll.BFieldInfo(AR$6)</f>
        <v>#N/A Requesting Data...</v>
      </c>
      <c r="AS5" t="str">
        <f>_xll.BFieldInfo(AS$6)</f>
        <v>#N/A Requesting Data...</v>
      </c>
      <c r="AT5" t="str">
        <f>_xll.BFieldInfo(AT$6)</f>
        <v>#N/A Requesting Data...</v>
      </c>
      <c r="AU5" t="str">
        <f>_xll.BFieldInfo(AU$6)</f>
        <v>#N/A Requesting Data...</v>
      </c>
      <c r="AV5" t="str">
        <f>_xll.BFieldInfo(AV$6)</f>
        <v>#N/A Requesting Data...</v>
      </c>
      <c r="AW5" t="str">
        <f>_xll.BFieldInfo(AW$6)</f>
        <v>#N/A Requesting Data...</v>
      </c>
      <c r="AX5" t="str">
        <f>_xll.BFieldInfo(AX$6)</f>
        <v>#N/A Requesting Data...</v>
      </c>
      <c r="AY5" t="str">
        <f>_xll.BFieldInfo(AY$6)</f>
        <v>#N/A Requesting Data...</v>
      </c>
      <c r="AZ5" t="str">
        <f>_xll.BFieldInfo(AZ$6)</f>
        <v>#N/A Requesting Data...</v>
      </c>
      <c r="BA5" t="str">
        <f>_xll.BFieldInfo(BA$6)</f>
        <v>#N/A Requesting Data...</v>
      </c>
      <c r="BB5" t="str">
        <f>_xll.BFieldInfo(BB$6)</f>
        <v>#N/A Requesting Data...</v>
      </c>
      <c r="BC5" t="str">
        <f>_xll.BFieldInfo(BC$6)</f>
        <v>#N/A Requesting Data...</v>
      </c>
      <c r="BD5" t="str">
        <f>_xll.BFieldInfo(BD$6)</f>
        <v>#N/A Requesting Data...</v>
      </c>
      <c r="BE5" t="str">
        <f>_xll.BFieldInfo(BE$6)</f>
        <v>#N/A Requesting Data...</v>
      </c>
      <c r="BF5" t="str">
        <f>_xll.BFieldInfo(BF$6)</f>
        <v>#N/A Requesting Data...</v>
      </c>
      <c r="BG5" t="str">
        <f>_xll.BFieldInfo(BG$6)</f>
        <v>#N/A Requesting Data...</v>
      </c>
      <c r="BH5" t="str">
        <f>_xll.BFieldInfo(BH$6)</f>
        <v>#N/A Requesting Data...</v>
      </c>
      <c r="BI5" t="str">
        <f>_xll.BFieldInfo(BI$6)</f>
        <v>#N/A Requesting Data...</v>
      </c>
      <c r="BJ5" t="str">
        <f>_xll.BFieldInfo(BJ$6)</f>
        <v>Last Price</v>
      </c>
      <c r="BK5" t="str">
        <f>_xll.BFieldInfo(BK$6)</f>
        <v>Current Market Cap</v>
      </c>
      <c r="BL5" t="str">
        <f>_xll.BFieldInfo(BL$6)</f>
        <v>Last Price</v>
      </c>
      <c r="BM5" t="str">
        <f>_xll.BFieldInfo(BM$6)</f>
        <v>Current Market Cap</v>
      </c>
      <c r="BN5" t="str">
        <f>_xll.BFieldInfo(BN$6)</f>
        <v>Last Price</v>
      </c>
      <c r="BO5" t="str">
        <f>_xll.BFieldInfo(BO$6)</f>
        <v>Current Market Cap</v>
      </c>
      <c r="BP5" t="str">
        <f>_xll.BFieldInfo(BP$6)</f>
        <v>Last Price</v>
      </c>
      <c r="BQ5" t="str">
        <f>_xll.BFieldInfo(BQ$6)</f>
        <v>Current Market Cap</v>
      </c>
      <c r="BR5" t="str">
        <f>_xll.BFieldInfo(BR$6)</f>
        <v>Last Price</v>
      </c>
      <c r="BS5" t="str">
        <f>_xll.BFieldInfo(BS$6)</f>
        <v>Current Market Cap</v>
      </c>
      <c r="BT5" t="str">
        <f>_xll.BFieldInfo(BT$6)</f>
        <v>Last Price</v>
      </c>
      <c r="BU5" t="str">
        <f>_xll.BFieldInfo(BU$6)</f>
        <v>Current Market Cap</v>
      </c>
      <c r="BV5" t="str">
        <f>_xll.BFieldInfo(BV$6)</f>
        <v>Last Price</v>
      </c>
      <c r="BW5" t="str">
        <f>_xll.BFieldInfo(BW$6)</f>
        <v>Current Market Cap</v>
      </c>
      <c r="BX5" t="str">
        <f>_xll.BFieldInfo(BX$6)</f>
        <v>Last Price</v>
      </c>
      <c r="BY5" t="str">
        <f>_xll.BFieldInfo(BY$6)</f>
        <v>Current Market Cap</v>
      </c>
      <c r="BZ5" t="str">
        <f>_xll.BFieldInfo(BZ$6)</f>
        <v>Last Price</v>
      </c>
      <c r="CA5" t="str">
        <f>_xll.BFieldInfo(CA$6)</f>
        <v>Current Market Cap</v>
      </c>
      <c r="CB5" t="str">
        <f>_xll.BFieldInfo(CB$6)</f>
        <v>Last Price</v>
      </c>
      <c r="CC5" t="str">
        <f>_xll.BFieldInfo(CC$6)</f>
        <v>Current Market Cap</v>
      </c>
      <c r="CD5" t="str">
        <f>_xll.BFieldInfo(CD$6)</f>
        <v>Last Price</v>
      </c>
      <c r="CE5" t="str">
        <f>_xll.BFieldInfo(CE$6)</f>
        <v>Current Market Cap</v>
      </c>
      <c r="CF5" t="str">
        <f>_xll.BFieldInfo(CF$6)</f>
        <v>Last Price</v>
      </c>
      <c r="CG5" t="str">
        <f>_xll.BFieldInfo(CG$6)</f>
        <v>Current Market Cap</v>
      </c>
      <c r="CH5" t="str">
        <f>_xll.BFieldInfo(CH$6)</f>
        <v>Last Price</v>
      </c>
      <c r="CI5" t="str">
        <f>_xll.BFieldInfo(CI$6)</f>
        <v>Current Market Cap</v>
      </c>
      <c r="CJ5" t="str">
        <f>_xll.BFieldInfo(CJ$6)</f>
        <v>Last Price</v>
      </c>
      <c r="CK5" t="str">
        <f>_xll.BFieldInfo(CK$6)</f>
        <v>Current Market Cap</v>
      </c>
      <c r="CL5" t="str">
        <f>_xll.BFieldInfo(CL$6)</f>
        <v>Last Price</v>
      </c>
      <c r="CM5" t="str">
        <f>_xll.BFieldInfo(CM$6)</f>
        <v>Current Market Cap</v>
      </c>
      <c r="CN5" t="str">
        <f>_xll.BFieldInfo(CN$6)</f>
        <v>Last Price</v>
      </c>
      <c r="CO5" t="str">
        <f>_xll.BFieldInfo(CO$6)</f>
        <v>Current Market Cap</v>
      </c>
      <c r="CP5" t="str">
        <f>_xll.BFieldInfo(CP$6)</f>
        <v>Last Price</v>
      </c>
      <c r="CQ5" t="str">
        <f>_xll.BFieldInfo(CQ$6)</f>
        <v>Current Market Cap</v>
      </c>
      <c r="CR5" t="str">
        <f>_xll.BFieldInfo(CR$6)</f>
        <v>Last Price</v>
      </c>
      <c r="CS5" t="str">
        <f>_xll.BFieldInfo(CS$6)</f>
        <v>Current Market Cap</v>
      </c>
      <c r="CT5" t="str">
        <f>_xll.BFieldInfo(CT$6)</f>
        <v>Last Price</v>
      </c>
      <c r="CU5" t="str">
        <f>_xll.BFieldInfo(CU$6)</f>
        <v>Current Market Cap</v>
      </c>
      <c r="CV5" t="str">
        <f>_xll.BFieldInfo(CV$6)</f>
        <v>Last Price</v>
      </c>
      <c r="CW5" t="str">
        <f>_xll.BFieldInfo(CW$6)</f>
        <v>Current Market Cap</v>
      </c>
      <c r="CX5" t="str">
        <f>_xll.BFieldInfo(CX$6)</f>
        <v>Last Price</v>
      </c>
      <c r="CY5" t="str">
        <f>_xll.BFieldInfo(CY$6)</f>
        <v>Current Market Cap</v>
      </c>
      <c r="CZ5" t="str">
        <f>_xll.BFieldInfo(CZ$6)</f>
        <v>Last Price</v>
      </c>
      <c r="DA5" t="str">
        <f>_xll.BFieldInfo(DA$6)</f>
        <v>Current Market Cap</v>
      </c>
      <c r="DB5" t="str">
        <f>_xll.BFieldInfo(DB$6)</f>
        <v>Last Price</v>
      </c>
      <c r="DC5" t="str">
        <f>_xll.BFieldInfo(DC$6)</f>
        <v>Current Market Cap</v>
      </c>
      <c r="DD5" t="str">
        <f>_xll.BFieldInfo(DD$6)</f>
        <v>Last Price</v>
      </c>
      <c r="DE5" t="str">
        <f>_xll.BFieldInfo(DE$6)</f>
        <v>Current Market Cap</v>
      </c>
      <c r="DF5" t="str">
        <f>_xll.BFieldInfo(DF$6)</f>
        <v>Last Price</v>
      </c>
      <c r="DG5" t="str">
        <f>_xll.BFieldInfo(DG$6)</f>
        <v>Current Market Cap</v>
      </c>
      <c r="DH5" t="str">
        <f>_xll.BFieldInfo(DH$6)</f>
        <v>Last Price</v>
      </c>
      <c r="DI5" t="str">
        <f>_xll.BFieldInfo(DI$6)</f>
        <v>Current Market Cap</v>
      </c>
      <c r="DJ5" t="str">
        <f>_xll.BFieldInfo(DJ$6)</f>
        <v>Last Price</v>
      </c>
      <c r="DK5" t="str">
        <f>_xll.BFieldInfo(DK$6)</f>
        <v>Current Market Cap</v>
      </c>
      <c r="DL5" t="str">
        <f>_xll.BFieldInfo(DL$6)</f>
        <v>Last Price</v>
      </c>
      <c r="DM5" t="str">
        <f>_xll.BFieldInfo(DM$6)</f>
        <v>Current Market Cap</v>
      </c>
      <c r="DN5" t="str">
        <f>_xll.BFieldInfo(DN$6)</f>
        <v>Last Price</v>
      </c>
      <c r="DO5" t="str">
        <f>_xll.BFieldInfo(DO$6)</f>
        <v>Current Market Cap</v>
      </c>
      <c r="DP5" t="str">
        <f>_xll.BFieldInfo(DP$6)</f>
        <v>Last Price</v>
      </c>
      <c r="DQ5" t="str">
        <f>_xll.BFieldInfo(DQ$6)</f>
        <v>Current Market Cap</v>
      </c>
      <c r="DR5" t="str">
        <f>_xll.BFieldInfo(DR$6)</f>
        <v>Last Price</v>
      </c>
      <c r="DS5" t="str">
        <f>_xll.BFieldInfo(DS$6)</f>
        <v>Current Market Cap</v>
      </c>
      <c r="DT5" t="str">
        <f>_xll.BFieldInfo(DT$6)</f>
        <v>Last Price</v>
      </c>
      <c r="DU5" t="str">
        <f>_xll.BFieldInfo(DU$6)</f>
        <v>Current Market Cap</v>
      </c>
      <c r="DV5" t="str">
        <f>_xll.BFieldInfo(DV$6)</f>
        <v>Last Price</v>
      </c>
      <c r="DW5" t="str">
        <f>_xll.BFieldInfo(DW$6)</f>
        <v>Current Market Cap</v>
      </c>
      <c r="DX5" t="str">
        <f>_xll.BFieldInfo(DX$6)</f>
        <v>Last Price</v>
      </c>
      <c r="DY5" t="str">
        <f>_xll.BFieldInfo(DY$6)</f>
        <v>Current Market Cap</v>
      </c>
      <c r="DZ5" t="str">
        <f>_xll.BFieldInfo(DZ$6)</f>
        <v>Last Price</v>
      </c>
      <c r="EA5" t="str">
        <f>_xll.BFieldInfo(EA$6)</f>
        <v>Current Market Cap</v>
      </c>
      <c r="EB5" t="str">
        <f>_xll.BFieldInfo(EB$6)</f>
        <v>Last Price</v>
      </c>
      <c r="EC5" t="str">
        <f>_xll.BFieldInfo(EC$6)</f>
        <v>Current Market Cap</v>
      </c>
      <c r="ED5" t="str">
        <f>_xll.BFieldInfo(ED$6)</f>
        <v>Last Price</v>
      </c>
      <c r="EE5" t="str">
        <f>_xll.BFieldInfo(EE$6)</f>
        <v>Current Market Cap</v>
      </c>
      <c r="EF5" t="str">
        <f>_xll.BFieldInfo(EF$6)</f>
        <v>Last Price</v>
      </c>
      <c r="EG5" t="str">
        <f>_xll.BFieldInfo(EG$6)</f>
        <v>Current Market Cap</v>
      </c>
      <c r="EH5" t="str">
        <f>_xll.BFieldInfo(EH$6)</f>
        <v>Last Price</v>
      </c>
      <c r="EI5" t="str">
        <f>_xll.BFieldInfo(EI$6)</f>
        <v>Current Market Cap</v>
      </c>
      <c r="EJ5" t="str">
        <f>_xll.BFieldInfo(EJ$6)</f>
        <v>Last Price</v>
      </c>
      <c r="EK5" t="str">
        <f>_xll.BFieldInfo(EK$6)</f>
        <v>Current Market Cap</v>
      </c>
      <c r="EL5" t="str">
        <f>_xll.BFieldInfo(EL$6)</f>
        <v>Last Price</v>
      </c>
      <c r="EM5" t="str">
        <f>_xll.BFieldInfo(EM$6)</f>
        <v>Current Market Cap</v>
      </c>
      <c r="EN5" t="str">
        <f>_xll.BFieldInfo(EN$6)</f>
        <v>Last Price</v>
      </c>
      <c r="EO5" t="str">
        <f>_xll.BFieldInfo(EO$6)</f>
        <v>Current Market Cap</v>
      </c>
      <c r="EP5" t="str">
        <f>_xll.BFieldInfo(EP$6)</f>
        <v>Last Price</v>
      </c>
      <c r="EQ5" t="str">
        <f>_xll.BFieldInfo(EQ$6)</f>
        <v>Current Market Cap</v>
      </c>
      <c r="ER5" t="str">
        <f>_xll.BFieldInfo(ER$6)</f>
        <v>Last Price</v>
      </c>
      <c r="ES5" t="str">
        <f>_xll.BFieldInfo(ES$6)</f>
        <v>Current Market Cap</v>
      </c>
      <c r="ET5" t="str">
        <f>_xll.BFieldInfo(ET$6)</f>
        <v>Last Price</v>
      </c>
      <c r="EU5" t="str">
        <f>_xll.BFieldInfo(EU$6)</f>
        <v>Current Market Cap</v>
      </c>
      <c r="EV5" t="str">
        <f>_xll.BFieldInfo(EV$6)</f>
        <v>Last Price</v>
      </c>
      <c r="EW5" t="str">
        <f>_xll.BFieldInfo(EW$6)</f>
        <v>Current Market Cap</v>
      </c>
      <c r="EX5" t="str">
        <f>_xll.BFieldInfo(EX$6)</f>
        <v>Last Price</v>
      </c>
      <c r="EY5" t="str">
        <f>_xll.BFieldInfo(EY$6)</f>
        <v>Current Market Cap</v>
      </c>
      <c r="EZ5" t="str">
        <f>_xll.BFieldInfo(EZ$6)</f>
        <v>Last Price</v>
      </c>
      <c r="FA5" t="str">
        <f>_xll.BFieldInfo(FA$6)</f>
        <v>Current Market Cap</v>
      </c>
      <c r="FB5" t="str">
        <f>_xll.BFieldInfo(FB$6)</f>
        <v>Last Price</v>
      </c>
      <c r="FC5" t="str">
        <f>_xll.BFieldInfo(FC$6)</f>
        <v>Current Market Cap</v>
      </c>
      <c r="FD5" t="str">
        <f>_xll.BFieldInfo(FD$6)</f>
        <v>Last Price</v>
      </c>
      <c r="FE5" t="str">
        <f>_xll.BFieldInfo(FE$6)</f>
        <v>Current Market Cap</v>
      </c>
      <c r="FF5" t="str">
        <f>_xll.BFieldInfo(FF$6)</f>
        <v>Last Price</v>
      </c>
      <c r="FG5" t="str">
        <f>_xll.BFieldInfo(FG$6)</f>
        <v>Current Market Cap</v>
      </c>
      <c r="FH5" t="str">
        <f>_xll.BFieldInfo(FH$6)</f>
        <v>Last Price</v>
      </c>
      <c r="FI5" t="str">
        <f>_xll.BFieldInfo(FI$6)</f>
        <v>Current Market Cap</v>
      </c>
      <c r="FJ5" t="str">
        <f>_xll.BFieldInfo(FJ$6)</f>
        <v>Last Price</v>
      </c>
      <c r="FK5" t="str">
        <f>_xll.BFieldInfo(FK$6)</f>
        <v>Current Market Cap</v>
      </c>
      <c r="FL5" t="str">
        <f>_xll.BFieldInfo(FL$6)</f>
        <v>Last Price</v>
      </c>
      <c r="FM5" t="str">
        <f>_xll.BFieldInfo(FM$6)</f>
        <v>Current Market Cap</v>
      </c>
      <c r="FN5" t="str">
        <f>_xll.BFieldInfo(FN$6)</f>
        <v>Last Price</v>
      </c>
      <c r="FO5" t="str">
        <f>_xll.BFieldInfo(FO$6)</f>
        <v>Current Market Cap</v>
      </c>
      <c r="FP5" t="str">
        <f>_xll.BFieldInfo(FP$6)</f>
        <v>Last Price</v>
      </c>
      <c r="FQ5" t="str">
        <f>_xll.BFieldInfo(FQ$6)</f>
        <v>Current Market Cap</v>
      </c>
      <c r="FR5" t="str">
        <f>_xll.BFieldInfo(FR$6)</f>
        <v>Last Price</v>
      </c>
      <c r="FS5" t="str">
        <f>_xll.BFieldInfo(FS$6)</f>
        <v>Current Market Cap</v>
      </c>
      <c r="FT5" t="str">
        <f>_xll.BFieldInfo(FT$6)</f>
        <v>Last Price</v>
      </c>
      <c r="FU5" t="str">
        <f>_xll.BFieldInfo(FU$6)</f>
        <v>Current Market Cap</v>
      </c>
      <c r="FV5" t="str">
        <f>_xll.BFieldInfo(FV$6)</f>
        <v>Last Price</v>
      </c>
      <c r="FW5" t="str">
        <f>_xll.BFieldInfo(FW$6)</f>
        <v>Current Market Cap</v>
      </c>
      <c r="FX5" t="str">
        <f>_xll.BFieldInfo(FX$6)</f>
        <v>Last Price</v>
      </c>
      <c r="FY5" t="str">
        <f>_xll.BFieldInfo(FY$6)</f>
        <v>Current Market Cap</v>
      </c>
      <c r="FZ5" t="str">
        <f>_xll.BFieldInfo(FZ$6)</f>
        <v>Last Price</v>
      </c>
      <c r="GA5" t="str">
        <f>_xll.BFieldInfo(GA$6)</f>
        <v>Current Market Cap</v>
      </c>
      <c r="GB5" t="str">
        <f>_xll.BFieldInfo(GB$6)</f>
        <v>Last Price</v>
      </c>
      <c r="GC5" t="str">
        <f>_xll.BFieldInfo(GC$6)</f>
        <v>Current Market Cap</v>
      </c>
      <c r="GD5" t="str">
        <f>_xll.BFieldInfo(GD$6)</f>
        <v>Last Price</v>
      </c>
      <c r="GE5" t="str">
        <f>_xll.BFieldInfo(GE$6)</f>
        <v>Current Market Cap</v>
      </c>
      <c r="GF5" t="str">
        <f>_xll.BFieldInfo(GF$6)</f>
        <v>Last Price</v>
      </c>
      <c r="GG5" t="str">
        <f>_xll.BFieldInfo(GG$6)</f>
        <v>Current Market Cap</v>
      </c>
      <c r="GH5" t="str">
        <f>_xll.BFieldInfo(GH$6)</f>
        <v>Last Price</v>
      </c>
      <c r="GI5" t="str">
        <f>_xll.BFieldInfo(GI$6)</f>
        <v>Current Market Cap</v>
      </c>
      <c r="GJ5" t="str">
        <f>_xll.BFieldInfo(GJ$6)</f>
        <v>Last Price</v>
      </c>
      <c r="GK5" t="str">
        <f>_xll.BFieldInfo(GK$6)</f>
        <v>Current Market Cap</v>
      </c>
      <c r="GL5" t="str">
        <f>_xll.BFieldInfo(GL$6)</f>
        <v>Last Price</v>
      </c>
      <c r="GM5" t="str">
        <f>_xll.BFieldInfo(GM$6)</f>
        <v>Current Market Cap</v>
      </c>
      <c r="GN5" t="str">
        <f>_xll.BFieldInfo(GN$6)</f>
        <v>Last Price</v>
      </c>
      <c r="GO5" t="str">
        <f>_xll.BFieldInfo(GO$6)</f>
        <v>Current Market Cap</v>
      </c>
      <c r="GP5" t="str">
        <f>_xll.BFieldInfo(GP$6)</f>
        <v>Last Price</v>
      </c>
      <c r="GQ5" t="str">
        <f>_xll.BFieldInfo(GQ$6)</f>
        <v>Current Market Cap</v>
      </c>
      <c r="GR5" t="str">
        <f>_xll.BFieldInfo(GR$6)</f>
        <v>Last Price</v>
      </c>
      <c r="GS5" t="str">
        <f>_xll.BFieldInfo(GS$6)</f>
        <v>Current Market Cap</v>
      </c>
      <c r="GT5" t="str">
        <f>_xll.BFieldInfo(GT$6)</f>
        <v>Last Price</v>
      </c>
      <c r="GU5" t="str">
        <f>_xll.BFieldInfo(GU$6)</f>
        <v>Current Market Cap</v>
      </c>
      <c r="GV5" t="str">
        <f>_xll.BFieldInfo(GV$6)</f>
        <v>Last Price</v>
      </c>
      <c r="GW5" t="str">
        <f>_xll.BFieldInfo(GW$6)</f>
        <v>Current Market Cap</v>
      </c>
      <c r="GX5" t="str">
        <f>_xll.BFieldInfo(GX$6)</f>
        <v>Last Price</v>
      </c>
      <c r="GY5" t="str">
        <f>_xll.BFieldInfo(GY$6)</f>
        <v>Current Market Cap</v>
      </c>
      <c r="GZ5" t="str">
        <f>_xll.BFieldInfo(GZ$6)</f>
        <v>Last Price</v>
      </c>
      <c r="HA5" t="str">
        <f>_xll.BFieldInfo(HA$6)</f>
        <v>Current Market Cap</v>
      </c>
      <c r="HB5" t="str">
        <f>_xll.BFieldInfo(HB$6)</f>
        <v>Last Price</v>
      </c>
      <c r="HC5" t="str">
        <f>_xll.BFieldInfo(HC$6)</f>
        <v>Current Market Cap</v>
      </c>
      <c r="HD5" t="str">
        <f>_xll.BFieldInfo(HD$6)</f>
        <v>Last Price</v>
      </c>
      <c r="HE5" t="str">
        <f>_xll.BFieldInfo(HE$6)</f>
        <v>Current Market Cap</v>
      </c>
      <c r="HF5" t="str">
        <f>_xll.BFieldInfo(HF$6)</f>
        <v>Last Price</v>
      </c>
      <c r="HG5" t="str">
        <f>_xll.BFieldInfo(HG$6)</f>
        <v>Current Market Cap</v>
      </c>
      <c r="HH5" t="str">
        <f>_xll.BFieldInfo(HH$6)</f>
        <v>Last Price</v>
      </c>
      <c r="HI5" t="str">
        <f>_xll.BFieldInfo(HI$6)</f>
        <v>Current Market Cap</v>
      </c>
      <c r="HJ5" t="str">
        <f>_xll.BFieldInfo(HJ$6)</f>
        <v>Last Price</v>
      </c>
      <c r="HK5" t="str">
        <f>_xll.BFieldInfo(HK$6)</f>
        <v>Current Market Cap</v>
      </c>
      <c r="HL5" t="str">
        <f>_xll.BFieldInfo(HL$6)</f>
        <v>Last Price</v>
      </c>
      <c r="HM5" t="str">
        <f>_xll.BFieldInfo(HM$6)</f>
        <v>Current Market Cap</v>
      </c>
      <c r="HN5" t="str">
        <f>_xll.BFieldInfo(HN$6)</f>
        <v>Last Price</v>
      </c>
      <c r="HO5" t="str">
        <f>_xll.BFieldInfo(HO$6)</f>
        <v>Current Market Cap</v>
      </c>
      <c r="HP5" t="str">
        <f>_xll.BFieldInfo(HP$6)</f>
        <v>Last Price</v>
      </c>
      <c r="HQ5" t="str">
        <f>_xll.BFieldInfo(HQ$6)</f>
        <v>Current Market Cap</v>
      </c>
      <c r="HR5" t="str">
        <f>_xll.BFieldInfo(HR$6)</f>
        <v>Last Price</v>
      </c>
      <c r="HS5" t="str">
        <f>_xll.BFieldInfo(HS$6)</f>
        <v>Current Market Cap</v>
      </c>
      <c r="HT5" t="str">
        <f>_xll.BFieldInfo(HT$6)</f>
        <v>Last Price</v>
      </c>
      <c r="HU5" t="str">
        <f>_xll.BFieldInfo(HU$6)</f>
        <v>Current Market Cap</v>
      </c>
      <c r="HV5" t="str">
        <f>_xll.BFieldInfo(HV$6)</f>
        <v>Last Price</v>
      </c>
      <c r="HW5" t="str">
        <f>_xll.BFieldInfo(HW$6)</f>
        <v>Current Market Cap</v>
      </c>
      <c r="HX5" t="str">
        <f>_xll.BFieldInfo(HX$6)</f>
        <v>Last Price</v>
      </c>
      <c r="HY5" t="str">
        <f>_xll.BFieldInfo(HY$6)</f>
        <v>Current Market Cap</v>
      </c>
      <c r="HZ5" t="str">
        <f>_xll.BFieldInfo(HZ$6)</f>
        <v>Last Price</v>
      </c>
      <c r="IA5" t="str">
        <f>_xll.BFieldInfo(IA$6)</f>
        <v>Current Market Cap</v>
      </c>
      <c r="IB5" t="str">
        <f>_xll.BFieldInfo(IB$6)</f>
        <v>Last Price</v>
      </c>
      <c r="IC5" t="str">
        <f>_xll.BFieldInfo(IC$6)</f>
        <v>Current Market Cap</v>
      </c>
      <c r="ID5" t="str">
        <f>_xll.BFieldInfo(ID$6)</f>
        <v>Last Price</v>
      </c>
      <c r="IE5" t="str">
        <f>_xll.BFieldInfo(IE$6)</f>
        <v>Current Market Cap</v>
      </c>
      <c r="IF5" t="str">
        <f>_xll.BFieldInfo(IF$6)</f>
        <v>Last Price</v>
      </c>
      <c r="IG5" t="str">
        <f>_xll.BFieldInfo(IG$6)</f>
        <v>Current Market Cap</v>
      </c>
      <c r="IH5" t="str">
        <f>_xll.BFieldInfo(IH$6)</f>
        <v>Last Price</v>
      </c>
      <c r="II5" t="str">
        <f>_xll.BFieldInfo(II$6)</f>
        <v>Current Market Cap</v>
      </c>
      <c r="IJ5" t="str">
        <f>_xll.BFieldInfo(IJ$6)</f>
        <v>Last Price</v>
      </c>
      <c r="IK5" t="str">
        <f>_xll.BFieldInfo(IK$6)</f>
        <v>Current Market Cap</v>
      </c>
      <c r="IL5" t="str">
        <f>_xll.BFieldInfo(IL$6)</f>
        <v>Last Price</v>
      </c>
      <c r="IM5" t="str">
        <f>_xll.BFieldInfo(IM$6)</f>
        <v>Current Market Cap</v>
      </c>
      <c r="IN5" t="str">
        <f>_xll.BFieldInfo(IN$6)</f>
        <v>Last Price</v>
      </c>
      <c r="IO5" t="str">
        <f>_xll.BFieldInfo(IO$6)</f>
        <v>Current Market Cap</v>
      </c>
      <c r="IP5" t="str">
        <f>_xll.BFieldInfo(IP$6)</f>
        <v>Last Price</v>
      </c>
      <c r="IQ5" t="str">
        <f>_xll.BFieldInfo(IQ$6)</f>
        <v>Current Market Cap</v>
      </c>
      <c r="IR5" t="str">
        <f>_xll.BFieldInfo(IR$6)</f>
        <v>Last Price</v>
      </c>
      <c r="IS5" t="str">
        <f>_xll.BFieldInfo(IS$6)</f>
        <v>Current Market Cap</v>
      </c>
      <c r="IT5" t="str">
        <f>_xll.BFieldInfo(IT$6)</f>
        <v>Last Price</v>
      </c>
      <c r="IU5" t="str">
        <f>_xll.BFieldInfo(IU$6)</f>
        <v>Current Market Cap</v>
      </c>
      <c r="IV5" t="str">
        <f>_xll.BFieldInfo(IV$6)</f>
        <v>Last Price</v>
      </c>
      <c r="IW5" t="str">
        <f>_xll.BFieldInfo(IW$6)</f>
        <v>Current Market Cap</v>
      </c>
      <c r="IX5" t="str">
        <f>_xll.BFieldInfo(IX$6)</f>
        <v>Last Price</v>
      </c>
      <c r="IY5" t="str">
        <f>_xll.BFieldInfo(IY$6)</f>
        <v>Current Market Cap</v>
      </c>
      <c r="IZ5" t="str">
        <f>_xll.BFieldInfo(IZ$6)</f>
        <v>Last Price</v>
      </c>
      <c r="JA5" t="str">
        <f>_xll.BFieldInfo(JA$6)</f>
        <v>Current Market Cap</v>
      </c>
      <c r="JB5" t="str">
        <f>_xll.BFieldInfo(JB$6)</f>
        <v>Last Price</v>
      </c>
      <c r="JC5" t="str">
        <f>_xll.BFieldInfo(JC$6)</f>
        <v>Current Market Cap</v>
      </c>
      <c r="JD5" t="str">
        <f>_xll.BFieldInfo(JD$6)</f>
        <v>Last Price</v>
      </c>
      <c r="JE5" t="str">
        <f>_xll.BFieldInfo(JE$6)</f>
        <v>Current Market Cap</v>
      </c>
      <c r="JF5" t="str">
        <f>_xll.BFieldInfo(JF$6)</f>
        <v>Last Price</v>
      </c>
      <c r="JG5" t="str">
        <f>_xll.BFieldInfo(JG$6)</f>
        <v>Current Market Cap</v>
      </c>
      <c r="JH5" t="str">
        <f>_xll.BFieldInfo(JH$6)</f>
        <v>Last Price</v>
      </c>
      <c r="JI5" t="str">
        <f>_xll.BFieldInfo(JI$6)</f>
        <v>Current Market Cap</v>
      </c>
      <c r="JJ5" t="str">
        <f>_xll.BFieldInfo(JJ$6)</f>
        <v>Last Price</v>
      </c>
      <c r="JK5" t="str">
        <f>_xll.BFieldInfo(JK$6)</f>
        <v>Current Market Cap</v>
      </c>
      <c r="JL5" t="str">
        <f>_xll.BFieldInfo(JL$6)</f>
        <v>Last Price</v>
      </c>
      <c r="JM5" t="str">
        <f>_xll.BFieldInfo(JM$6)</f>
        <v>Current Market Cap</v>
      </c>
      <c r="JN5" t="str">
        <f>_xll.BFieldInfo(JN$6)</f>
        <v>Last Price</v>
      </c>
      <c r="JO5" t="str">
        <f>_xll.BFieldInfo(JO$6)</f>
        <v>Current Market Cap</v>
      </c>
      <c r="JP5" t="str">
        <f>_xll.BFieldInfo(JP$6)</f>
        <v>Last Price</v>
      </c>
      <c r="JQ5" t="str">
        <f>_xll.BFieldInfo(JQ$6)</f>
        <v>Current Market Cap</v>
      </c>
      <c r="JR5" t="str">
        <f>_xll.BFieldInfo(JR$6)</f>
        <v>Last Price</v>
      </c>
      <c r="JS5" t="str">
        <f>_xll.BFieldInfo(JS$6)</f>
        <v>Current Market Cap</v>
      </c>
      <c r="JT5" t="str">
        <f>_xll.BFieldInfo(JT$6)</f>
        <v>Last Price</v>
      </c>
      <c r="JU5" t="str">
        <f>_xll.BFieldInfo(JU$6)</f>
        <v>Current Market Cap</v>
      </c>
      <c r="JV5" t="str">
        <f>_xll.BFieldInfo(JV$6)</f>
        <v>Last Price</v>
      </c>
      <c r="JW5" t="str">
        <f>_xll.BFieldInfo(JW$6)</f>
        <v>Current Market Cap</v>
      </c>
      <c r="JX5" t="str">
        <f>_xll.BFieldInfo(JX$6)</f>
        <v>Last Price</v>
      </c>
      <c r="JY5" t="str">
        <f>_xll.BFieldInfo(JY$6)</f>
        <v>Current Market Cap</v>
      </c>
      <c r="JZ5" t="str">
        <f>_xll.BFieldInfo(JZ$6)</f>
        <v>Last Price</v>
      </c>
      <c r="KA5" t="str">
        <f>_xll.BFieldInfo(KA$6)</f>
        <v>Current Market Cap</v>
      </c>
      <c r="KB5" t="str">
        <f>_xll.BFieldInfo(KB$6)</f>
        <v>Last Price</v>
      </c>
      <c r="KC5" t="str">
        <f>_xll.BFieldInfo(KC$6)</f>
        <v>Current Market Cap</v>
      </c>
      <c r="KD5" t="str">
        <f>_xll.BFieldInfo(KD$6)</f>
        <v>Last Price</v>
      </c>
      <c r="KE5" t="str">
        <f>_xll.BFieldInfo(KE$6)</f>
        <v>Current Market Cap</v>
      </c>
      <c r="KF5" t="str">
        <f>_xll.BFieldInfo(KF$6)</f>
        <v>Last Price</v>
      </c>
      <c r="KG5" t="str">
        <f>_xll.BFieldInfo(KG$6)</f>
        <v>Current Market Cap</v>
      </c>
      <c r="KH5" t="str">
        <f>_xll.BFieldInfo(KH$6)</f>
        <v>Last Price</v>
      </c>
      <c r="KI5" t="str">
        <f>_xll.BFieldInfo(KI$6)</f>
        <v>Current Market Cap</v>
      </c>
      <c r="KJ5" t="str">
        <f>_xll.BFieldInfo(KJ$6)</f>
        <v>Last Price</v>
      </c>
      <c r="KK5" t="str">
        <f>_xll.BFieldInfo(KK$6)</f>
        <v>Current Market Cap</v>
      </c>
      <c r="KL5" t="str">
        <f>_xll.BFieldInfo(KL$6)</f>
        <v>Last Price</v>
      </c>
      <c r="KM5" t="str">
        <f>_xll.BFieldInfo(KM$6)</f>
        <v>Current Market Cap</v>
      </c>
      <c r="KN5" t="str">
        <f>_xll.BFieldInfo(KN$6)</f>
        <v>Last Price</v>
      </c>
      <c r="KO5" t="str">
        <f>_xll.BFieldInfo(KO$6)</f>
        <v>Current Market Cap</v>
      </c>
      <c r="KP5" t="str">
        <f>_xll.BFieldInfo(KP$6)</f>
        <v>Last Price</v>
      </c>
      <c r="KQ5" t="str">
        <f>_xll.BFieldInfo(KQ$6)</f>
        <v>Current Market Cap</v>
      </c>
      <c r="KR5" t="str">
        <f>_xll.BFieldInfo(KR$6)</f>
        <v>Last Price</v>
      </c>
      <c r="KS5" t="str">
        <f>_xll.BFieldInfo(KS$6)</f>
        <v>Current Market Cap</v>
      </c>
      <c r="KT5" t="str">
        <f>_xll.BFieldInfo(KT$6)</f>
        <v>Last Price</v>
      </c>
      <c r="KU5" t="str">
        <f>_xll.BFieldInfo(KU$6)</f>
        <v>Current Market Cap</v>
      </c>
      <c r="KV5" t="str">
        <f>_xll.BFieldInfo(KV$6)</f>
        <v>Last Price</v>
      </c>
      <c r="KW5" t="str">
        <f>_xll.BFieldInfo(KW$6)</f>
        <v>Current Market Cap</v>
      </c>
      <c r="KX5" t="str">
        <f>_xll.BFieldInfo(KX$6)</f>
        <v>Last Price</v>
      </c>
      <c r="KY5" t="str">
        <f>_xll.BFieldInfo(KY$6)</f>
        <v>Current Market Cap</v>
      </c>
      <c r="KZ5" t="str">
        <f>_xll.BFieldInfo(KZ$6)</f>
        <v>Last Price</v>
      </c>
      <c r="LA5" t="str">
        <f>_xll.BFieldInfo(LA$6)</f>
        <v>Current Market Cap</v>
      </c>
      <c r="LB5" t="str">
        <f>_xll.BFieldInfo(LB$6)</f>
        <v>Last Price</v>
      </c>
      <c r="LC5" t="str">
        <f>_xll.BFieldInfo(LC$6)</f>
        <v>Current Market Cap</v>
      </c>
      <c r="LD5" t="str">
        <f>_xll.BFieldInfo(LD$6)</f>
        <v>Last Price</v>
      </c>
      <c r="LE5" t="str">
        <f>_xll.BFieldInfo(LE$6)</f>
        <v>Current Market Cap</v>
      </c>
      <c r="LF5" t="str">
        <f>_xll.BFieldInfo(LF$6)</f>
        <v>Last Price</v>
      </c>
      <c r="LG5" t="str">
        <f>_xll.BFieldInfo(LG$6)</f>
        <v>Current Market Cap</v>
      </c>
      <c r="LH5" t="str">
        <f>_xll.BFieldInfo(LH$6)</f>
        <v>Last Price</v>
      </c>
      <c r="LI5" t="str">
        <f>_xll.BFieldInfo(LI$6)</f>
        <v>Current Market Cap</v>
      </c>
      <c r="LJ5" t="str">
        <f>_xll.BFieldInfo(LJ$6)</f>
        <v>Last Price</v>
      </c>
      <c r="LK5" t="str">
        <f>_xll.BFieldInfo(LK$6)</f>
        <v>Current Market Cap</v>
      </c>
      <c r="LL5" t="str">
        <f>_xll.BFieldInfo(LL$6)</f>
        <v>Last Price</v>
      </c>
      <c r="LM5" t="str">
        <f>_xll.BFieldInfo(LM$6)</f>
        <v>Current Market Cap</v>
      </c>
      <c r="LN5" t="str">
        <f>_xll.BFieldInfo(LN$6)</f>
        <v>Last Price</v>
      </c>
      <c r="LO5" t="str">
        <f>_xll.BFieldInfo(LO$6)</f>
        <v>Current Market Cap</v>
      </c>
      <c r="LP5" t="str">
        <f>_xll.BFieldInfo(LP$6)</f>
        <v>Last Price</v>
      </c>
      <c r="LQ5" t="str">
        <f>_xll.BFieldInfo(LQ$6)</f>
        <v>Current Market Cap</v>
      </c>
      <c r="LR5" t="str">
        <f>_xll.BFieldInfo(LR$6)</f>
        <v>Last Price</v>
      </c>
      <c r="LS5" t="str">
        <f>_xll.BFieldInfo(LS$6)</f>
        <v>Current Market Cap</v>
      </c>
      <c r="LT5" t="str">
        <f>_xll.BFieldInfo(LT$6)</f>
        <v>Last Price</v>
      </c>
      <c r="LU5" t="str">
        <f>_xll.BFieldInfo(LU$6)</f>
        <v>Current Market Cap</v>
      </c>
      <c r="LV5" t="str">
        <f>_xll.BFieldInfo(LV$6)</f>
        <v>Last Price</v>
      </c>
      <c r="LW5" t="str">
        <f>_xll.BFieldInfo(LW$6)</f>
        <v>Current Market Cap</v>
      </c>
      <c r="LX5" t="str">
        <f>_xll.BFieldInfo(LX$6)</f>
        <v>Last Price</v>
      </c>
      <c r="LY5" t="str">
        <f>_xll.BFieldInfo(LY$6)</f>
        <v>Current Market Cap</v>
      </c>
      <c r="LZ5" t="str">
        <f>_xll.BFieldInfo(LZ$6)</f>
        <v>Last Price</v>
      </c>
      <c r="MA5" t="str">
        <f>_xll.BFieldInfo(MA$6)</f>
        <v>Current Market Cap</v>
      </c>
      <c r="MB5" t="str">
        <f>_xll.BFieldInfo(MB$6)</f>
        <v>Last Price</v>
      </c>
      <c r="MC5" t="str">
        <f>_xll.BFieldInfo(MC$6)</f>
        <v>Current Market Cap</v>
      </c>
      <c r="MD5" t="str">
        <f>_xll.BFieldInfo(MD$6)</f>
        <v>Last Price</v>
      </c>
      <c r="ME5" t="str">
        <f>_xll.BFieldInfo(ME$6)</f>
        <v>Current Market Cap</v>
      </c>
      <c r="MF5" t="str">
        <f>_xll.BFieldInfo(MF$6)</f>
        <v>Last Price</v>
      </c>
      <c r="MG5" t="str">
        <f>_xll.BFieldInfo(MG$6)</f>
        <v>Current Market Cap</v>
      </c>
      <c r="MH5" t="str">
        <f>_xll.BFieldInfo(MH$6)</f>
        <v>Last Price</v>
      </c>
      <c r="MI5" t="str">
        <f>_xll.BFieldInfo(MI$6)</f>
        <v>Current Market Cap</v>
      </c>
      <c r="MJ5" t="str">
        <f>_xll.BFieldInfo(MJ$6)</f>
        <v>Last Price</v>
      </c>
      <c r="MK5" t="str">
        <f>_xll.BFieldInfo(MK$6)</f>
        <v>Current Market Cap</v>
      </c>
      <c r="ML5" t="str">
        <f>_xll.BFieldInfo(ML$6)</f>
        <v>Last Price</v>
      </c>
      <c r="MM5" t="str">
        <f>_xll.BFieldInfo(MM$6)</f>
        <v>Current Market Cap</v>
      </c>
      <c r="MN5" t="str">
        <f>_xll.BFieldInfo(MN$6)</f>
        <v>Last Price</v>
      </c>
      <c r="MO5" t="str">
        <f>_xll.BFieldInfo(MO$6)</f>
        <v>Current Market Cap</v>
      </c>
      <c r="MP5" t="str">
        <f>_xll.BFieldInfo(MP$6)</f>
        <v>Last Price</v>
      </c>
      <c r="MQ5" t="str">
        <f>_xll.BFieldInfo(MQ$6)</f>
        <v>Current Market Cap</v>
      </c>
      <c r="MR5" t="str">
        <f>_xll.BFieldInfo(MR$6)</f>
        <v>Last Price</v>
      </c>
      <c r="MS5" t="str">
        <f>_xll.BFieldInfo(MS$6)</f>
        <v>Current Market Cap</v>
      </c>
      <c r="MT5" t="str">
        <f>_xll.BFieldInfo(MT$6)</f>
        <v>Last Price</v>
      </c>
      <c r="MU5" t="str">
        <f>_xll.BFieldInfo(MU$6)</f>
        <v>Current Market Cap</v>
      </c>
      <c r="MV5" t="str">
        <f>_xll.BFieldInfo(MV$6)</f>
        <v>Last Price</v>
      </c>
      <c r="MW5" t="str">
        <f>_xll.BFieldInfo(MW$6)</f>
        <v>Current Market Cap</v>
      </c>
      <c r="MX5" t="str">
        <f>_xll.BFieldInfo(MX$6)</f>
        <v>Last Price</v>
      </c>
      <c r="MY5" t="str">
        <f>_xll.BFieldInfo(MY$6)</f>
        <v>Current Market Cap</v>
      </c>
      <c r="MZ5" t="str">
        <f>_xll.BFieldInfo(MZ$6)</f>
        <v>Last Price</v>
      </c>
      <c r="NA5" t="str">
        <f>_xll.BFieldInfo(NA$6)</f>
        <v>Current Market Cap</v>
      </c>
      <c r="NB5" t="str">
        <f>_xll.BFieldInfo(NB$6)</f>
        <v>Last Price</v>
      </c>
      <c r="NC5" t="str">
        <f>_xll.BFieldInfo(NC$6)</f>
        <v>Current Market Cap</v>
      </c>
      <c r="ND5" t="str">
        <f>_xll.BFieldInfo(ND$6)</f>
        <v>Last Price</v>
      </c>
      <c r="NE5" t="str">
        <f>_xll.BFieldInfo(NE$6)</f>
        <v>Current Market Cap</v>
      </c>
      <c r="NF5" t="str">
        <f>_xll.BFieldInfo(NF$6)</f>
        <v>Last Price</v>
      </c>
      <c r="NG5" t="str">
        <f>_xll.BFieldInfo(NG$6)</f>
        <v>Current Market Cap</v>
      </c>
      <c r="NH5" t="str">
        <f>_xll.BFieldInfo(NH$6)</f>
        <v>Last Price</v>
      </c>
      <c r="NI5" t="str">
        <f>_xll.BFieldInfo(NI$6)</f>
        <v>Current Market Cap</v>
      </c>
      <c r="NJ5" t="str">
        <f>_xll.BFieldInfo(NJ$6)</f>
        <v>Last Price</v>
      </c>
      <c r="NK5" t="str">
        <f>_xll.BFieldInfo(NK$6)</f>
        <v>Current Market Cap</v>
      </c>
      <c r="NL5" t="str">
        <f>_xll.BFieldInfo(NL$6)</f>
        <v>Last Price</v>
      </c>
      <c r="NM5" t="str">
        <f>_xll.BFieldInfo(NM$6)</f>
        <v>Current Market Cap</v>
      </c>
      <c r="NN5" t="str">
        <f>_xll.BFieldInfo(NN$6)</f>
        <v>Last Price</v>
      </c>
      <c r="NO5" t="str">
        <f>_xll.BFieldInfo(NO$6)</f>
        <v>Current Market Cap</v>
      </c>
      <c r="NP5" t="str">
        <f>_xll.BFieldInfo(NP$6)</f>
        <v>Last Price</v>
      </c>
      <c r="NQ5" t="str">
        <f>_xll.BFieldInfo(NQ$6)</f>
        <v>Current Market Cap</v>
      </c>
      <c r="NR5" t="str">
        <f>_xll.BFieldInfo(NR$6)</f>
        <v>Last Price</v>
      </c>
      <c r="NS5" t="str">
        <f>_xll.BFieldInfo(NS$6)</f>
        <v>Current Market Cap</v>
      </c>
      <c r="NT5" t="str">
        <f>_xll.BFieldInfo(NT$6)</f>
        <v>Last Price</v>
      </c>
      <c r="NU5" t="str">
        <f>_xll.BFieldInfo(NU$6)</f>
        <v>Current Market Cap</v>
      </c>
      <c r="NV5" t="str">
        <f>_xll.BFieldInfo(NV$6)</f>
        <v>Last Price</v>
      </c>
      <c r="NW5" t="str">
        <f>_xll.BFieldInfo(NW$6)</f>
        <v>Current Market Cap</v>
      </c>
      <c r="NX5" t="str">
        <f>_xll.BFieldInfo(NX$6)</f>
        <v>Last Price</v>
      </c>
      <c r="NY5" t="str">
        <f>_xll.BFieldInfo(NY$6)</f>
        <v>Current Market Cap</v>
      </c>
      <c r="NZ5" t="str">
        <f>_xll.BFieldInfo(NZ$6)</f>
        <v>Last Price</v>
      </c>
      <c r="OA5" t="str">
        <f>_xll.BFieldInfo(OA$6)</f>
        <v>Current Market Cap</v>
      </c>
      <c r="OB5" t="str">
        <f>_xll.BFieldInfo(OB$6)</f>
        <v>Last Price</v>
      </c>
      <c r="OC5" t="str">
        <f>_xll.BFieldInfo(OC$6)</f>
        <v>Current Market Cap</v>
      </c>
      <c r="OD5" t="str">
        <f>_xll.BFieldInfo(OD$6)</f>
        <v>Last Price</v>
      </c>
      <c r="OE5" t="str">
        <f>_xll.BFieldInfo(OE$6)</f>
        <v>Current Market Cap</v>
      </c>
      <c r="OF5" t="str">
        <f>_xll.BFieldInfo(OF$6)</f>
        <v>Last Price</v>
      </c>
      <c r="OG5" t="str">
        <f>_xll.BFieldInfo(OG$6)</f>
        <v>Current Market Cap</v>
      </c>
      <c r="OH5" t="str">
        <f>_xll.BFieldInfo(OH$6)</f>
        <v>Last Price</v>
      </c>
      <c r="OI5" t="str">
        <f>_xll.BFieldInfo(OI$6)</f>
        <v>Current Market Cap</v>
      </c>
      <c r="OJ5" t="str">
        <f>_xll.BFieldInfo(OJ$6)</f>
        <v>Last Price</v>
      </c>
      <c r="OK5" t="str">
        <f>_xll.BFieldInfo(OK$6)</f>
        <v>Current Market Cap</v>
      </c>
      <c r="OL5" t="str">
        <f>_xll.BFieldInfo(OL$6)</f>
        <v>Last Price</v>
      </c>
      <c r="OM5" t="str">
        <f>_xll.BFieldInfo(OM$6)</f>
        <v>Current Market Cap</v>
      </c>
      <c r="ON5" t="str">
        <f>_xll.BFieldInfo(ON$6)</f>
        <v>Last Price</v>
      </c>
      <c r="OO5" t="str">
        <f>_xll.BFieldInfo(OO$6)</f>
        <v>Current Market Cap</v>
      </c>
      <c r="OP5" t="str">
        <f>_xll.BFieldInfo(OP$6)</f>
        <v>Last Price</v>
      </c>
      <c r="OQ5" t="str">
        <f>_xll.BFieldInfo(OQ$6)</f>
        <v>Current Market Cap</v>
      </c>
      <c r="OR5" t="str">
        <f>_xll.BFieldInfo(OR$6)</f>
        <v>Last Price</v>
      </c>
      <c r="OS5" t="str">
        <f>_xll.BFieldInfo(OS$6)</f>
        <v>Current Market Cap</v>
      </c>
      <c r="OT5" t="str">
        <f>_xll.BFieldInfo(OT$6)</f>
        <v>Last Price</v>
      </c>
      <c r="OU5" t="str">
        <f>_xll.BFieldInfo(OU$6)</f>
        <v>Current Market Cap</v>
      </c>
      <c r="OV5" t="str">
        <f>_xll.BFieldInfo(OV$6)</f>
        <v>Last Price</v>
      </c>
      <c r="OW5" t="str">
        <f>_xll.BFieldInfo(OW$6)</f>
        <v>Current Market Cap</v>
      </c>
      <c r="OX5" t="str">
        <f>_xll.BFieldInfo(OX$6)</f>
        <v>Last Price</v>
      </c>
      <c r="OY5" t="str">
        <f>_xll.BFieldInfo(OY$6)</f>
        <v>Current Market Cap</v>
      </c>
      <c r="OZ5" t="str">
        <f>_xll.BFieldInfo(OZ$6)</f>
        <v>Last Price</v>
      </c>
      <c r="PA5" t="str">
        <f>_xll.BFieldInfo(PA$6)</f>
        <v>Current Market Cap</v>
      </c>
      <c r="PB5" t="str">
        <f>_xll.BFieldInfo(PB$6)</f>
        <v>Last Price</v>
      </c>
      <c r="PC5" t="str">
        <f>_xll.BFieldInfo(PC$6)</f>
        <v>Current Market Cap</v>
      </c>
      <c r="PD5" t="str">
        <f>_xll.BFieldInfo(PD$6)</f>
        <v>Last Price</v>
      </c>
      <c r="PE5" t="str">
        <f>_xll.BFieldInfo(PE$6)</f>
        <v>Current Market Cap</v>
      </c>
      <c r="PF5" t="str">
        <f>_xll.BFieldInfo(PF$6)</f>
        <v>Last Price</v>
      </c>
      <c r="PG5" t="str">
        <f>_xll.BFieldInfo(PG$6)</f>
        <v>Current Market Cap</v>
      </c>
      <c r="PH5" t="str">
        <f>_xll.BFieldInfo(PH$6)</f>
        <v>Last Price</v>
      </c>
      <c r="PI5" t="str">
        <f>_xll.BFieldInfo(PI$6)</f>
        <v>Current Market Cap</v>
      </c>
      <c r="PJ5" t="str">
        <f>_xll.BFieldInfo(PJ$6)</f>
        <v>Last Price</v>
      </c>
      <c r="PK5" t="str">
        <f>_xll.BFieldInfo(PK$6)</f>
        <v>Current Market Cap</v>
      </c>
      <c r="PL5" t="str">
        <f>_xll.BFieldInfo(PL$6)</f>
        <v>Last Price</v>
      </c>
      <c r="PM5" t="str">
        <f>_xll.BFieldInfo(PM$6)</f>
        <v>Current Market Cap</v>
      </c>
      <c r="PN5" t="str">
        <f>_xll.BFieldInfo(PN$6)</f>
        <v>Last Price</v>
      </c>
      <c r="PO5" t="str">
        <f>_xll.BFieldInfo(PO$6)</f>
        <v>Current Market Cap</v>
      </c>
      <c r="PP5" t="str">
        <f>_xll.BFieldInfo(PP$6)</f>
        <v>Last Price</v>
      </c>
      <c r="PQ5" t="str">
        <f>_xll.BFieldInfo(PQ$6)</f>
        <v>Current Market Cap</v>
      </c>
      <c r="PR5" t="str">
        <f>_xll.BFieldInfo(PR$6)</f>
        <v>Last Price</v>
      </c>
      <c r="PS5" t="str">
        <f>_xll.BFieldInfo(PS$6)</f>
        <v>Current Market Cap</v>
      </c>
      <c r="PT5" t="str">
        <f>_xll.BFieldInfo(PT$6)</f>
        <v>Last Price</v>
      </c>
      <c r="PU5" t="str">
        <f>_xll.BFieldInfo(PU$6)</f>
        <v>Current Market Cap</v>
      </c>
      <c r="PV5" t="str">
        <f>_xll.BFieldInfo(PV$6)</f>
        <v>Last Price</v>
      </c>
      <c r="PW5" t="str">
        <f>_xll.BFieldInfo(PW$6)</f>
        <v>Current Market Cap</v>
      </c>
      <c r="PX5" t="str">
        <f>_xll.BFieldInfo(PX$6)</f>
        <v>Last Price</v>
      </c>
      <c r="PY5" t="str">
        <f>_xll.BFieldInfo(PY$6)</f>
        <v>Current Market Cap</v>
      </c>
      <c r="PZ5" t="str">
        <f>_xll.BFieldInfo(PZ$6)</f>
        <v>Last Price</v>
      </c>
      <c r="QA5" t="str">
        <f>_xll.BFieldInfo(QA$6)</f>
        <v>Current Market Cap</v>
      </c>
      <c r="QB5" t="str">
        <f>_xll.BFieldInfo(QB$6)</f>
        <v>Last Price</v>
      </c>
      <c r="QC5" t="str">
        <f>_xll.BFieldInfo(QC$6)</f>
        <v>Current Market Cap</v>
      </c>
      <c r="QD5" t="str">
        <f>_xll.BFieldInfo(QD$6)</f>
        <v>Last Price</v>
      </c>
      <c r="QE5" t="str">
        <f>_xll.BFieldInfo(QE$6)</f>
        <v>Current Market Cap</v>
      </c>
      <c r="QF5" t="str">
        <f>_xll.BFieldInfo(QF$6)</f>
        <v>Last Price</v>
      </c>
      <c r="QG5" t="str">
        <f>_xll.BFieldInfo(QG$6)</f>
        <v>Current Market Cap</v>
      </c>
      <c r="QH5" t="str">
        <f>_xll.BFieldInfo(QH$6)</f>
        <v>Last Price</v>
      </c>
      <c r="QI5" t="str">
        <f>_xll.BFieldInfo(QI$6)</f>
        <v>Current Market Cap</v>
      </c>
      <c r="QJ5" t="str">
        <f>_xll.BFieldInfo(QJ$6)</f>
        <v>Last Price</v>
      </c>
      <c r="QK5" t="str">
        <f>_xll.BFieldInfo(QK$6)</f>
        <v>Current Market Cap</v>
      </c>
      <c r="QL5" t="str">
        <f>_xll.BFieldInfo(QL$6)</f>
        <v>Last Price</v>
      </c>
      <c r="QM5" t="str">
        <f>_xll.BFieldInfo(QM$6)</f>
        <v>Current Market Cap</v>
      </c>
      <c r="QN5" t="str">
        <f>_xll.BFieldInfo(QN$6)</f>
        <v>Last Price</v>
      </c>
      <c r="QO5" t="str">
        <f>_xll.BFieldInfo(QO$6)</f>
        <v>Current Market Cap</v>
      </c>
      <c r="QP5" t="str">
        <f>_xll.BFieldInfo(QP$6)</f>
        <v>Last Price</v>
      </c>
      <c r="QQ5" t="str">
        <f>_xll.BFieldInfo(QQ$6)</f>
        <v>Current Market Cap</v>
      </c>
      <c r="QR5" t="str">
        <f>_xll.BFieldInfo(QR$6)</f>
        <v>Last Price</v>
      </c>
      <c r="QS5" t="str">
        <f>_xll.BFieldInfo(QS$6)</f>
        <v>Current Market Cap</v>
      </c>
      <c r="QT5" t="str">
        <f>_xll.BFieldInfo(QT$6)</f>
        <v>Last Price</v>
      </c>
      <c r="QU5" t="str">
        <f>_xll.BFieldInfo(QU$6)</f>
        <v>Current Market Cap</v>
      </c>
      <c r="QV5" t="str">
        <f>_xll.BFieldInfo(QV$6)</f>
        <v>Last Price</v>
      </c>
      <c r="QW5" t="str">
        <f>_xll.BFieldInfo(QW$6)</f>
        <v>Current Market Cap</v>
      </c>
      <c r="QX5" t="str">
        <f>_xll.BFieldInfo(QX$6)</f>
        <v>Last Price</v>
      </c>
      <c r="QY5" t="str">
        <f>_xll.BFieldInfo(QY$6)</f>
        <v>Current Market Cap</v>
      </c>
      <c r="QZ5" t="str">
        <f>_xll.BFieldInfo(QZ$6)</f>
        <v>Last Price</v>
      </c>
      <c r="RA5" t="str">
        <f>_xll.BFieldInfo(RA$6)</f>
        <v>Current Market Cap</v>
      </c>
      <c r="RB5" t="str">
        <f>_xll.BFieldInfo(RB$6)</f>
        <v>Last Price</v>
      </c>
      <c r="RC5" t="str">
        <f>_xll.BFieldInfo(RC$6)</f>
        <v>Current Market Cap</v>
      </c>
      <c r="RD5" t="str">
        <f>_xll.BFieldInfo(RD$6)</f>
        <v>#N/A Requesting Data...</v>
      </c>
      <c r="RE5" t="str">
        <f>_xll.BFieldInfo(RE$6)</f>
        <v>#N/A Requesting Data...</v>
      </c>
      <c r="RF5" t="str">
        <f>_xll.BFieldInfo(RF$6)</f>
        <v>#N/A Requesting Data...</v>
      </c>
      <c r="RG5" t="str">
        <f>_xll.BFieldInfo(RG$6)</f>
        <v>#N/A Requesting Data...</v>
      </c>
      <c r="RH5" t="str">
        <f>_xll.BFieldInfo(RH$6)</f>
        <v>#N/A Requesting Data...</v>
      </c>
      <c r="RI5" t="str">
        <f>_xll.BFieldInfo(RI$6)</f>
        <v>#N/A Requesting Data...</v>
      </c>
      <c r="RJ5" t="str">
        <f>_xll.BFieldInfo(RJ$6)</f>
        <v>#N/A Requesting Data...</v>
      </c>
      <c r="RK5" t="str">
        <f>_xll.BFieldInfo(RK$6)</f>
        <v>#N/A Requesting Data...</v>
      </c>
      <c r="RL5" t="str">
        <f>_xll.BFieldInfo(RL$6)</f>
        <v>#N/A Requesting Data...</v>
      </c>
      <c r="RM5" t="str">
        <f>_xll.BFieldInfo(RM$6)</f>
        <v>#N/A Requesting Data...</v>
      </c>
      <c r="RN5" t="str">
        <f>_xll.BFieldInfo(RN$6)</f>
        <v>#N/A Requesting Data...</v>
      </c>
      <c r="RO5" t="str">
        <f>_xll.BFieldInfo(RO$6)</f>
        <v>#N/A Requesting Data...</v>
      </c>
      <c r="RP5" t="str">
        <f>_xll.BFieldInfo(RP$6)</f>
        <v>#N/A Requesting Data...</v>
      </c>
      <c r="RQ5" t="str">
        <f>_xll.BFieldInfo(RQ$6)</f>
        <v>#N/A Requesting Data...</v>
      </c>
      <c r="RR5" t="str">
        <f>_xll.BFieldInfo(RR$6)</f>
        <v>#N/A Requesting Data...</v>
      </c>
      <c r="RS5" t="str">
        <f>_xll.BFieldInfo(RS$6)</f>
        <v>#N/A Requesting Data...</v>
      </c>
      <c r="RT5" t="str">
        <f>_xll.BFieldInfo(RT$6)</f>
        <v>#N/A Requesting Data...</v>
      </c>
      <c r="RU5" t="str">
        <f>_xll.BFieldInfo(RU$6)</f>
        <v>#N/A Requesting Data...</v>
      </c>
      <c r="RV5" t="str">
        <f>_xll.BFieldInfo(RV$6)</f>
        <v>#N/A Requesting Data...</v>
      </c>
      <c r="RW5" t="str">
        <f>_xll.BFieldInfo(RW$6)</f>
        <v>#N/A Requesting Data...</v>
      </c>
      <c r="RX5" t="str">
        <f>_xll.BFieldInfo(RX$6)</f>
        <v>#N/A Requesting Data...</v>
      </c>
      <c r="RY5" t="str">
        <f>_xll.BFieldInfo(RY$6)</f>
        <v>#N/A Requesting Data...</v>
      </c>
      <c r="RZ5" t="str">
        <f>_xll.BFieldInfo(RZ$6)</f>
        <v>#N/A Requesting Data...</v>
      </c>
      <c r="SA5" t="str">
        <f>_xll.BFieldInfo(SA$6)</f>
        <v>#N/A Requesting Data...</v>
      </c>
      <c r="SB5" t="str">
        <f>_xll.BFieldInfo(SB$6)</f>
        <v>#N/A Requesting Data...</v>
      </c>
      <c r="SC5" t="str">
        <f>_xll.BFieldInfo(SC$6)</f>
        <v>#N/A Requesting Data...</v>
      </c>
      <c r="SD5" t="str">
        <f>_xll.BFieldInfo(SD$6)</f>
        <v>#N/A Requesting Data...</v>
      </c>
      <c r="SE5" t="str">
        <f>_xll.BFieldInfo(SE$6)</f>
        <v>#N/A Requesting Data...</v>
      </c>
      <c r="SF5" t="str">
        <f>_xll.BFieldInfo(SF$6)</f>
        <v>#N/A Requesting Data...</v>
      </c>
      <c r="SG5" t="str">
        <f>_xll.BFieldInfo(SG$6)</f>
        <v>#N/A Requesting Data...</v>
      </c>
      <c r="SH5" t="str">
        <f>_xll.BFieldInfo(SH$6)</f>
        <v>#N/A Requesting Data...</v>
      </c>
      <c r="SI5" t="str">
        <f>_xll.BFieldInfo(SI$6)</f>
        <v>#N/A Requesting Data...</v>
      </c>
      <c r="SJ5" t="str">
        <f>_xll.BFieldInfo(SJ$6)</f>
        <v>#N/A Requesting Data...</v>
      </c>
      <c r="SK5" t="str">
        <f>_xll.BFieldInfo(SK$6)</f>
        <v>#N/A Requesting Data...</v>
      </c>
      <c r="SL5" t="str">
        <f>_xll.BFieldInfo(SL$6)</f>
        <v>#N/A Requesting Data...</v>
      </c>
      <c r="SM5" t="str">
        <f>_xll.BFieldInfo(SM$6)</f>
        <v>#N/A Requesting Data...</v>
      </c>
      <c r="SN5" t="str">
        <f>_xll.BFieldInfo(SN$6)</f>
        <v>#N/A Requesting Data...</v>
      </c>
      <c r="SO5" t="str">
        <f>_xll.BFieldInfo(SO$6)</f>
        <v>#N/A Requesting Data...</v>
      </c>
      <c r="SP5" t="str">
        <f>_xll.BFieldInfo(SP$6)</f>
        <v>#N/A Requesting Data...</v>
      </c>
      <c r="SQ5" t="str">
        <f>_xll.BFieldInfo(SQ$6)</f>
        <v>#N/A Requesting Data...</v>
      </c>
      <c r="SR5" t="str">
        <f>_xll.BFieldInfo(SR$6)</f>
        <v>#N/A Requesting Data...</v>
      </c>
      <c r="SS5" t="str">
        <f>_xll.BFieldInfo(SS$6)</f>
        <v>#N/A Requesting Data...</v>
      </c>
      <c r="ST5" t="str">
        <f>_xll.BFieldInfo(ST$6)</f>
        <v>#N/A Requesting Data...</v>
      </c>
      <c r="SU5" t="str">
        <f>_xll.BFieldInfo(SU$6)</f>
        <v>#N/A Requesting Data...</v>
      </c>
      <c r="SV5" t="str">
        <f>_xll.BFieldInfo(SV$6)</f>
        <v>#N/A Requesting Data...</v>
      </c>
      <c r="SW5" t="str">
        <f>_xll.BFieldInfo(SW$6)</f>
        <v>#N/A Requesting Data...</v>
      </c>
      <c r="SX5" t="str">
        <f>_xll.BFieldInfo(SX$6)</f>
        <v>#N/A Requesting Data...</v>
      </c>
      <c r="SY5" t="str">
        <f>_xll.BFieldInfo(SY$6)</f>
        <v>#N/A Requesting Data...</v>
      </c>
      <c r="SZ5" t="str">
        <f>_xll.BFieldInfo(SZ$6)</f>
        <v>#N/A Requesting Data...</v>
      </c>
      <c r="TA5" t="str">
        <f>_xll.BFieldInfo(TA$6)</f>
        <v>#N/A Requesting Data...</v>
      </c>
      <c r="TB5" t="str">
        <f>_xll.BFieldInfo(TB$6)</f>
        <v>#N/A Requesting Data...</v>
      </c>
      <c r="TC5" t="str">
        <f>_xll.BFieldInfo(TC$6)</f>
        <v>#N/A Requesting Data...</v>
      </c>
      <c r="TD5" t="str">
        <f>_xll.BFieldInfo(TD$6)</f>
        <v>#N/A Requesting Data...</v>
      </c>
      <c r="TE5" t="str">
        <f>_xll.BFieldInfo(TE$6)</f>
        <v>#N/A Requesting Data...</v>
      </c>
      <c r="TF5" t="str">
        <f>_xll.BFieldInfo(TF$6)</f>
        <v>#N/A Requesting Data...</v>
      </c>
      <c r="TG5" t="str">
        <f>_xll.BFieldInfo(TG$6)</f>
        <v>#N/A Requesting Data...</v>
      </c>
      <c r="TH5" t="str">
        <f>_xll.BFieldInfo(TH$6)</f>
        <v>#N/A Requesting Data...</v>
      </c>
      <c r="TI5" t="str">
        <f>_xll.BFieldInfo(TI$6)</f>
        <v>#N/A Requesting Data...</v>
      </c>
      <c r="TJ5" t="str">
        <f>_xll.BFieldInfo(TJ$6)</f>
        <v>#N/A Requesting Data...</v>
      </c>
      <c r="TK5" t="str">
        <f>_xll.BFieldInfo(TK$6)</f>
        <v>#N/A Requesting Data...</v>
      </c>
      <c r="TL5" t="str">
        <f>_xll.BFieldInfo(TL$6)</f>
        <v>#N/A Requesting Data...</v>
      </c>
      <c r="TM5" t="str">
        <f>_xll.BFieldInfo(TM$6)</f>
        <v>#N/A Requesting Data...</v>
      </c>
      <c r="TN5" t="str">
        <f>_xll.BFieldInfo(TN$6)</f>
        <v>#N/A Requesting Data...</v>
      </c>
      <c r="TO5" t="str">
        <f>_xll.BFieldInfo(TO$6)</f>
        <v>#N/A Requesting Data...</v>
      </c>
      <c r="TP5" t="str">
        <f>_xll.BFieldInfo(TP$6)</f>
        <v>#N/A Requesting Data...</v>
      </c>
      <c r="TQ5" t="str">
        <f>_xll.BFieldInfo(TQ$6)</f>
        <v>#N/A Requesting Data...</v>
      </c>
      <c r="TR5" t="str">
        <f>_xll.BFieldInfo(TR$6)</f>
        <v>#N/A Requesting Data...</v>
      </c>
      <c r="TS5" t="str">
        <f>_xll.BFieldInfo(TS$6)</f>
        <v>#N/A Requesting Data...</v>
      </c>
      <c r="TT5" t="str">
        <f>_xll.BFieldInfo(TT$6)</f>
        <v>#N/A Requesting Data...</v>
      </c>
      <c r="TU5" t="str">
        <f>_xll.BFieldInfo(TU$6)</f>
        <v>#N/A Requesting Data...</v>
      </c>
      <c r="TV5" t="str">
        <f>_xll.BFieldInfo(TV$6)</f>
        <v>#N/A Requesting Data...</v>
      </c>
      <c r="TW5" t="str">
        <f>_xll.BFieldInfo(TW$6)</f>
        <v>#N/A Requesting Data...</v>
      </c>
      <c r="TX5" t="str">
        <f>_xll.BFieldInfo(TX$6)</f>
        <v>#N/A Requesting Data...</v>
      </c>
      <c r="TY5" t="str">
        <f>_xll.BFieldInfo(TY$6)</f>
        <v>#N/A Requesting Data...</v>
      </c>
      <c r="TZ5" t="str">
        <f>_xll.BFieldInfo(TZ$6)</f>
        <v>#N/A Requesting Data...</v>
      </c>
      <c r="UA5" t="str">
        <f>_xll.BFieldInfo(UA$6)</f>
        <v>#N/A Requesting Data...</v>
      </c>
      <c r="UB5" t="str">
        <f>_xll.BFieldInfo(UB$6)</f>
        <v>#N/A Requesting Data...</v>
      </c>
      <c r="UC5" t="str">
        <f>_xll.BFieldInfo(UC$6)</f>
        <v>#N/A Requesting Data...</v>
      </c>
      <c r="UD5" t="str">
        <f>_xll.BFieldInfo(UD$6)</f>
        <v>#N/A Requesting Data...</v>
      </c>
      <c r="UE5" t="str">
        <f>_xll.BFieldInfo(UE$6)</f>
        <v>#N/A Requesting Data...</v>
      </c>
      <c r="UF5" t="str">
        <f>_xll.BFieldInfo(UF$6)</f>
        <v>#N/A Requesting Data...</v>
      </c>
      <c r="UG5" t="str">
        <f>_xll.BFieldInfo(UG$6)</f>
        <v>#N/A Requesting Data...</v>
      </c>
      <c r="UH5" t="str">
        <f>_xll.BFieldInfo(UH$6)</f>
        <v>#N/A Requesting Data...</v>
      </c>
      <c r="UI5" t="str">
        <f>_xll.BFieldInfo(UI$6)</f>
        <v>#N/A Requesting Data...</v>
      </c>
      <c r="UJ5" t="str">
        <f>_xll.BFieldInfo(UJ$6)</f>
        <v>#N/A Requesting Data...</v>
      </c>
      <c r="UK5" t="str">
        <f>_xll.BFieldInfo(UK$6)</f>
        <v>#N/A Requesting Data...</v>
      </c>
      <c r="UL5" t="str">
        <f>_xll.BFieldInfo(UL$6)</f>
        <v>#N/A Requesting Data...</v>
      </c>
      <c r="UM5" t="str">
        <f>_xll.BFieldInfo(UM$6)</f>
        <v>#N/A Requesting Data...</v>
      </c>
      <c r="UN5" t="str">
        <f>_xll.BFieldInfo(UN$6)</f>
        <v>#N/A Requesting Data...</v>
      </c>
      <c r="UO5" t="str">
        <f>_xll.BFieldInfo(UO$6)</f>
        <v>#N/A Requesting Data...</v>
      </c>
      <c r="UP5" t="str">
        <f>_xll.BFieldInfo(UP$6)</f>
        <v>#N/A Requesting Data...</v>
      </c>
      <c r="UQ5" t="str">
        <f>_xll.BFieldInfo(UQ$6)</f>
        <v>#N/A Requesting Data...</v>
      </c>
      <c r="UR5" t="str">
        <f>_xll.BFieldInfo(UR$6)</f>
        <v>#N/A Requesting Data...</v>
      </c>
      <c r="US5" t="str">
        <f>_xll.BFieldInfo(US$6)</f>
        <v>#N/A Requesting Data...</v>
      </c>
      <c r="UT5" t="str">
        <f>_xll.BFieldInfo(UT$6)</f>
        <v>#N/A Requesting Data...</v>
      </c>
      <c r="UU5" t="str">
        <f>_xll.BFieldInfo(UU$6)</f>
        <v>#N/A Requesting Data...</v>
      </c>
      <c r="UV5" t="str">
        <f>_xll.BFieldInfo(UV$6)</f>
        <v>#N/A Requesting Data...</v>
      </c>
      <c r="UW5" t="str">
        <f>_xll.BFieldInfo(UW$6)</f>
        <v>#N/A Requesting Data...</v>
      </c>
      <c r="UX5" t="str">
        <f>_xll.BFieldInfo(UX$6)</f>
        <v>#N/A Requesting Data...</v>
      </c>
      <c r="UY5" t="str">
        <f>_xll.BFieldInfo(UY$6)</f>
        <v>#N/A Requesting Data...</v>
      </c>
      <c r="UZ5" t="str">
        <f>_xll.BFieldInfo(UZ$6)</f>
        <v>#N/A Requesting Data...</v>
      </c>
      <c r="VA5" t="str">
        <f>_xll.BFieldInfo(VA$6)</f>
        <v>#N/A Requesting Data...</v>
      </c>
      <c r="VB5" t="str">
        <f>_xll.BFieldInfo(VB$6)</f>
        <v>#N/A Requesting Data...</v>
      </c>
      <c r="VC5" t="str">
        <f>_xll.BFieldInfo(VC$6)</f>
        <v>#N/A Requesting Data...</v>
      </c>
      <c r="VD5" t="str">
        <f>_xll.BFieldInfo(VD$6)</f>
        <v>#N/A Requesting Data...</v>
      </c>
      <c r="VE5" t="str">
        <f>_xll.BFieldInfo(VE$6)</f>
        <v>#N/A Requesting Data...</v>
      </c>
      <c r="VF5" t="str">
        <f>_xll.BFieldInfo(VF$6)</f>
        <v>#N/A Requesting Data...</v>
      </c>
      <c r="VG5" t="str">
        <f>_xll.BFieldInfo(VG$6)</f>
        <v>#N/A Requesting Data...</v>
      </c>
      <c r="VH5" t="str">
        <f>_xll.BFieldInfo(VH$6)</f>
        <v>#N/A Requesting Data...</v>
      </c>
      <c r="VI5" t="str">
        <f>_xll.BFieldInfo(VI$6)</f>
        <v>#N/A Requesting Data...</v>
      </c>
      <c r="VJ5" t="str">
        <f>_xll.BFieldInfo(VJ$6)</f>
        <v>#N/A Requesting Data...</v>
      </c>
      <c r="VK5" t="str">
        <f>_xll.BFieldInfo(VK$6)</f>
        <v>#N/A Requesting Data...</v>
      </c>
      <c r="VL5" t="str">
        <f>_xll.BFieldInfo(VL$6)</f>
        <v>#N/A Requesting Data...</v>
      </c>
      <c r="VM5" t="str">
        <f>_xll.BFieldInfo(VM$6)</f>
        <v>#N/A Requesting Data...</v>
      </c>
      <c r="VN5" t="str">
        <f>_xll.BFieldInfo(VN$6)</f>
        <v>#N/A Requesting Data...</v>
      </c>
      <c r="VO5" t="str">
        <f>_xll.BFieldInfo(VO$6)</f>
        <v>#N/A Requesting Data...</v>
      </c>
      <c r="VP5" t="str">
        <f>_xll.BFieldInfo(VP$6)</f>
        <v>#N/A Requesting Data...</v>
      </c>
      <c r="VQ5" t="str">
        <f>_xll.BFieldInfo(VQ$6)</f>
        <v>#N/A Requesting Data...</v>
      </c>
      <c r="VR5" t="str">
        <f>_xll.BFieldInfo(VR$6)</f>
        <v>#N/A Requesting Data...</v>
      </c>
      <c r="VS5" t="str">
        <f>_xll.BFieldInfo(VS$6)</f>
        <v>#N/A Requesting Data...</v>
      </c>
      <c r="VT5" t="str">
        <f>_xll.BFieldInfo(VT$6)</f>
        <v>#N/A Requesting Data...</v>
      </c>
      <c r="VU5" t="str">
        <f>_xll.BFieldInfo(VU$6)</f>
        <v>#N/A Requesting Data...</v>
      </c>
      <c r="VV5" t="str">
        <f>_xll.BFieldInfo(VV$6)</f>
        <v>#N/A Requesting Data...</v>
      </c>
      <c r="VW5" t="str">
        <f>_xll.BFieldInfo(VW$6)</f>
        <v>#N/A Requesting Data...</v>
      </c>
      <c r="VX5" t="str">
        <f>_xll.BFieldInfo(VX$6)</f>
        <v>#N/A Requesting Data...</v>
      </c>
      <c r="VY5" t="str">
        <f>_xll.BFieldInfo(VY$6)</f>
        <v>#N/A Requesting Data...</v>
      </c>
      <c r="VZ5" t="str">
        <f>_xll.BFieldInfo(VZ$6)</f>
        <v>#N/A Requesting Data...</v>
      </c>
      <c r="WA5" t="str">
        <f>_xll.BFieldInfo(WA$6)</f>
        <v>#N/A Requesting Data...</v>
      </c>
      <c r="WB5" t="str">
        <f>_xll.BFieldInfo(WB$6)</f>
        <v>#N/A Requesting Data...</v>
      </c>
      <c r="WC5" t="str">
        <f>_xll.BFieldInfo(WC$6)</f>
        <v>#N/A Requesting Data...</v>
      </c>
      <c r="WD5" t="str">
        <f>_xll.BFieldInfo(WD$6)</f>
        <v>#N/A Requesting Data...</v>
      </c>
      <c r="WE5" t="str">
        <f>_xll.BFieldInfo(WE$6)</f>
        <v>#N/A Requesting Data...</v>
      </c>
      <c r="WF5" t="str">
        <f>_xll.BFieldInfo(WF$6)</f>
        <v>#N/A Requesting Data...</v>
      </c>
      <c r="WG5" t="str">
        <f>_xll.BFieldInfo(WG$6)</f>
        <v>#N/A Requesting Data...</v>
      </c>
      <c r="WH5" t="str">
        <f>_xll.BFieldInfo(WH$6)</f>
        <v>#N/A Requesting Data...</v>
      </c>
      <c r="WI5" t="str">
        <f>_xll.BFieldInfo(WI$6)</f>
        <v>#N/A Requesting Data...</v>
      </c>
      <c r="WJ5" t="str">
        <f>_xll.BFieldInfo(WJ$6)</f>
        <v>#N/A Requesting Data...</v>
      </c>
      <c r="WK5" t="str">
        <f>_xll.BFieldInfo(WK$6)</f>
        <v>#N/A Requesting Data...</v>
      </c>
      <c r="WL5" t="str">
        <f>_xll.BFieldInfo(WL$6)</f>
        <v>#N/A Requesting Data...</v>
      </c>
      <c r="WM5" t="str">
        <f>_xll.BFieldInfo(WM$6)</f>
        <v>#N/A Requesting Data...</v>
      </c>
      <c r="WN5" t="str">
        <f>_xll.BFieldInfo(WN$6)</f>
        <v>#N/A Requesting Data...</v>
      </c>
      <c r="WO5" t="str">
        <f>_xll.BFieldInfo(WO$6)</f>
        <v>#N/A Requesting Data...</v>
      </c>
      <c r="WP5" t="str">
        <f>_xll.BFieldInfo(WP$6)</f>
        <v>#N/A Requesting Data...</v>
      </c>
      <c r="WQ5" t="str">
        <f>_xll.BFieldInfo(WQ$6)</f>
        <v>#N/A Requesting Data...</v>
      </c>
      <c r="WR5" t="str">
        <f>_xll.BFieldInfo(WR$6)</f>
        <v>#N/A Requesting Data...</v>
      </c>
      <c r="WS5" t="str">
        <f>_xll.BFieldInfo(WS$6)</f>
        <v>#N/A Requesting Data...</v>
      </c>
      <c r="WT5" t="str">
        <f>_xll.BFieldInfo(WT$6)</f>
        <v>#N/A Requesting Data...</v>
      </c>
      <c r="WU5" t="str">
        <f>_xll.BFieldInfo(WU$6)</f>
        <v>#N/A Requesting Data...</v>
      </c>
      <c r="WV5" t="str">
        <f>_xll.BFieldInfo(WV$6)</f>
        <v>#N/A Requesting Data...</v>
      </c>
      <c r="WW5" t="str">
        <f>_xll.BFieldInfo(WW$6)</f>
        <v>#N/A Requesting Data...</v>
      </c>
      <c r="WX5" t="str">
        <f>_xll.BFieldInfo(WX$6)</f>
        <v>#N/A Requesting Data...</v>
      </c>
      <c r="WY5" t="str">
        <f>_xll.BFieldInfo(WY$6)</f>
        <v>#N/A Requesting Data...</v>
      </c>
      <c r="WZ5" t="str">
        <f>_xll.BFieldInfo(WZ$6)</f>
        <v>#N/A Requesting Data...</v>
      </c>
      <c r="XA5" t="str">
        <f>_xll.BFieldInfo(XA$6)</f>
        <v>#N/A Requesting Data...</v>
      </c>
      <c r="XB5" t="str">
        <f>_xll.BFieldInfo(XB$6)</f>
        <v>#N/A Requesting Data...</v>
      </c>
      <c r="XC5" t="str">
        <f>_xll.BFieldInfo(XC$6)</f>
        <v>#N/A Requesting Data...</v>
      </c>
      <c r="XD5" t="str">
        <f>_xll.BFieldInfo(XD$6)</f>
        <v>#N/A Requesting Data...</v>
      </c>
      <c r="XE5" t="str">
        <f>_xll.BFieldInfo(XE$6)</f>
        <v>#N/A Requesting Data...</v>
      </c>
      <c r="XF5" t="str">
        <f>_xll.BFieldInfo(XF$6)</f>
        <v>#N/A Requesting Data...</v>
      </c>
      <c r="XG5" t="str">
        <f>_xll.BFieldInfo(XG$6)</f>
        <v>#N/A Requesting Data...</v>
      </c>
      <c r="XH5" t="str">
        <f>_xll.BFieldInfo(XH$6)</f>
        <v>#N/A Requesting Data...</v>
      </c>
      <c r="XI5" t="str">
        <f>_xll.BFieldInfo(XI$6)</f>
        <v>#N/A Requesting Data...</v>
      </c>
      <c r="XJ5" t="str">
        <f>_xll.BFieldInfo(XJ$6)</f>
        <v>#N/A Requesting Data...</v>
      </c>
      <c r="XK5" t="str">
        <f>_xll.BFieldInfo(XK$6)</f>
        <v>#N/A Requesting Data...</v>
      </c>
      <c r="XL5" t="str">
        <f>_xll.BFieldInfo(XL$6)</f>
        <v>#N/A Requesting Data...</v>
      </c>
      <c r="XM5" t="str">
        <f>_xll.BFieldInfo(XM$6)</f>
        <v>#N/A Requesting Data...</v>
      </c>
      <c r="XN5" t="str">
        <f>_xll.BFieldInfo(XN$6)</f>
        <v>#N/A Requesting Data...</v>
      </c>
      <c r="XO5" t="str">
        <f>_xll.BFieldInfo(XO$6)</f>
        <v>#N/A Requesting Data...</v>
      </c>
      <c r="XP5" t="str">
        <f>_xll.BFieldInfo(XP$6)</f>
        <v>#N/A Requesting Data...</v>
      </c>
      <c r="XQ5" t="str">
        <f>_xll.BFieldInfo(XQ$6)</f>
        <v>#N/A Requesting Data...</v>
      </c>
      <c r="XR5" t="str">
        <f>_xll.BFieldInfo(XR$6)</f>
        <v>#N/A Requesting Data...</v>
      </c>
      <c r="XS5" t="str">
        <f>_xll.BFieldInfo(XS$6)</f>
        <v>#N/A Requesting Data...</v>
      </c>
      <c r="XT5" t="str">
        <f>_xll.BFieldInfo(XT$6)</f>
        <v>#N/A Requesting Data...</v>
      </c>
      <c r="XU5" t="str">
        <f>_xll.BFieldInfo(XU$6)</f>
        <v>#N/A Requesting Data...</v>
      </c>
      <c r="XV5" t="str">
        <f>_xll.BFieldInfo(XV$6)</f>
        <v>#N/A Requesting Data...</v>
      </c>
      <c r="XW5" t="str">
        <f>_xll.BFieldInfo(XW$6)</f>
        <v>#N/A Requesting Data...</v>
      </c>
      <c r="XX5" t="str">
        <f>_xll.BFieldInfo(XX$6)</f>
        <v>#N/A Requesting Data...</v>
      </c>
      <c r="XY5" t="str">
        <f>_xll.BFieldInfo(XY$6)</f>
        <v>#N/A Requesting Data...</v>
      </c>
      <c r="XZ5" t="str">
        <f>_xll.BFieldInfo(XZ$6)</f>
        <v>#N/A Requesting Data...</v>
      </c>
      <c r="YA5" t="str">
        <f>_xll.BFieldInfo(YA$6)</f>
        <v>#N/A Requesting Data...</v>
      </c>
      <c r="YB5" t="str">
        <f>_xll.BFieldInfo(YB$6)</f>
        <v>#N/A Requesting Data...</v>
      </c>
      <c r="YC5" t="str">
        <f>_xll.BFieldInfo(YC$6)</f>
        <v>#N/A Requesting Data...</v>
      </c>
      <c r="YD5" t="str">
        <f>_xll.BFieldInfo(YD$6)</f>
        <v>#N/A Requesting Data...</v>
      </c>
      <c r="YE5" t="str">
        <f>_xll.BFieldInfo(YE$6)</f>
        <v>#N/A Requesting Data...</v>
      </c>
      <c r="YF5" t="str">
        <f>_xll.BFieldInfo(YF$6)</f>
        <v>#N/A Requesting Data...</v>
      </c>
      <c r="YG5" t="str">
        <f>_xll.BFieldInfo(YG$6)</f>
        <v>#N/A Requesting Data...</v>
      </c>
      <c r="YH5" t="str">
        <f>_xll.BFieldInfo(YH$6)</f>
        <v>#N/A Requesting Data...</v>
      </c>
      <c r="YI5" t="str">
        <f>_xll.BFieldInfo(YI$6)</f>
        <v>#N/A Requesting Data...</v>
      </c>
      <c r="YJ5" t="str">
        <f>_xll.BFieldInfo(YJ$6)</f>
        <v>#N/A Requesting Data...</v>
      </c>
      <c r="YK5" t="str">
        <f>_xll.BFieldInfo(YK$6)</f>
        <v>#N/A Requesting Data...</v>
      </c>
      <c r="YL5" t="str">
        <f>_xll.BFieldInfo(YL$6)</f>
        <v>#N/A Requesting Data...</v>
      </c>
      <c r="YM5" t="str">
        <f>_xll.BFieldInfo(YM$6)</f>
        <v>#N/A Requesting Data...</v>
      </c>
      <c r="YN5" t="str">
        <f>_xll.BFieldInfo(YN$6)</f>
        <v>#N/A Requesting Data...</v>
      </c>
      <c r="YO5" t="str">
        <f>_xll.BFieldInfo(YO$6)</f>
        <v>#N/A Requesting Data...</v>
      </c>
      <c r="YP5" t="str">
        <f>_xll.BFieldInfo(YP$6)</f>
        <v>#N/A Requesting Data...</v>
      </c>
      <c r="YQ5" t="str">
        <f>_xll.BFieldInfo(YQ$6)</f>
        <v>#N/A Requesting Data...</v>
      </c>
      <c r="YR5" t="str">
        <f>_xll.BFieldInfo(YR$6)</f>
        <v>#N/A Requesting Data...</v>
      </c>
      <c r="YS5" t="str">
        <f>_xll.BFieldInfo(YS$6)</f>
        <v>#N/A Requesting Data...</v>
      </c>
      <c r="YT5" t="str">
        <f>_xll.BFieldInfo(YT$6)</f>
        <v>#N/A Requesting Data...</v>
      </c>
      <c r="YU5" t="str">
        <f>_xll.BFieldInfo(YU$6)</f>
        <v>#N/A Requesting Data...</v>
      </c>
      <c r="YV5" t="str">
        <f>_xll.BFieldInfo(YV$6)</f>
        <v>#N/A Requesting Data...</v>
      </c>
      <c r="YW5" t="str">
        <f>_xll.BFieldInfo(YW$6)</f>
        <v>#N/A Requesting Data...</v>
      </c>
      <c r="YX5" t="str">
        <f>_xll.BFieldInfo(YX$6)</f>
        <v>#N/A Requesting Data...</v>
      </c>
      <c r="YY5" t="str">
        <f>_xll.BFieldInfo(YY$6)</f>
        <v>#N/A Requesting Data...</v>
      </c>
      <c r="YZ5" t="str">
        <f>_xll.BFieldInfo(YZ$6)</f>
        <v>#N/A Requesting Data...</v>
      </c>
      <c r="ZA5" t="str">
        <f>_xll.BFieldInfo(ZA$6)</f>
        <v>#N/A Requesting Data...</v>
      </c>
      <c r="ZB5" t="str">
        <f>_xll.BFieldInfo(ZB$6)</f>
        <v>#N/A Requesting Data...</v>
      </c>
      <c r="ZC5" t="str">
        <f>_xll.BFieldInfo(ZC$6)</f>
        <v>#N/A Requesting Data...</v>
      </c>
      <c r="ZD5" t="str">
        <f>_xll.BFieldInfo(ZD$6)</f>
        <v>#N/A Requesting Data...</v>
      </c>
      <c r="ZE5" t="str">
        <f>_xll.BFieldInfo(ZE$6)</f>
        <v>#N/A Requesting Data...</v>
      </c>
      <c r="ZF5" t="str">
        <f>_xll.BFieldInfo(ZF$6)</f>
        <v>#N/A Requesting Data...</v>
      </c>
      <c r="ZG5" t="str">
        <f>_xll.BFieldInfo(ZG$6)</f>
        <v>#N/A Requesting Data...</v>
      </c>
      <c r="ZH5" t="str">
        <f>_xll.BFieldInfo(ZH$6)</f>
        <v>#N/A Requesting Data...</v>
      </c>
      <c r="ZI5" t="str">
        <f>_xll.BFieldInfo(ZI$6)</f>
        <v>#N/A Requesting Data...</v>
      </c>
      <c r="ZJ5" t="str">
        <f>_xll.BFieldInfo(ZJ$6)</f>
        <v>#N/A Requesting Data...</v>
      </c>
      <c r="ZK5" t="str">
        <f>_xll.BFieldInfo(ZK$6)</f>
        <v>#N/A Requesting Data...</v>
      </c>
      <c r="ZL5" t="str">
        <f>_xll.BFieldInfo(ZL$6)</f>
        <v>#N/A Requesting Data...</v>
      </c>
      <c r="ZM5" t="str">
        <f>_xll.BFieldInfo(ZM$6)</f>
        <v>#N/A Requesting Data...</v>
      </c>
      <c r="ZN5" t="str">
        <f>_xll.BFieldInfo(ZN$6)</f>
        <v>#N/A Requesting Data...</v>
      </c>
      <c r="ZO5" t="str">
        <f>_xll.BFieldInfo(ZO$6)</f>
        <v>#N/A Requesting Data...</v>
      </c>
      <c r="ZP5" t="str">
        <f>_xll.BFieldInfo(ZP$6)</f>
        <v>#N/A Requesting Data...</v>
      </c>
      <c r="ZQ5" t="str">
        <f>_xll.BFieldInfo(ZQ$6)</f>
        <v>#N/A Requesting Data...</v>
      </c>
      <c r="ZR5" t="str">
        <f>_xll.BFieldInfo(ZR$6)</f>
        <v>#N/A Requesting Data...</v>
      </c>
      <c r="ZS5" t="str">
        <f>_xll.BFieldInfo(ZS$6)</f>
        <v>#N/A Requesting Data...</v>
      </c>
      <c r="ZT5" t="str">
        <f>_xll.BFieldInfo(ZT$6)</f>
        <v>#N/A Requesting Data...</v>
      </c>
      <c r="ZU5" t="str">
        <f>_xll.BFieldInfo(ZU$6)</f>
        <v>#N/A Requesting Data...</v>
      </c>
      <c r="ZV5" t="str">
        <f>_xll.BFieldInfo(ZV$6)</f>
        <v>#N/A Requesting Data...</v>
      </c>
      <c r="ZW5" t="str">
        <f>_xll.BFieldInfo(ZW$6)</f>
        <v>#N/A Requesting Data...</v>
      </c>
      <c r="ZX5" t="str">
        <f>_xll.BFieldInfo(ZX$6)</f>
        <v>#N/A Requesting Data...</v>
      </c>
      <c r="ZY5" t="str">
        <f>_xll.BFieldInfo(ZY$6)</f>
        <v>#N/A Requesting Data...</v>
      </c>
      <c r="ZZ5" t="str">
        <f>_xll.BFieldInfo(ZZ$6)</f>
        <v>#N/A Requesting Data...</v>
      </c>
      <c r="AAA5" t="str">
        <f>_xll.BFieldInfo(AAA$6)</f>
        <v>#N/A Requesting Data...</v>
      </c>
      <c r="AAB5" t="str">
        <f>_xll.BFieldInfo(AAB$6)</f>
        <v>#N/A Requesting Data...</v>
      </c>
      <c r="AAC5" t="str">
        <f>_xll.BFieldInfo(AAC$6)</f>
        <v>#N/A Requesting Data...</v>
      </c>
      <c r="AAD5" t="str">
        <f>_xll.BFieldInfo(AAD$6)</f>
        <v>#N/A Requesting Data...</v>
      </c>
      <c r="AAE5" t="str">
        <f>_xll.BFieldInfo(AAE$6)</f>
        <v>#N/A Requesting Data...</v>
      </c>
      <c r="AAF5" t="str">
        <f>_xll.BFieldInfo(AAF$6)</f>
        <v>#N/A Requesting Data...</v>
      </c>
      <c r="AAG5" t="str">
        <f>_xll.BFieldInfo(AAG$6)</f>
        <v>#N/A Requesting Data...</v>
      </c>
      <c r="AAH5" t="str">
        <f>_xll.BFieldInfo(AAH$6)</f>
        <v>#N/A Requesting Data...</v>
      </c>
      <c r="AAI5" t="str">
        <f>_xll.BFieldInfo(AAI$6)</f>
        <v>#N/A Requesting Data...</v>
      </c>
      <c r="AAJ5" t="str">
        <f>_xll.BFieldInfo(AAJ$6)</f>
        <v>#N/A Requesting Data...</v>
      </c>
      <c r="AAK5" t="str">
        <f>_xll.BFieldInfo(AAK$6)</f>
        <v>#N/A Requesting Data...</v>
      </c>
      <c r="AAL5" t="str">
        <f>_xll.BFieldInfo(AAL$6)</f>
        <v>#N/A Requesting Data...</v>
      </c>
      <c r="AAM5" t="str">
        <f>_xll.BFieldInfo(AAM$6)</f>
        <v>#N/A Requesting Data...</v>
      </c>
      <c r="AAN5" t="str">
        <f>_xll.BFieldInfo(AAN$6)</f>
        <v>#N/A Requesting Data...</v>
      </c>
      <c r="AAO5" t="str">
        <f>_xll.BFieldInfo(AAO$6)</f>
        <v>#N/A Requesting Data...</v>
      </c>
      <c r="AAP5" t="str">
        <f>_xll.BFieldInfo(AAP$6)</f>
        <v>#N/A Requesting Data...</v>
      </c>
      <c r="AAQ5" t="str">
        <f>_xll.BFieldInfo(AAQ$6)</f>
        <v>#N/A Requesting Data...</v>
      </c>
      <c r="AAR5" t="str">
        <f>_xll.BFieldInfo(AAR$6)</f>
        <v>#N/A Requesting Data...</v>
      </c>
      <c r="AAS5" t="str">
        <f>_xll.BFieldInfo(AAS$6)</f>
        <v>#N/A Requesting Data...</v>
      </c>
      <c r="AAT5" t="str">
        <f>_xll.BFieldInfo(AAT$6)</f>
        <v>#N/A Requesting Data...</v>
      </c>
      <c r="AAU5" t="str">
        <f>_xll.BFieldInfo(AAU$6)</f>
        <v>#N/A Requesting Data...</v>
      </c>
      <c r="AAV5" t="str">
        <f>_xll.BFieldInfo(AAV$6)</f>
        <v>#N/A Requesting Data...</v>
      </c>
      <c r="AAW5" t="str">
        <f>_xll.BFieldInfo(AAW$6)</f>
        <v>#N/A Requesting Data...</v>
      </c>
      <c r="AAX5" t="str">
        <f>_xll.BFieldInfo(AAX$6)</f>
        <v>#N/A Requesting Data...</v>
      </c>
      <c r="AAY5" t="str">
        <f>_xll.BFieldInfo(AAY$6)</f>
        <v>#N/A Requesting Data...</v>
      </c>
      <c r="AAZ5" t="str">
        <f>_xll.BFieldInfo(AAZ$6)</f>
        <v>#N/A Requesting Data...</v>
      </c>
      <c r="ABA5" t="str">
        <f>_xll.BFieldInfo(ABA$6)</f>
        <v>#N/A Requesting Data...</v>
      </c>
      <c r="ABB5" t="str">
        <f>_xll.BFieldInfo(ABB$6)</f>
        <v>#N/A Requesting Data...</v>
      </c>
      <c r="ABC5" t="str">
        <f>_xll.BFieldInfo(ABC$6)</f>
        <v>#N/A Requesting Data...</v>
      </c>
      <c r="ABD5" t="str">
        <f>_xll.BFieldInfo(ABD$6)</f>
        <v>#N/A Requesting Data...</v>
      </c>
      <c r="ABE5" t="str">
        <f>_xll.BFieldInfo(ABE$6)</f>
        <v>#N/A Requesting Data...</v>
      </c>
      <c r="ABF5" t="str">
        <f>_xll.BFieldInfo(ABF$6)</f>
        <v>#N/A Requesting Data...</v>
      </c>
      <c r="ABG5" t="str">
        <f>_xll.BFieldInfo(ABG$6)</f>
        <v>#N/A Requesting Data...</v>
      </c>
      <c r="ABH5" t="str">
        <f>_xll.BFieldInfo(ABH$6)</f>
        <v>#N/A Requesting Data...</v>
      </c>
      <c r="ABI5" t="str">
        <f>_xll.BFieldInfo(ABI$6)</f>
        <v>#N/A Requesting Data...</v>
      </c>
      <c r="ABJ5" t="str">
        <f>_xll.BFieldInfo(ABJ$6)</f>
        <v>#N/A Requesting Data...</v>
      </c>
      <c r="ABK5" t="str">
        <f>_xll.BFieldInfo(ABK$6)</f>
        <v>#N/A Requesting Data...</v>
      </c>
      <c r="ABL5" t="str">
        <f>_xll.BFieldInfo(ABL$6)</f>
        <v>#N/A Requesting Data...</v>
      </c>
      <c r="ABM5" t="str">
        <f>_xll.BFieldInfo(ABM$6)</f>
        <v>#N/A Requesting Data...</v>
      </c>
      <c r="ABN5" t="str">
        <f>_xll.BFieldInfo(ABN$6)</f>
        <v>#N/A Requesting Data...</v>
      </c>
      <c r="ABO5" t="str">
        <f>_xll.BFieldInfo(ABO$6)</f>
        <v>#N/A Requesting Data...</v>
      </c>
      <c r="ABP5" t="str">
        <f>_xll.BFieldInfo(ABP$6)</f>
        <v>#N/A Requesting Data...</v>
      </c>
      <c r="ABQ5" t="str">
        <f>_xll.BFieldInfo(ABQ$6)</f>
        <v>#N/A Requesting Data...</v>
      </c>
      <c r="ABR5" t="str">
        <f>_xll.BFieldInfo(ABR$6)</f>
        <v>#N/A Requesting Data...</v>
      </c>
      <c r="ABS5" t="str">
        <f>_xll.BFieldInfo(ABS$6)</f>
        <v>#N/A Requesting Data...</v>
      </c>
      <c r="ABT5" t="str">
        <f>_xll.BFieldInfo(ABT$6)</f>
        <v>#N/A Requesting Data...</v>
      </c>
      <c r="ABU5" t="str">
        <f>_xll.BFieldInfo(ABU$6)</f>
        <v>#N/A Requesting Data...</v>
      </c>
      <c r="ABV5" t="str">
        <f>_xll.BFieldInfo(ABV$6)</f>
        <v>#N/A Requesting Data...</v>
      </c>
      <c r="ABW5" t="str">
        <f>_xll.BFieldInfo(ABW$6)</f>
        <v>#N/A Requesting Data...</v>
      </c>
      <c r="ABX5" t="str">
        <f>_xll.BFieldInfo(ABX$6)</f>
        <v>#N/A Requesting Data...</v>
      </c>
      <c r="ABY5" t="str">
        <f>_xll.BFieldInfo(ABY$6)</f>
        <v>#N/A Requesting Data...</v>
      </c>
      <c r="ABZ5" t="str">
        <f>_xll.BFieldInfo(ABZ$6)</f>
        <v>#N/A Requesting Data...</v>
      </c>
      <c r="ACA5" t="str">
        <f>_xll.BFieldInfo(ACA$6)</f>
        <v>#N/A Requesting Data...</v>
      </c>
      <c r="ACB5" t="str">
        <f>_xll.BFieldInfo(ACB$6)</f>
        <v>#N/A Requesting Data...</v>
      </c>
      <c r="ACC5" t="str">
        <f>_xll.BFieldInfo(ACC$6)</f>
        <v>#N/A Requesting Data...</v>
      </c>
      <c r="ACD5" t="str">
        <f>_xll.BFieldInfo(ACD$6)</f>
        <v>#N/A Requesting Data...</v>
      </c>
      <c r="ACE5" t="str">
        <f>_xll.BFieldInfo(ACE$6)</f>
        <v>#N/A Requesting Data...</v>
      </c>
      <c r="ACF5" t="str">
        <f>_xll.BFieldInfo(ACF$6)</f>
        <v>#N/A Requesting Data...</v>
      </c>
      <c r="ACG5" t="str">
        <f>_xll.BFieldInfo(ACG$6)</f>
        <v>#N/A Requesting Data...</v>
      </c>
      <c r="ACH5" t="str">
        <f>_xll.BFieldInfo(ACH$6)</f>
        <v>#N/A Requesting Data...</v>
      </c>
      <c r="ACI5" t="str">
        <f>_xll.BFieldInfo(ACI$6)</f>
        <v>#N/A Requesting Data...</v>
      </c>
      <c r="ACJ5" t="str">
        <f>_xll.BFieldInfo(ACJ$6)</f>
        <v>#N/A Requesting Data...</v>
      </c>
      <c r="ACK5" t="str">
        <f>_xll.BFieldInfo(ACK$6)</f>
        <v>#N/A Requesting Data...</v>
      </c>
      <c r="ACL5" t="str">
        <f>_xll.BFieldInfo(ACL$6)</f>
        <v>#N/A Requesting Data...</v>
      </c>
      <c r="ACM5" t="str">
        <f>_xll.BFieldInfo(ACM$6)</f>
        <v>#N/A Requesting Data...</v>
      </c>
      <c r="ACN5" t="str">
        <f>_xll.BFieldInfo(ACN$6)</f>
        <v>#N/A Requesting Data...</v>
      </c>
      <c r="ACO5" t="str">
        <f>_xll.BFieldInfo(ACO$6)</f>
        <v>#N/A Requesting Data...</v>
      </c>
      <c r="ACP5" t="str">
        <f>_xll.BFieldInfo(ACP$6)</f>
        <v>#N/A Requesting Data...</v>
      </c>
      <c r="ACQ5" t="str">
        <f>_xll.BFieldInfo(ACQ$6)</f>
        <v>#N/A Requesting Data...</v>
      </c>
      <c r="ACR5" t="str">
        <f>_xll.BFieldInfo(ACR$6)</f>
        <v>#N/A Requesting Data...</v>
      </c>
      <c r="ACS5" t="str">
        <f>_xll.BFieldInfo(ACS$6)</f>
        <v>#N/A Requesting Data...</v>
      </c>
      <c r="ACT5" t="str">
        <f>_xll.BFieldInfo(ACT$6)</f>
        <v>#N/A Requesting Data...</v>
      </c>
      <c r="ACU5" t="str">
        <f>_xll.BFieldInfo(ACU$6)</f>
        <v>#N/A Requesting Data...</v>
      </c>
      <c r="ACV5" t="str">
        <f>_xll.BFieldInfo(ACV$6)</f>
        <v>#N/A Requesting Data...</v>
      </c>
      <c r="ACW5" t="str">
        <f>_xll.BFieldInfo(ACW$6)</f>
        <v>#N/A Requesting Data...</v>
      </c>
      <c r="ACX5" t="str">
        <f>_xll.BFieldInfo(ACX$6)</f>
        <v>#N/A Requesting Data...</v>
      </c>
      <c r="ACY5" t="str">
        <f>_xll.BFieldInfo(ACY$6)</f>
        <v>#N/A Requesting Data...</v>
      </c>
      <c r="ACZ5" t="str">
        <f>_xll.BFieldInfo(ACZ$6)</f>
        <v>#N/A Requesting Data...</v>
      </c>
      <c r="ADA5" t="str">
        <f>_xll.BFieldInfo(ADA$6)</f>
        <v>#N/A Requesting Data...</v>
      </c>
      <c r="ADB5" t="str">
        <f>_xll.BFieldInfo(ADB$6)</f>
        <v>#N/A Requesting Data...</v>
      </c>
      <c r="ADC5" t="str">
        <f>_xll.BFieldInfo(ADC$6)</f>
        <v>#N/A Requesting Data...</v>
      </c>
      <c r="ADD5" t="str">
        <f>_xll.BFieldInfo(ADD$6)</f>
        <v>#N/A Requesting Data...</v>
      </c>
      <c r="ADE5" t="str">
        <f>_xll.BFieldInfo(ADE$6)</f>
        <v>#N/A Requesting Data...</v>
      </c>
      <c r="ADF5" t="str">
        <f>_xll.BFieldInfo(ADF$6)</f>
        <v>#N/A Requesting Data...</v>
      </c>
      <c r="ADG5" t="str">
        <f>_xll.BFieldInfo(ADG$6)</f>
        <v>#N/A Requesting Data...</v>
      </c>
      <c r="ADH5" t="str">
        <f>_xll.BFieldInfo(ADH$6)</f>
        <v>#N/A Requesting Data...</v>
      </c>
      <c r="ADI5" t="str">
        <f>_xll.BFieldInfo(ADI$6)</f>
        <v>#N/A Requesting Data...</v>
      </c>
      <c r="ADJ5" t="str">
        <f>_xll.BFieldInfo(ADJ$6)</f>
        <v>#N/A Requesting Data...</v>
      </c>
      <c r="ADK5" t="str">
        <f>_xll.BFieldInfo(ADK$6)</f>
        <v>#N/A Requesting Data...</v>
      </c>
      <c r="ADL5" t="str">
        <f>_xll.BFieldInfo(ADL$6)</f>
        <v>#N/A Requesting Data...</v>
      </c>
      <c r="ADM5" t="str">
        <f>_xll.BFieldInfo(ADM$6)</f>
        <v>#N/A Requesting Data...</v>
      </c>
      <c r="ADN5" t="str">
        <f>_xll.BFieldInfo(ADN$6)</f>
        <v>#N/A Requesting Data...</v>
      </c>
      <c r="ADO5" t="str">
        <f>_xll.BFieldInfo(ADO$6)</f>
        <v>#N/A Requesting Data...</v>
      </c>
      <c r="ADP5" t="str">
        <f>_xll.BFieldInfo(ADP$6)</f>
        <v>#N/A Requesting Data...</v>
      </c>
      <c r="ADQ5" t="str">
        <f>_xll.BFieldInfo(ADQ$6)</f>
        <v>#N/A Requesting Data...</v>
      </c>
      <c r="ADR5" t="str">
        <f>_xll.BFieldInfo(ADR$6)</f>
        <v>#N/A Requesting Data...</v>
      </c>
      <c r="ADS5" t="str">
        <f>_xll.BFieldInfo(ADS$6)</f>
        <v>#N/A Requesting Data...</v>
      </c>
      <c r="ADT5" t="str">
        <f>_xll.BFieldInfo(ADT$6)</f>
        <v>#N/A Requesting Data...</v>
      </c>
      <c r="ADU5" t="str">
        <f>_xll.BFieldInfo(ADU$6)</f>
        <v>#N/A Requesting Data...</v>
      </c>
      <c r="ADV5" t="str">
        <f>_xll.BFieldInfo(ADV$6)</f>
        <v>#N/A Requesting Data...</v>
      </c>
      <c r="ADW5" t="str">
        <f>_xll.BFieldInfo(ADW$6)</f>
        <v>#N/A Requesting Data...</v>
      </c>
      <c r="ADX5" t="str">
        <f>_xll.BFieldInfo(ADX$6)</f>
        <v>#N/A Requesting Data...</v>
      </c>
      <c r="ADY5" t="str">
        <f>_xll.BFieldInfo(ADY$6)</f>
        <v>#N/A Requesting Data...</v>
      </c>
      <c r="ADZ5" t="str">
        <f>_xll.BFieldInfo(ADZ$6)</f>
        <v>#N/A Requesting Data...</v>
      </c>
      <c r="AEA5" t="str">
        <f>_xll.BFieldInfo(AEA$6)</f>
        <v>#N/A Requesting Data...</v>
      </c>
      <c r="AEB5" t="str">
        <f>_xll.BFieldInfo(AEB$6)</f>
        <v>#N/A Requesting Data...</v>
      </c>
      <c r="AEC5" t="str">
        <f>_xll.BFieldInfo(AEC$6)</f>
        <v>#N/A Requesting Data...</v>
      </c>
      <c r="AED5" t="str">
        <f>_xll.BFieldInfo(AED$6)</f>
        <v>#N/A Requesting Data...</v>
      </c>
      <c r="AEE5" t="str">
        <f>_xll.BFieldInfo(AEE$6)</f>
        <v>#N/A Requesting Data...</v>
      </c>
      <c r="AEF5" t="str">
        <f>_xll.BFieldInfo(AEF$6)</f>
        <v>#N/A Requesting Data...</v>
      </c>
      <c r="AEG5" t="str">
        <f>_xll.BFieldInfo(AEG$6)</f>
        <v>#N/A Requesting Data...</v>
      </c>
      <c r="AEH5" t="str">
        <f>_xll.BFieldInfo(AEH$6)</f>
        <v>#N/A Requesting Data...</v>
      </c>
      <c r="AEI5" t="str">
        <f>_xll.BFieldInfo(AEI$6)</f>
        <v>#N/A Requesting Data...</v>
      </c>
      <c r="AEJ5" t="str">
        <f>_xll.BFieldInfo(AEJ$6)</f>
        <v>#N/A Requesting Data...</v>
      </c>
      <c r="AEK5" t="str">
        <f>_xll.BFieldInfo(AEK$6)</f>
        <v>#N/A Requesting Data...</v>
      </c>
      <c r="AEL5" t="str">
        <f>_xll.BFieldInfo(AEL$6)</f>
        <v>#N/A Requesting Data...</v>
      </c>
      <c r="AEM5" t="str">
        <f>_xll.BFieldInfo(AEM$6)</f>
        <v>#N/A Requesting Data...</v>
      </c>
      <c r="AEN5" t="str">
        <f>_xll.BFieldInfo(AEN$6)</f>
        <v>#N/A Requesting Data...</v>
      </c>
      <c r="AEO5" t="str">
        <f>_xll.BFieldInfo(AEO$6)</f>
        <v>#N/A Requesting Data...</v>
      </c>
      <c r="AEP5" t="str">
        <f>_xll.BFieldInfo(AEP$6)</f>
        <v>#N/A Requesting Data...</v>
      </c>
      <c r="AEQ5" t="str">
        <f>_xll.BFieldInfo(AEQ$6)</f>
        <v>#N/A Requesting Data...</v>
      </c>
      <c r="AER5" t="str">
        <f>_xll.BFieldInfo(AER$6)</f>
        <v>#N/A Requesting Data...</v>
      </c>
      <c r="AES5" t="str">
        <f>_xll.BFieldInfo(AES$6)</f>
        <v>#N/A Requesting Data...</v>
      </c>
      <c r="AET5" t="str">
        <f>_xll.BFieldInfo(AET$6)</f>
        <v>#N/A Requesting Data...</v>
      </c>
      <c r="AEU5" t="str">
        <f>_xll.BFieldInfo(AEU$6)</f>
        <v>#N/A Requesting Data...</v>
      </c>
      <c r="AEV5" t="str">
        <f>_xll.BFieldInfo(AEV$6)</f>
        <v>#N/A Requesting Data...</v>
      </c>
      <c r="AEW5" t="str">
        <f>_xll.BFieldInfo(AEW$6)</f>
        <v>#N/A Requesting Data...</v>
      </c>
      <c r="AEX5" t="str">
        <f>_xll.BFieldInfo(AEX$6)</f>
        <v>#N/A Requesting Data...</v>
      </c>
      <c r="AEY5" t="str">
        <f>_xll.BFieldInfo(AEY$6)</f>
        <v>#N/A Requesting Data...</v>
      </c>
      <c r="AEZ5" t="str">
        <f>_xll.BFieldInfo(AEZ$6)</f>
        <v>#N/A Requesting Data...</v>
      </c>
      <c r="AFA5" t="str">
        <f>_xll.BFieldInfo(AFA$6)</f>
        <v>#N/A Requesting Data...</v>
      </c>
      <c r="AFB5" t="str">
        <f>_xll.BFieldInfo(AFB$6)</f>
        <v>#N/A Requesting Data...</v>
      </c>
      <c r="AFC5" t="str">
        <f>_xll.BFieldInfo(AFC$6)</f>
        <v>#N/A Requesting Data...</v>
      </c>
      <c r="AFD5" t="str">
        <f>_xll.BFieldInfo(AFD$6)</f>
        <v>#N/A Requesting Data...</v>
      </c>
      <c r="AFE5" t="str">
        <f>_xll.BFieldInfo(AFE$6)</f>
        <v>#N/A Requesting Data...</v>
      </c>
      <c r="AFF5" t="str">
        <f>_xll.BFieldInfo(AFF$6)</f>
        <v>#N/A Requesting Data...</v>
      </c>
      <c r="AFG5" t="str">
        <f>_xll.BFieldInfo(AFG$6)</f>
        <v>#N/A Requesting Data...</v>
      </c>
      <c r="AFH5" t="str">
        <f>_xll.BFieldInfo(AFH$6)</f>
        <v>#N/A Requesting Data...</v>
      </c>
      <c r="AFI5" t="str">
        <f>_xll.BFieldInfo(AFI$6)</f>
        <v>#N/A Requesting Data...</v>
      </c>
      <c r="AFJ5" t="str">
        <f>_xll.BFieldInfo(AFJ$6)</f>
        <v>#N/A Requesting Data...</v>
      </c>
      <c r="AFK5" t="str">
        <f>_xll.BFieldInfo(AFK$6)</f>
        <v>#N/A Requesting Data...</v>
      </c>
      <c r="AFL5" t="str">
        <f>_xll.BFieldInfo(AFL$6)</f>
        <v>#N/A Requesting Data...</v>
      </c>
      <c r="AFM5" t="str">
        <f>_xll.BFieldInfo(AFM$6)</f>
        <v>#N/A Requesting Data...</v>
      </c>
      <c r="AFN5" t="str">
        <f>_xll.BFieldInfo(AFN$6)</f>
        <v>#N/A Requesting Data...</v>
      </c>
      <c r="AFO5" t="str">
        <f>_xll.BFieldInfo(AFO$6)</f>
        <v>#N/A Requesting Data...</v>
      </c>
      <c r="AFP5" t="str">
        <f>_xll.BFieldInfo(AFP$6)</f>
        <v>#N/A Requesting Data...</v>
      </c>
      <c r="AFQ5" t="str">
        <f>_xll.BFieldInfo(AFQ$6)</f>
        <v>#N/A Requesting Data...</v>
      </c>
      <c r="AFR5" t="str">
        <f>_xll.BFieldInfo(AFR$6)</f>
        <v>#N/A Requesting Data...</v>
      </c>
      <c r="AFS5" t="str">
        <f>_xll.BFieldInfo(AFS$6)</f>
        <v>#N/A Requesting Data...</v>
      </c>
      <c r="AFT5" t="str">
        <f>_xll.BFieldInfo(AFT$6)</f>
        <v>#N/A Requesting Data...</v>
      </c>
      <c r="AFU5" t="str">
        <f>_xll.BFieldInfo(AFU$6)</f>
        <v>#N/A Requesting Data...</v>
      </c>
      <c r="AFV5" t="str">
        <f>_xll.BFieldInfo(AFV$6)</f>
        <v>#N/A Requesting Data...</v>
      </c>
      <c r="AFW5" t="str">
        <f>_xll.BFieldInfo(AFW$6)</f>
        <v>#N/A Requesting Data...</v>
      </c>
      <c r="AFX5" t="str">
        <f>_xll.BFieldInfo(AFX$6)</f>
        <v>#N/A Requesting Data...</v>
      </c>
      <c r="AFY5" t="str">
        <f>_xll.BFieldInfo(AFY$6)</f>
        <v>#N/A Requesting Data...</v>
      </c>
      <c r="AFZ5" t="str">
        <f>_xll.BFieldInfo(AFZ$6)</f>
        <v>#N/A Requesting Data...</v>
      </c>
      <c r="AGA5" t="str">
        <f>_xll.BFieldInfo(AGA$6)</f>
        <v>#N/A Requesting Data...</v>
      </c>
      <c r="AGB5" t="str">
        <f>_xll.BFieldInfo(AGB$6)</f>
        <v>#N/A Requesting Data...</v>
      </c>
      <c r="AGC5" t="str">
        <f>_xll.BFieldInfo(AGC$6)</f>
        <v>#N/A Requesting Data...</v>
      </c>
      <c r="AGD5" t="str">
        <f>_xll.BFieldInfo(AGD$6)</f>
        <v>#N/A Requesting Data...</v>
      </c>
      <c r="AGE5" t="str">
        <f>_xll.BFieldInfo(AGE$6)</f>
        <v>#N/A Requesting Data...</v>
      </c>
      <c r="AGF5" t="str">
        <f>_xll.BFieldInfo(AGF$6)</f>
        <v>#N/A Requesting Data...</v>
      </c>
      <c r="AGG5" t="str">
        <f>_xll.BFieldInfo(AGG$6)</f>
        <v>#N/A Requesting Data...</v>
      </c>
      <c r="AGH5" t="str">
        <f>_xll.BFieldInfo(AGH$6)</f>
        <v>#N/A Requesting Data...</v>
      </c>
      <c r="AGI5" t="str">
        <f>_xll.BFieldInfo(AGI$6)</f>
        <v>#N/A Requesting Data...</v>
      </c>
      <c r="AGJ5" t="str">
        <f>_xll.BFieldInfo(AGJ$6)</f>
        <v>#N/A Requesting Data...</v>
      </c>
      <c r="AGK5" t="str">
        <f>_xll.BFieldInfo(AGK$6)</f>
        <v>#N/A Requesting Data...</v>
      </c>
      <c r="AGL5" t="str">
        <f>_xll.BFieldInfo(AGL$6)</f>
        <v>#N/A Requesting Data...</v>
      </c>
      <c r="AGM5" t="str">
        <f>_xll.BFieldInfo(AGM$6)</f>
        <v>#N/A Requesting Data...</v>
      </c>
      <c r="AGN5" t="str">
        <f>_xll.BFieldInfo(AGN$6)</f>
        <v>#N/A Requesting Data...</v>
      </c>
      <c r="AGO5" t="str">
        <f>_xll.BFieldInfo(AGO$6)</f>
        <v>#N/A Requesting Data...</v>
      </c>
      <c r="AGP5" t="str">
        <f>_xll.BFieldInfo(AGP$6)</f>
        <v>#N/A Requesting Data...</v>
      </c>
      <c r="AGQ5" t="str">
        <f>_xll.BFieldInfo(AGQ$6)</f>
        <v>#N/A Requesting Data...</v>
      </c>
      <c r="AGR5" t="str">
        <f>_xll.BFieldInfo(AGR$6)</f>
        <v>#N/A Requesting Data...</v>
      </c>
      <c r="AGS5" t="str">
        <f>_xll.BFieldInfo(AGS$6)</f>
        <v>#N/A Requesting Data...</v>
      </c>
      <c r="AGT5" t="str">
        <f>_xll.BFieldInfo(AGT$6)</f>
        <v>#N/A Requesting Data...</v>
      </c>
      <c r="AGU5" t="str">
        <f>_xll.BFieldInfo(AGU$6)</f>
        <v>#N/A Requesting Data...</v>
      </c>
      <c r="AGV5" t="str">
        <f>_xll.BFieldInfo(AGV$6)</f>
        <v>#N/A Requesting Data...</v>
      </c>
      <c r="AGW5" t="str">
        <f>_xll.BFieldInfo(AGW$6)</f>
        <v>#N/A Requesting Data...</v>
      </c>
      <c r="AGX5" t="str">
        <f>_xll.BFieldInfo(AGX$6)</f>
        <v>#N/A Requesting Data...</v>
      </c>
      <c r="AGY5" t="str">
        <f>_xll.BFieldInfo(AGY$6)</f>
        <v>#N/A Requesting Data...</v>
      </c>
      <c r="AGZ5" t="str">
        <f>_xll.BFieldInfo(AGZ$6)</f>
        <v>#N/A Requesting Data...</v>
      </c>
      <c r="AHA5" t="str">
        <f>_xll.BFieldInfo(AHA$6)</f>
        <v>#N/A Requesting Data...</v>
      </c>
      <c r="AHB5" t="str">
        <f>_xll.BFieldInfo(AHB$6)</f>
        <v>#N/A Requesting Data...</v>
      </c>
      <c r="AHC5" t="str">
        <f>_xll.BFieldInfo(AHC$6)</f>
        <v>#N/A Requesting Data...</v>
      </c>
      <c r="AHD5" t="str">
        <f>_xll.BFieldInfo(AHD$6)</f>
        <v>#N/A Requesting Data...</v>
      </c>
      <c r="AHE5" t="str">
        <f>_xll.BFieldInfo(AHE$6)</f>
        <v>#N/A Requesting Data...</v>
      </c>
      <c r="AHF5" t="str">
        <f>_xll.BFieldInfo(AHF$6)</f>
        <v>#N/A Requesting Data...</v>
      </c>
      <c r="AHG5" t="str">
        <f>_xll.BFieldInfo(AHG$6)</f>
        <v>#N/A Requesting Data...</v>
      </c>
      <c r="AHH5" t="str">
        <f>_xll.BFieldInfo(AHH$6)</f>
        <v>#N/A Requesting Data...</v>
      </c>
      <c r="AHI5" t="str">
        <f>_xll.BFieldInfo(AHI$6)</f>
        <v>#N/A Requesting Data...</v>
      </c>
      <c r="AHJ5" t="str">
        <f>_xll.BFieldInfo(AHJ$6)</f>
        <v>#N/A Requesting Data...</v>
      </c>
      <c r="AHK5" t="str">
        <f>_xll.BFieldInfo(AHK$6)</f>
        <v>#N/A Requesting Data...</v>
      </c>
      <c r="AHL5" t="str">
        <f>_xll.BFieldInfo(AHL$6)</f>
        <v>#N/A Requesting Data...</v>
      </c>
      <c r="AHM5" t="str">
        <f>_xll.BFieldInfo(AHM$6)</f>
        <v>#N/A Requesting Data...</v>
      </c>
      <c r="AHN5" t="str">
        <f>_xll.BFieldInfo(AHN$6)</f>
        <v>#N/A Requesting Data...</v>
      </c>
      <c r="AHO5" t="str">
        <f>_xll.BFieldInfo(AHO$6)</f>
        <v>#N/A Requesting Data...</v>
      </c>
      <c r="AHP5" t="str">
        <f>_xll.BFieldInfo(AHP$6)</f>
        <v>#N/A Requesting Data...</v>
      </c>
      <c r="AHQ5" t="str">
        <f>_xll.BFieldInfo(AHQ$6)</f>
        <v>#N/A Requesting Data...</v>
      </c>
      <c r="AHR5" t="str">
        <f>_xll.BFieldInfo(AHR$6)</f>
        <v>#N/A Requesting Data...</v>
      </c>
      <c r="AHS5" t="str">
        <f>_xll.BFieldInfo(AHS$6)</f>
        <v>#N/A Requesting Data...</v>
      </c>
      <c r="AHT5" t="str">
        <f>_xll.BFieldInfo(AHT$6)</f>
        <v>#N/A Requesting Data...</v>
      </c>
      <c r="AHU5" t="str">
        <f>_xll.BFieldInfo(AHU$6)</f>
        <v>#N/A Requesting Data...</v>
      </c>
      <c r="AHV5" t="str">
        <f>_xll.BFieldInfo(AHV$6)</f>
        <v>#N/A Requesting Data...</v>
      </c>
      <c r="AHW5" t="str">
        <f>_xll.BFieldInfo(AHW$6)</f>
        <v>#N/A Requesting Data...</v>
      </c>
      <c r="AHX5" t="str">
        <f>_xll.BFieldInfo(AHX$6)</f>
        <v>#N/A Requesting Data...</v>
      </c>
      <c r="AHY5" t="str">
        <f>_xll.BFieldInfo(AHY$6)</f>
        <v>#N/A Requesting Data...</v>
      </c>
      <c r="AHZ5" t="str">
        <f>_xll.BFieldInfo(AHZ$6)</f>
        <v>#N/A Requesting Data...</v>
      </c>
      <c r="AIA5" t="str">
        <f>_xll.BFieldInfo(AIA$6)</f>
        <v>#N/A Requesting Data...</v>
      </c>
      <c r="AIB5" t="str">
        <f>_xll.BFieldInfo(AIB$6)</f>
        <v>#N/A Requesting Data...</v>
      </c>
      <c r="AIC5" t="str">
        <f>_xll.BFieldInfo(AIC$6)</f>
        <v>#N/A Requesting Data...</v>
      </c>
      <c r="AID5" t="str">
        <f>_xll.BFieldInfo(AID$6)</f>
        <v>#N/A Requesting Data...</v>
      </c>
      <c r="AIE5" t="str">
        <f>_xll.BFieldInfo(AIE$6)</f>
        <v>#N/A Requesting Data...</v>
      </c>
      <c r="AIF5" t="str">
        <f>_xll.BFieldInfo(AIF$6)</f>
        <v>#N/A Requesting Data...</v>
      </c>
      <c r="AIG5" t="str">
        <f>_xll.BFieldInfo(AIG$6)</f>
        <v>#N/A Requesting Data...</v>
      </c>
      <c r="AIH5" t="str">
        <f>_xll.BFieldInfo(AIH$6)</f>
        <v>#N/A Requesting Data...</v>
      </c>
      <c r="AII5" t="str">
        <f>_xll.BFieldInfo(AII$6)</f>
        <v>#N/A Requesting Data...</v>
      </c>
      <c r="AIJ5" t="str">
        <f>_xll.BFieldInfo(AIJ$6)</f>
        <v>#N/A Requesting Data...</v>
      </c>
      <c r="AIK5" t="str">
        <f>_xll.BFieldInfo(AIK$6)</f>
        <v>#N/A Requesting Data...</v>
      </c>
      <c r="AIL5" t="str">
        <f>_xll.BFieldInfo(AIL$6)</f>
        <v>#N/A Requesting Data...</v>
      </c>
      <c r="AIM5" t="str">
        <f>_xll.BFieldInfo(AIM$6)</f>
        <v>#N/A Requesting Data...</v>
      </c>
      <c r="AIN5" t="str">
        <f>_xll.BFieldInfo(AIN$6)</f>
        <v>#N/A Requesting Data...</v>
      </c>
      <c r="AIO5" t="str">
        <f>_xll.BFieldInfo(AIO$6)</f>
        <v>#N/A Requesting Data...</v>
      </c>
      <c r="AIP5" t="str">
        <f>_xll.BFieldInfo(AIP$6)</f>
        <v>#N/A Requesting Data...</v>
      </c>
      <c r="AIQ5" t="str">
        <f>_xll.BFieldInfo(AIQ$6)</f>
        <v>#N/A Requesting Data...</v>
      </c>
      <c r="AIR5" t="str">
        <f>_xll.BFieldInfo(AIR$6)</f>
        <v>#N/A Requesting Data...</v>
      </c>
      <c r="AIS5" t="str">
        <f>_xll.BFieldInfo(AIS$6)</f>
        <v>#N/A Requesting Data...</v>
      </c>
      <c r="AIT5" t="str">
        <f>_xll.BFieldInfo(AIT$6)</f>
        <v>#N/A Requesting Data...</v>
      </c>
      <c r="AIU5" t="str">
        <f>_xll.BFieldInfo(AIU$6)</f>
        <v>#N/A Requesting Data...</v>
      </c>
      <c r="AIV5" t="str">
        <f>_xll.BFieldInfo(AIV$6)</f>
        <v>#N/A Requesting Data...</v>
      </c>
      <c r="AIW5" t="str">
        <f>_xll.BFieldInfo(AIW$6)</f>
        <v>#N/A Requesting Data...</v>
      </c>
      <c r="AIX5" t="str">
        <f>_xll.BFieldInfo(AIX$6)</f>
        <v>#N/A Requesting Data...</v>
      </c>
      <c r="AIY5" t="str">
        <f>_xll.BFieldInfo(AIY$6)</f>
        <v>#N/A Requesting Data...</v>
      </c>
      <c r="AIZ5" t="str">
        <f>_xll.BFieldInfo(AIZ$6)</f>
        <v>#N/A Requesting Data...</v>
      </c>
      <c r="AJA5" t="str">
        <f>_xll.BFieldInfo(AJA$6)</f>
        <v>#N/A Requesting Data...</v>
      </c>
      <c r="AJB5" t="str">
        <f>_xll.BFieldInfo(AJB$6)</f>
        <v>#N/A Requesting Data...</v>
      </c>
      <c r="AJC5" t="str">
        <f>_xll.BFieldInfo(AJC$6)</f>
        <v>#N/A Requesting Data...</v>
      </c>
      <c r="AJD5" t="str">
        <f>_xll.BFieldInfo(AJD$6)</f>
        <v>#N/A Requesting Data...</v>
      </c>
      <c r="AJE5" t="str">
        <f>_xll.BFieldInfo(AJE$6)</f>
        <v>#N/A Requesting Data...</v>
      </c>
      <c r="AJF5" t="str">
        <f>_xll.BFieldInfo(AJF$6)</f>
        <v>#N/A Requesting Data...</v>
      </c>
      <c r="AJG5" t="str">
        <f>_xll.BFieldInfo(AJG$6)</f>
        <v>#N/A Requesting Data...</v>
      </c>
      <c r="AJH5" t="str">
        <f>_xll.BFieldInfo(AJH$6)</f>
        <v>#N/A Requesting Data...</v>
      </c>
      <c r="AJI5" t="str">
        <f>_xll.BFieldInfo(AJI$6)</f>
        <v>#N/A Requesting Data...</v>
      </c>
      <c r="AJJ5" t="str">
        <f>_xll.BFieldInfo(AJJ$6)</f>
        <v>#N/A Requesting Data...</v>
      </c>
      <c r="AJK5" t="str">
        <f>_xll.BFieldInfo(AJK$6)</f>
        <v>#N/A Requesting Data...</v>
      </c>
      <c r="AJL5" t="str">
        <f>_xll.BFieldInfo(AJL$6)</f>
        <v>#N/A Requesting Data...</v>
      </c>
      <c r="AJM5" t="str">
        <f>_xll.BFieldInfo(AJM$6)</f>
        <v>#N/A Requesting Data...</v>
      </c>
      <c r="AJN5" t="str">
        <f>_xll.BFieldInfo(AJN$6)</f>
        <v>#N/A Requesting Data...</v>
      </c>
      <c r="AJO5" t="str">
        <f>_xll.BFieldInfo(AJO$6)</f>
        <v>#N/A Requesting Data...</v>
      </c>
      <c r="AJP5" t="str">
        <f>_xll.BFieldInfo(AJP$6)</f>
        <v>#N/A Requesting Data...</v>
      </c>
      <c r="AJQ5" t="str">
        <f>_xll.BFieldInfo(AJQ$6)</f>
        <v>#N/A Requesting Data...</v>
      </c>
      <c r="AJR5" t="str">
        <f>_xll.BFieldInfo(AJR$6)</f>
        <v>#N/A Requesting Data...</v>
      </c>
      <c r="AJS5" t="str">
        <f>_xll.BFieldInfo(AJS$6)</f>
        <v>#N/A Requesting Data...</v>
      </c>
      <c r="AJT5" t="str">
        <f>_xll.BFieldInfo(AJT$6)</f>
        <v>#N/A Requesting Data...</v>
      </c>
      <c r="AJU5" t="str">
        <f>_xll.BFieldInfo(AJU$6)</f>
        <v>#N/A Requesting Data...</v>
      </c>
      <c r="AJV5" t="str">
        <f>_xll.BFieldInfo(AJV$6)</f>
        <v>#N/A Requesting Data...</v>
      </c>
      <c r="AJW5" t="str">
        <f>_xll.BFieldInfo(AJW$6)</f>
        <v>#N/A Requesting Data...</v>
      </c>
      <c r="AJX5" t="str">
        <f>_xll.BFieldInfo(AJX$6)</f>
        <v>#N/A Requesting Data...</v>
      </c>
      <c r="AJY5" t="str">
        <f>_xll.BFieldInfo(AJY$6)</f>
        <v>#N/A Requesting Data...</v>
      </c>
      <c r="AJZ5" t="str">
        <f>_xll.BFieldInfo(AJZ$6)</f>
        <v>#N/A Requesting Data...</v>
      </c>
      <c r="AKA5" t="str">
        <f>_xll.BFieldInfo(AKA$6)</f>
        <v>#N/A Requesting Data...</v>
      </c>
      <c r="AKB5" t="str">
        <f>_xll.BFieldInfo(AKB$6)</f>
        <v>#N/A Requesting Data...</v>
      </c>
      <c r="AKC5" t="str">
        <f>_xll.BFieldInfo(AKC$6)</f>
        <v>#N/A Requesting Data...</v>
      </c>
      <c r="AKD5" t="str">
        <f>_xll.BFieldInfo(AKD$6)</f>
        <v>#N/A Requesting Data...</v>
      </c>
      <c r="AKE5" t="str">
        <f>_xll.BFieldInfo(AKE$6)</f>
        <v>#N/A Requesting Data...</v>
      </c>
      <c r="AKF5" t="str">
        <f>_xll.BFieldInfo(AKF$6)</f>
        <v>#N/A Requesting Data...</v>
      </c>
      <c r="AKG5" t="str">
        <f>_xll.BFieldInfo(AKG$6)</f>
        <v>#N/A Requesting Data...</v>
      </c>
      <c r="AKH5" t="str">
        <f>_xll.BFieldInfo(AKH$6)</f>
        <v>#N/A Requesting Data...</v>
      </c>
      <c r="AKI5" t="str">
        <f>_xll.BFieldInfo(AKI$6)</f>
        <v>#N/A Requesting Data...</v>
      </c>
      <c r="AKJ5" t="str">
        <f>_xll.BFieldInfo(AKJ$6)</f>
        <v>#N/A Requesting Data...</v>
      </c>
      <c r="AKK5" t="str">
        <f>_xll.BFieldInfo(AKK$6)</f>
        <v>#N/A Requesting Data...</v>
      </c>
      <c r="AKL5" t="str">
        <f>_xll.BFieldInfo(AKL$6)</f>
        <v>#N/A Requesting Data...</v>
      </c>
      <c r="AKM5" t="str">
        <f>_xll.BFieldInfo(AKM$6)</f>
        <v>#N/A Requesting Data...</v>
      </c>
      <c r="AKN5" t="str">
        <f>_xll.BFieldInfo(AKN$6)</f>
        <v>#N/A Requesting Data...</v>
      </c>
      <c r="AKO5" t="str">
        <f>_xll.BFieldInfo(AKO$6)</f>
        <v>#N/A Requesting Data...</v>
      </c>
      <c r="AKP5" t="str">
        <f>_xll.BFieldInfo(AKP$6)</f>
        <v>#N/A Requesting Data...</v>
      </c>
      <c r="AKQ5" t="str">
        <f>_xll.BFieldInfo(AKQ$6)</f>
        <v>#N/A Requesting Data...</v>
      </c>
      <c r="AKR5" t="str">
        <f>_xll.BFieldInfo(AKR$6)</f>
        <v>#N/A Requesting Data...</v>
      </c>
      <c r="AKS5" t="str">
        <f>_xll.BFieldInfo(AKS$6)</f>
        <v>#N/A Requesting Data...</v>
      </c>
      <c r="AKT5" t="str">
        <f>_xll.BFieldInfo(AKT$6)</f>
        <v>#N/A Requesting Data...</v>
      </c>
      <c r="AKU5" t="str">
        <f>_xll.BFieldInfo(AKU$6)</f>
        <v>#N/A Requesting Data...</v>
      </c>
      <c r="AKV5" t="str">
        <f>_xll.BFieldInfo(AKV$6)</f>
        <v>#N/A Requesting Data...</v>
      </c>
      <c r="AKW5" t="str">
        <f>_xll.BFieldInfo(AKW$6)</f>
        <v>#N/A Requesting Data...</v>
      </c>
      <c r="AKX5" t="str">
        <f>_xll.BFieldInfo(AKX$6)</f>
        <v>#N/A Requesting Data...</v>
      </c>
      <c r="AKY5" t="str">
        <f>_xll.BFieldInfo(AKY$6)</f>
        <v>#N/A Requesting Data...</v>
      </c>
      <c r="AKZ5" t="str">
        <f>_xll.BFieldInfo(AKZ$6)</f>
        <v>#N/A Requesting Data...</v>
      </c>
      <c r="ALA5" t="str">
        <f>_xll.BFieldInfo(ALA$6)</f>
        <v>#N/A Requesting Data...</v>
      </c>
      <c r="ALB5" t="str">
        <f>_xll.BFieldInfo(ALB$6)</f>
        <v>#N/A Requesting Data...</v>
      </c>
      <c r="ALC5" t="str">
        <f>_xll.BFieldInfo(ALC$6)</f>
        <v>#N/A Requesting Data...</v>
      </c>
      <c r="ALD5" t="str">
        <f>_xll.BFieldInfo(ALD$6)</f>
        <v>#N/A Requesting Data...</v>
      </c>
      <c r="ALE5" t="str">
        <f>_xll.BFieldInfo(ALE$6)</f>
        <v>#N/A Requesting Data...</v>
      </c>
      <c r="ALF5" t="str">
        <f>_xll.BFieldInfo(ALF$6)</f>
        <v>#N/A Requesting Data...</v>
      </c>
      <c r="ALG5" t="str">
        <f>_xll.BFieldInfo(ALG$6)</f>
        <v>#N/A Requesting Data...</v>
      </c>
      <c r="ALH5" t="str">
        <f>_xll.BFieldInfo(ALH$6)</f>
        <v>#N/A Requesting Data...</v>
      </c>
      <c r="ALI5" t="str">
        <f>_xll.BFieldInfo(ALI$6)</f>
        <v>#N/A Requesting Data...</v>
      </c>
      <c r="ALJ5" t="str">
        <f>_xll.BFieldInfo(ALJ$6)</f>
        <v>#N/A Requesting Data...</v>
      </c>
      <c r="ALK5" t="str">
        <f>_xll.BFieldInfo(ALK$6)</f>
        <v>#N/A Requesting Data...</v>
      </c>
      <c r="ALL5" t="str">
        <f>_xll.BFieldInfo(ALL$6)</f>
        <v>#N/A Requesting Data...</v>
      </c>
      <c r="ALM5" t="str">
        <f>_xll.BFieldInfo(ALM$6)</f>
        <v>#N/A Requesting Data...</v>
      </c>
      <c r="ALN5" t="str">
        <f>_xll.BFieldInfo(ALN$6)</f>
        <v>#N/A Requesting Data...</v>
      </c>
      <c r="ALO5" t="str">
        <f>_xll.BFieldInfo(ALO$6)</f>
        <v>#N/A Requesting Data...</v>
      </c>
      <c r="ALP5" t="str">
        <f>_xll.BFieldInfo(ALP$6)</f>
        <v>#N/A Requesting Data...</v>
      </c>
      <c r="ALQ5" t="str">
        <f>_xll.BFieldInfo(ALQ$6)</f>
        <v>#N/A Requesting Data...</v>
      </c>
      <c r="ALR5" t="str">
        <f>_xll.BFieldInfo(ALR$6)</f>
        <v>#N/A Requesting Data...</v>
      </c>
      <c r="ALS5" t="str">
        <f>_xll.BFieldInfo(ALS$6)</f>
        <v>#N/A Requesting Data...</v>
      </c>
      <c r="ALT5" t="str">
        <f>_xll.BFieldInfo(ALT$6)</f>
        <v>#N/A Requesting Data...</v>
      </c>
      <c r="ALU5" t="str">
        <f>_xll.BFieldInfo(ALU$6)</f>
        <v>#N/A Requesting Data...</v>
      </c>
      <c r="ALV5" t="str">
        <f>_xll.BFieldInfo(ALV$6)</f>
        <v>#N/A Requesting Data...</v>
      </c>
      <c r="ALW5" t="str">
        <f>_xll.BFieldInfo(ALW$6)</f>
        <v>#N/A Requesting Data...</v>
      </c>
      <c r="ALX5" t="str">
        <f>_xll.BFieldInfo(ALX$6)</f>
        <v>#N/A Requesting Data...</v>
      </c>
      <c r="ALY5" t="str">
        <f>_xll.BFieldInfo(ALY$6)</f>
        <v>#N/A Requesting Data...</v>
      </c>
      <c r="ALZ5" t="str">
        <f>_xll.BFieldInfo(ALZ$6)</f>
        <v>#N/A Requesting Data...</v>
      </c>
      <c r="AMA5" t="str">
        <f>_xll.BFieldInfo(AMA$6)</f>
        <v>#N/A Requesting Data...</v>
      </c>
      <c r="AMB5" t="str">
        <f>_xll.BFieldInfo(AMB$6)</f>
        <v>#N/A Requesting Data...</v>
      </c>
      <c r="AMC5" t="str">
        <f>_xll.BFieldInfo(AMC$6)</f>
        <v>#N/A Requesting Data...</v>
      </c>
      <c r="AMD5" t="str">
        <f>_xll.BFieldInfo(AMD$6)</f>
        <v>#N/A Requesting Data...</v>
      </c>
      <c r="AME5" t="str">
        <f>_xll.BFieldInfo(AME$6)</f>
        <v>#N/A Requesting Data...</v>
      </c>
      <c r="AMF5" t="str">
        <f>_xll.BFieldInfo(AMF$6)</f>
        <v>#N/A Requesting Data...</v>
      </c>
      <c r="AMG5" t="str">
        <f>_xll.BFieldInfo(AMG$6)</f>
        <v>#N/A Requesting Data...</v>
      </c>
      <c r="AMH5" t="str">
        <f>_xll.BFieldInfo(AMH$6)</f>
        <v>#N/A Requesting Data...</v>
      </c>
      <c r="AMI5" t="str">
        <f>_xll.BFieldInfo(AMI$6)</f>
        <v>#N/A Requesting Data...</v>
      </c>
      <c r="AMJ5" t="str">
        <f>_xll.BFieldInfo(AMJ$6)</f>
        <v>#N/A Requesting Data...</v>
      </c>
      <c r="AMK5" t="str">
        <f>_xll.BFieldInfo(AMK$6)</f>
        <v>#N/A Requesting Data...</v>
      </c>
      <c r="AML5" t="str">
        <f>_xll.BFieldInfo(AML$6)</f>
        <v>#N/A Requesting Data...</v>
      </c>
      <c r="AMM5" t="str">
        <f>_xll.BFieldInfo(AMM$6)</f>
        <v>#N/A Requesting Data...</v>
      </c>
      <c r="AMN5" t="str">
        <f>_xll.BFieldInfo(AMN$6)</f>
        <v>#N/A Requesting Data...</v>
      </c>
      <c r="AMO5" t="str">
        <f>_xll.BFieldInfo(AMO$6)</f>
        <v>#N/A Requesting Data...</v>
      </c>
      <c r="AMP5" t="str">
        <f>_xll.BFieldInfo(AMP$6)</f>
        <v>#N/A Requesting Data...</v>
      </c>
      <c r="AMQ5" t="str">
        <f>_xll.BFieldInfo(AMQ$6)</f>
        <v>#N/A Requesting Data...</v>
      </c>
      <c r="AMR5" t="str">
        <f>_xll.BFieldInfo(AMR$6)</f>
        <v>#N/A Requesting Data...</v>
      </c>
      <c r="AMS5" t="str">
        <f>_xll.BFieldInfo(AMS$6)</f>
        <v>#N/A Requesting Data...</v>
      </c>
      <c r="AMT5" t="str">
        <f>_xll.BFieldInfo(AMT$6)</f>
        <v>#N/A Requesting Data...</v>
      </c>
      <c r="AMU5" t="str">
        <f>_xll.BFieldInfo(AMU$6)</f>
        <v>#N/A Requesting Data...</v>
      </c>
      <c r="AMV5" t="str">
        <f>_xll.BFieldInfo(AMV$6)</f>
        <v>#N/A Requesting Data...</v>
      </c>
      <c r="AMW5" t="str">
        <f>_xll.BFieldInfo(AMW$6)</f>
        <v>#N/A Requesting Data...</v>
      </c>
      <c r="AMX5" t="str">
        <f>_xll.BFieldInfo(AMX$6)</f>
        <v>#N/A Requesting Data...</v>
      </c>
      <c r="AMY5" t="str">
        <f>_xll.BFieldInfo(AMY$6)</f>
        <v>#N/A Requesting Data...</v>
      </c>
      <c r="AMZ5" t="str">
        <f>_xll.BFieldInfo(AMZ$6)</f>
        <v>#N/A Requesting Data...</v>
      </c>
      <c r="ANA5" t="str">
        <f>_xll.BFieldInfo(ANA$6)</f>
        <v>#N/A Requesting Data...</v>
      </c>
      <c r="ANB5" t="str">
        <f>_xll.BFieldInfo(ANB$6)</f>
        <v>#N/A Requesting Data...</v>
      </c>
      <c r="ANC5" t="str">
        <f>_xll.BFieldInfo(ANC$6)</f>
        <v>#N/A Requesting Data...</v>
      </c>
      <c r="AND5" t="str">
        <f>_xll.BFieldInfo(AND$6)</f>
        <v>#N/A Requesting Data...</v>
      </c>
      <c r="ANE5" t="str">
        <f>_xll.BFieldInfo(ANE$6)</f>
        <v>#N/A Requesting Data...</v>
      </c>
      <c r="ANF5" t="str">
        <f>_xll.BFieldInfo(ANF$6)</f>
        <v>#N/A Requesting Data...</v>
      </c>
      <c r="ANG5" t="str">
        <f>_xll.BFieldInfo(ANG$6)</f>
        <v>#N/A Requesting Data...</v>
      </c>
      <c r="ANH5" t="str">
        <f>_xll.BFieldInfo(ANH$6)</f>
        <v>#N/A Requesting Data...</v>
      </c>
      <c r="ANI5" t="str">
        <f>_xll.BFieldInfo(ANI$6)</f>
        <v>#N/A Requesting Data...</v>
      </c>
      <c r="ANJ5" t="str">
        <f>_xll.BFieldInfo(ANJ$6)</f>
        <v>#N/A Requesting Data...</v>
      </c>
      <c r="ANK5" t="str">
        <f>_xll.BFieldInfo(ANK$6)</f>
        <v>#N/A Requesting Data...</v>
      </c>
      <c r="ANL5" t="str">
        <f>_xll.BFieldInfo(ANL$6)</f>
        <v>#N/A Requesting Data...</v>
      </c>
      <c r="ANM5" t="str">
        <f>_xll.BFieldInfo(ANM$6)</f>
        <v>#N/A Requesting Data...</v>
      </c>
      <c r="ANN5" t="str">
        <f>_xll.BFieldInfo(ANN$6)</f>
        <v>#N/A Requesting Data...</v>
      </c>
      <c r="ANO5" t="str">
        <f>_xll.BFieldInfo(ANO$6)</f>
        <v>#N/A Requesting Data...</v>
      </c>
      <c r="ANP5" t="str">
        <f>_xll.BFieldInfo(ANP$6)</f>
        <v>#N/A Requesting Data...</v>
      </c>
      <c r="ANQ5" t="str">
        <f>_xll.BFieldInfo(ANQ$6)</f>
        <v>#N/A Requesting Data...</v>
      </c>
      <c r="ANR5" t="str">
        <f>_xll.BFieldInfo(ANR$6)</f>
        <v>#N/A Requesting Data...</v>
      </c>
      <c r="ANS5" t="str">
        <f>_xll.BFieldInfo(ANS$6)</f>
        <v>#N/A Requesting Data...</v>
      </c>
      <c r="ANT5" t="str">
        <f>_xll.BFieldInfo(ANT$6)</f>
        <v>#N/A Requesting Data...</v>
      </c>
      <c r="ANU5" t="str">
        <f>_xll.BFieldInfo(ANU$6)</f>
        <v>#N/A Requesting Data...</v>
      </c>
      <c r="ANV5" t="str">
        <f>_xll.BFieldInfo(ANV$6)</f>
        <v>#N/A Requesting Data...</v>
      </c>
      <c r="ANW5" t="str">
        <f>_xll.BFieldInfo(ANW$6)</f>
        <v>#N/A Requesting Data...</v>
      </c>
      <c r="ANX5" t="str">
        <f>_xll.BFieldInfo(ANX$6)</f>
        <v>#N/A Requesting Data...</v>
      </c>
      <c r="ANY5" t="str">
        <f>_xll.BFieldInfo(ANY$6)</f>
        <v>#N/A Requesting Data...</v>
      </c>
      <c r="ANZ5" t="str">
        <f>_xll.BFieldInfo(ANZ$6)</f>
        <v>#N/A Requesting Data...</v>
      </c>
      <c r="AOA5" t="str">
        <f>_xll.BFieldInfo(AOA$6)</f>
        <v>#N/A Requesting Data...</v>
      </c>
      <c r="AOB5" t="str">
        <f>_xll.BFieldInfo(AOB$6)</f>
        <v>#N/A Requesting Data...</v>
      </c>
      <c r="AOC5" t="str">
        <f>_xll.BFieldInfo(AOC$6)</f>
        <v>#N/A Requesting Data...</v>
      </c>
      <c r="AOD5" t="str">
        <f>_xll.BFieldInfo(AOD$6)</f>
        <v>#N/A Requesting Data...</v>
      </c>
      <c r="AOE5" t="str">
        <f>_xll.BFieldInfo(AOE$6)</f>
        <v>#N/A Requesting Data...</v>
      </c>
      <c r="AOF5" t="str">
        <f>_xll.BFieldInfo(AOF$6)</f>
        <v>#N/A Requesting Data...</v>
      </c>
      <c r="AOG5" t="str">
        <f>_xll.BFieldInfo(AOG$6)</f>
        <v>#N/A Requesting Data...</v>
      </c>
      <c r="AOH5" t="str">
        <f>_xll.BFieldInfo(AOH$6)</f>
        <v>#N/A Requesting Data...</v>
      </c>
      <c r="AOI5" t="str">
        <f>_xll.BFieldInfo(AOI$6)</f>
        <v>#N/A Requesting Data...</v>
      </c>
      <c r="AOJ5" t="str">
        <f>_xll.BFieldInfo(AOJ$6)</f>
        <v>#N/A Requesting Data...</v>
      </c>
      <c r="AOK5" t="str">
        <f>_xll.BFieldInfo(AOK$6)</f>
        <v>#N/A Requesting Data...</v>
      </c>
      <c r="AOL5" t="str">
        <f>_xll.BFieldInfo(AOL$6)</f>
        <v>#N/A Requesting Data...</v>
      </c>
      <c r="AOM5" t="str">
        <f>_xll.BFieldInfo(AOM$6)</f>
        <v>#N/A Requesting Data...</v>
      </c>
      <c r="AON5" t="str">
        <f>_xll.BFieldInfo(AON$6)</f>
        <v>#N/A Requesting Data...</v>
      </c>
      <c r="AOO5" t="str">
        <f>_xll.BFieldInfo(AOO$6)</f>
        <v>#N/A Requesting Data...</v>
      </c>
      <c r="AOP5" t="str">
        <f>_xll.BFieldInfo(AOP$6)</f>
        <v>#N/A Requesting Data...</v>
      </c>
      <c r="AOQ5" t="str">
        <f>_xll.BFieldInfo(AOQ$6)</f>
        <v>#N/A Requesting Data...</v>
      </c>
      <c r="AOR5" t="str">
        <f>_xll.BFieldInfo(AOR$6)</f>
        <v>#N/A Requesting Data...</v>
      </c>
      <c r="AOS5" t="str">
        <f>_xll.BFieldInfo(AOS$6)</f>
        <v>#N/A Requesting Data...</v>
      </c>
      <c r="AOT5" t="str">
        <f>_xll.BFieldInfo(AOT$6)</f>
        <v>#N/A Requesting Data...</v>
      </c>
      <c r="AOU5" t="str">
        <f>_xll.BFieldInfo(AOU$6)</f>
        <v>#N/A Requesting Data...</v>
      </c>
      <c r="AOV5" t="str">
        <f>_xll.BFieldInfo(AOV$6)</f>
        <v>#N/A Requesting Data...</v>
      </c>
      <c r="AOW5" t="str">
        <f>_xll.BFieldInfo(AOW$6)</f>
        <v>#N/A Requesting Data...</v>
      </c>
      <c r="AOX5" t="str">
        <f>_xll.BFieldInfo(AOX$6)</f>
        <v>#N/A Requesting Data...</v>
      </c>
      <c r="AOY5" t="str">
        <f>_xll.BFieldInfo(AOY$6)</f>
        <v>#N/A Requesting Data...</v>
      </c>
      <c r="AOZ5" t="str">
        <f>_xll.BFieldInfo(AOZ$6)</f>
        <v>#N/A Requesting Data...</v>
      </c>
      <c r="APA5" t="str">
        <f>_xll.BFieldInfo(APA$6)</f>
        <v>#N/A Requesting Data...</v>
      </c>
      <c r="APB5" t="str">
        <f>_xll.BFieldInfo(APB$6)</f>
        <v>#N/A Requesting Data...</v>
      </c>
      <c r="APC5" t="str">
        <f>_xll.BFieldInfo(APC$6)</f>
        <v>#N/A Requesting Data...</v>
      </c>
      <c r="APD5" t="str">
        <f>_xll.BFieldInfo(APD$6)</f>
        <v>#N/A Requesting Data...</v>
      </c>
      <c r="APE5" t="str">
        <f>_xll.BFieldInfo(APE$6)</f>
        <v>#N/A Requesting Data...</v>
      </c>
      <c r="APF5" t="str">
        <f>_xll.BFieldInfo(APF$6)</f>
        <v>#N/A Requesting Data...</v>
      </c>
      <c r="APG5" t="str">
        <f>_xll.BFieldInfo(APG$6)</f>
        <v>#N/A Requesting Data...</v>
      </c>
      <c r="APH5" t="str">
        <f>_xll.BFieldInfo(APH$6)</f>
        <v>#N/A Requesting Data...</v>
      </c>
      <c r="API5" t="str">
        <f>_xll.BFieldInfo(API$6)</f>
        <v>#N/A Requesting Data...</v>
      </c>
      <c r="APJ5" t="str">
        <f>_xll.BFieldInfo(APJ$6)</f>
        <v>#N/A Requesting Data...</v>
      </c>
      <c r="APK5" t="str">
        <f>_xll.BFieldInfo(APK$6)</f>
        <v>#N/A Requesting Data...</v>
      </c>
      <c r="APL5" t="str">
        <f>_xll.BFieldInfo(APL$6)</f>
        <v>#N/A Requesting Data...</v>
      </c>
      <c r="APM5" t="str">
        <f>_xll.BFieldInfo(APM$6)</f>
        <v>#N/A Requesting Data...</v>
      </c>
      <c r="APN5" t="str">
        <f>_xll.BFieldInfo(APN$6)</f>
        <v>#N/A Requesting Data...</v>
      </c>
      <c r="APO5" t="str">
        <f>_xll.BFieldInfo(APO$6)</f>
        <v>#N/A Requesting Data...</v>
      </c>
      <c r="APP5" t="str">
        <f>_xll.BFieldInfo(APP$6)</f>
        <v>#N/A Requesting Data...</v>
      </c>
      <c r="APQ5" t="str">
        <f>_xll.BFieldInfo(APQ$6)</f>
        <v>#N/A Requesting Data...</v>
      </c>
      <c r="APR5" t="str">
        <f>_xll.BFieldInfo(APR$6)</f>
        <v>#N/A Requesting Data...</v>
      </c>
      <c r="APS5" t="str">
        <f>_xll.BFieldInfo(APS$6)</f>
        <v>#N/A Requesting Data...</v>
      </c>
      <c r="APT5" t="str">
        <f>_xll.BFieldInfo(APT$6)</f>
        <v>#N/A Requesting Data...</v>
      </c>
      <c r="APU5" t="str">
        <f>_xll.BFieldInfo(APU$6)</f>
        <v>#N/A Requesting Data...</v>
      </c>
      <c r="APV5" t="str">
        <f>_xll.BFieldInfo(APV$6)</f>
        <v>#N/A Requesting Data...</v>
      </c>
      <c r="APW5" t="str">
        <f>_xll.BFieldInfo(APW$6)</f>
        <v>#N/A Requesting Data...</v>
      </c>
      <c r="APX5" t="str">
        <f>_xll.BFieldInfo(APX$6)</f>
        <v>#N/A Requesting Data...</v>
      </c>
      <c r="APY5" t="str">
        <f>_xll.BFieldInfo(APY$6)</f>
        <v>#N/A Requesting Data...</v>
      </c>
      <c r="APZ5" t="str">
        <f>_xll.BFieldInfo(APZ$6)</f>
        <v>#N/A Requesting Data...</v>
      </c>
      <c r="AQA5" t="str">
        <f>_xll.BFieldInfo(AQA$6)</f>
        <v>#N/A Requesting Data...</v>
      </c>
      <c r="AQB5" t="str">
        <f>_xll.BFieldInfo(AQB$6)</f>
        <v>#N/A Requesting Data...</v>
      </c>
      <c r="AQC5" t="str">
        <f>_xll.BFieldInfo(AQC$6)</f>
        <v>#N/A Requesting Data...</v>
      </c>
      <c r="AQD5" t="str">
        <f>_xll.BFieldInfo(AQD$6)</f>
        <v>#N/A Requesting Data...</v>
      </c>
      <c r="AQE5" t="str">
        <f>_xll.BFieldInfo(AQE$6)</f>
        <v>#N/A Requesting Data...</v>
      </c>
      <c r="AQF5" t="str">
        <f>_xll.BFieldInfo(AQF$6)</f>
        <v>#N/A Requesting Data...</v>
      </c>
      <c r="AQG5" t="str">
        <f>_xll.BFieldInfo(AQG$6)</f>
        <v>#N/A Requesting Data...</v>
      </c>
      <c r="AQH5" t="str">
        <f>_xll.BFieldInfo(AQH$6)</f>
        <v>#N/A Requesting Data...</v>
      </c>
      <c r="AQI5" t="str">
        <f>_xll.BFieldInfo(AQI$6)</f>
        <v>#N/A Requesting Data...</v>
      </c>
      <c r="AQJ5" t="str">
        <f>_xll.BFieldInfo(AQJ$6)</f>
        <v>#N/A Requesting Data...</v>
      </c>
      <c r="AQK5" t="str">
        <f>_xll.BFieldInfo(AQK$6)</f>
        <v>#N/A Requesting Data...</v>
      </c>
      <c r="AQL5" t="str">
        <f>_xll.BFieldInfo(AQL$6)</f>
        <v>#N/A Requesting Data...</v>
      </c>
      <c r="AQM5" t="str">
        <f>_xll.BFieldInfo(AQM$6)</f>
        <v>#N/A Requesting Data...</v>
      </c>
      <c r="AQN5" t="str">
        <f>_xll.BFieldInfo(AQN$6)</f>
        <v>#N/A Requesting Data...</v>
      </c>
      <c r="AQO5" t="str">
        <f>_xll.BFieldInfo(AQO$6)</f>
        <v>#N/A Requesting Data...</v>
      </c>
      <c r="AQP5" t="str">
        <f>_xll.BFieldInfo(AQP$6)</f>
        <v>#N/A Requesting Data...</v>
      </c>
      <c r="AQQ5" t="str">
        <f>_xll.BFieldInfo(AQQ$6)</f>
        <v>#N/A Requesting Data...</v>
      </c>
      <c r="AQR5" t="str">
        <f>_xll.BFieldInfo(AQR$6)</f>
        <v>#N/A Requesting Data...</v>
      </c>
      <c r="AQS5" t="str">
        <f>_xll.BFieldInfo(AQS$6)</f>
        <v>#N/A Requesting Data...</v>
      </c>
      <c r="AQT5" t="str">
        <f>_xll.BFieldInfo(AQT$6)</f>
        <v>#N/A Requesting Data...</v>
      </c>
      <c r="AQU5" t="str">
        <f>_xll.BFieldInfo(AQU$6)</f>
        <v>#N/A Requesting Data...</v>
      </c>
      <c r="AQV5" t="str">
        <f>_xll.BFieldInfo(AQV$6)</f>
        <v>#N/A Requesting Data...</v>
      </c>
      <c r="AQW5" t="str">
        <f>_xll.BFieldInfo(AQW$6)</f>
        <v>#N/A Requesting Data...</v>
      </c>
      <c r="AQX5" t="str">
        <f>_xll.BFieldInfo(AQX$6)</f>
        <v>#N/A Requesting Data...</v>
      </c>
      <c r="AQY5" t="str">
        <f>_xll.BFieldInfo(AQY$6)</f>
        <v>#N/A Requesting Data...</v>
      </c>
      <c r="AQZ5" t="str">
        <f>_xll.BFieldInfo(AQZ$6)</f>
        <v>#N/A Requesting Data...</v>
      </c>
      <c r="ARA5" t="str">
        <f>_xll.BFieldInfo(ARA$6)</f>
        <v>#N/A Requesting Data...</v>
      </c>
      <c r="ARB5" t="str">
        <f>_xll.BFieldInfo(ARB$6)</f>
        <v>#N/A Requesting Data...</v>
      </c>
      <c r="ARC5" t="str">
        <f>_xll.BFieldInfo(ARC$6)</f>
        <v>#N/A Requesting Data...</v>
      </c>
      <c r="ARD5" t="str">
        <f>_xll.BFieldInfo(ARD$6)</f>
        <v>#N/A Requesting Data...</v>
      </c>
      <c r="ARE5" t="str">
        <f>_xll.BFieldInfo(ARE$6)</f>
        <v>#N/A Requesting Data...</v>
      </c>
      <c r="ARF5" t="str">
        <f>_xll.BFieldInfo(ARF$6)</f>
        <v>#N/A Requesting Data...</v>
      </c>
      <c r="ARG5" t="str">
        <f>_xll.BFieldInfo(ARG$6)</f>
        <v>#N/A Requesting Data...</v>
      </c>
      <c r="ARH5" t="str">
        <f>_xll.BFieldInfo(ARH$6)</f>
        <v>#N/A Requesting Data...</v>
      </c>
      <c r="ARI5" t="str">
        <f>_xll.BFieldInfo(ARI$6)</f>
        <v>#N/A Requesting Data...</v>
      </c>
      <c r="ARJ5" t="str">
        <f>_xll.BFieldInfo(ARJ$6)</f>
        <v>#N/A Requesting Data...</v>
      </c>
      <c r="ARK5" t="str">
        <f>_xll.BFieldInfo(ARK$6)</f>
        <v>#N/A Requesting Data...</v>
      </c>
      <c r="ARL5" t="str">
        <f>_xll.BFieldInfo(ARL$6)</f>
        <v>#N/A Requesting Data...</v>
      </c>
      <c r="ARM5" t="str">
        <f>_xll.BFieldInfo(ARM$6)</f>
        <v>#N/A Requesting Data...</v>
      </c>
      <c r="ARN5" t="str">
        <f>_xll.BFieldInfo(ARN$6)</f>
        <v>#N/A Requesting Data...</v>
      </c>
      <c r="ARO5" t="str">
        <f>_xll.BFieldInfo(ARO$6)</f>
        <v>#N/A Requesting Data...</v>
      </c>
      <c r="ARP5" t="str">
        <f>_xll.BFieldInfo(ARP$6)</f>
        <v>#N/A Requesting Data...</v>
      </c>
      <c r="ARQ5" t="str">
        <f>_xll.BFieldInfo(ARQ$6)</f>
        <v>#N/A Requesting Data...</v>
      </c>
      <c r="ARR5" t="str">
        <f>_xll.BFieldInfo(ARR$6)</f>
        <v>#N/A Requesting Data...</v>
      </c>
      <c r="ARS5" t="str">
        <f>_xll.BFieldInfo(ARS$6)</f>
        <v>#N/A Requesting Data...</v>
      </c>
      <c r="ART5" t="str">
        <f>_xll.BFieldInfo(ART$6)</f>
        <v>#N/A Requesting Data...</v>
      </c>
      <c r="ARU5" t="str">
        <f>_xll.BFieldInfo(ARU$6)</f>
        <v>#N/A Requesting Data...</v>
      </c>
      <c r="ARV5" t="str">
        <f>_xll.BFieldInfo(ARV$6)</f>
        <v>#N/A Requesting Data...</v>
      </c>
      <c r="ARW5" t="str">
        <f>_xll.BFieldInfo(ARW$6)</f>
        <v>#N/A Requesting Data...</v>
      </c>
      <c r="ARX5" t="str">
        <f>_xll.BFieldInfo(ARX$6)</f>
        <v>#N/A Requesting Data...</v>
      </c>
      <c r="ARY5" t="str">
        <f>_xll.BFieldInfo(ARY$6)</f>
        <v>#N/A Requesting Data...</v>
      </c>
      <c r="ARZ5" t="str">
        <f>_xll.BFieldInfo(ARZ$6)</f>
        <v>#N/A Requesting Data...</v>
      </c>
      <c r="ASA5" t="str">
        <f>_xll.BFieldInfo(ASA$6)</f>
        <v>#N/A Requesting Data...</v>
      </c>
      <c r="ASB5" t="str">
        <f>_xll.BFieldInfo(ASB$6)</f>
        <v>#N/A Requesting Data...</v>
      </c>
      <c r="ASC5" t="str">
        <f>_xll.BFieldInfo(ASC$6)</f>
        <v>#N/A Requesting Data...</v>
      </c>
      <c r="ASD5" t="str">
        <f>_xll.BFieldInfo(ASD$6)</f>
        <v>#N/A Requesting Data...</v>
      </c>
      <c r="ASE5" t="str">
        <f>_xll.BFieldInfo(ASE$6)</f>
        <v>#N/A Requesting Data...</v>
      </c>
      <c r="ASF5" t="str">
        <f>_xll.BFieldInfo(ASF$6)</f>
        <v>#N/A Requesting Data...</v>
      </c>
      <c r="ASG5" t="str">
        <f>_xll.BFieldInfo(ASG$6)</f>
        <v>#N/A Requesting Data...</v>
      </c>
      <c r="ASH5" t="str">
        <f>_xll.BFieldInfo(ASH$6)</f>
        <v>#N/A Requesting Data...</v>
      </c>
      <c r="ASI5" t="str">
        <f>_xll.BFieldInfo(ASI$6)</f>
        <v>#N/A Requesting Data...</v>
      </c>
      <c r="ASJ5" t="str">
        <f>_xll.BFieldInfo(ASJ$6)</f>
        <v>#N/A Requesting Data...</v>
      </c>
      <c r="ASK5" t="str">
        <f>_xll.BFieldInfo(ASK$6)</f>
        <v>#N/A Requesting Data...</v>
      </c>
      <c r="ASL5" t="str">
        <f>_xll.BFieldInfo(ASL$6)</f>
        <v>#N/A Requesting Data...</v>
      </c>
      <c r="ASM5" t="str">
        <f>_xll.BFieldInfo(ASM$6)</f>
        <v>#N/A Requesting Data...</v>
      </c>
      <c r="ASN5" t="str">
        <f>_xll.BFieldInfo(ASN$6)</f>
        <v>#N/A Requesting Data...</v>
      </c>
      <c r="ASO5" t="str">
        <f>_xll.BFieldInfo(ASO$6)</f>
        <v>#N/A Requesting Data...</v>
      </c>
      <c r="ASP5" t="str">
        <f>_xll.BFieldInfo(ASP$6)</f>
        <v>#N/A Requesting Data...</v>
      </c>
      <c r="ASQ5" t="str">
        <f>_xll.BFieldInfo(ASQ$6)</f>
        <v>#N/A Requesting Data...</v>
      </c>
      <c r="ASR5" t="str">
        <f>_xll.BFieldInfo(ASR$6)</f>
        <v>#N/A Requesting Data...</v>
      </c>
      <c r="ASS5" t="str">
        <f>_xll.BFieldInfo(ASS$6)</f>
        <v>#N/A Requesting Data...</v>
      </c>
      <c r="AST5" t="str">
        <f>_xll.BFieldInfo(AST$6)</f>
        <v>#N/A Requesting Data...</v>
      </c>
      <c r="ASU5" t="str">
        <f>_xll.BFieldInfo(ASU$6)</f>
        <v>#N/A Requesting Data...</v>
      </c>
      <c r="ASV5" t="str">
        <f>_xll.BFieldInfo(ASV$6)</f>
        <v>#N/A Requesting Data...</v>
      </c>
      <c r="ASW5" t="str">
        <f>_xll.BFieldInfo(ASW$6)</f>
        <v>#N/A Requesting Data...</v>
      </c>
      <c r="ASX5" t="str">
        <f>_xll.BFieldInfo(ASX$6)</f>
        <v>#N/A Requesting Data...</v>
      </c>
      <c r="ASY5" t="str">
        <f>_xll.BFieldInfo(ASY$6)</f>
        <v>#N/A Requesting Data...</v>
      </c>
      <c r="ASZ5" t="str">
        <f>_xll.BFieldInfo(ASZ$6)</f>
        <v>#N/A Requesting Data...</v>
      </c>
      <c r="ATA5" t="str">
        <f>_xll.BFieldInfo(ATA$6)</f>
        <v>#N/A Requesting Data...</v>
      </c>
      <c r="ATB5" t="str">
        <f>_xll.BFieldInfo(ATB$6)</f>
        <v>#N/A Requesting Data...</v>
      </c>
      <c r="ATC5" t="str">
        <f>_xll.BFieldInfo(ATC$6)</f>
        <v>#N/A Requesting Data...</v>
      </c>
      <c r="ATD5" t="str">
        <f>_xll.BFieldInfo(ATD$6)</f>
        <v>#N/A Requesting Data...</v>
      </c>
      <c r="ATE5" t="str">
        <f>_xll.BFieldInfo(ATE$6)</f>
        <v>#N/A Requesting Data...</v>
      </c>
      <c r="ATF5" t="str">
        <f>_xll.BFieldInfo(ATF$6)</f>
        <v>#N/A Requesting Data...</v>
      </c>
      <c r="ATG5" t="str">
        <f>_xll.BFieldInfo(ATG$6)</f>
        <v>#N/A Requesting Data...</v>
      </c>
      <c r="ATH5" t="str">
        <f>_xll.BFieldInfo(ATH$6)</f>
        <v>#N/A Requesting Data...</v>
      </c>
      <c r="ATI5" t="str">
        <f>_xll.BFieldInfo(ATI$6)</f>
        <v>#N/A Requesting Data...</v>
      </c>
      <c r="ATJ5" t="str">
        <f>_xll.BFieldInfo(ATJ$6)</f>
        <v>#N/A Requesting Data...</v>
      </c>
      <c r="ATK5" t="str">
        <f>_xll.BFieldInfo(ATK$6)</f>
        <v>#N/A Requesting Data...</v>
      </c>
      <c r="ATL5" t="str">
        <f>_xll.BFieldInfo(ATL$6)</f>
        <v>#N/A Requesting Data...</v>
      </c>
      <c r="ATM5" t="str">
        <f>_xll.BFieldInfo(ATM$6)</f>
        <v>#N/A Requesting Data...</v>
      </c>
      <c r="ATN5" t="str">
        <f>_xll.BFieldInfo(ATN$6)</f>
        <v>#N/A Requesting Data...</v>
      </c>
      <c r="ATO5" t="str">
        <f>_xll.BFieldInfo(ATO$6)</f>
        <v>#N/A Requesting Data...</v>
      </c>
      <c r="ATP5" t="str">
        <f>_xll.BFieldInfo(ATP$6)</f>
        <v>#N/A Requesting Data...</v>
      </c>
      <c r="ATQ5" t="str">
        <f>_xll.BFieldInfo(ATQ$6)</f>
        <v>#N/A Requesting Data...</v>
      </c>
      <c r="ATR5" t="str">
        <f>_xll.BFieldInfo(ATR$6)</f>
        <v>#N/A Requesting Data...</v>
      </c>
      <c r="ATS5" t="str">
        <f>_xll.BFieldInfo(ATS$6)</f>
        <v>#N/A Requesting Data...</v>
      </c>
      <c r="ATT5" t="str">
        <f>_xll.BFieldInfo(ATT$6)</f>
        <v>#N/A Requesting Data...</v>
      </c>
      <c r="ATU5" t="str">
        <f>_xll.BFieldInfo(ATU$6)</f>
        <v>#N/A Requesting Data...</v>
      </c>
      <c r="ATV5" t="str">
        <f>_xll.BFieldInfo(ATV$6)</f>
        <v>#N/A Requesting Data...</v>
      </c>
      <c r="ATW5" t="str">
        <f>_xll.BFieldInfo(ATW$6)</f>
        <v>#N/A Requesting Data...</v>
      </c>
      <c r="ATX5" t="str">
        <f>_xll.BFieldInfo(ATX$6)</f>
        <v>#N/A Requesting Data...</v>
      </c>
      <c r="ATY5" t="str">
        <f>_xll.BFieldInfo(ATY$6)</f>
        <v>#N/A Requesting Data...</v>
      </c>
      <c r="ATZ5" t="str">
        <f>_xll.BFieldInfo(ATZ$6)</f>
        <v>#N/A Requesting Data...</v>
      </c>
      <c r="AUA5" t="str">
        <f>_xll.BFieldInfo(AUA$6)</f>
        <v>#N/A Requesting Data...</v>
      </c>
      <c r="AUB5" t="str">
        <f>_xll.BFieldInfo(AUB$6)</f>
        <v>#N/A Requesting Data...</v>
      </c>
      <c r="AUC5" t="str">
        <f>_xll.BFieldInfo(AUC$6)</f>
        <v>#N/A Requesting Data...</v>
      </c>
      <c r="AUD5" t="str">
        <f>_xll.BFieldInfo(AUD$6)</f>
        <v>#N/A Requesting Data...</v>
      </c>
      <c r="AUE5" t="str">
        <f>_xll.BFieldInfo(AUE$6)</f>
        <v>#N/A Requesting Data...</v>
      </c>
      <c r="AUF5" t="str">
        <f>_xll.BFieldInfo(AUF$6)</f>
        <v>#N/A Requesting Data...</v>
      </c>
      <c r="AUG5" t="str">
        <f>_xll.BFieldInfo(AUG$6)</f>
        <v>#N/A Requesting Data...</v>
      </c>
      <c r="AUH5" t="str">
        <f>_xll.BFieldInfo(AUH$6)</f>
        <v>#N/A Requesting Data...</v>
      </c>
      <c r="AUI5" t="str">
        <f>_xll.BFieldInfo(AUI$6)</f>
        <v>#N/A Requesting Data...</v>
      </c>
      <c r="AUJ5" t="str">
        <f>_xll.BFieldInfo(AUJ$6)</f>
        <v>#N/A Requesting Data...</v>
      </c>
      <c r="AUK5" t="str">
        <f>_xll.BFieldInfo(AUK$6)</f>
        <v>#N/A Requesting Data...</v>
      </c>
      <c r="AUL5" t="str">
        <f>_xll.BFieldInfo(AUL$6)</f>
        <v>#N/A Requesting Data...</v>
      </c>
      <c r="AUM5" t="str">
        <f>_xll.BFieldInfo(AUM$6)</f>
        <v>#N/A Requesting Data...</v>
      </c>
      <c r="AUN5" t="str">
        <f>_xll.BFieldInfo(AUN$6)</f>
        <v>#N/A Requesting Data...</v>
      </c>
      <c r="AUO5" t="str">
        <f>_xll.BFieldInfo(AUO$6)</f>
        <v>#N/A Requesting Data...</v>
      </c>
      <c r="AUP5" t="str">
        <f>_xll.BFieldInfo(AUP$6)</f>
        <v>#N/A Requesting Data...</v>
      </c>
      <c r="AUQ5" t="str">
        <f>_xll.BFieldInfo(AUQ$6)</f>
        <v>#N/A Requesting Data...</v>
      </c>
      <c r="AUR5" t="str">
        <f>_xll.BFieldInfo(AUR$6)</f>
        <v>#N/A Requesting Data...</v>
      </c>
      <c r="AUS5" t="str">
        <f>_xll.BFieldInfo(AUS$6)</f>
        <v>#N/A Requesting Data...</v>
      </c>
      <c r="AUT5" t="str">
        <f>_xll.BFieldInfo(AUT$6)</f>
        <v>#N/A Requesting Data...</v>
      </c>
      <c r="AUU5" t="str">
        <f>_xll.BFieldInfo(AUU$6)</f>
        <v>#N/A Requesting Data...</v>
      </c>
      <c r="AUV5" t="str">
        <f>_xll.BFieldInfo(AUV$6)</f>
        <v>#N/A Requesting Data...</v>
      </c>
      <c r="AUW5" t="str">
        <f>_xll.BFieldInfo(AUW$6)</f>
        <v>#N/A Requesting Data...</v>
      </c>
      <c r="AUX5" t="str">
        <f>_xll.BFieldInfo(AUX$6)</f>
        <v>#N/A Requesting Data...</v>
      </c>
      <c r="AUY5" t="str">
        <f>_xll.BFieldInfo(AUY$6)</f>
        <v>#N/A Requesting Data...</v>
      </c>
      <c r="AUZ5" t="str">
        <f>_xll.BFieldInfo(AUZ$6)</f>
        <v>#N/A Requesting Data...</v>
      </c>
      <c r="AVA5" t="str">
        <f>_xll.BFieldInfo(AVA$6)</f>
        <v>#N/A Requesting Data...</v>
      </c>
      <c r="AVB5" t="str">
        <f>_xll.BFieldInfo(AVB$6)</f>
        <v>#N/A Requesting Data...</v>
      </c>
      <c r="AVC5" t="str">
        <f>_xll.BFieldInfo(AVC$6)</f>
        <v>#N/A Requesting Data...</v>
      </c>
      <c r="AVD5" t="str">
        <f>_xll.BFieldInfo(AVD$6)</f>
        <v>#N/A Requesting Data...</v>
      </c>
      <c r="AVE5" t="str">
        <f>_xll.BFieldInfo(AVE$6)</f>
        <v>#N/A Requesting Data...</v>
      </c>
      <c r="AVF5" t="str">
        <f>_xll.BFieldInfo(AVF$6)</f>
        <v>#N/A Requesting Data...</v>
      </c>
      <c r="AVG5" t="str">
        <f>_xll.BFieldInfo(AVG$6)</f>
        <v>#N/A Requesting Data...</v>
      </c>
      <c r="AVH5" t="str">
        <f>_xll.BFieldInfo(AVH$6)</f>
        <v>#N/A Requesting Data...</v>
      </c>
      <c r="AVI5" t="str">
        <f>_xll.BFieldInfo(AVI$6)</f>
        <v>#N/A Requesting Data...</v>
      </c>
      <c r="AVJ5" t="str">
        <f>_xll.BFieldInfo(AVJ$6)</f>
        <v>#N/A Requesting Data...</v>
      </c>
      <c r="AVK5" t="str">
        <f>_xll.BFieldInfo(AVK$6)</f>
        <v>#N/A Requesting Data...</v>
      </c>
      <c r="AVL5" t="str">
        <f>_xll.BFieldInfo(AVL$6)</f>
        <v>#N/A Requesting Data...</v>
      </c>
      <c r="AVM5" t="str">
        <f>_xll.BFieldInfo(AVM$6)</f>
        <v>#N/A Requesting Data...</v>
      </c>
      <c r="AVN5" t="str">
        <f>_xll.BFieldInfo(AVN$6)</f>
        <v>#N/A Requesting Data...</v>
      </c>
      <c r="AVO5" t="str">
        <f>_xll.BFieldInfo(AVO$6)</f>
        <v>#N/A Requesting Data...</v>
      </c>
      <c r="AVP5" t="str">
        <f>_xll.BFieldInfo(AVP$6)</f>
        <v>#N/A Requesting Data...</v>
      </c>
      <c r="AVQ5" t="str">
        <f>_xll.BFieldInfo(AVQ$6)</f>
        <v>#N/A Requesting Data...</v>
      </c>
      <c r="AVR5" t="str">
        <f>_xll.BFieldInfo(AVR$6)</f>
        <v>#N/A Requesting Data...</v>
      </c>
      <c r="AVS5" t="str">
        <f>_xll.BFieldInfo(AVS$6)</f>
        <v>#N/A Requesting Data...</v>
      </c>
      <c r="AVT5" t="str">
        <f>_xll.BFieldInfo(AVT$6)</f>
        <v>#N/A Requesting Data...</v>
      </c>
      <c r="AVU5" t="str">
        <f>_xll.BFieldInfo(AVU$6)</f>
        <v>#N/A Requesting Data...</v>
      </c>
      <c r="AVV5" t="str">
        <f>_xll.BFieldInfo(AVV$6)</f>
        <v>#N/A Requesting Data...</v>
      </c>
      <c r="AVW5" t="str">
        <f>_xll.BFieldInfo(AVW$6)</f>
        <v>#N/A Requesting Data...</v>
      </c>
      <c r="AVX5" t="str">
        <f>_xll.BFieldInfo(AVX$6)</f>
        <v>#N/A Requesting Data...</v>
      </c>
      <c r="AVY5" t="str">
        <f>_xll.BFieldInfo(AVY$6)</f>
        <v>#N/A Requesting Data...</v>
      </c>
      <c r="AVZ5" t="str">
        <f>_xll.BFieldInfo(AVZ$6)</f>
        <v>#N/A Requesting Data...</v>
      </c>
      <c r="AWA5" t="str">
        <f>_xll.BFieldInfo(AWA$6)</f>
        <v>#N/A Requesting Data...</v>
      </c>
      <c r="AWB5" t="str">
        <f>_xll.BFieldInfo(AWB$6)</f>
        <v>#N/A Requesting Data...</v>
      </c>
      <c r="AWC5" t="str">
        <f>_xll.BFieldInfo(AWC$6)</f>
        <v>#N/A Requesting Data...</v>
      </c>
      <c r="AWD5" t="str">
        <f>_xll.BFieldInfo(AWD$6)</f>
        <v>#N/A Requesting Data...</v>
      </c>
      <c r="AWE5" t="str">
        <f>_xll.BFieldInfo(AWE$6)</f>
        <v>#N/A Requesting Data...</v>
      </c>
      <c r="AWF5" t="str">
        <f>_xll.BFieldInfo(AWF$6)</f>
        <v>#N/A Requesting Data...</v>
      </c>
      <c r="AWG5" t="str">
        <f>_xll.BFieldInfo(AWG$6)</f>
        <v>#N/A Requesting Data...</v>
      </c>
      <c r="AWH5" t="str">
        <f>_xll.BFieldInfo(AWH$6)</f>
        <v>#N/A Requesting Data...</v>
      </c>
      <c r="AWI5" t="str">
        <f>_xll.BFieldInfo(AWI$6)</f>
        <v>#N/A Requesting Data...</v>
      </c>
      <c r="AWJ5" t="str">
        <f>_xll.BFieldInfo(AWJ$6)</f>
        <v>#N/A Requesting Data...</v>
      </c>
      <c r="AWK5" t="str">
        <f>_xll.BFieldInfo(AWK$6)</f>
        <v>#N/A Requesting Data...</v>
      </c>
      <c r="AWL5" t="str">
        <f>_xll.BFieldInfo(AWL$6)</f>
        <v>#N/A Requesting Data...</v>
      </c>
      <c r="AWM5" t="str">
        <f>_xll.BFieldInfo(AWM$6)</f>
        <v>#N/A Requesting Data...</v>
      </c>
      <c r="AWN5" t="str">
        <f>_xll.BFieldInfo(AWN$6)</f>
        <v>#N/A Requesting Data...</v>
      </c>
      <c r="AWO5" t="str">
        <f>_xll.BFieldInfo(AWO$6)</f>
        <v>#N/A Requesting Data...</v>
      </c>
      <c r="AWP5" t="str">
        <f>_xll.BFieldInfo(AWP$6)</f>
        <v>#N/A Requesting Data...</v>
      </c>
      <c r="AWQ5" t="str">
        <f>_xll.BFieldInfo(AWQ$6)</f>
        <v>#N/A Requesting Data...</v>
      </c>
      <c r="AWR5" t="str">
        <f>_xll.BFieldInfo(AWR$6)</f>
        <v>#N/A Requesting Data...</v>
      </c>
      <c r="AWS5" t="str">
        <f>_xll.BFieldInfo(AWS$6)</f>
        <v>#N/A Requesting Data...</v>
      </c>
      <c r="AWT5" t="str">
        <f>_xll.BFieldInfo(AWT$6)</f>
        <v>#N/A Requesting Data...</v>
      </c>
      <c r="AWU5" t="str">
        <f>_xll.BFieldInfo(AWU$6)</f>
        <v>#N/A Requesting Data...</v>
      </c>
      <c r="AWV5" t="str">
        <f>_xll.BFieldInfo(AWV$6)</f>
        <v>#N/A Requesting Data...</v>
      </c>
      <c r="AWW5" t="str">
        <f>_xll.BFieldInfo(AWW$6)</f>
        <v>#N/A Requesting Data...</v>
      </c>
      <c r="AWX5" t="str">
        <f>_xll.BFieldInfo(AWX$6)</f>
        <v>#N/A Requesting Data...</v>
      </c>
      <c r="AWY5" t="str">
        <f>_xll.BFieldInfo(AWY$6)</f>
        <v>#N/A Requesting Data...</v>
      </c>
      <c r="AWZ5" t="str">
        <f>_xll.BFieldInfo(AWZ$6)</f>
        <v>#N/A Requesting Data...</v>
      </c>
      <c r="AXA5" t="str">
        <f>_xll.BFieldInfo(AXA$6)</f>
        <v>#N/A Requesting Data...</v>
      </c>
      <c r="AXB5" t="str">
        <f>_xll.BFieldInfo(AXB$6)</f>
        <v>#N/A Requesting Data...</v>
      </c>
      <c r="AXC5" t="str">
        <f>_xll.BFieldInfo(AXC$6)</f>
        <v>#N/A Requesting Data...</v>
      </c>
      <c r="AXD5" t="str">
        <f>_xll.BFieldInfo(AXD$6)</f>
        <v>#N/A Requesting Data...</v>
      </c>
      <c r="AXE5" t="str">
        <f>_xll.BFieldInfo(AXE$6)</f>
        <v>#N/A Requesting Data...</v>
      </c>
      <c r="AXF5" t="str">
        <f>_xll.BFieldInfo(AXF$6)</f>
        <v>#N/A Requesting Data...</v>
      </c>
      <c r="AXG5" t="str">
        <f>_xll.BFieldInfo(AXG$6)</f>
        <v>#N/A Requesting Data...</v>
      </c>
      <c r="AXH5" t="str">
        <f>_xll.BFieldInfo(AXH$6)</f>
        <v>#N/A Requesting Data...</v>
      </c>
      <c r="AXI5" t="str">
        <f>_xll.BFieldInfo(AXI$6)</f>
        <v>#N/A Requesting Data...</v>
      </c>
      <c r="AXJ5" t="str">
        <f>_xll.BFieldInfo(AXJ$6)</f>
        <v>#N/A Requesting Data...</v>
      </c>
      <c r="AXK5" t="str">
        <f>_xll.BFieldInfo(AXK$6)</f>
        <v>#N/A Requesting Data...</v>
      </c>
      <c r="AXL5" t="str">
        <f>_xll.BFieldInfo(AXL$6)</f>
        <v>#N/A Requesting Data...</v>
      </c>
      <c r="AXM5" t="str">
        <f>_xll.BFieldInfo(AXM$6)</f>
        <v>#N/A Requesting Data...</v>
      </c>
      <c r="AXN5" t="str">
        <f>_xll.BFieldInfo(AXN$6)</f>
        <v>#N/A Requesting Data...</v>
      </c>
      <c r="AXO5" t="str">
        <f>_xll.BFieldInfo(AXO$6)</f>
        <v>#N/A Requesting Data...</v>
      </c>
      <c r="AXP5" t="str">
        <f>_xll.BFieldInfo(AXP$6)</f>
        <v>#N/A Requesting Data...</v>
      </c>
      <c r="AXQ5" t="str">
        <f>_xll.BFieldInfo(AXQ$6)</f>
        <v>#N/A Requesting Data...</v>
      </c>
      <c r="AXR5" t="str">
        <f>_xll.BFieldInfo(AXR$6)</f>
        <v>#N/A Requesting Data...</v>
      </c>
      <c r="AXS5" t="str">
        <f>_xll.BFieldInfo(AXS$6)</f>
        <v>#N/A Requesting Data...</v>
      </c>
      <c r="AXT5" t="str">
        <f>_xll.BFieldInfo(AXT$6)</f>
        <v>#N/A Requesting Data...</v>
      </c>
      <c r="AXU5" t="str">
        <f>_xll.BFieldInfo(AXU$6)</f>
        <v>#N/A Requesting Data...</v>
      </c>
      <c r="AXV5" t="str">
        <f>_xll.BFieldInfo(AXV$6)</f>
        <v>#N/A Requesting Data...</v>
      </c>
      <c r="AXW5" t="str">
        <f>_xll.BFieldInfo(AXW$6)</f>
        <v>#N/A Requesting Data...</v>
      </c>
      <c r="AXX5" t="str">
        <f>_xll.BFieldInfo(AXX$6)</f>
        <v>#N/A Requesting Data...</v>
      </c>
      <c r="AXY5" t="str">
        <f>_xll.BFieldInfo(AXY$6)</f>
        <v>#N/A Requesting Data...</v>
      </c>
      <c r="AXZ5" t="str">
        <f>_xll.BFieldInfo(AXZ$6)</f>
        <v>#N/A Requesting Data...</v>
      </c>
      <c r="AYA5" t="str">
        <f>_xll.BFieldInfo(AYA$6)</f>
        <v>#N/A Requesting Data...</v>
      </c>
      <c r="AYB5" t="str">
        <f>_xll.BFieldInfo(AYB$6)</f>
        <v>#N/A Requesting Data...</v>
      </c>
      <c r="AYC5" t="str">
        <f>_xll.BFieldInfo(AYC$6)</f>
        <v>#N/A Requesting Data...</v>
      </c>
      <c r="AYD5" t="str">
        <f>_xll.BFieldInfo(AYD$6)</f>
        <v>#N/A Requesting Data...</v>
      </c>
      <c r="AYE5" t="str">
        <f>_xll.BFieldInfo(AYE$6)</f>
        <v>#N/A Requesting Data...</v>
      </c>
      <c r="AYF5" t="str">
        <f>_xll.BFieldInfo(AYF$6)</f>
        <v>#N/A Requesting Data...</v>
      </c>
      <c r="AYG5" t="str">
        <f>_xll.BFieldInfo(AYG$6)</f>
        <v>#N/A Requesting Data...</v>
      </c>
      <c r="AYH5" t="str">
        <f>_xll.BFieldInfo(AYH$6)</f>
        <v>#N/A Requesting Data...</v>
      </c>
      <c r="AYI5" t="str">
        <f>_xll.BFieldInfo(AYI$6)</f>
        <v>#N/A Requesting Data...</v>
      </c>
      <c r="AYJ5" t="str">
        <f>_xll.BFieldInfo(AYJ$6)</f>
        <v>#N/A Requesting Data...</v>
      </c>
      <c r="AYK5" t="str">
        <f>_xll.BFieldInfo(AYK$6)</f>
        <v>#N/A Requesting Data...</v>
      </c>
      <c r="AYL5" t="str">
        <f>_xll.BFieldInfo(AYL$6)</f>
        <v>#N/A Requesting Data...</v>
      </c>
      <c r="AYM5" t="str">
        <f>_xll.BFieldInfo(AYM$6)</f>
        <v>#N/A Requesting Data...</v>
      </c>
      <c r="AYN5" t="str">
        <f>_xll.BFieldInfo(AYN$6)</f>
        <v>#N/A Requesting Data...</v>
      </c>
      <c r="AYO5" t="str">
        <f>_xll.BFieldInfo(AYO$6)</f>
        <v>#N/A Requesting Data...</v>
      </c>
      <c r="AYP5" t="str">
        <f>_xll.BFieldInfo(AYP$6)</f>
        <v>#N/A Requesting Data...</v>
      </c>
      <c r="AYQ5" t="str">
        <f>_xll.BFieldInfo(AYQ$6)</f>
        <v>#N/A Requesting Data...</v>
      </c>
      <c r="AYR5" t="str">
        <f>_xll.BFieldInfo(AYR$6)</f>
        <v>#N/A Requesting Data...</v>
      </c>
      <c r="AYS5" t="str">
        <f>_xll.BFieldInfo(AYS$6)</f>
        <v>#N/A Requesting Data...</v>
      </c>
      <c r="AYT5" t="str">
        <f>_xll.BFieldInfo(AYT$6)</f>
        <v>#N/A Requesting Data...</v>
      </c>
      <c r="AYU5" t="str">
        <f>_xll.BFieldInfo(AYU$6)</f>
        <v>#N/A Requesting Data...</v>
      </c>
      <c r="AYV5" t="str">
        <f>_xll.BFieldInfo(AYV$6)</f>
        <v>#N/A Requesting Data...</v>
      </c>
      <c r="AYW5" t="str">
        <f>_xll.BFieldInfo(AYW$6)</f>
        <v>#N/A Requesting Data...</v>
      </c>
      <c r="AYX5" t="str">
        <f>_xll.BFieldInfo(AYX$6)</f>
        <v>#N/A Requesting Data...</v>
      </c>
      <c r="AYY5" t="str">
        <f>_xll.BFieldInfo(AYY$6)</f>
        <v>#N/A Requesting Data...</v>
      </c>
      <c r="AYZ5" t="str">
        <f>_xll.BFieldInfo(AYZ$6)</f>
        <v>#N/A Requesting Data...</v>
      </c>
      <c r="AZA5" t="str">
        <f>_xll.BFieldInfo(AZA$6)</f>
        <v>#N/A Requesting Data...</v>
      </c>
      <c r="AZB5" t="str">
        <f>_xll.BFieldInfo(AZB$6)</f>
        <v>#N/A Requesting Data...</v>
      </c>
      <c r="AZC5" t="str">
        <f>_xll.BFieldInfo(AZC$6)</f>
        <v>#N/A Requesting Data...</v>
      </c>
      <c r="AZD5" t="str">
        <f>_xll.BFieldInfo(AZD$6)</f>
        <v>#N/A Requesting Data...</v>
      </c>
      <c r="AZE5" t="str">
        <f>_xll.BFieldInfo(AZE$6)</f>
        <v>#N/A Requesting Data...</v>
      </c>
      <c r="AZF5" t="str">
        <f>_xll.BFieldInfo(AZF$6)</f>
        <v>#N/A Requesting Data...</v>
      </c>
      <c r="AZG5" t="str">
        <f>_xll.BFieldInfo(AZG$6)</f>
        <v>#N/A Requesting Data...</v>
      </c>
      <c r="AZH5" t="str">
        <f>_xll.BFieldInfo(AZH$6)</f>
        <v>#N/A Requesting Data...</v>
      </c>
      <c r="AZI5" t="str">
        <f>_xll.BFieldInfo(AZI$6)</f>
        <v>#N/A Requesting Data...</v>
      </c>
      <c r="AZJ5" t="str">
        <f>_xll.BFieldInfo(AZJ$6)</f>
        <v>#N/A Requesting Data...</v>
      </c>
      <c r="AZK5" t="str">
        <f>_xll.BFieldInfo(AZK$6)</f>
        <v>#N/A Requesting Data...</v>
      </c>
      <c r="AZL5" t="str">
        <f>_xll.BFieldInfo(AZL$6)</f>
        <v>#N/A Requesting Data...</v>
      </c>
      <c r="AZM5" t="str">
        <f>_xll.BFieldInfo(AZM$6)</f>
        <v>#N/A Requesting Data...</v>
      </c>
      <c r="AZN5" t="str">
        <f>_xll.BFieldInfo(AZN$6)</f>
        <v>#N/A Requesting Data...</v>
      </c>
      <c r="AZO5" t="str">
        <f>_xll.BFieldInfo(AZO$6)</f>
        <v>#N/A Requesting Data...</v>
      </c>
      <c r="AZP5" t="str">
        <f>_xll.BFieldInfo(AZP$6)</f>
        <v>#N/A Requesting Data...</v>
      </c>
      <c r="AZQ5" t="str">
        <f>_xll.BFieldInfo(AZQ$6)</f>
        <v>#N/A Requesting Data...</v>
      </c>
      <c r="AZR5" t="str">
        <f>_xll.BFieldInfo(AZR$6)</f>
        <v>#N/A Requesting Data...</v>
      </c>
      <c r="AZS5" t="str">
        <f>_xll.BFieldInfo(AZS$6)</f>
        <v>#N/A Requesting Data...</v>
      </c>
      <c r="AZT5" t="str">
        <f>_xll.BFieldInfo(AZT$6)</f>
        <v>#N/A Requesting Data...</v>
      </c>
      <c r="AZU5" t="str">
        <f>_xll.BFieldInfo(AZU$6)</f>
        <v>#N/A Requesting Data...</v>
      </c>
      <c r="AZV5" t="str">
        <f>_xll.BFieldInfo(AZV$6)</f>
        <v>#N/A Requesting Data...</v>
      </c>
      <c r="AZW5" t="str">
        <f>_xll.BFieldInfo(AZW$6)</f>
        <v>#N/A Requesting Data...</v>
      </c>
      <c r="AZX5" t="str">
        <f>_xll.BFieldInfo(AZX$6)</f>
        <v>#N/A Requesting Data...</v>
      </c>
      <c r="AZY5" t="str">
        <f>_xll.BFieldInfo(AZY$6)</f>
        <v>#N/A Requesting Data...</v>
      </c>
      <c r="AZZ5" t="str">
        <f>_xll.BFieldInfo(AZZ$6)</f>
        <v>#N/A Requesting Data...</v>
      </c>
      <c r="BAA5" t="str">
        <f>_xll.BFieldInfo(BAA$6)</f>
        <v>#N/A Requesting Data...</v>
      </c>
      <c r="BAB5" t="str">
        <f>_xll.BFieldInfo(BAB$6)</f>
        <v>#N/A Requesting Data...</v>
      </c>
      <c r="BAC5" t="str">
        <f>_xll.BFieldInfo(BAC$6)</f>
        <v>#N/A Requesting Data...</v>
      </c>
      <c r="BAD5" t="str">
        <f>_xll.BFieldInfo(BAD$6)</f>
        <v>#N/A Requesting Data...</v>
      </c>
      <c r="BAE5" t="str">
        <f>_xll.BFieldInfo(BAE$6)</f>
        <v>#N/A Requesting Data...</v>
      </c>
      <c r="BAF5" t="str">
        <f>_xll.BFieldInfo(BAF$6)</f>
        <v>#N/A Requesting Data...</v>
      </c>
      <c r="BAG5" t="str">
        <f>_xll.BFieldInfo(BAG$6)</f>
        <v>#N/A Requesting Data...</v>
      </c>
      <c r="BAH5" t="str">
        <f>_xll.BFieldInfo(BAH$6)</f>
        <v>#N/A Requesting Data...</v>
      </c>
      <c r="BAI5" t="str">
        <f>_xll.BFieldInfo(BAI$6)</f>
        <v>#N/A Requesting Data...</v>
      </c>
      <c r="BAJ5" t="str">
        <f>_xll.BFieldInfo(BAJ$6)</f>
        <v>#N/A Requesting Data...</v>
      </c>
      <c r="BAK5" t="str">
        <f>_xll.BFieldInfo(BAK$6)</f>
        <v>#N/A Requesting Data...</v>
      </c>
      <c r="BAL5" t="str">
        <f>_xll.BFieldInfo(BAL$6)</f>
        <v>#N/A Requesting Data...</v>
      </c>
      <c r="BAM5" t="str">
        <f>_xll.BFieldInfo(BAM$6)</f>
        <v>#N/A Requesting Data...</v>
      </c>
      <c r="BAN5" t="str">
        <f>_xll.BFieldInfo(BAN$6)</f>
        <v>#N/A Requesting Data...</v>
      </c>
      <c r="BAO5" t="str">
        <f>_xll.BFieldInfo(BAO$6)</f>
        <v>#N/A Requesting Data...</v>
      </c>
      <c r="BAP5" t="str">
        <f>_xll.BFieldInfo(BAP$6)</f>
        <v>#N/A Requesting Data...</v>
      </c>
      <c r="BAQ5" t="str">
        <f>_xll.BFieldInfo(BAQ$6)</f>
        <v>#N/A Requesting Data...</v>
      </c>
      <c r="BAR5" t="str">
        <f>_xll.BFieldInfo(BAR$6)</f>
        <v>#N/A Requesting Data...</v>
      </c>
      <c r="BAS5" t="str">
        <f>_xll.BFieldInfo(BAS$6)</f>
        <v>#N/A Requesting Data...</v>
      </c>
      <c r="BAT5" t="str">
        <f>_xll.BFieldInfo(BAT$6)</f>
        <v>#N/A Requesting Data...</v>
      </c>
      <c r="BAU5" t="str">
        <f>_xll.BFieldInfo(BAU$6)</f>
        <v>#N/A Requesting Data...</v>
      </c>
      <c r="BAV5" t="str">
        <f>_xll.BFieldInfo(BAV$6)</f>
        <v>#N/A Requesting Data...</v>
      </c>
      <c r="BAW5" t="str">
        <f>_xll.BFieldInfo(BAW$6)</f>
        <v>#N/A Requesting Data...</v>
      </c>
      <c r="BAX5" t="str">
        <f>_xll.BFieldInfo(BAX$6)</f>
        <v>#N/A Requesting Data...</v>
      </c>
      <c r="BAY5" t="str">
        <f>_xll.BFieldInfo(BAY$6)</f>
        <v>#N/A Requesting Data...</v>
      </c>
      <c r="BAZ5" t="str">
        <f>_xll.BFieldInfo(BAZ$6)</f>
        <v>#N/A Requesting Data...</v>
      </c>
      <c r="BBA5" t="str">
        <f>_xll.BFieldInfo(BBA$6)</f>
        <v>#N/A Requesting Data...</v>
      </c>
      <c r="BBB5" t="str">
        <f>_xll.BFieldInfo(BBB$6)</f>
        <v>#N/A Requesting Data...</v>
      </c>
      <c r="BBC5" t="str">
        <f>_xll.BFieldInfo(BBC$6)</f>
        <v>#N/A Requesting Data...</v>
      </c>
      <c r="BBD5" t="str">
        <f>_xll.BFieldInfo(BBD$6)</f>
        <v>#N/A Requesting Data...</v>
      </c>
      <c r="BBE5" t="str">
        <f>_xll.BFieldInfo(BBE$6)</f>
        <v>#N/A Requesting Data...</v>
      </c>
      <c r="BBF5" t="str">
        <f>_xll.BFieldInfo(BBF$6)</f>
        <v>#N/A Requesting Data...</v>
      </c>
      <c r="BBG5" t="str">
        <f>_xll.BFieldInfo(BBG$6)</f>
        <v>#N/A Requesting Data...</v>
      </c>
      <c r="BBH5" t="str">
        <f>_xll.BFieldInfo(BBH$6)</f>
        <v>#N/A Requesting Data...</v>
      </c>
      <c r="BBI5" t="str">
        <f>_xll.BFieldInfo(BBI$6)</f>
        <v>#N/A Requesting Data...</v>
      </c>
      <c r="BBJ5" t="str">
        <f>_xll.BFieldInfo(BBJ$6)</f>
        <v>#N/A Requesting Data...</v>
      </c>
      <c r="BBK5" t="str">
        <f>_xll.BFieldInfo(BBK$6)</f>
        <v>#N/A Requesting Data...</v>
      </c>
      <c r="BBL5" t="str">
        <f>_xll.BFieldInfo(BBL$6)</f>
        <v>#N/A Requesting Data...</v>
      </c>
      <c r="BBM5" t="str">
        <f>_xll.BFieldInfo(BBM$6)</f>
        <v>#N/A Requesting Data...</v>
      </c>
      <c r="BBN5" t="str">
        <f>_xll.BFieldInfo(BBN$6)</f>
        <v>#N/A Requesting Data...</v>
      </c>
      <c r="BBO5" t="str">
        <f>_xll.BFieldInfo(BBO$6)</f>
        <v>#N/A Requesting Data...</v>
      </c>
      <c r="BBP5" t="str">
        <f>_xll.BFieldInfo(BBP$6)</f>
        <v>#N/A Requesting Data...</v>
      </c>
      <c r="BBQ5" t="str">
        <f>_xll.BFieldInfo(BBQ$6)</f>
        <v>#N/A Requesting Data...</v>
      </c>
      <c r="BBR5" t="str">
        <f>_xll.BFieldInfo(BBR$6)</f>
        <v>#N/A Requesting Data...</v>
      </c>
      <c r="BBS5" t="str">
        <f>_xll.BFieldInfo(BBS$6)</f>
        <v>#N/A Requesting Data...</v>
      </c>
      <c r="BBT5" t="str">
        <f>_xll.BFieldInfo(BBT$6)</f>
        <v>#N/A Requesting Data...</v>
      </c>
      <c r="BBU5" t="str">
        <f>_xll.BFieldInfo(BBU$6)</f>
        <v>#N/A Requesting Data...</v>
      </c>
      <c r="BBV5" t="str">
        <f>_xll.BFieldInfo(BBV$6)</f>
        <v>#N/A Requesting Data...</v>
      </c>
      <c r="BBW5" t="str">
        <f>_xll.BFieldInfo(BBW$6)</f>
        <v>#N/A Requesting Data...</v>
      </c>
      <c r="BBX5" t="str">
        <f>_xll.BFieldInfo(BBX$6)</f>
        <v>#N/A Requesting Data...</v>
      </c>
      <c r="BBY5" t="str">
        <f>_xll.BFieldInfo(BBY$6)</f>
        <v>#N/A Requesting Data...</v>
      </c>
      <c r="BBZ5" t="str">
        <f>_xll.BFieldInfo(BBZ$6)</f>
        <v>#N/A Requesting Data...</v>
      </c>
      <c r="BCA5" t="str">
        <f>_xll.BFieldInfo(BCA$6)</f>
        <v>#N/A Requesting Data...</v>
      </c>
      <c r="BCB5" t="str">
        <f>_xll.BFieldInfo(BCB$6)</f>
        <v>#N/A Requesting Data...</v>
      </c>
      <c r="BCC5" t="str">
        <f>_xll.BFieldInfo(BCC$6)</f>
        <v>#N/A Requesting Data...</v>
      </c>
      <c r="BCD5" t="str">
        <f>_xll.BFieldInfo(BCD$6)</f>
        <v>#N/A Requesting Data...</v>
      </c>
      <c r="BCE5" t="str">
        <f>_xll.BFieldInfo(BCE$6)</f>
        <v>#N/A Requesting Data...</v>
      </c>
      <c r="BCF5" t="str">
        <f>_xll.BFieldInfo(BCF$6)</f>
        <v>#N/A Requesting Data...</v>
      </c>
      <c r="BCG5" t="str">
        <f>_xll.BFieldInfo(BCG$6)</f>
        <v>#N/A Requesting Data...</v>
      </c>
      <c r="BCH5" t="str">
        <f>_xll.BFieldInfo(BCH$6)</f>
        <v>#N/A Requesting Data...</v>
      </c>
      <c r="BCI5" t="str">
        <f>_xll.BFieldInfo(BCI$6)</f>
        <v>#N/A Requesting Data...</v>
      </c>
      <c r="BCJ5" t="str">
        <f>_xll.BFieldInfo(BCJ$6)</f>
        <v>#N/A Requesting Data...</v>
      </c>
      <c r="BCK5" t="str">
        <f>_xll.BFieldInfo(BCK$6)</f>
        <v>#N/A Requesting Data...</v>
      </c>
      <c r="BCL5" t="str">
        <f>_xll.BFieldInfo(BCL$6)</f>
        <v>#N/A Requesting Data...</v>
      </c>
      <c r="BCM5" t="str">
        <f>_xll.BFieldInfo(BCM$6)</f>
        <v>#N/A Requesting Data...</v>
      </c>
      <c r="BCN5" t="str">
        <f>_xll.BFieldInfo(BCN$6)</f>
        <v>#N/A Requesting Data...</v>
      </c>
      <c r="BCO5" t="str">
        <f>_xll.BFieldInfo(BCO$6)</f>
        <v>#N/A Requesting Data...</v>
      </c>
      <c r="BCP5" t="str">
        <f>_xll.BFieldInfo(BCP$6)</f>
        <v>#N/A Requesting Data...</v>
      </c>
      <c r="BCQ5" t="str">
        <f>_xll.BFieldInfo(BCQ$6)</f>
        <v>#N/A Requesting Data...</v>
      </c>
      <c r="BCR5" t="str">
        <f>_xll.BFieldInfo(BCR$6)</f>
        <v>#N/A Requesting Data...</v>
      </c>
      <c r="BCS5" t="str">
        <f>_xll.BFieldInfo(BCS$6)</f>
        <v>#N/A Requesting Data...</v>
      </c>
      <c r="BCT5" t="str">
        <f>_xll.BFieldInfo(BCT$6)</f>
        <v>#N/A Requesting Data...</v>
      </c>
      <c r="BCU5" t="str">
        <f>_xll.BFieldInfo(BCU$6)</f>
        <v>#N/A Requesting Data...</v>
      </c>
      <c r="BCV5" t="str">
        <f>_xll.BFieldInfo(BCV$6)</f>
        <v>#N/A Requesting Data...</v>
      </c>
      <c r="BCW5" t="str">
        <f>_xll.BFieldInfo(BCW$6)</f>
        <v>#N/A Requesting Data...</v>
      </c>
      <c r="BCX5" t="str">
        <f>_xll.BFieldInfo(BCX$6)</f>
        <v>#N/A Requesting Data...</v>
      </c>
      <c r="BCY5" t="str">
        <f>_xll.BFieldInfo(BCY$6)</f>
        <v>#N/A Requesting Data...</v>
      </c>
      <c r="BCZ5" t="str">
        <f>_xll.BFieldInfo(BCZ$6)</f>
        <v>#N/A Requesting Data...</v>
      </c>
      <c r="BDA5" t="str">
        <f>_xll.BFieldInfo(BDA$6)</f>
        <v>#N/A Requesting Data...</v>
      </c>
      <c r="BDB5" t="str">
        <f>_xll.BFieldInfo(BDB$6)</f>
        <v>#N/A Requesting Data...</v>
      </c>
      <c r="BDC5" t="str">
        <f>_xll.BFieldInfo(BDC$6)</f>
        <v>#N/A Requesting Data...</v>
      </c>
      <c r="BDD5" t="str">
        <f>_xll.BFieldInfo(BDD$6)</f>
        <v>#N/A Requesting Data...</v>
      </c>
      <c r="BDE5" t="str">
        <f>_xll.BFieldInfo(BDE$6)</f>
        <v>#N/A Requesting Data...</v>
      </c>
      <c r="BDF5" t="str">
        <f>_xll.BFieldInfo(BDF$6)</f>
        <v>#N/A Requesting Data...</v>
      </c>
      <c r="BDG5" t="str">
        <f>_xll.BFieldInfo(BDG$6)</f>
        <v>#N/A Requesting Data...</v>
      </c>
      <c r="BDH5" t="str">
        <f>_xll.BFieldInfo(BDH$6)</f>
        <v>#N/A Requesting Data...</v>
      </c>
      <c r="BDI5" t="str">
        <f>_xll.BFieldInfo(BDI$6)</f>
        <v>#N/A Requesting Data...</v>
      </c>
      <c r="BDJ5" t="str">
        <f>_xll.BFieldInfo(BDJ$6)</f>
        <v>#N/A Requesting Data...</v>
      </c>
      <c r="BDK5" t="str">
        <f>_xll.BFieldInfo(BDK$6)</f>
        <v>#N/A Requesting Data...</v>
      </c>
      <c r="BDL5" t="str">
        <f>_xll.BFieldInfo(BDL$6)</f>
        <v>#N/A Requesting Data...</v>
      </c>
      <c r="BDM5" t="str">
        <f>_xll.BFieldInfo(BDM$6)</f>
        <v>#N/A Requesting Data...</v>
      </c>
      <c r="BDN5" t="str">
        <f>_xll.BFieldInfo(BDN$6)</f>
        <v>#N/A Requesting Data...</v>
      </c>
      <c r="BDO5" t="str">
        <f>_xll.BFieldInfo(BDO$6)</f>
        <v>#N/A Requesting Data...</v>
      </c>
      <c r="BDP5" t="str">
        <f>_xll.BFieldInfo(BDP$6)</f>
        <v>#N/A Requesting Data...</v>
      </c>
      <c r="BDQ5" t="str">
        <f>_xll.BFieldInfo(BDQ$6)</f>
        <v>#N/A Requesting Data...</v>
      </c>
      <c r="BDR5" t="str">
        <f>_xll.BFieldInfo(BDR$6)</f>
        <v>#N/A Requesting Data...</v>
      </c>
      <c r="BDS5" t="str">
        <f>_xll.BFieldInfo(BDS$6)</f>
        <v>#N/A Requesting Data...</v>
      </c>
      <c r="BDT5" t="str">
        <f>_xll.BFieldInfo(BDT$6)</f>
        <v>#N/A Requesting Data...</v>
      </c>
      <c r="BDU5" t="str">
        <f>_xll.BFieldInfo(BDU$6)</f>
        <v>#N/A Requesting Data...</v>
      </c>
      <c r="BDV5" t="str">
        <f>_xll.BFieldInfo(BDV$6)</f>
        <v>#N/A Requesting Data...</v>
      </c>
      <c r="BDW5" t="str">
        <f>_xll.BFieldInfo(BDW$6)</f>
        <v>#N/A Requesting Data...</v>
      </c>
      <c r="BDX5" t="str">
        <f>_xll.BFieldInfo(BDX$6)</f>
        <v>#N/A Requesting Data...</v>
      </c>
      <c r="BDY5" t="str">
        <f>_xll.BFieldInfo(BDY$6)</f>
        <v>#N/A Requesting Data...</v>
      </c>
      <c r="BDZ5" t="str">
        <f>_xll.BFieldInfo(BDZ$6)</f>
        <v>#N/A Requesting Data...</v>
      </c>
      <c r="BEA5" t="str">
        <f>_xll.BFieldInfo(BEA$6)</f>
        <v>#N/A Requesting Data...</v>
      </c>
      <c r="BEB5" t="str">
        <f>_xll.BFieldInfo(BEB$6)</f>
        <v>#N/A Requesting Data...</v>
      </c>
      <c r="BEC5" t="str">
        <f>_xll.BFieldInfo(BEC$6)</f>
        <v>#N/A Requesting Data...</v>
      </c>
      <c r="BED5" t="str">
        <f>_xll.BFieldInfo(BED$6)</f>
        <v>#N/A Requesting Data...</v>
      </c>
      <c r="BEE5" t="str">
        <f>_xll.BFieldInfo(BEE$6)</f>
        <v>#N/A Requesting Data...</v>
      </c>
      <c r="BEF5" t="str">
        <f>_xll.BFieldInfo(BEF$6)</f>
        <v>#N/A Requesting Data...</v>
      </c>
      <c r="BEG5" t="str">
        <f>_xll.BFieldInfo(BEG$6)</f>
        <v>#N/A Requesting Data...</v>
      </c>
      <c r="BEH5" t="str">
        <f>_xll.BFieldInfo(BEH$6)</f>
        <v>#N/A Requesting Data...</v>
      </c>
      <c r="BEI5" t="str">
        <f>_xll.BFieldInfo(BEI$6)</f>
        <v>#N/A Requesting Data...</v>
      </c>
      <c r="BEJ5" t="str">
        <f>_xll.BFieldInfo(BEJ$6)</f>
        <v>#N/A Requesting Data...</v>
      </c>
      <c r="BEK5" t="str">
        <f>_xll.BFieldInfo(BEK$6)</f>
        <v>#N/A Requesting Data...</v>
      </c>
      <c r="BEL5" t="str">
        <f>_xll.BFieldInfo(BEL$6)</f>
        <v>#N/A Requesting Data...</v>
      </c>
      <c r="BEM5" t="str">
        <f>_xll.BFieldInfo(BEM$6)</f>
        <v>#N/A Requesting Data...</v>
      </c>
      <c r="BEN5" t="str">
        <f>_xll.BFieldInfo(BEN$6)</f>
        <v>#N/A Requesting Data...</v>
      </c>
      <c r="BEO5" t="str">
        <f>_xll.BFieldInfo(BEO$6)</f>
        <v>#N/A Requesting Data...</v>
      </c>
      <c r="BEP5" t="str">
        <f>_xll.BFieldInfo(BEP$6)</f>
        <v>#N/A Requesting Data...</v>
      </c>
      <c r="BEQ5" t="str">
        <f>_xll.BFieldInfo(BEQ$6)</f>
        <v>#N/A Requesting Data...</v>
      </c>
      <c r="BER5" t="str">
        <f>_xll.BFieldInfo(BER$6)</f>
        <v>#N/A Requesting Data...</v>
      </c>
      <c r="BES5" t="str">
        <f>_xll.BFieldInfo(BES$6)</f>
        <v>#N/A Requesting Data...</v>
      </c>
      <c r="BET5" t="str">
        <f>_xll.BFieldInfo(BET$6)</f>
        <v>#N/A Requesting Data...</v>
      </c>
      <c r="BEU5" t="str">
        <f>_xll.BFieldInfo(BEU$6)</f>
        <v>#N/A Requesting Data...</v>
      </c>
      <c r="BEV5" t="str">
        <f>_xll.BFieldInfo(BEV$6)</f>
        <v>#N/A Requesting Data...</v>
      </c>
      <c r="BEW5" t="str">
        <f>_xll.BFieldInfo(BEW$6)</f>
        <v>#N/A Requesting Data...</v>
      </c>
      <c r="BEX5" t="str">
        <f>_xll.BFieldInfo(BEX$6)</f>
        <v>#N/A Requesting Data...</v>
      </c>
      <c r="BEY5" t="str">
        <f>_xll.BFieldInfo(BEY$6)</f>
        <v>#N/A Requesting Data...</v>
      </c>
      <c r="BEZ5" t="str">
        <f>_xll.BFieldInfo(BEZ$6)</f>
        <v>#N/A Requesting Data...</v>
      </c>
      <c r="BFA5" t="str">
        <f>_xll.BFieldInfo(BFA$6)</f>
        <v>#N/A Requesting Data...</v>
      </c>
      <c r="BFB5" t="str">
        <f>_xll.BFieldInfo(BFB$6)</f>
        <v>#N/A Requesting Data...</v>
      </c>
      <c r="BFC5" t="str">
        <f>_xll.BFieldInfo(BFC$6)</f>
        <v>#N/A Requesting Data...</v>
      </c>
      <c r="BFD5" t="str">
        <f>_xll.BFieldInfo(BFD$6)</f>
        <v>#N/A Requesting Data...</v>
      </c>
      <c r="BFE5" t="str">
        <f>_xll.BFieldInfo(BFE$6)</f>
        <v>#N/A Requesting Data...</v>
      </c>
      <c r="BFF5" t="str">
        <f>_xll.BFieldInfo(BFF$6)</f>
        <v>#N/A Requesting Data...</v>
      </c>
      <c r="BFG5" t="str">
        <f>_xll.BFieldInfo(BFG$6)</f>
        <v>#N/A Requesting Data...</v>
      </c>
      <c r="BFH5" t="str">
        <f>_xll.BFieldInfo(BFH$6)</f>
        <v>#N/A Requesting Data...</v>
      </c>
      <c r="BFI5" t="str">
        <f>_xll.BFieldInfo(BFI$6)</f>
        <v>#N/A Requesting Data...</v>
      </c>
      <c r="BFJ5" t="str">
        <f>_xll.BFieldInfo(BFJ$6)</f>
        <v>#N/A Requesting Data...</v>
      </c>
      <c r="BFK5" t="str">
        <f>_xll.BFieldInfo(BFK$6)</f>
        <v>#N/A Requesting Data...</v>
      </c>
      <c r="BFL5" t="str">
        <f>_xll.BFieldInfo(BFL$6)</f>
        <v>#N/A Requesting Data...</v>
      </c>
      <c r="BFM5" t="str">
        <f>_xll.BFieldInfo(BFM$6)</f>
        <v>#N/A Requesting Data...</v>
      </c>
      <c r="BFN5" t="str">
        <f>_xll.BFieldInfo(BFN$6)</f>
        <v>#N/A Requesting Data...</v>
      </c>
      <c r="BFO5" t="str">
        <f>_xll.BFieldInfo(BFO$6)</f>
        <v>#N/A Requesting Data...</v>
      </c>
      <c r="BFP5" t="str">
        <f>_xll.BFieldInfo(BFP$6)</f>
        <v>#N/A Requesting Data...</v>
      </c>
      <c r="BFQ5" t="str">
        <f>_xll.BFieldInfo(BFQ$6)</f>
        <v>#N/A Requesting Data...</v>
      </c>
      <c r="BFR5" t="str">
        <f>_xll.BFieldInfo(BFR$6)</f>
        <v>#N/A Requesting Data...</v>
      </c>
      <c r="BFS5" t="str">
        <f>_xll.BFieldInfo(BFS$6)</f>
        <v>#N/A Requesting Data...</v>
      </c>
      <c r="BFT5" t="str">
        <f>_xll.BFieldInfo(BFT$6)</f>
        <v>#N/A Requesting Data...</v>
      </c>
      <c r="BFU5" t="str">
        <f>_xll.BFieldInfo(BFU$6)</f>
        <v>#N/A Requesting Data...</v>
      </c>
      <c r="BFV5" t="str">
        <f>_xll.BFieldInfo(BFV$6)</f>
        <v>#N/A Requesting Data...</v>
      </c>
      <c r="BFW5" t="str">
        <f>_xll.BFieldInfo(BFW$6)</f>
        <v>#N/A Requesting Data...</v>
      </c>
      <c r="BFX5" t="str">
        <f>_xll.BFieldInfo(BFX$6)</f>
        <v>#N/A Requesting Data...</v>
      </c>
      <c r="BFY5" t="str">
        <f>_xll.BFieldInfo(BFY$6)</f>
        <v>#N/A Requesting Data...</v>
      </c>
      <c r="BFZ5" t="str">
        <f>_xll.BFieldInfo(BFZ$6)</f>
        <v>#N/A Requesting Data...</v>
      </c>
      <c r="BGA5" t="str">
        <f>_xll.BFieldInfo(BGA$6)</f>
        <v>#N/A Requesting Data...</v>
      </c>
      <c r="BGB5" t="str">
        <f>_xll.BFieldInfo(BGB$6)</f>
        <v>#N/A Requesting Data...</v>
      </c>
      <c r="BGC5" t="str">
        <f>_xll.BFieldInfo(BGC$6)</f>
        <v>#N/A Requesting Data...</v>
      </c>
      <c r="BGD5" t="str">
        <f>_xll.BFieldInfo(BGD$6)</f>
        <v>#N/A Requesting Data...</v>
      </c>
      <c r="BGE5" t="str">
        <f>_xll.BFieldInfo(BGE$6)</f>
        <v>#N/A Requesting Data...</v>
      </c>
      <c r="BGF5" t="str">
        <f>_xll.BFieldInfo(BGF$6)</f>
        <v>#N/A Requesting Data...</v>
      </c>
      <c r="BGG5" t="str">
        <f>_xll.BFieldInfo(BGG$6)</f>
        <v>#N/A Requesting Data...</v>
      </c>
      <c r="BGH5" t="str">
        <f>_xll.BFieldInfo(BGH$6)</f>
        <v>#N/A Requesting Data...</v>
      </c>
      <c r="BGI5" t="str">
        <f>_xll.BFieldInfo(BGI$6)</f>
        <v>#N/A Requesting Data...</v>
      </c>
      <c r="BGJ5" t="str">
        <f>_xll.BFieldInfo(BGJ$6)</f>
        <v>#N/A Requesting Data...</v>
      </c>
      <c r="BGK5" t="str">
        <f>_xll.BFieldInfo(BGK$6)</f>
        <v>#N/A Requesting Data...</v>
      </c>
      <c r="BGL5" t="str">
        <f>_xll.BFieldInfo(BGL$6)</f>
        <v>#N/A Requesting Data...</v>
      </c>
      <c r="BGM5" t="str">
        <f>_xll.BFieldInfo(BGM$6)</f>
        <v>#N/A Requesting Data...</v>
      </c>
      <c r="BGN5" t="str">
        <f>_xll.BFieldInfo(BGN$6)</f>
        <v>#N/A Requesting Data...</v>
      </c>
      <c r="BGO5" t="str">
        <f>_xll.BFieldInfo(BGO$6)</f>
        <v>#N/A Requesting Data...</v>
      </c>
      <c r="BGP5" t="str">
        <f>_xll.BFieldInfo(BGP$6)</f>
        <v>#N/A Requesting Data...</v>
      </c>
      <c r="BGQ5" t="str">
        <f>_xll.BFieldInfo(BGQ$6)</f>
        <v>#N/A Requesting Data...</v>
      </c>
      <c r="BGR5" t="str">
        <f>_xll.BFieldInfo(BGR$6)</f>
        <v>#N/A Requesting Data...</v>
      </c>
      <c r="BGS5" t="str">
        <f>_xll.BFieldInfo(BGS$6)</f>
        <v>#N/A Requesting Data...</v>
      </c>
      <c r="BGT5" t="str">
        <f>_xll.BFieldInfo(BGT$6)</f>
        <v>#N/A Requesting Data...</v>
      </c>
      <c r="BGU5" t="str">
        <f>_xll.BFieldInfo(BGU$6)</f>
        <v>#N/A Requesting Data...</v>
      </c>
      <c r="BGV5" t="str">
        <f>_xll.BFieldInfo(BGV$6)</f>
        <v>#N/A Requesting Data...</v>
      </c>
      <c r="BGW5" t="str">
        <f>_xll.BFieldInfo(BGW$6)</f>
        <v>#N/A Requesting Data...</v>
      </c>
      <c r="BGX5" t="str">
        <f>_xll.BFieldInfo(BGX$6)</f>
        <v>#N/A Requesting Data...</v>
      </c>
      <c r="BGY5" t="str">
        <f>_xll.BFieldInfo(BGY$6)</f>
        <v>#N/A Requesting Data...</v>
      </c>
      <c r="BGZ5" t="str">
        <f>_xll.BFieldInfo(BGZ$6)</f>
        <v>#N/A Requesting Data...</v>
      </c>
      <c r="BHA5" t="str">
        <f>_xll.BFieldInfo(BHA$6)</f>
        <v>#N/A Requesting Data...</v>
      </c>
      <c r="BHB5" t="str">
        <f>_xll.BFieldInfo(BHB$6)</f>
        <v>#N/A Requesting Data...</v>
      </c>
      <c r="BHC5" t="str">
        <f>_xll.BFieldInfo(BHC$6)</f>
        <v>#N/A Requesting Data...</v>
      </c>
      <c r="BHD5" t="str">
        <f>_xll.BFieldInfo(BHD$6)</f>
        <v>#N/A Requesting Data...</v>
      </c>
      <c r="BHE5" t="str">
        <f>_xll.BFieldInfo(BHE$6)</f>
        <v>#N/A Requesting Data...</v>
      </c>
      <c r="BHF5" t="str">
        <f>_xll.BFieldInfo(BHF$6)</f>
        <v>#N/A Requesting Data...</v>
      </c>
      <c r="BHG5" t="str">
        <f>_xll.BFieldInfo(BHG$6)</f>
        <v>#N/A Requesting Data...</v>
      </c>
      <c r="BHH5" t="str">
        <f>_xll.BFieldInfo(BHH$6)</f>
        <v>#N/A Requesting Data...</v>
      </c>
      <c r="BHI5" t="str">
        <f>_xll.BFieldInfo(BHI$6)</f>
        <v>#N/A Requesting Data...</v>
      </c>
      <c r="BHJ5" t="str">
        <f>_xll.BFieldInfo(BHJ$6)</f>
        <v>#N/A Requesting Data...</v>
      </c>
      <c r="BHK5" t="str">
        <f>_xll.BFieldInfo(BHK$6)</f>
        <v>#N/A Requesting Data...</v>
      </c>
      <c r="BHL5" t="str">
        <f>_xll.BFieldInfo(BHL$6)</f>
        <v>#N/A Requesting Data...</v>
      </c>
      <c r="BHM5" t="str">
        <f>_xll.BFieldInfo(BHM$6)</f>
        <v>#N/A Requesting Data...</v>
      </c>
      <c r="BHN5" t="str">
        <f>_xll.BFieldInfo(BHN$6)</f>
        <v>#N/A Requesting Data...</v>
      </c>
      <c r="BHO5" t="str">
        <f>_xll.BFieldInfo(BHO$6)</f>
        <v>#N/A Requesting Data...</v>
      </c>
      <c r="BHP5" t="str">
        <f>_xll.BFieldInfo(BHP$6)</f>
        <v>#N/A Requesting Data...</v>
      </c>
      <c r="BHQ5" t="str">
        <f>_xll.BFieldInfo(BHQ$6)</f>
        <v>#N/A Requesting Data...</v>
      </c>
      <c r="BHR5" t="str">
        <f>_xll.BFieldInfo(BHR$6)</f>
        <v>#N/A Requesting Data...</v>
      </c>
      <c r="BHS5" t="str">
        <f>_xll.BFieldInfo(BHS$6)</f>
        <v>#N/A Requesting Data...</v>
      </c>
      <c r="BHT5" t="str">
        <f>_xll.BFieldInfo(BHT$6)</f>
        <v>#N/A Requesting Data...</v>
      </c>
      <c r="BHU5" t="str">
        <f>_xll.BFieldInfo(BHU$6)</f>
        <v>#N/A Requesting Data...</v>
      </c>
      <c r="BHV5" t="str">
        <f>_xll.BFieldInfo(BHV$6)</f>
        <v>#N/A Requesting Data...</v>
      </c>
      <c r="BHW5" t="str">
        <f>_xll.BFieldInfo(BHW$6)</f>
        <v>#N/A Requesting Data...</v>
      </c>
      <c r="BHX5" t="str">
        <f>_xll.BFieldInfo(BHX$6)</f>
        <v>#N/A Requesting Data...</v>
      </c>
      <c r="BHY5" t="str">
        <f>_xll.BFieldInfo(BHY$6)</f>
        <v>#N/A Requesting Data...</v>
      </c>
      <c r="BHZ5" t="str">
        <f>_xll.BFieldInfo(BHZ$6)</f>
        <v>#N/A Requesting Data...</v>
      </c>
      <c r="BIA5" t="str">
        <f>_xll.BFieldInfo(BIA$6)</f>
        <v>#N/A Requesting Data...</v>
      </c>
      <c r="BIB5" t="str">
        <f>_xll.BFieldInfo(BIB$6)</f>
        <v>#N/A Requesting Data...</v>
      </c>
      <c r="BIC5" t="str">
        <f>_xll.BFieldInfo(BIC$6)</f>
        <v>#N/A Requesting Data...</v>
      </c>
      <c r="BID5" t="str">
        <f>_xll.BFieldInfo(BID$6)</f>
        <v>#N/A Requesting Data...</v>
      </c>
      <c r="BIE5" t="str">
        <f>_xll.BFieldInfo(BIE$6)</f>
        <v>#N/A Requesting Data...</v>
      </c>
      <c r="BIF5" t="str">
        <f>_xll.BFieldInfo(BIF$6)</f>
        <v>#N/A Requesting Data...</v>
      </c>
      <c r="BIG5" t="str">
        <f>_xll.BFieldInfo(BIG$6)</f>
        <v>#N/A Requesting Data...</v>
      </c>
      <c r="BIH5" t="str">
        <f>_xll.BFieldInfo(BIH$6)</f>
        <v>#N/A Requesting Data...</v>
      </c>
      <c r="BII5" t="str">
        <f>_xll.BFieldInfo(BII$6)</f>
        <v>#N/A Requesting Data...</v>
      </c>
      <c r="BIJ5" t="str">
        <f>_xll.BFieldInfo(BIJ$6)</f>
        <v>#N/A Requesting Data...</v>
      </c>
      <c r="BIK5" t="str">
        <f>_xll.BFieldInfo(BIK$6)</f>
        <v>#N/A Requesting Data...</v>
      </c>
      <c r="BIL5" t="str">
        <f>_xll.BFieldInfo(BIL$6)</f>
        <v>#N/A Requesting Data...</v>
      </c>
      <c r="BIM5" t="str">
        <f>_xll.BFieldInfo(BIM$6)</f>
        <v>#N/A Requesting Data...</v>
      </c>
      <c r="BIN5" t="str">
        <f>_xll.BFieldInfo(BIN$6)</f>
        <v>#N/A Requesting Data...</v>
      </c>
      <c r="BIO5" t="str">
        <f>_xll.BFieldInfo(BIO$6)</f>
        <v>#N/A Requesting Data...</v>
      </c>
      <c r="BIP5" t="str">
        <f>_xll.BFieldInfo(BIP$6)</f>
        <v>#N/A Requesting Data...</v>
      </c>
      <c r="BIQ5" t="str">
        <f>_xll.BFieldInfo(BIQ$6)</f>
        <v>#N/A Requesting Data...</v>
      </c>
      <c r="BIR5" t="str">
        <f>_xll.BFieldInfo(BIR$6)</f>
        <v>#N/A Requesting Data...</v>
      </c>
      <c r="BIS5" t="str">
        <f>_xll.BFieldInfo(BIS$6)</f>
        <v>#N/A Requesting Data...</v>
      </c>
      <c r="BIT5" t="str">
        <f>_xll.BFieldInfo(BIT$6)</f>
        <v>#N/A Requesting Data...</v>
      </c>
      <c r="BIU5" t="str">
        <f>_xll.BFieldInfo(BIU$6)</f>
        <v>#N/A Requesting Data...</v>
      </c>
      <c r="BIV5" t="str">
        <f>_xll.BFieldInfo(BIV$6)</f>
        <v>#N/A Requesting Data...</v>
      </c>
      <c r="BIW5" t="str">
        <f>_xll.BFieldInfo(BIW$6)</f>
        <v>#N/A Requesting Data...</v>
      </c>
      <c r="BIX5" t="str">
        <f>_xll.BFieldInfo(BIX$6)</f>
        <v>#N/A Requesting Data...</v>
      </c>
      <c r="BIY5" t="str">
        <f>_xll.BFieldInfo(BIY$6)</f>
        <v>#N/A Requesting Data...</v>
      </c>
      <c r="BIZ5" t="str">
        <f>_xll.BFieldInfo(BIZ$6)</f>
        <v>#N/A Requesting Data...</v>
      </c>
      <c r="BJA5" t="str">
        <f>_xll.BFieldInfo(BJA$6)</f>
        <v>#N/A Requesting Data...</v>
      </c>
      <c r="BJB5" t="str">
        <f>_xll.BFieldInfo(BJB$6)</f>
        <v>#N/A Requesting Data...</v>
      </c>
      <c r="BJC5" t="str">
        <f>_xll.BFieldInfo(BJC$6)</f>
        <v>#N/A Requesting Data...</v>
      </c>
      <c r="BJD5" t="str">
        <f>_xll.BFieldInfo(BJD$6)</f>
        <v>#N/A Requesting Data...</v>
      </c>
      <c r="BJE5" t="str">
        <f>_xll.BFieldInfo(BJE$6)</f>
        <v>#N/A Requesting Data...</v>
      </c>
      <c r="BJF5" t="str">
        <f>_xll.BFieldInfo(BJF$6)</f>
        <v>#N/A Requesting Data...</v>
      </c>
      <c r="BJG5" t="str">
        <f>_xll.BFieldInfo(BJG$6)</f>
        <v>#N/A Requesting Data...</v>
      </c>
      <c r="BJH5" t="str">
        <f>_xll.BFieldInfo(BJH$6)</f>
        <v>#N/A Requesting Data...</v>
      </c>
      <c r="BJI5" t="str">
        <f>_xll.BFieldInfo(BJI$6)</f>
        <v>#N/A Requesting Data...</v>
      </c>
      <c r="BJJ5" t="str">
        <f>_xll.BFieldInfo(BJJ$6)</f>
        <v>#N/A Requesting Data...</v>
      </c>
      <c r="BJK5" t="str">
        <f>_xll.BFieldInfo(BJK$6)</f>
        <v>#N/A Requesting Data...</v>
      </c>
      <c r="BJL5" t="str">
        <f>_xll.BFieldInfo(BJL$6)</f>
        <v>#N/A Requesting Data...</v>
      </c>
      <c r="BJM5" t="str">
        <f>_xll.BFieldInfo(BJM$6)</f>
        <v>#N/A Requesting Data...</v>
      </c>
      <c r="BJN5" t="str">
        <f>_xll.BFieldInfo(BJN$6)</f>
        <v>#N/A Requesting Data...</v>
      </c>
      <c r="BJO5" t="str">
        <f>_xll.BFieldInfo(BJO$6)</f>
        <v>#N/A Requesting Data...</v>
      </c>
      <c r="BJP5" t="str">
        <f>_xll.BFieldInfo(BJP$6)</f>
        <v>#N/A Requesting Data...</v>
      </c>
      <c r="BJQ5" t="str">
        <f>_xll.BFieldInfo(BJQ$6)</f>
        <v>#N/A Requesting Data...</v>
      </c>
      <c r="BJR5" t="str">
        <f>_xll.BFieldInfo(BJR$6)</f>
        <v>#N/A Requesting Data...</v>
      </c>
      <c r="BJS5" t="str">
        <f>_xll.BFieldInfo(BJS$6)</f>
        <v>#N/A Requesting Data...</v>
      </c>
      <c r="BJT5" t="str">
        <f>_xll.BFieldInfo(BJT$6)</f>
        <v>#N/A Requesting Data...</v>
      </c>
      <c r="BJU5" t="str">
        <f>_xll.BFieldInfo(BJU$6)</f>
        <v>#N/A Requesting Data...</v>
      </c>
      <c r="BJV5" t="str">
        <f>_xll.BFieldInfo(BJV$6)</f>
        <v>#N/A Requesting Data...</v>
      </c>
      <c r="BJW5" t="str">
        <f>_xll.BFieldInfo(BJW$6)</f>
        <v>#N/A Requesting Data...</v>
      </c>
      <c r="BJX5" t="str">
        <f>_xll.BFieldInfo(BJX$6)</f>
        <v>#N/A Requesting Data...</v>
      </c>
      <c r="BJY5" t="str">
        <f>_xll.BFieldInfo(BJY$6)</f>
        <v>#N/A Requesting Data...</v>
      </c>
      <c r="BJZ5" t="str">
        <f>_xll.BFieldInfo(BJZ$6)</f>
        <v>#N/A Requesting Data...</v>
      </c>
      <c r="BKA5" t="str">
        <f>_xll.BFieldInfo(BKA$6)</f>
        <v>#N/A Requesting Data...</v>
      </c>
      <c r="BKB5" t="str">
        <f>_xll.BFieldInfo(BKB$6)</f>
        <v>#N/A Requesting Data...</v>
      </c>
      <c r="BKC5" t="str">
        <f>_xll.BFieldInfo(BKC$6)</f>
        <v>#N/A Requesting Data...</v>
      </c>
      <c r="BKD5" t="str">
        <f>_xll.BFieldInfo(BKD$6)</f>
        <v>#N/A Requesting Data...</v>
      </c>
      <c r="BKE5" t="str">
        <f>_xll.BFieldInfo(BKE$6)</f>
        <v>#N/A Requesting Data...</v>
      </c>
      <c r="BKF5" t="str">
        <f>_xll.BFieldInfo(BKF$6)</f>
        <v>#N/A Requesting Data...</v>
      </c>
      <c r="BKG5" t="str">
        <f>_xll.BFieldInfo(BKG$6)</f>
        <v>#N/A Requesting Data...</v>
      </c>
      <c r="BKH5" t="str">
        <f>_xll.BFieldInfo(BKH$6)</f>
        <v>#N/A Requesting Data...</v>
      </c>
      <c r="BKI5" t="str">
        <f>_xll.BFieldInfo(BKI$6)</f>
        <v>#N/A Requesting Data...</v>
      </c>
      <c r="BKJ5" t="str">
        <f>_xll.BFieldInfo(BKJ$6)</f>
        <v>#N/A Requesting Data...</v>
      </c>
      <c r="BKK5" t="str">
        <f>_xll.BFieldInfo(BKK$6)</f>
        <v>#N/A Requesting Data...</v>
      </c>
      <c r="BKL5" t="str">
        <f>_xll.BFieldInfo(BKL$6)</f>
        <v>#N/A Requesting Data...</v>
      </c>
      <c r="BKM5" t="str">
        <f>_xll.BFieldInfo(BKM$6)</f>
        <v>#N/A Requesting Data...</v>
      </c>
      <c r="BKN5" t="str">
        <f>_xll.BFieldInfo(BKN$6)</f>
        <v>#N/A Requesting Data...</v>
      </c>
      <c r="BKO5" t="str">
        <f>_xll.BFieldInfo(BKO$6)</f>
        <v>#N/A Requesting Data...</v>
      </c>
      <c r="BKP5" t="str">
        <f>_xll.BFieldInfo(BKP$6)</f>
        <v>#N/A Requesting Data...</v>
      </c>
      <c r="BKQ5" t="str">
        <f>_xll.BFieldInfo(BKQ$6)</f>
        <v>#N/A Requesting Data...</v>
      </c>
      <c r="BKR5" t="str">
        <f>_xll.BFieldInfo(BKR$6)</f>
        <v>#N/A Requesting Data...</v>
      </c>
      <c r="BKS5" t="str">
        <f>_xll.BFieldInfo(BKS$6)</f>
        <v>#N/A Requesting Data...</v>
      </c>
      <c r="BKT5" t="str">
        <f>_xll.BFieldInfo(BKT$6)</f>
        <v>#N/A Requesting Data...</v>
      </c>
      <c r="BKU5" t="str">
        <f>_xll.BFieldInfo(BKU$6)</f>
        <v>#N/A Requesting Data...</v>
      </c>
      <c r="BKV5" t="str">
        <f>_xll.BFieldInfo(BKV$6)</f>
        <v>#N/A Requesting Data...</v>
      </c>
      <c r="BKW5" t="str">
        <f>_xll.BFieldInfo(BKW$6)</f>
        <v>#N/A Requesting Data...</v>
      </c>
      <c r="BKX5" t="str">
        <f>_xll.BFieldInfo(BKX$6)</f>
        <v>#N/A Requesting Data...</v>
      </c>
      <c r="BKY5" t="str">
        <f>_xll.BFieldInfo(BKY$6)</f>
        <v>#N/A Requesting Data...</v>
      </c>
      <c r="BKZ5" t="str">
        <f>_xll.BFieldInfo(BKZ$6)</f>
        <v>#N/A Requesting Data...</v>
      </c>
      <c r="BLA5" t="str">
        <f>_xll.BFieldInfo(BLA$6)</f>
        <v>#N/A Requesting Data...</v>
      </c>
      <c r="BLB5" t="str">
        <f>_xll.BFieldInfo(BLB$6)</f>
        <v>#N/A Requesting Data...</v>
      </c>
      <c r="BLC5" t="str">
        <f>_xll.BFieldInfo(BLC$6)</f>
        <v>#N/A Requesting Data...</v>
      </c>
      <c r="BLD5" t="str">
        <f>_xll.BFieldInfo(BLD$6)</f>
        <v>#N/A Requesting Data...</v>
      </c>
      <c r="BLE5" t="str">
        <f>_xll.BFieldInfo(BLE$6)</f>
        <v>#N/A Requesting Data...</v>
      </c>
      <c r="BLF5" t="str">
        <f>_xll.BFieldInfo(BLF$6)</f>
        <v>#N/A Requesting Data...</v>
      </c>
      <c r="BLG5" t="str">
        <f>_xll.BFieldInfo(BLG$6)</f>
        <v>#N/A Requesting Data...</v>
      </c>
      <c r="BLH5" t="str">
        <f>_xll.BFieldInfo(BLH$6)</f>
        <v>#N/A Requesting Data...</v>
      </c>
      <c r="BLI5" t="str">
        <f>_xll.BFieldInfo(BLI$6)</f>
        <v>#N/A Requesting Data...</v>
      </c>
      <c r="BLJ5" t="str">
        <f>_xll.BFieldInfo(BLJ$6)</f>
        <v>#N/A Requesting Data...</v>
      </c>
      <c r="BLK5" t="str">
        <f>_xll.BFieldInfo(BLK$6)</f>
        <v>#N/A Requesting Data...</v>
      </c>
      <c r="BLL5" t="str">
        <f>_xll.BFieldInfo(BLL$6)</f>
        <v>#N/A Requesting Data...</v>
      </c>
      <c r="BLM5" t="str">
        <f>_xll.BFieldInfo(BLM$6)</f>
        <v>#N/A Requesting Data...</v>
      </c>
      <c r="BLN5" t="str">
        <f>_xll.BFieldInfo(BLN$6)</f>
        <v>#N/A Requesting Data...</v>
      </c>
      <c r="BLO5" t="str">
        <f>_xll.BFieldInfo(BLO$6)</f>
        <v>#N/A Requesting Data...</v>
      </c>
      <c r="BLP5" t="str">
        <f>_xll.BFieldInfo(BLP$6)</f>
        <v>#N/A Requesting Data...</v>
      </c>
      <c r="BLQ5" t="str">
        <f>_xll.BFieldInfo(BLQ$6)</f>
        <v>#N/A Requesting Data...</v>
      </c>
      <c r="BLR5" t="str">
        <f>_xll.BFieldInfo(BLR$6)</f>
        <v>#N/A Requesting Data...</v>
      </c>
      <c r="BLS5" t="str">
        <f>_xll.BFieldInfo(BLS$6)</f>
        <v>#N/A Requesting Data...</v>
      </c>
      <c r="BLT5" t="str">
        <f>_xll.BFieldInfo(BLT$6)</f>
        <v>#N/A Requesting Data...</v>
      </c>
      <c r="BLU5" t="str">
        <f>_xll.BFieldInfo(BLU$6)</f>
        <v>#N/A Requesting Data...</v>
      </c>
      <c r="BLV5" t="str">
        <f>_xll.BFieldInfo(BLV$6)</f>
        <v>#N/A Requesting Data...</v>
      </c>
      <c r="BLW5" t="str">
        <f>_xll.BFieldInfo(BLW$6)</f>
        <v>#N/A Requesting Data...</v>
      </c>
      <c r="BLX5" t="str">
        <f>_xll.BFieldInfo(BLX$6)</f>
        <v>#N/A Requesting Data...</v>
      </c>
      <c r="BLY5" t="str">
        <f>_xll.BFieldInfo(BLY$6)</f>
        <v>#N/A Requesting Data...</v>
      </c>
      <c r="BLZ5" t="str">
        <f>_xll.BFieldInfo(BLZ$6)</f>
        <v>#N/A Requesting Data...</v>
      </c>
      <c r="BMA5" t="str">
        <f>_xll.BFieldInfo(BMA$6)</f>
        <v>#N/A Requesting Data...</v>
      </c>
      <c r="BMB5" t="str">
        <f>_xll.BFieldInfo(BMB$6)</f>
        <v>#N/A Requesting Data...</v>
      </c>
      <c r="BMC5" t="str">
        <f>_xll.BFieldInfo(BMC$6)</f>
        <v>#N/A Requesting Data...</v>
      </c>
      <c r="BMD5" t="str">
        <f>_xll.BFieldInfo(BMD$6)</f>
        <v>#N/A Requesting Data...</v>
      </c>
      <c r="BME5" t="str">
        <f>_xll.BFieldInfo(BME$6)</f>
        <v>#N/A Requesting Data...</v>
      </c>
      <c r="BMF5" t="str">
        <f>_xll.BFieldInfo(BMF$6)</f>
        <v>#N/A Requesting Data...</v>
      </c>
      <c r="BMG5" t="str">
        <f>_xll.BFieldInfo(BMG$6)</f>
        <v>#N/A Requesting Data...</v>
      </c>
      <c r="BMH5" t="str">
        <f>_xll.BFieldInfo(BMH$6)</f>
        <v>#N/A Requesting Data...</v>
      </c>
      <c r="BMI5" t="str">
        <f>_xll.BFieldInfo(BMI$6)</f>
        <v>#N/A Requesting Data...</v>
      </c>
      <c r="BMJ5" t="str">
        <f>_xll.BFieldInfo(BMJ$6)</f>
        <v>#N/A Requesting Data...</v>
      </c>
      <c r="BMK5" t="str">
        <f>_xll.BFieldInfo(BMK$6)</f>
        <v>#N/A Requesting Data...</v>
      </c>
      <c r="BML5" t="str">
        <f>_xll.BFieldInfo(BML$6)</f>
        <v>#N/A Requesting Data...</v>
      </c>
      <c r="BMM5" t="str">
        <f>_xll.BFieldInfo(BMM$6)</f>
        <v>#N/A Requesting Data...</v>
      </c>
      <c r="BMN5" t="str">
        <f>_xll.BFieldInfo(BMN$6)</f>
        <v>#N/A Requesting Data...</v>
      </c>
      <c r="BMO5" t="str">
        <f>_xll.BFieldInfo(BMO$6)</f>
        <v>#N/A Requesting Data...</v>
      </c>
      <c r="BMP5" t="str">
        <f>_xll.BFieldInfo(BMP$6)</f>
        <v>#N/A Requesting Data...</v>
      </c>
      <c r="BMQ5" t="str">
        <f>_xll.BFieldInfo(BMQ$6)</f>
        <v>#N/A Requesting Data...</v>
      </c>
      <c r="BMR5" t="str">
        <f>_xll.BFieldInfo(BMR$6)</f>
        <v>#N/A Requesting Data...</v>
      </c>
      <c r="BMS5" t="str">
        <f>_xll.BFieldInfo(BMS$6)</f>
        <v>#N/A Requesting Data...</v>
      </c>
      <c r="BMT5" t="str">
        <f>_xll.BFieldInfo(BMT$6)</f>
        <v>#N/A Requesting Data...</v>
      </c>
      <c r="BMU5" t="str">
        <f>_xll.BFieldInfo(BMU$6)</f>
        <v>#N/A Requesting Data...</v>
      </c>
      <c r="BMV5" t="str">
        <f>_xll.BFieldInfo(BMV$6)</f>
        <v>#N/A Requesting Data...</v>
      </c>
      <c r="BMW5" t="str">
        <f>_xll.BFieldInfo(BMW$6)</f>
        <v>#N/A Requesting Data...</v>
      </c>
      <c r="BMX5" t="str">
        <f>_xll.BFieldInfo(BMX$6)</f>
        <v>#N/A Requesting Data...</v>
      </c>
      <c r="BMY5" t="str">
        <f>_xll.BFieldInfo(BMY$6)</f>
        <v>#N/A Requesting Data...</v>
      </c>
      <c r="BMZ5" t="str">
        <f>_xll.BFieldInfo(BMZ$6)</f>
        <v>#N/A Requesting Data...</v>
      </c>
      <c r="BNA5" t="str">
        <f>_xll.BFieldInfo(BNA$6)</f>
        <v>#N/A Requesting Data...</v>
      </c>
      <c r="BNB5" t="str">
        <f>_xll.BFieldInfo(BNB$6)</f>
        <v>#N/A Requesting Data...</v>
      </c>
      <c r="BNC5" t="str">
        <f>_xll.BFieldInfo(BNC$6)</f>
        <v>#N/A Requesting Data...</v>
      </c>
      <c r="BND5" t="str">
        <f>_xll.BFieldInfo(BND$6)</f>
        <v>#N/A Requesting Data...</v>
      </c>
      <c r="BNE5" t="str">
        <f>_xll.BFieldInfo(BNE$6)</f>
        <v>#N/A Requesting Data...</v>
      </c>
      <c r="BNF5" t="str">
        <f>_xll.BFieldInfo(BNF$6)</f>
        <v>#N/A Requesting Data...</v>
      </c>
      <c r="BNG5" t="str">
        <f>_xll.BFieldInfo(BNG$6)</f>
        <v>#N/A Requesting Data...</v>
      </c>
      <c r="BNH5" t="str">
        <f>_xll.BFieldInfo(BNH$6)</f>
        <v>#N/A Requesting Data...</v>
      </c>
      <c r="BNI5" t="str">
        <f>_xll.BFieldInfo(BNI$6)</f>
        <v>#N/A Requesting Data...</v>
      </c>
      <c r="BNJ5" t="str">
        <f>_xll.BFieldInfo(BNJ$6)</f>
        <v>#N/A Requesting Data...</v>
      </c>
      <c r="BNK5" t="str">
        <f>_xll.BFieldInfo(BNK$6)</f>
        <v>#N/A Requesting Data...</v>
      </c>
      <c r="BNL5" t="str">
        <f>_xll.BFieldInfo(BNL$6)</f>
        <v>#N/A Requesting Data...</v>
      </c>
      <c r="BNM5" t="str">
        <f>_xll.BFieldInfo(BNM$6)</f>
        <v>#N/A Requesting Data...</v>
      </c>
      <c r="BNN5" t="str">
        <f>_xll.BFieldInfo(BNN$6)</f>
        <v>#N/A Requesting Data...</v>
      </c>
      <c r="BNO5" t="str">
        <f>_xll.BFieldInfo(BNO$6)</f>
        <v>#N/A Requesting Data...</v>
      </c>
      <c r="BNP5" t="str">
        <f>_xll.BFieldInfo(BNP$6)</f>
        <v>#N/A Requesting Data...</v>
      </c>
      <c r="BNQ5" t="str">
        <f>_xll.BFieldInfo(BNQ$6)</f>
        <v>#N/A Requesting Data...</v>
      </c>
      <c r="BNR5" t="str">
        <f>_xll.BFieldInfo(BNR$6)</f>
        <v>#N/A Requesting Data...</v>
      </c>
      <c r="BNS5" t="str">
        <f>_xll.BFieldInfo(BNS$6)</f>
        <v>#N/A Requesting Data...</v>
      </c>
      <c r="BNT5" t="str">
        <f>_xll.BFieldInfo(BNT$6)</f>
        <v>#N/A Requesting Data...</v>
      </c>
      <c r="BNU5" t="str">
        <f>_xll.BFieldInfo(BNU$6)</f>
        <v>#N/A Requesting Data...</v>
      </c>
      <c r="BNV5" t="str">
        <f>_xll.BFieldInfo(BNV$6)</f>
        <v>#N/A Requesting Data...</v>
      </c>
      <c r="BNW5" t="str">
        <f>_xll.BFieldInfo(BNW$6)</f>
        <v>#N/A Requesting Data...</v>
      </c>
      <c r="BNX5" t="str">
        <f>_xll.BFieldInfo(BNX$6)</f>
        <v>#N/A Requesting Data...</v>
      </c>
      <c r="BNY5" t="str">
        <f>_xll.BFieldInfo(BNY$6)</f>
        <v>#N/A Requesting Data...</v>
      </c>
      <c r="BNZ5" t="str">
        <f>_xll.BFieldInfo(BNZ$6)</f>
        <v>#N/A Requesting Data...</v>
      </c>
      <c r="BOA5" t="str">
        <f>_xll.BFieldInfo(BOA$6)</f>
        <v>#N/A Requesting Data...</v>
      </c>
      <c r="BOB5" t="str">
        <f>_xll.BFieldInfo(BOB$6)</f>
        <v>#N/A Requesting Data...</v>
      </c>
      <c r="BOC5" t="str">
        <f>_xll.BFieldInfo(BOC$6)</f>
        <v>#N/A Requesting Data...</v>
      </c>
      <c r="BOD5" t="str">
        <f>_xll.BFieldInfo(BOD$6)</f>
        <v>#N/A Requesting Data...</v>
      </c>
      <c r="BOE5" t="str">
        <f>_xll.BFieldInfo(BOE$6)</f>
        <v>#N/A Requesting Data...</v>
      </c>
      <c r="BOF5" t="str">
        <f>_xll.BFieldInfo(BOF$6)</f>
        <v>#N/A Requesting Data...</v>
      </c>
      <c r="BOG5" t="str">
        <f>_xll.BFieldInfo(BOG$6)</f>
        <v>#N/A Requesting Data...</v>
      </c>
      <c r="BOH5" t="str">
        <f>_xll.BFieldInfo(BOH$6)</f>
        <v>#N/A Requesting Data...</v>
      </c>
      <c r="BOI5" t="str">
        <f>_xll.BFieldInfo(BOI$6)</f>
        <v>#N/A Requesting Data...</v>
      </c>
      <c r="BOJ5" t="str">
        <f>_xll.BFieldInfo(BOJ$6)</f>
        <v>#N/A Requesting Data...</v>
      </c>
      <c r="BOK5" t="str">
        <f>_xll.BFieldInfo(BOK$6)</f>
        <v>#N/A Requesting Data...</v>
      </c>
      <c r="BOL5" t="str">
        <f>_xll.BFieldInfo(BOL$6)</f>
        <v>#N/A Requesting Data...</v>
      </c>
      <c r="BOM5" t="str">
        <f>_xll.BFieldInfo(BOM$6)</f>
        <v>#N/A Requesting Data...</v>
      </c>
      <c r="BON5" t="str">
        <f>_xll.BFieldInfo(BON$6)</f>
        <v>#N/A Requesting Data...</v>
      </c>
      <c r="BOO5" t="str">
        <f>_xll.BFieldInfo(BOO$6)</f>
        <v>#N/A Requesting Data...</v>
      </c>
      <c r="BOP5" t="str">
        <f>_xll.BFieldInfo(BOP$6)</f>
        <v>#N/A Requesting Data...</v>
      </c>
      <c r="BOQ5" t="str">
        <f>_xll.BFieldInfo(BOQ$6)</f>
        <v>#N/A Requesting Data...</v>
      </c>
      <c r="BOR5" t="str">
        <f>_xll.BFieldInfo(BOR$6)</f>
        <v>#N/A Requesting Data...</v>
      </c>
      <c r="BOS5" t="str">
        <f>_xll.BFieldInfo(BOS$6)</f>
        <v>#N/A Requesting Data...</v>
      </c>
      <c r="BOT5" t="str">
        <f>_xll.BFieldInfo(BOT$6)</f>
        <v>#N/A Requesting Data...</v>
      </c>
      <c r="BOU5" t="str">
        <f>_xll.BFieldInfo(BOU$6)</f>
        <v>#N/A Requesting Data...</v>
      </c>
      <c r="BOV5" t="str">
        <f>_xll.BFieldInfo(BOV$6)</f>
        <v>#N/A Requesting Data...</v>
      </c>
      <c r="BOW5" t="str">
        <f>_xll.BFieldInfo(BOW$6)</f>
        <v>#N/A Requesting Data...</v>
      </c>
      <c r="BOX5" t="str">
        <f>_xll.BFieldInfo(BOX$6)</f>
        <v>#N/A Requesting Data...</v>
      </c>
      <c r="BOY5" t="str">
        <f>_xll.BFieldInfo(BOY$6)</f>
        <v>#N/A Requesting Data...</v>
      </c>
      <c r="BOZ5" t="str">
        <f>_xll.BFieldInfo(BOZ$6)</f>
        <v>#N/A Requesting Data...</v>
      </c>
      <c r="BPA5" t="str">
        <f>_xll.BFieldInfo(BPA$6)</f>
        <v>#N/A Requesting Data...</v>
      </c>
      <c r="BPB5" t="str">
        <f>_xll.BFieldInfo(BPB$6)</f>
        <v>#N/A Requesting Data...</v>
      </c>
      <c r="BPC5" t="str">
        <f>_xll.BFieldInfo(BPC$6)</f>
        <v>#N/A Requesting Data...</v>
      </c>
      <c r="BPD5" t="str">
        <f>_xll.BFieldInfo(BPD$6)</f>
        <v>#N/A Requesting Data...</v>
      </c>
      <c r="BPE5" t="str">
        <f>_xll.BFieldInfo(BPE$6)</f>
        <v>#N/A Requesting Data...</v>
      </c>
      <c r="BPF5" t="str">
        <f>_xll.BFieldInfo(BPF$6)</f>
        <v>#N/A Requesting Data...</v>
      </c>
      <c r="BPG5" t="str">
        <f>_xll.BFieldInfo(BPG$6)</f>
        <v>#N/A Requesting Data...</v>
      </c>
      <c r="BPH5" t="str">
        <f>_xll.BFieldInfo(BPH$6)</f>
        <v>#N/A Requesting Data...</v>
      </c>
      <c r="BPI5" t="str">
        <f>_xll.BFieldInfo(BPI$6)</f>
        <v>#N/A Requesting Data...</v>
      </c>
      <c r="BPJ5" t="str">
        <f>_xll.BFieldInfo(BPJ$6)</f>
        <v>#N/A Requesting Data...</v>
      </c>
      <c r="BPK5" t="str">
        <f>_xll.BFieldInfo(BPK$6)</f>
        <v>#N/A Requesting Data...</v>
      </c>
      <c r="BPL5" t="str">
        <f>_xll.BFieldInfo(BPL$6)</f>
        <v>#N/A Requesting Data...</v>
      </c>
      <c r="BPM5" t="str">
        <f>_xll.BFieldInfo(BPM$6)</f>
        <v>#N/A Requesting Data...</v>
      </c>
      <c r="BPN5" t="str">
        <f>_xll.BFieldInfo(BPN$6)</f>
        <v>#N/A Requesting Data...</v>
      </c>
      <c r="BPO5" t="str">
        <f>_xll.BFieldInfo(BPO$6)</f>
        <v>#N/A Requesting Data...</v>
      </c>
      <c r="BPP5" t="str">
        <f>_xll.BFieldInfo(BPP$6)</f>
        <v>#N/A Requesting Data...</v>
      </c>
      <c r="BPQ5" t="str">
        <f>_xll.BFieldInfo(BPQ$6)</f>
        <v>#N/A Requesting Data...</v>
      </c>
      <c r="BPR5" t="str">
        <f>_xll.BFieldInfo(BPR$6)</f>
        <v>#N/A Requesting Data...</v>
      </c>
      <c r="BPS5" t="str">
        <f>_xll.BFieldInfo(BPS$6)</f>
        <v>#N/A Requesting Data...</v>
      </c>
      <c r="BPT5" t="str">
        <f>_xll.BFieldInfo(BPT$6)</f>
        <v>#N/A Requesting Data...</v>
      </c>
      <c r="BPU5" t="str">
        <f>_xll.BFieldInfo(BPU$6)</f>
        <v>#N/A Requesting Data...</v>
      </c>
      <c r="BPV5" t="str">
        <f>_xll.BFieldInfo(BPV$6)</f>
        <v>#N/A Requesting Data...</v>
      </c>
      <c r="BPW5" t="str">
        <f>_xll.BFieldInfo(BPW$6)</f>
        <v>#N/A Requesting Data...</v>
      </c>
      <c r="BPX5" t="str">
        <f>_xll.BFieldInfo(BPX$6)</f>
        <v>#N/A Requesting Data...</v>
      </c>
      <c r="BPY5" t="str">
        <f>_xll.BFieldInfo(BPY$6)</f>
        <v>#N/A Requesting Data...</v>
      </c>
      <c r="BPZ5" t="str">
        <f>_xll.BFieldInfo(BPZ$6)</f>
        <v>#N/A Requesting Data...</v>
      </c>
      <c r="BQA5" t="str">
        <f>_xll.BFieldInfo(BQA$6)</f>
        <v>#N/A Requesting Data...</v>
      </c>
      <c r="BQB5" t="str">
        <f>_xll.BFieldInfo(BQB$6)</f>
        <v>#N/A Requesting Data...</v>
      </c>
      <c r="BQC5" t="str">
        <f>_xll.BFieldInfo(BQC$6)</f>
        <v>#N/A Requesting Data...</v>
      </c>
      <c r="BQD5" t="str">
        <f>_xll.BFieldInfo(BQD$6)</f>
        <v>#N/A Requesting Data...</v>
      </c>
      <c r="BQE5" t="str">
        <f>_xll.BFieldInfo(BQE$6)</f>
        <v>#N/A Requesting Data...</v>
      </c>
      <c r="BQF5" t="str">
        <f>_xll.BFieldInfo(BQF$6)</f>
        <v>#N/A Requesting Data...</v>
      </c>
      <c r="BQG5" t="str">
        <f>_xll.BFieldInfo(BQG$6)</f>
        <v>#N/A Requesting Data...</v>
      </c>
      <c r="BQH5" t="str">
        <f>_xll.BFieldInfo(BQH$6)</f>
        <v>#N/A Requesting Data...</v>
      </c>
      <c r="BQI5" t="str">
        <f>_xll.BFieldInfo(BQI$6)</f>
        <v>#N/A Requesting Data...</v>
      </c>
      <c r="BQJ5" t="str">
        <f>_xll.BFieldInfo(BQJ$6)</f>
        <v>#N/A Requesting Data...</v>
      </c>
      <c r="BQK5" t="str">
        <f>_xll.BFieldInfo(BQK$6)</f>
        <v>#N/A Requesting Data...</v>
      </c>
      <c r="BQL5" t="str">
        <f>_xll.BFieldInfo(BQL$6)</f>
        <v>#N/A Requesting Data...</v>
      </c>
      <c r="BQM5" t="str">
        <f>_xll.BFieldInfo(BQM$6)</f>
        <v>#N/A Requesting Data...</v>
      </c>
      <c r="BQN5" t="str">
        <f>_xll.BFieldInfo(BQN$6)</f>
        <v>#N/A Requesting Data...</v>
      </c>
      <c r="BQO5" t="str">
        <f>_xll.BFieldInfo(BQO$6)</f>
        <v>#N/A Requesting Data...</v>
      </c>
      <c r="BQP5" t="str">
        <f>_xll.BFieldInfo(BQP$6)</f>
        <v>#N/A Requesting Data...</v>
      </c>
      <c r="BQQ5" t="str">
        <f>_xll.BFieldInfo(BQQ$6)</f>
        <v>#N/A Requesting Data...</v>
      </c>
      <c r="BQR5" t="str">
        <f>_xll.BFieldInfo(BQR$6)</f>
        <v>#N/A Requesting Data...</v>
      </c>
      <c r="BQS5" t="str">
        <f>_xll.BFieldInfo(BQS$6)</f>
        <v>#N/A Requesting Data...</v>
      </c>
      <c r="BQT5" t="str">
        <f>_xll.BFieldInfo(BQT$6)</f>
        <v>#N/A Requesting Data...</v>
      </c>
      <c r="BQU5" t="str">
        <f>_xll.BFieldInfo(BQU$6)</f>
        <v>#N/A Requesting Data...</v>
      </c>
      <c r="BQV5" t="str">
        <f>_xll.BFieldInfo(BQV$6)</f>
        <v>#N/A Requesting Data...</v>
      </c>
      <c r="BQW5" t="str">
        <f>_xll.BFieldInfo(BQW$6)</f>
        <v>#N/A Requesting Data...</v>
      </c>
      <c r="BQX5" t="str">
        <f>_xll.BFieldInfo(BQX$6)</f>
        <v>#N/A Requesting Data...</v>
      </c>
      <c r="BQY5" t="str">
        <f>_xll.BFieldInfo(BQY$6)</f>
        <v>#N/A Requesting Data...</v>
      </c>
      <c r="BQZ5" t="str">
        <f>_xll.BFieldInfo(BQZ$6)</f>
        <v>#N/A Requesting Data...</v>
      </c>
      <c r="BRA5" t="str">
        <f>_xll.BFieldInfo(BRA$6)</f>
        <v>#N/A Requesting Data...</v>
      </c>
      <c r="BRB5" t="str">
        <f>_xll.BFieldInfo(BRB$6)</f>
        <v>#N/A Requesting Data...</v>
      </c>
      <c r="BRC5" t="str">
        <f>_xll.BFieldInfo(BRC$6)</f>
        <v>#N/A Requesting Data...</v>
      </c>
      <c r="BRD5" t="str">
        <f>_xll.BFieldInfo(BRD$6)</f>
        <v>#N/A Requesting Data...</v>
      </c>
      <c r="BRE5" t="str">
        <f>_xll.BFieldInfo(BRE$6)</f>
        <v>#N/A Requesting Data...</v>
      </c>
      <c r="BRF5" t="str">
        <f>_xll.BFieldInfo(BRF$6)</f>
        <v>#N/A Requesting Data...</v>
      </c>
      <c r="BRG5" t="str">
        <f>_xll.BFieldInfo(BRG$6)</f>
        <v>#N/A Requesting Data...</v>
      </c>
      <c r="BRH5" t="str">
        <f>_xll.BFieldInfo(BRH$6)</f>
        <v>#N/A Requesting Data...</v>
      </c>
      <c r="BRI5" t="str">
        <f>_xll.BFieldInfo(BRI$6)</f>
        <v>#N/A Requesting Data...</v>
      </c>
      <c r="BRJ5" t="str">
        <f>_xll.BFieldInfo(BRJ$6)</f>
        <v>#N/A Requesting Data...</v>
      </c>
      <c r="BRK5" t="str">
        <f>_xll.BFieldInfo(BRK$6)</f>
        <v>#N/A Requesting Data...</v>
      </c>
      <c r="BRL5" t="str">
        <f>_xll.BFieldInfo(BRL$6)</f>
        <v>#N/A Requesting Data...</v>
      </c>
      <c r="BRM5" t="str">
        <f>_xll.BFieldInfo(BRM$6)</f>
        <v>#N/A Requesting Data...</v>
      </c>
      <c r="BRN5" t="str">
        <f>_xll.BFieldInfo(BRN$6)</f>
        <v>#N/A Requesting Data...</v>
      </c>
      <c r="BRO5" t="str">
        <f>_xll.BFieldInfo(BRO$6)</f>
        <v>#N/A Requesting Data...</v>
      </c>
      <c r="BRP5" t="str">
        <f>_xll.BFieldInfo(BRP$6)</f>
        <v>#N/A Requesting Data...</v>
      </c>
      <c r="BRQ5" t="str">
        <f>_xll.BFieldInfo(BRQ$6)</f>
        <v>#N/A Requesting Data...</v>
      </c>
      <c r="BRR5" t="str">
        <f>_xll.BFieldInfo(BRR$6)</f>
        <v>#N/A Requesting Data...</v>
      </c>
      <c r="BRS5" t="str">
        <f>_xll.BFieldInfo(BRS$6)</f>
        <v>#N/A Requesting Data...</v>
      </c>
      <c r="BRT5" t="str">
        <f>_xll.BFieldInfo(BRT$6)</f>
        <v>#N/A Requesting Data...</v>
      </c>
      <c r="BRU5" t="str">
        <f>_xll.BFieldInfo(BRU$6)</f>
        <v>#N/A Requesting Data...</v>
      </c>
      <c r="BRV5" t="str">
        <f>_xll.BFieldInfo(BRV$6)</f>
        <v>#N/A Requesting Data...</v>
      </c>
      <c r="BRW5" t="str">
        <f>_xll.BFieldInfo(BRW$6)</f>
        <v>#N/A Requesting Data...</v>
      </c>
      <c r="BRX5" t="str">
        <f>_xll.BFieldInfo(BRX$6)</f>
        <v>#N/A Requesting Data...</v>
      </c>
      <c r="BRY5" t="str">
        <f>_xll.BFieldInfo(BRY$6)</f>
        <v>#N/A Requesting Data...</v>
      </c>
      <c r="BRZ5" t="str">
        <f>_xll.BFieldInfo(BRZ$6)</f>
        <v>#N/A Requesting Data...</v>
      </c>
      <c r="BSA5" t="str">
        <f>_xll.BFieldInfo(BSA$6)</f>
        <v>#N/A Requesting Data...</v>
      </c>
      <c r="BSB5" t="str">
        <f>_xll.BFieldInfo(BSB$6)</f>
        <v>#N/A Requesting Data...</v>
      </c>
      <c r="BSC5" t="str">
        <f>_xll.BFieldInfo(BSC$6)</f>
        <v>#N/A Requesting Data...</v>
      </c>
      <c r="BSD5" t="str">
        <f>_xll.BFieldInfo(BSD$6)</f>
        <v>#N/A Requesting Data...</v>
      </c>
      <c r="BSE5" t="str">
        <f>_xll.BFieldInfo(BSE$6)</f>
        <v>#N/A Requesting Data...</v>
      </c>
      <c r="BSF5" t="str">
        <f>_xll.BFieldInfo(BSF$6)</f>
        <v>#N/A Requesting Data...</v>
      </c>
      <c r="BSG5" t="str">
        <f>_xll.BFieldInfo(BSG$6)</f>
        <v>#N/A Requesting Data...</v>
      </c>
      <c r="BSH5" t="str">
        <f>_xll.BFieldInfo(BSH$6)</f>
        <v>#N/A Requesting Data...</v>
      </c>
      <c r="BSI5" t="str">
        <f>_xll.BFieldInfo(BSI$6)</f>
        <v>#N/A Requesting Data...</v>
      </c>
      <c r="BSJ5" t="str">
        <f>_xll.BFieldInfo(BSJ$6)</f>
        <v>#N/A Requesting Data...</v>
      </c>
      <c r="BSK5" t="str">
        <f>_xll.BFieldInfo(BSK$6)</f>
        <v>#N/A Requesting Data...</v>
      </c>
      <c r="BSL5" t="str">
        <f>_xll.BFieldInfo(BSL$6)</f>
        <v>#N/A Requesting Data...</v>
      </c>
      <c r="BSM5" t="str">
        <f>_xll.BFieldInfo(BSM$6)</f>
        <v>#N/A Requesting Data...</v>
      </c>
      <c r="BSN5" t="str">
        <f>_xll.BFieldInfo(BSN$6)</f>
        <v>#N/A Requesting Data...</v>
      </c>
      <c r="BSO5" t="str">
        <f>_xll.BFieldInfo(BSO$6)</f>
        <v>#N/A Requesting Data...</v>
      </c>
      <c r="BSP5" t="str">
        <f>_xll.BFieldInfo(BSP$6)</f>
        <v>#N/A Requesting Data...</v>
      </c>
      <c r="BSQ5" t="str">
        <f>_xll.BFieldInfo(BSQ$6)</f>
        <v>#N/A Requesting Data...</v>
      </c>
      <c r="BSR5" t="str">
        <f>_xll.BFieldInfo(BSR$6)</f>
        <v>#N/A Requesting Data...</v>
      </c>
      <c r="BSS5" t="str">
        <f>_xll.BFieldInfo(BSS$6)</f>
        <v>#N/A Requesting Data...</v>
      </c>
      <c r="BST5" t="str">
        <f>_xll.BFieldInfo(BST$6)</f>
        <v>#N/A Requesting Data...</v>
      </c>
      <c r="BSU5" t="str">
        <f>_xll.BFieldInfo(BSU$6)</f>
        <v>#N/A Requesting Data...</v>
      </c>
      <c r="BSV5" t="str">
        <f>_xll.BFieldInfo(BSV$6)</f>
        <v>#N/A Requesting Data...</v>
      </c>
      <c r="BSW5" t="str">
        <f>_xll.BFieldInfo(BSW$6)</f>
        <v>#N/A Requesting Data...</v>
      </c>
      <c r="BSX5" t="str">
        <f>_xll.BFieldInfo(BSX$6)</f>
        <v>#N/A Requesting Data...</v>
      </c>
      <c r="BSY5" t="str">
        <f>_xll.BFieldInfo(BSY$6)</f>
        <v>#N/A Requesting Data...</v>
      </c>
      <c r="BSZ5" t="str">
        <f>_xll.BFieldInfo(BSZ$6)</f>
        <v>#N/A Requesting Data...</v>
      </c>
      <c r="BTA5" t="str">
        <f>_xll.BFieldInfo(BTA$6)</f>
        <v>#N/A Requesting Data...</v>
      </c>
      <c r="BTB5" t="str">
        <f>_xll.BFieldInfo(BTB$6)</f>
        <v>#N/A Requesting Data...</v>
      </c>
      <c r="BTC5" t="str">
        <f>_xll.BFieldInfo(BTC$6)</f>
        <v>#N/A Requesting Data...</v>
      </c>
      <c r="BTD5" t="str">
        <f>_xll.BFieldInfo(BTD$6)</f>
        <v>#N/A Requesting Data...</v>
      </c>
      <c r="BTE5" t="str">
        <f>_xll.BFieldInfo(BTE$6)</f>
        <v>#N/A Requesting Data...</v>
      </c>
      <c r="BTF5" t="str">
        <f>_xll.BFieldInfo(BTF$6)</f>
        <v>#N/A Requesting Data...</v>
      </c>
      <c r="BTG5" t="str">
        <f>_xll.BFieldInfo(BTG$6)</f>
        <v>#N/A Requesting Data...</v>
      </c>
      <c r="BTH5" t="str">
        <f>_xll.BFieldInfo(BTH$6)</f>
        <v>#N/A Requesting Data...</v>
      </c>
      <c r="BTI5" t="str">
        <f>_xll.BFieldInfo(BTI$6)</f>
        <v>#N/A Requesting Data...</v>
      </c>
      <c r="BTJ5" t="str">
        <f>_xll.BFieldInfo(BTJ$6)</f>
        <v>#N/A Requesting Data...</v>
      </c>
      <c r="BTK5" t="str">
        <f>_xll.BFieldInfo(BTK$6)</f>
        <v>#N/A Requesting Data...</v>
      </c>
      <c r="BTL5" t="str">
        <f>_xll.BFieldInfo(BTL$6)</f>
        <v>#N/A Requesting Data...</v>
      </c>
      <c r="BTM5" t="str">
        <f>_xll.BFieldInfo(BTM$6)</f>
        <v>#N/A Requesting Data...</v>
      </c>
      <c r="BTN5" t="str">
        <f>_xll.BFieldInfo(BTN$6)</f>
        <v>#N/A Requesting Data...</v>
      </c>
      <c r="BTO5" t="str">
        <f>_xll.BFieldInfo(BTO$6)</f>
        <v>#N/A Requesting Data...</v>
      </c>
      <c r="BTP5" t="str">
        <f>_xll.BFieldInfo(BTP$6)</f>
        <v>#N/A Requesting Data...</v>
      </c>
      <c r="BTQ5" t="str">
        <f>_xll.BFieldInfo(BTQ$6)</f>
        <v>#N/A Requesting Data...</v>
      </c>
      <c r="BTR5" t="str">
        <f>_xll.BFieldInfo(BTR$6)</f>
        <v>#N/A Requesting Data...</v>
      </c>
      <c r="BTS5" t="str">
        <f>_xll.BFieldInfo(BTS$6)</f>
        <v>#N/A Requesting Data...</v>
      </c>
      <c r="BTT5" t="str">
        <f>_xll.BFieldInfo(BTT$6)</f>
        <v>#N/A Requesting Data...</v>
      </c>
      <c r="BTU5" t="str">
        <f>_xll.BFieldInfo(BTU$6)</f>
        <v>#N/A Requesting Data...</v>
      </c>
      <c r="BTV5" t="str">
        <f>_xll.BFieldInfo(BTV$6)</f>
        <v>#N/A Requesting Data...</v>
      </c>
      <c r="BTW5" t="str">
        <f>_xll.BFieldInfo(BTW$6)</f>
        <v>#N/A Requesting Data...</v>
      </c>
      <c r="BTX5" t="str">
        <f>_xll.BFieldInfo(BTX$6)</f>
        <v>#N/A Requesting Data...</v>
      </c>
      <c r="BTY5" t="str">
        <f>_xll.BFieldInfo(BTY$6)</f>
        <v>#N/A Requesting Data...</v>
      </c>
      <c r="BTZ5" t="str">
        <f>_xll.BFieldInfo(BTZ$6)</f>
        <v>#N/A Requesting Data...</v>
      </c>
      <c r="BUA5" t="str">
        <f>_xll.BFieldInfo(BUA$6)</f>
        <v>#N/A Requesting Data...</v>
      </c>
      <c r="BUB5" t="str">
        <f>_xll.BFieldInfo(BUB$6)</f>
        <v>#N/A Requesting Data...</v>
      </c>
      <c r="BUC5" t="str">
        <f>_xll.BFieldInfo(BUC$6)</f>
        <v>#N/A Requesting Data...</v>
      </c>
      <c r="BUD5" t="str">
        <f>_xll.BFieldInfo(BUD$6)</f>
        <v>#N/A Requesting Data...</v>
      </c>
      <c r="BUE5" t="str">
        <f>_xll.BFieldInfo(BUE$6)</f>
        <v>#N/A Requesting Data...</v>
      </c>
      <c r="BUF5" t="str">
        <f>_xll.BFieldInfo(BUF$6)</f>
        <v>#N/A Requesting Data...</v>
      </c>
      <c r="BUG5" t="str">
        <f>_xll.BFieldInfo(BUG$6)</f>
        <v>#N/A Requesting Data...</v>
      </c>
      <c r="BUH5" t="str">
        <f>_xll.BFieldInfo(BUH$6)</f>
        <v>#N/A Requesting Data...</v>
      </c>
      <c r="BUI5" t="str">
        <f>_xll.BFieldInfo(BUI$6)</f>
        <v>#N/A Requesting Data...</v>
      </c>
      <c r="BUJ5" t="str">
        <f>_xll.BFieldInfo(BUJ$6)</f>
        <v>#N/A Requesting Data...</v>
      </c>
      <c r="BUK5" t="str">
        <f>_xll.BFieldInfo(BUK$6)</f>
        <v>#N/A Requesting Data...</v>
      </c>
      <c r="BUL5" t="str">
        <f>_xll.BFieldInfo(BUL$6)</f>
        <v>#N/A Requesting Data...</v>
      </c>
      <c r="BUM5" t="str">
        <f>_xll.BFieldInfo(BUM$6)</f>
        <v>#N/A Requesting Data...</v>
      </c>
      <c r="BUN5" t="str">
        <f>_xll.BFieldInfo(BUN$6)</f>
        <v>#N/A Requesting Data...</v>
      </c>
      <c r="BUO5" t="str">
        <f>_xll.BFieldInfo(BUO$6)</f>
        <v>#N/A Requesting Data...</v>
      </c>
      <c r="BUP5" t="str">
        <f>_xll.BFieldInfo(BUP$6)</f>
        <v>#N/A Requesting Data...</v>
      </c>
      <c r="BUQ5" t="str">
        <f>_xll.BFieldInfo(BUQ$6)</f>
        <v>#N/A Requesting Data...</v>
      </c>
      <c r="BUR5" t="str">
        <f>_xll.BFieldInfo(BUR$6)</f>
        <v>#N/A Requesting Data...</v>
      </c>
      <c r="BUS5" t="str">
        <f>_xll.BFieldInfo(BUS$6)</f>
        <v>#N/A Requesting Data...</v>
      </c>
      <c r="BUT5" t="str">
        <f>_xll.BFieldInfo(BUT$6)</f>
        <v>#N/A Requesting Data...</v>
      </c>
      <c r="BUU5" t="str">
        <f>_xll.BFieldInfo(BUU$6)</f>
        <v>#N/A Requesting Data...</v>
      </c>
      <c r="BUV5" t="str">
        <f>_xll.BFieldInfo(BUV$6)</f>
        <v>#N/A Requesting Data...</v>
      </c>
      <c r="BUW5" t="str">
        <f>_xll.BFieldInfo(BUW$6)</f>
        <v>#N/A Requesting Data...</v>
      </c>
      <c r="BUX5" t="str">
        <f>_xll.BFieldInfo(BUX$6)</f>
        <v>#N/A Requesting Data...</v>
      </c>
      <c r="BUY5" t="str">
        <f>_xll.BFieldInfo(BUY$6)</f>
        <v>#N/A Requesting Data...</v>
      </c>
      <c r="BUZ5" t="str">
        <f>_xll.BFieldInfo(BUZ$6)</f>
        <v>#N/A Requesting Data...</v>
      </c>
      <c r="BVA5" t="str">
        <f>_xll.BFieldInfo(BVA$6)</f>
        <v>#N/A Requesting Data...</v>
      </c>
      <c r="BVB5" t="str">
        <f>_xll.BFieldInfo(BVB$6)</f>
        <v>#N/A Requesting Data...</v>
      </c>
      <c r="BVC5" t="str">
        <f>_xll.BFieldInfo(BVC$6)</f>
        <v>#N/A Requesting Data...</v>
      </c>
      <c r="BVD5" t="str">
        <f>_xll.BFieldInfo(BVD$6)</f>
        <v>#N/A Requesting Data...</v>
      </c>
      <c r="BVE5" t="str">
        <f>_xll.BFieldInfo(BVE$6)</f>
        <v>#N/A Requesting Data...</v>
      </c>
      <c r="BVF5" t="str">
        <f>_xll.BFieldInfo(BVF$6)</f>
        <v>#N/A Requesting Data...</v>
      </c>
      <c r="BVG5" t="str">
        <f>_xll.BFieldInfo(BVG$6)</f>
        <v>#N/A Requesting Data...</v>
      </c>
      <c r="BVH5" t="str">
        <f>_xll.BFieldInfo(BVH$6)</f>
        <v>#N/A Requesting Data...</v>
      </c>
      <c r="BVI5" t="str">
        <f>_xll.BFieldInfo(BVI$6)</f>
        <v>#N/A Requesting Data...</v>
      </c>
      <c r="BVJ5" t="str">
        <f>_xll.BFieldInfo(BVJ$6)</f>
        <v>#N/A Requesting Data...</v>
      </c>
      <c r="BVK5" t="str">
        <f>_xll.BFieldInfo(BVK$6)</f>
        <v>#N/A Requesting Data...</v>
      </c>
      <c r="BVL5" t="str">
        <f>_xll.BFieldInfo(BVL$6)</f>
        <v>#N/A Requesting Data...</v>
      </c>
      <c r="BVM5" t="str">
        <f>_xll.BFieldInfo(BVM$6)</f>
        <v>#N/A Requesting Data...</v>
      </c>
      <c r="BVN5" t="str">
        <f>_xll.BFieldInfo(BVN$6)</f>
        <v>#N/A Requesting Data...</v>
      </c>
      <c r="BVO5" t="str">
        <f>_xll.BFieldInfo(BVO$6)</f>
        <v>#N/A Requesting Data...</v>
      </c>
      <c r="BVP5" t="str">
        <f>_xll.BFieldInfo(BVP$6)</f>
        <v>#N/A Requesting Data...</v>
      </c>
      <c r="BVQ5" t="str">
        <f>_xll.BFieldInfo(BVQ$6)</f>
        <v>#N/A Requesting Data...</v>
      </c>
      <c r="BVR5" t="str">
        <f>_xll.BFieldInfo(BVR$6)</f>
        <v>#N/A Requesting Data...</v>
      </c>
      <c r="BVS5" t="str">
        <f>_xll.BFieldInfo(BVS$6)</f>
        <v>#N/A Requesting Data...</v>
      </c>
      <c r="BVT5" t="str">
        <f>_xll.BFieldInfo(BVT$6)</f>
        <v>#N/A Requesting Data...</v>
      </c>
      <c r="BVU5" t="str">
        <f>_xll.BFieldInfo(BVU$6)</f>
        <v>#N/A Requesting Data...</v>
      </c>
      <c r="BVV5" t="str">
        <f>_xll.BFieldInfo(BVV$6)</f>
        <v>#N/A Requesting Data...</v>
      </c>
      <c r="BVW5" t="str">
        <f>_xll.BFieldInfo(BVW$6)</f>
        <v>#N/A Requesting Data...</v>
      </c>
      <c r="BVX5" t="str">
        <f>_xll.BFieldInfo(BVX$6)</f>
        <v>#N/A Requesting Data...</v>
      </c>
      <c r="BVY5" t="str">
        <f>_xll.BFieldInfo(BVY$6)</f>
        <v>#N/A Requesting Data...</v>
      </c>
      <c r="BVZ5" t="str">
        <f>_xll.BFieldInfo(BVZ$6)</f>
        <v>#N/A Requesting Data...</v>
      </c>
      <c r="BWA5" t="str">
        <f>_xll.BFieldInfo(BWA$6)</f>
        <v>#N/A Requesting Data...</v>
      </c>
      <c r="BWB5" t="str">
        <f>_xll.BFieldInfo(BWB$6)</f>
        <v>#N/A Requesting Data...</v>
      </c>
      <c r="BWC5" t="str">
        <f>_xll.BFieldInfo(BWC$6)</f>
        <v>#N/A Requesting Data...</v>
      </c>
      <c r="BWD5" t="str">
        <f>_xll.BFieldInfo(BWD$6)</f>
        <v>#N/A Requesting Data...</v>
      </c>
      <c r="BWE5" t="str">
        <f>_xll.BFieldInfo(BWE$6)</f>
        <v>#N/A Requesting Data...</v>
      </c>
      <c r="BWF5" t="str">
        <f>_xll.BFieldInfo(BWF$6)</f>
        <v>#N/A Requesting Data...</v>
      </c>
      <c r="BWG5" t="str">
        <f>_xll.BFieldInfo(BWG$6)</f>
        <v>#N/A Requesting Data...</v>
      </c>
      <c r="BWH5" t="str">
        <f>_xll.BFieldInfo(BWH$6)</f>
        <v>#N/A Requesting Data...</v>
      </c>
      <c r="BWI5" t="str">
        <f>_xll.BFieldInfo(BWI$6)</f>
        <v>#N/A Requesting Data...</v>
      </c>
      <c r="BWJ5" t="str">
        <f>_xll.BFieldInfo(BWJ$6)</f>
        <v>#N/A Requesting Data...</v>
      </c>
      <c r="BWK5" t="str">
        <f>_xll.BFieldInfo(BWK$6)</f>
        <v>#N/A Requesting Data...</v>
      </c>
      <c r="BWL5" t="str">
        <f>_xll.BFieldInfo(BWL$6)</f>
        <v>#N/A Requesting Data...</v>
      </c>
      <c r="BWM5" t="str">
        <f>_xll.BFieldInfo(BWM$6)</f>
        <v>#N/A Requesting Data...</v>
      </c>
      <c r="BWN5" t="str">
        <f>_xll.BFieldInfo(BWN$6)</f>
        <v>#N/A Requesting Data...</v>
      </c>
      <c r="BWO5" t="str">
        <f>_xll.BFieldInfo(BWO$6)</f>
        <v>#N/A Requesting Data...</v>
      </c>
      <c r="BWP5" t="str">
        <f>_xll.BFieldInfo(BWP$6)</f>
        <v>#N/A Requesting Data...</v>
      </c>
      <c r="BWQ5" t="str">
        <f>_xll.BFieldInfo(BWQ$6)</f>
        <v>#N/A Requesting Data...</v>
      </c>
      <c r="BWR5" t="str">
        <f>_xll.BFieldInfo(BWR$6)</f>
        <v>#N/A Requesting Data...</v>
      </c>
      <c r="BWS5" t="str">
        <f>_xll.BFieldInfo(BWS$6)</f>
        <v>#N/A Requesting Data...</v>
      </c>
      <c r="BWT5" t="str">
        <f>_xll.BFieldInfo(BWT$6)</f>
        <v>#N/A Requesting Data...</v>
      </c>
      <c r="BWU5" t="str">
        <f>_xll.BFieldInfo(BWU$6)</f>
        <v>#N/A Requesting Data...</v>
      </c>
      <c r="BWV5" t="str">
        <f>_xll.BFieldInfo(BWV$6)</f>
        <v>#N/A Requesting Data...</v>
      </c>
      <c r="BWW5" t="str">
        <f>_xll.BFieldInfo(BWW$6)</f>
        <v>#N/A Requesting Data...</v>
      </c>
      <c r="BWX5" t="str">
        <f>_xll.BFieldInfo(BWX$6)</f>
        <v>#N/A Requesting Data...</v>
      </c>
      <c r="BWY5" t="str">
        <f>_xll.BFieldInfo(BWY$6)</f>
        <v>#N/A Requesting Data...</v>
      </c>
      <c r="BWZ5" t="str">
        <f>_xll.BFieldInfo(BWZ$6)</f>
        <v>#N/A Requesting Data...</v>
      </c>
      <c r="BXA5" t="str">
        <f>_xll.BFieldInfo(BXA$6)</f>
        <v>#N/A Requesting Data...</v>
      </c>
      <c r="BXB5" t="str">
        <f>_xll.BFieldInfo(BXB$6)</f>
        <v>#N/A Requesting Data...</v>
      </c>
      <c r="BXC5" t="str">
        <f>_xll.BFieldInfo(BXC$6)</f>
        <v>#N/A Requesting Data...</v>
      </c>
      <c r="BXD5" t="str">
        <f>_xll.BFieldInfo(BXD$6)</f>
        <v>#N/A Requesting Data...</v>
      </c>
      <c r="BXE5" t="str">
        <f>_xll.BFieldInfo(BXE$6)</f>
        <v>#N/A Requesting Data...</v>
      </c>
      <c r="BXF5" t="str">
        <f>_xll.BFieldInfo(BXF$6)</f>
        <v>#N/A Requesting Data...</v>
      </c>
      <c r="BXG5" t="str">
        <f>_xll.BFieldInfo(BXG$6)</f>
        <v>#N/A Requesting Data...</v>
      </c>
      <c r="BXH5" t="str">
        <f>_xll.BFieldInfo(BXH$6)</f>
        <v>#N/A Requesting Data...</v>
      </c>
      <c r="BXI5" t="str">
        <f>_xll.BFieldInfo(BXI$6)</f>
        <v>#N/A Requesting Data...</v>
      </c>
      <c r="BXJ5" t="str">
        <f>_xll.BFieldInfo(BXJ$6)</f>
        <v>#N/A Requesting Data...</v>
      </c>
      <c r="BXK5" t="str">
        <f>_xll.BFieldInfo(BXK$6)</f>
        <v>#N/A Requesting Data...</v>
      </c>
      <c r="BXL5" t="str">
        <f>_xll.BFieldInfo(BXL$6)</f>
        <v>#N/A Requesting Data...</v>
      </c>
      <c r="BXM5" t="str">
        <f>_xll.BFieldInfo(BXM$6)</f>
        <v>#N/A Requesting Data...</v>
      </c>
      <c r="BXN5" t="str">
        <f>_xll.BFieldInfo(BXN$6)</f>
        <v>#N/A Requesting Data...</v>
      </c>
      <c r="BXO5" t="str">
        <f>_xll.BFieldInfo(BXO$6)</f>
        <v>#N/A Requesting Data...</v>
      </c>
      <c r="BXP5" t="str">
        <f>_xll.BFieldInfo(BXP$6)</f>
        <v>#N/A Requesting Data...</v>
      </c>
      <c r="BXQ5" t="str">
        <f>_xll.BFieldInfo(BXQ$6)</f>
        <v>#N/A Requesting Data...</v>
      </c>
      <c r="BXR5" t="str">
        <f>_xll.BFieldInfo(BXR$6)</f>
        <v>#N/A Requesting Data...</v>
      </c>
      <c r="BXS5" t="str">
        <f>_xll.BFieldInfo(BXS$6)</f>
        <v>#N/A Requesting Data...</v>
      </c>
      <c r="BXT5" t="str">
        <f>_xll.BFieldInfo(BXT$6)</f>
        <v>#N/A Requesting Data...</v>
      </c>
      <c r="BXU5" t="str">
        <f>_xll.BFieldInfo(BXU$6)</f>
        <v>#N/A Requesting Data...</v>
      </c>
      <c r="BXV5" t="str">
        <f>_xll.BFieldInfo(BXV$6)</f>
        <v>#N/A Requesting Data...</v>
      </c>
      <c r="BXW5" t="str">
        <f>_xll.BFieldInfo(BXW$6)</f>
        <v>#N/A Requesting Data...</v>
      </c>
      <c r="BXX5" t="str">
        <f>_xll.BFieldInfo(BXX$6)</f>
        <v>#N/A Requesting Data...</v>
      </c>
      <c r="BXY5" t="str">
        <f>_xll.BFieldInfo(BXY$6)</f>
        <v>#N/A Requesting Data...</v>
      </c>
      <c r="BXZ5" t="str">
        <f>_xll.BFieldInfo(BXZ$6)</f>
        <v>#N/A Requesting Data...</v>
      </c>
      <c r="BYA5" t="str">
        <f>_xll.BFieldInfo(BYA$6)</f>
        <v>#N/A Requesting Data...</v>
      </c>
      <c r="BYB5" t="str">
        <f>_xll.BFieldInfo(BYB$6)</f>
        <v>#N/A Requesting Data...</v>
      </c>
      <c r="BYC5" t="str">
        <f>_xll.BFieldInfo(BYC$6)</f>
        <v>#N/A Requesting Data...</v>
      </c>
      <c r="BYD5" t="str">
        <f>_xll.BFieldInfo(BYD$6)</f>
        <v>#N/A Requesting Data...</v>
      </c>
      <c r="BYE5" t="str">
        <f>_xll.BFieldInfo(BYE$6)</f>
        <v>#N/A Requesting Data...</v>
      </c>
      <c r="BYF5" t="str">
        <f>_xll.BFieldInfo(BYF$6)</f>
        <v>#N/A Requesting Data...</v>
      </c>
      <c r="BYG5" t="str">
        <f>_xll.BFieldInfo(BYG$6)</f>
        <v>#N/A Requesting Data...</v>
      </c>
      <c r="BYH5" t="str">
        <f>_xll.BFieldInfo(BYH$6)</f>
        <v>#N/A Requesting Data...</v>
      </c>
      <c r="BYI5" t="str">
        <f>_xll.BFieldInfo(BYI$6)</f>
        <v>#N/A Requesting Data...</v>
      </c>
      <c r="BYJ5" t="str">
        <f>_xll.BFieldInfo(BYJ$6)</f>
        <v>#N/A Requesting Data...</v>
      </c>
      <c r="BYK5" t="str">
        <f>_xll.BFieldInfo(BYK$6)</f>
        <v>#N/A Requesting Data...</v>
      </c>
      <c r="BYL5" t="str">
        <f>_xll.BFieldInfo(BYL$6)</f>
        <v>#N/A Requesting Data...</v>
      </c>
      <c r="BYM5" t="str">
        <f>_xll.BFieldInfo(BYM$6)</f>
        <v>#N/A Requesting Data...</v>
      </c>
      <c r="BYN5" t="str">
        <f>_xll.BFieldInfo(BYN$6)</f>
        <v>#N/A Requesting Data...</v>
      </c>
      <c r="BYO5" t="str">
        <f>_xll.BFieldInfo(BYO$6)</f>
        <v>#N/A Requesting Data...</v>
      </c>
      <c r="BYP5" t="str">
        <f>_xll.BFieldInfo(BYP$6)</f>
        <v>#N/A Requesting Data...</v>
      </c>
      <c r="BYQ5" t="str">
        <f>_xll.BFieldInfo(BYQ$6)</f>
        <v>#N/A Requesting Data...</v>
      </c>
      <c r="BYR5" t="str">
        <f>_xll.BFieldInfo(BYR$6)</f>
        <v>#N/A Requesting Data...</v>
      </c>
      <c r="BYS5" t="str">
        <f>_xll.BFieldInfo(BYS$6)</f>
        <v>#N/A Requesting Data...</v>
      </c>
      <c r="BYT5" t="str">
        <f>_xll.BFieldInfo(BYT$6)</f>
        <v>#N/A Requesting Data...</v>
      </c>
      <c r="BYU5" t="str">
        <f>_xll.BFieldInfo(BYU$6)</f>
        <v>#N/A Requesting Data...</v>
      </c>
      <c r="BYV5" t="str">
        <f>_xll.BFieldInfo(BYV$6)</f>
        <v>#N/A Requesting Data...</v>
      </c>
      <c r="BYW5" t="str">
        <f>_xll.BFieldInfo(BYW$6)</f>
        <v>#N/A Requesting Data...</v>
      </c>
      <c r="BYX5" t="str">
        <f>_xll.BFieldInfo(BYX$6)</f>
        <v>#N/A Requesting Data...</v>
      </c>
      <c r="BYY5" t="str">
        <f>_xll.BFieldInfo(BYY$6)</f>
        <v>#N/A Requesting Data...</v>
      </c>
      <c r="BYZ5" t="str">
        <f>_xll.BFieldInfo(BYZ$6)</f>
        <v>#N/A Requesting Data...</v>
      </c>
      <c r="BZA5" t="str">
        <f>_xll.BFieldInfo(BZA$6)</f>
        <v>#N/A Requesting Data...</v>
      </c>
      <c r="BZB5" t="str">
        <f>_xll.BFieldInfo(BZB$6)</f>
        <v>#N/A Requesting Data...</v>
      </c>
      <c r="BZC5" t="str">
        <f>_xll.BFieldInfo(BZC$6)</f>
        <v>#N/A Requesting Data...</v>
      </c>
      <c r="BZD5" t="str">
        <f>_xll.BFieldInfo(BZD$6)</f>
        <v>#N/A Requesting Data...</v>
      </c>
      <c r="BZE5" t="str">
        <f>_xll.BFieldInfo(BZE$6)</f>
        <v>#N/A Requesting Data...</v>
      </c>
      <c r="BZF5" t="str">
        <f>_xll.BFieldInfo(BZF$6)</f>
        <v>#N/A Requesting Data...</v>
      </c>
      <c r="BZG5" t="str">
        <f>_xll.BFieldInfo(BZG$6)</f>
        <v>#N/A Requesting Data...</v>
      </c>
      <c r="BZH5" t="str">
        <f>_xll.BFieldInfo(BZH$6)</f>
        <v>#N/A Requesting Data...</v>
      </c>
      <c r="BZI5" t="str">
        <f>_xll.BFieldInfo(BZI$6)</f>
        <v>#N/A Requesting Data...</v>
      </c>
      <c r="BZJ5" t="str">
        <f>_xll.BFieldInfo(BZJ$6)</f>
        <v>#N/A Requesting Data...</v>
      </c>
      <c r="BZK5" t="str">
        <f>_xll.BFieldInfo(BZK$6)</f>
        <v>#N/A Requesting Data...</v>
      </c>
      <c r="BZL5" t="str">
        <f>_xll.BFieldInfo(BZL$6)</f>
        <v>#N/A Requesting Data...</v>
      </c>
      <c r="BZM5" t="str">
        <f>_xll.BFieldInfo(BZM$6)</f>
        <v>#N/A Requesting Data...</v>
      </c>
      <c r="BZN5" t="str">
        <f>_xll.BFieldInfo(BZN$6)</f>
        <v>#N/A Requesting Data...</v>
      </c>
      <c r="BZO5" t="str">
        <f>_xll.BFieldInfo(BZO$6)</f>
        <v>#N/A Requesting Data...</v>
      </c>
      <c r="BZP5" t="str">
        <f>_xll.BFieldInfo(BZP$6)</f>
        <v>#N/A Requesting Data...</v>
      </c>
      <c r="BZQ5" t="str">
        <f>_xll.BFieldInfo(BZQ$6)</f>
        <v>#N/A Requesting Data...</v>
      </c>
      <c r="BZR5" t="str">
        <f>_xll.BFieldInfo(BZR$6)</f>
        <v>#N/A Requesting Data...</v>
      </c>
      <c r="BZS5" t="str">
        <f>_xll.BFieldInfo(BZS$6)</f>
        <v>#N/A Requesting Data...</v>
      </c>
      <c r="BZT5" t="str">
        <f>_xll.BFieldInfo(BZT$6)</f>
        <v>#N/A Requesting Data...</v>
      </c>
      <c r="BZU5" t="str">
        <f>_xll.BFieldInfo(BZU$6)</f>
        <v>#N/A Requesting Data...</v>
      </c>
      <c r="BZV5" t="str">
        <f>_xll.BFieldInfo(BZV$6)</f>
        <v>#N/A Requesting Data...</v>
      </c>
      <c r="BZW5" t="str">
        <f>_xll.BFieldInfo(BZW$6)</f>
        <v>#N/A Requesting Data...</v>
      </c>
      <c r="BZX5" t="str">
        <f>_xll.BFieldInfo(BZX$6)</f>
        <v>#N/A Requesting Data...</v>
      </c>
      <c r="BZY5" t="str">
        <f>_xll.BFieldInfo(BZY$6)</f>
        <v>#N/A Requesting Data...</v>
      </c>
      <c r="BZZ5" t="str">
        <f>_xll.BFieldInfo(BZZ$6)</f>
        <v>#N/A Requesting Data...</v>
      </c>
      <c r="CAA5" t="str">
        <f>_xll.BFieldInfo(CAA$6)</f>
        <v>#N/A Requesting Data...</v>
      </c>
      <c r="CAB5" t="str">
        <f>_xll.BFieldInfo(CAB$6)</f>
        <v>#N/A Requesting Data...</v>
      </c>
      <c r="CAC5" t="str">
        <f>_xll.BFieldInfo(CAC$6)</f>
        <v>#N/A Requesting Data...</v>
      </c>
      <c r="CAD5" t="str">
        <f>_xll.BFieldInfo(CAD$6)</f>
        <v>#N/A Requesting Data...</v>
      </c>
      <c r="CAE5" t="str">
        <f>_xll.BFieldInfo(CAE$6)</f>
        <v>#N/A Requesting Data...</v>
      </c>
      <c r="CAF5" t="str">
        <f>_xll.BFieldInfo(CAF$6)</f>
        <v>#N/A Requesting Data...</v>
      </c>
      <c r="CAG5" t="str">
        <f>_xll.BFieldInfo(CAG$6)</f>
        <v>#N/A Requesting Data...</v>
      </c>
      <c r="CAH5" t="str">
        <f>_xll.BFieldInfo(CAH$6)</f>
        <v>#N/A Requesting Data...</v>
      </c>
      <c r="CAI5" t="str">
        <f>_xll.BFieldInfo(CAI$6)</f>
        <v>#N/A Requesting Data...</v>
      </c>
      <c r="CAJ5" t="str">
        <f>_xll.BFieldInfo(CAJ$6)</f>
        <v>#N/A Requesting Data...</v>
      </c>
      <c r="CAK5" t="str">
        <f>_xll.BFieldInfo(CAK$6)</f>
        <v>#N/A Requesting Data...</v>
      </c>
      <c r="CAL5" t="str">
        <f>_xll.BFieldInfo(CAL$6)</f>
        <v>#N/A Requesting Data...</v>
      </c>
      <c r="CAM5" t="str">
        <f>_xll.BFieldInfo(CAM$6)</f>
        <v>#N/A Requesting Data...</v>
      </c>
      <c r="CAN5" t="str">
        <f>_xll.BFieldInfo(CAN$6)</f>
        <v>#N/A Requesting Data...</v>
      </c>
      <c r="CAO5" t="str">
        <f>_xll.BFieldInfo(CAO$6)</f>
        <v>#N/A Requesting Data...</v>
      </c>
      <c r="CAP5" t="str">
        <f>_xll.BFieldInfo(CAP$6)</f>
        <v>#N/A Requesting Data...</v>
      </c>
      <c r="CAQ5" t="str">
        <f>_xll.BFieldInfo(CAQ$6)</f>
        <v>#N/A Requesting Data...</v>
      </c>
      <c r="CAR5" t="str">
        <f>_xll.BFieldInfo(CAR$6)</f>
        <v>#N/A Requesting Data...</v>
      </c>
      <c r="CAS5" t="str">
        <f>_xll.BFieldInfo(CAS$6)</f>
        <v>#N/A Requesting Data...</v>
      </c>
      <c r="CAT5" t="str">
        <f>_xll.BFieldInfo(CAT$6)</f>
        <v>#N/A Requesting Data...</v>
      </c>
      <c r="CAU5" t="str">
        <f>_xll.BFieldInfo(CAU$6)</f>
        <v>#N/A Requesting Data...</v>
      </c>
      <c r="CAV5" t="str">
        <f>_xll.BFieldInfo(CAV$6)</f>
        <v>#N/A Requesting Data...</v>
      </c>
      <c r="CAW5" t="str">
        <f>_xll.BFieldInfo(CAW$6)</f>
        <v>#N/A Requesting Data...</v>
      </c>
      <c r="CAX5" t="str">
        <f>_xll.BFieldInfo(CAX$6)</f>
        <v>#N/A Requesting Data...</v>
      </c>
      <c r="CAY5" t="str">
        <f>_xll.BFieldInfo(CAY$6)</f>
        <v>#N/A Requesting Data...</v>
      </c>
      <c r="CAZ5" t="str">
        <f>_xll.BFieldInfo(CAZ$6)</f>
        <v>#N/A Requesting Data...</v>
      </c>
      <c r="CBA5" t="str">
        <f>_xll.BFieldInfo(CBA$6)</f>
        <v>#N/A Requesting Data...</v>
      </c>
      <c r="CBB5" t="str">
        <f>_xll.BFieldInfo(CBB$6)</f>
        <v>#N/A Requesting Data...</v>
      </c>
      <c r="CBC5" t="str">
        <f>_xll.BFieldInfo(CBC$6)</f>
        <v>#N/A Requesting Data...</v>
      </c>
      <c r="CBD5" t="str">
        <f>_xll.BFieldInfo(CBD$6)</f>
        <v>#N/A Requesting Data...</v>
      </c>
      <c r="CBE5" t="str">
        <f>_xll.BFieldInfo(CBE$6)</f>
        <v>#N/A Requesting Data...</v>
      </c>
      <c r="CBF5" t="str">
        <f>_xll.BFieldInfo(CBF$6)</f>
        <v>#N/A Requesting Data...</v>
      </c>
      <c r="CBG5" t="str">
        <f>_xll.BFieldInfo(CBG$6)</f>
        <v>#N/A Requesting Data...</v>
      </c>
      <c r="CBH5" t="str">
        <f>_xll.BFieldInfo(CBH$6)</f>
        <v>#N/A Requesting Data...</v>
      </c>
      <c r="CBI5" t="str">
        <f>_xll.BFieldInfo(CBI$6)</f>
        <v>#N/A Requesting Data...</v>
      </c>
      <c r="CBJ5" t="str">
        <f>_xll.BFieldInfo(CBJ$6)</f>
        <v>#N/A Requesting Data...</v>
      </c>
      <c r="CBK5" t="str">
        <f>_xll.BFieldInfo(CBK$6)</f>
        <v>#N/A Requesting Data...</v>
      </c>
      <c r="CBL5" t="str">
        <f>_xll.BFieldInfo(CBL$6)</f>
        <v>#N/A Requesting Data...</v>
      </c>
      <c r="CBM5" t="str">
        <f>_xll.BFieldInfo(CBM$6)</f>
        <v>#N/A Requesting Data...</v>
      </c>
      <c r="CBN5" t="str">
        <f>_xll.BFieldInfo(CBN$6)</f>
        <v>#N/A Requesting Data...</v>
      </c>
      <c r="CBO5" t="str">
        <f>_xll.BFieldInfo(CBO$6)</f>
        <v>#N/A Requesting Data...</v>
      </c>
      <c r="CBP5" t="str">
        <f>_xll.BFieldInfo(CBP$6)</f>
        <v>#N/A Requesting Data...</v>
      </c>
      <c r="CBQ5" t="str">
        <f>_xll.BFieldInfo(CBQ$6)</f>
        <v>#N/A Requesting Data...</v>
      </c>
      <c r="CBR5" t="str">
        <f>_xll.BFieldInfo(CBR$6)</f>
        <v>#N/A Requesting Data...</v>
      </c>
      <c r="CBS5" t="str">
        <f>_xll.BFieldInfo(CBS$6)</f>
        <v>#N/A Requesting Data...</v>
      </c>
      <c r="CBT5" t="str">
        <f>_xll.BFieldInfo(CBT$6)</f>
        <v>#N/A Requesting Data...</v>
      </c>
      <c r="CBU5" t="str">
        <f>_xll.BFieldInfo(CBU$6)</f>
        <v>#N/A Requesting Data...</v>
      </c>
      <c r="CBV5" t="str">
        <f>_xll.BFieldInfo(CBV$6)</f>
        <v>#N/A Requesting Data...</v>
      </c>
      <c r="CBW5" t="str">
        <f>_xll.BFieldInfo(CBW$6)</f>
        <v>#N/A Requesting Data...</v>
      </c>
      <c r="CBX5" t="str">
        <f>_xll.BFieldInfo(CBX$6)</f>
        <v>#N/A Requesting Data...</v>
      </c>
      <c r="CBY5" t="str">
        <f>_xll.BFieldInfo(CBY$6)</f>
        <v>#N/A Requesting Data...</v>
      </c>
      <c r="CBZ5" t="str">
        <f>_xll.BFieldInfo(CBZ$6)</f>
        <v>#N/A Requesting Data...</v>
      </c>
      <c r="CCA5" t="str">
        <f>_xll.BFieldInfo(CCA$6)</f>
        <v>#N/A Requesting Data...</v>
      </c>
      <c r="CCB5" t="str">
        <f>_xll.BFieldInfo(CCB$6)</f>
        <v>#N/A Requesting Data...</v>
      </c>
      <c r="CCC5" t="str">
        <f>_xll.BFieldInfo(CCC$6)</f>
        <v>#N/A Requesting Data...</v>
      </c>
      <c r="CCD5" t="str">
        <f>_xll.BFieldInfo(CCD$6)</f>
        <v>#N/A Requesting Data...</v>
      </c>
      <c r="CCE5" t="str">
        <f>_xll.BFieldInfo(CCE$6)</f>
        <v>#N/A Requesting Data...</v>
      </c>
      <c r="CCF5" t="str">
        <f>_xll.BFieldInfo(CCF$6)</f>
        <v>#N/A Requesting Data...</v>
      </c>
      <c r="CCG5" t="str">
        <f>_xll.BFieldInfo(CCG$6)</f>
        <v>#N/A Requesting Data...</v>
      </c>
      <c r="CCH5" t="str">
        <f>_xll.BFieldInfo(CCH$6)</f>
        <v>#N/A Requesting Data...</v>
      </c>
      <c r="CCI5" t="str">
        <f>_xll.BFieldInfo(CCI$6)</f>
        <v>#N/A Requesting Data...</v>
      </c>
      <c r="CCJ5" t="str">
        <f>_xll.BFieldInfo(CCJ$6)</f>
        <v>#N/A Requesting Data...</v>
      </c>
      <c r="CCK5" t="str">
        <f>_xll.BFieldInfo(CCK$6)</f>
        <v>#N/A Requesting Data...</v>
      </c>
      <c r="CCL5" t="str">
        <f>_xll.BFieldInfo(CCL$6)</f>
        <v>#N/A Requesting Data...</v>
      </c>
      <c r="CCM5" t="str">
        <f>_xll.BFieldInfo(CCM$6)</f>
        <v>#N/A Requesting Data...</v>
      </c>
      <c r="CCN5" t="str">
        <f>_xll.BFieldInfo(CCN$6)</f>
        <v>#N/A Requesting Data...</v>
      </c>
      <c r="CCO5" t="str">
        <f>_xll.BFieldInfo(CCO$6)</f>
        <v>#N/A Requesting Data...</v>
      </c>
      <c r="CCP5" t="str">
        <f>_xll.BFieldInfo(CCP$6)</f>
        <v>#N/A Requesting Data...</v>
      </c>
      <c r="CCQ5" t="str">
        <f>_xll.BFieldInfo(CCQ$6)</f>
        <v>#N/A Requesting Data...</v>
      </c>
      <c r="CCR5" t="str">
        <f>_xll.BFieldInfo(CCR$6)</f>
        <v>#N/A Requesting Data...</v>
      </c>
      <c r="CCS5" t="str">
        <f>_xll.BFieldInfo(CCS$6)</f>
        <v>#N/A Requesting Data...</v>
      </c>
      <c r="CCT5" t="str">
        <f>_xll.BFieldInfo(CCT$6)</f>
        <v>#N/A Requesting Data...</v>
      </c>
      <c r="CCU5" t="str">
        <f>_xll.BFieldInfo(CCU$6)</f>
        <v>#N/A Requesting Data...</v>
      </c>
      <c r="CCV5" t="str">
        <f>_xll.BFieldInfo(CCV$6)</f>
        <v>#N/A Requesting Data...</v>
      </c>
      <c r="CCW5" t="str">
        <f>_xll.BFieldInfo(CCW$6)</f>
        <v>#N/A Requesting Data...</v>
      </c>
      <c r="CCX5" t="str">
        <f>_xll.BFieldInfo(CCX$6)</f>
        <v>#N/A Requesting Data...</v>
      </c>
      <c r="CCY5" t="str">
        <f>_xll.BFieldInfo(CCY$6)</f>
        <v>#N/A Requesting Data...</v>
      </c>
      <c r="CCZ5" t="str">
        <f>_xll.BFieldInfo(CCZ$6)</f>
        <v>#N/A Requesting Data...</v>
      </c>
      <c r="CDA5" t="str">
        <f>_xll.BFieldInfo(CDA$6)</f>
        <v>#N/A Requesting Data...</v>
      </c>
      <c r="CDB5" t="str">
        <f>_xll.BFieldInfo(CDB$6)</f>
        <v>#N/A Requesting Data...</v>
      </c>
      <c r="CDC5" t="str">
        <f>_xll.BFieldInfo(CDC$6)</f>
        <v>#N/A Requesting Data...</v>
      </c>
      <c r="CDD5" t="str">
        <f>_xll.BFieldInfo(CDD$6)</f>
        <v>#N/A Requesting Data...</v>
      </c>
      <c r="CDE5" t="str">
        <f>_xll.BFieldInfo(CDE$6)</f>
        <v>#N/A Requesting Data...</v>
      </c>
      <c r="CDF5" t="str">
        <f>_xll.BFieldInfo(CDF$6)</f>
        <v>#N/A Requesting Data...</v>
      </c>
      <c r="CDG5" t="str">
        <f>_xll.BFieldInfo(CDG$6)</f>
        <v>#N/A Requesting Data...</v>
      </c>
      <c r="CDH5" t="str">
        <f>_xll.BFieldInfo(CDH$6)</f>
        <v>#N/A Requesting Data...</v>
      </c>
      <c r="CDI5" t="str">
        <f>_xll.BFieldInfo(CDI$6)</f>
        <v>#N/A Requesting Data...</v>
      </c>
      <c r="CDJ5" t="str">
        <f>_xll.BFieldInfo(CDJ$6)</f>
        <v>#N/A Requesting Data...</v>
      </c>
      <c r="CDK5" t="str">
        <f>_xll.BFieldInfo(CDK$6)</f>
        <v>#N/A Requesting Data...</v>
      </c>
      <c r="CDL5" t="str">
        <f>_xll.BFieldInfo(CDL$6)</f>
        <v>#N/A Requesting Data...</v>
      </c>
      <c r="CDM5" t="str">
        <f>_xll.BFieldInfo(CDM$6)</f>
        <v>#N/A Requesting Data...</v>
      </c>
      <c r="CDN5" t="str">
        <f>_xll.BFieldInfo(CDN$6)</f>
        <v>#N/A Requesting Data...</v>
      </c>
      <c r="CDO5" t="str">
        <f>_xll.BFieldInfo(CDO$6)</f>
        <v>#N/A Requesting Data...</v>
      </c>
      <c r="CDP5" t="str">
        <f>_xll.BFieldInfo(CDP$6)</f>
        <v>#N/A Requesting Data...</v>
      </c>
      <c r="CDQ5" t="str">
        <f>_xll.BFieldInfo(CDQ$6)</f>
        <v>#N/A Requesting Data...</v>
      </c>
      <c r="CDR5" t="str">
        <f>_xll.BFieldInfo(CDR$6)</f>
        <v>#N/A Requesting Data...</v>
      </c>
      <c r="CDS5" t="str">
        <f>_xll.BFieldInfo(CDS$6)</f>
        <v>#N/A Requesting Data...</v>
      </c>
      <c r="CDT5" t="str">
        <f>_xll.BFieldInfo(CDT$6)</f>
        <v>#N/A Requesting Data...</v>
      </c>
      <c r="CDU5" t="str">
        <f>_xll.BFieldInfo(CDU$6)</f>
        <v>#N/A Requesting Data...</v>
      </c>
      <c r="CDV5" t="str">
        <f>_xll.BFieldInfo(CDV$6)</f>
        <v>#N/A Requesting Data...</v>
      </c>
      <c r="CDW5" t="str">
        <f>_xll.BFieldInfo(CDW$6)</f>
        <v>#N/A Requesting Data...</v>
      </c>
      <c r="CDX5" t="str">
        <f>_xll.BFieldInfo(CDX$6)</f>
        <v>#N/A Requesting Data...</v>
      </c>
      <c r="CDY5" t="str">
        <f>_xll.BFieldInfo(CDY$6)</f>
        <v>#N/A Requesting Data...</v>
      </c>
      <c r="CDZ5" t="str">
        <f>_xll.BFieldInfo(CDZ$6)</f>
        <v>#N/A Requesting Data...</v>
      </c>
      <c r="CEA5" t="str">
        <f>_xll.BFieldInfo(CEA$6)</f>
        <v>#N/A Requesting Data...</v>
      </c>
      <c r="CEB5" t="str">
        <f>_xll.BFieldInfo(CEB$6)</f>
        <v>#N/A Requesting Data...</v>
      </c>
      <c r="CEC5" t="str">
        <f>_xll.BFieldInfo(CEC$6)</f>
        <v>#N/A Requesting Data...</v>
      </c>
      <c r="CED5" t="str">
        <f>_xll.BFieldInfo(CED$6)</f>
        <v>#N/A Requesting Data...</v>
      </c>
      <c r="CEE5" t="str">
        <f>_xll.BFieldInfo(CEE$6)</f>
        <v>#N/A Requesting Data...</v>
      </c>
      <c r="CEF5" t="str">
        <f>_xll.BFieldInfo(CEF$6)</f>
        <v>#N/A Requesting Data...</v>
      </c>
      <c r="CEG5" t="str">
        <f>_xll.BFieldInfo(CEG$6)</f>
        <v>#N/A Requesting Data...</v>
      </c>
      <c r="CEH5" t="str">
        <f>_xll.BFieldInfo(CEH$6)</f>
        <v>#N/A Requesting Data...</v>
      </c>
      <c r="CEI5" t="str">
        <f>_xll.BFieldInfo(CEI$6)</f>
        <v>#N/A Requesting Data...</v>
      </c>
      <c r="CEJ5" t="str">
        <f>_xll.BFieldInfo(CEJ$6)</f>
        <v>#N/A Requesting Data...</v>
      </c>
      <c r="CEK5" t="str">
        <f>_xll.BFieldInfo(CEK$6)</f>
        <v>#N/A Requesting Data...</v>
      </c>
      <c r="CEL5" t="str">
        <f>_xll.BFieldInfo(CEL$6)</f>
        <v>#N/A Requesting Data...</v>
      </c>
      <c r="CEM5" t="str">
        <f>_xll.BFieldInfo(CEM$6)</f>
        <v>#N/A Requesting Data...</v>
      </c>
      <c r="CEN5" t="str">
        <f>_xll.BFieldInfo(CEN$6)</f>
        <v>#N/A Requesting Data...</v>
      </c>
      <c r="CEO5" t="str">
        <f>_xll.BFieldInfo(CEO$6)</f>
        <v>#N/A Requesting Data...</v>
      </c>
      <c r="CEP5" t="str">
        <f>_xll.BFieldInfo(CEP$6)</f>
        <v>#N/A Requesting Data...</v>
      </c>
      <c r="CEQ5" t="str">
        <f>_xll.BFieldInfo(CEQ$6)</f>
        <v>#N/A Requesting Data...</v>
      </c>
      <c r="CER5" t="str">
        <f>_xll.BFieldInfo(CER$6)</f>
        <v>#N/A Requesting Data...</v>
      </c>
      <c r="CES5" t="str">
        <f>_xll.BFieldInfo(CES$6)</f>
        <v>#N/A Requesting Data...</v>
      </c>
      <c r="CET5" t="str">
        <f>_xll.BFieldInfo(CET$6)</f>
        <v>#N/A Requesting Data...</v>
      </c>
      <c r="CEU5" t="str">
        <f>_xll.BFieldInfo(CEU$6)</f>
        <v>#N/A Requesting Data...</v>
      </c>
      <c r="CEV5" t="str">
        <f>_xll.BFieldInfo(CEV$6)</f>
        <v>#N/A Requesting Data...</v>
      </c>
      <c r="CEW5" t="str">
        <f>_xll.BFieldInfo(CEW$6)</f>
        <v>#N/A Requesting Data...</v>
      </c>
      <c r="CEX5" t="str">
        <f>_xll.BFieldInfo(CEX$6)</f>
        <v>#N/A Requesting Data...</v>
      </c>
      <c r="CEY5" t="str">
        <f>_xll.BFieldInfo(CEY$6)</f>
        <v>#N/A Requesting Data...</v>
      </c>
      <c r="CEZ5" t="str">
        <f>_xll.BFieldInfo(CEZ$6)</f>
        <v>#N/A Requesting Data...</v>
      </c>
      <c r="CFA5" t="str">
        <f>_xll.BFieldInfo(CFA$6)</f>
        <v>#N/A Requesting Data...</v>
      </c>
      <c r="CFB5" t="str">
        <f>_xll.BFieldInfo(CFB$6)</f>
        <v>#N/A Requesting Data...</v>
      </c>
      <c r="CFC5" t="str">
        <f>_xll.BFieldInfo(CFC$6)</f>
        <v>#N/A Requesting Data...</v>
      </c>
      <c r="CFD5" t="str">
        <f>_xll.BFieldInfo(CFD$6)</f>
        <v>#N/A Requesting Data...</v>
      </c>
      <c r="CFE5" t="str">
        <f>_xll.BFieldInfo(CFE$6)</f>
        <v>#N/A Requesting Data...</v>
      </c>
      <c r="CFF5" t="str">
        <f>_xll.BFieldInfo(CFF$6)</f>
        <v>#N/A Requesting Data...</v>
      </c>
      <c r="CFG5" t="str">
        <f>_xll.BFieldInfo(CFG$6)</f>
        <v>#N/A Requesting Data...</v>
      </c>
      <c r="CFH5" t="str">
        <f>_xll.BFieldInfo(CFH$6)</f>
        <v>#N/A Requesting Data...</v>
      </c>
      <c r="CFI5" t="str">
        <f>_xll.BFieldInfo(CFI$6)</f>
        <v>#N/A Requesting Data...</v>
      </c>
      <c r="CFJ5" t="str">
        <f>_xll.BFieldInfo(CFJ$6)</f>
        <v>#N/A Requesting Data...</v>
      </c>
      <c r="CFK5" t="str">
        <f>_xll.BFieldInfo(CFK$6)</f>
        <v>#N/A Requesting Data...</v>
      </c>
      <c r="CFL5" t="str">
        <f>_xll.BFieldInfo(CFL$6)</f>
        <v>#N/A Requesting Data...</v>
      </c>
      <c r="CFM5" t="str">
        <f>_xll.BFieldInfo(CFM$6)</f>
        <v>#N/A Requesting Data...</v>
      </c>
      <c r="CFN5" t="str">
        <f>_xll.BFieldInfo(CFN$6)</f>
        <v>#N/A Requesting Data...</v>
      </c>
      <c r="CFO5" t="str">
        <f>_xll.BFieldInfo(CFO$6)</f>
        <v>#N/A Requesting Data...</v>
      </c>
      <c r="CFP5" t="str">
        <f>_xll.BFieldInfo(CFP$6)</f>
        <v>#N/A Requesting Data...</v>
      </c>
      <c r="CFQ5" t="str">
        <f>_xll.BFieldInfo(CFQ$6)</f>
        <v>#N/A Requesting Data...</v>
      </c>
      <c r="CFR5" t="str">
        <f>_xll.BFieldInfo(CFR$6)</f>
        <v>#N/A Requesting Data...</v>
      </c>
      <c r="CFS5" t="str">
        <f>_xll.BFieldInfo(CFS$6)</f>
        <v>#N/A Requesting Data...</v>
      </c>
      <c r="CFT5" t="str">
        <f>_xll.BFieldInfo(CFT$6)</f>
        <v>#N/A Requesting Data...</v>
      </c>
      <c r="CFU5" t="str">
        <f>_xll.BFieldInfo(CFU$6)</f>
        <v>#N/A Requesting Data...</v>
      </c>
      <c r="CFV5" t="str">
        <f>_xll.BFieldInfo(CFV$6)</f>
        <v>#N/A Requesting Data...</v>
      </c>
      <c r="CFW5" t="str">
        <f>_xll.BFieldInfo(CFW$6)</f>
        <v>#N/A Requesting Data...</v>
      </c>
      <c r="CFX5" t="str">
        <f>_xll.BFieldInfo(CFX$6)</f>
        <v>#N/A Requesting Data...</v>
      </c>
      <c r="CFY5" t="str">
        <f>_xll.BFieldInfo(CFY$6)</f>
        <v>#N/A Requesting Data...</v>
      </c>
      <c r="CFZ5" t="str">
        <f>_xll.BFieldInfo(CFZ$6)</f>
        <v>#N/A Requesting Data...</v>
      </c>
      <c r="CGA5" t="str">
        <f>_xll.BFieldInfo(CGA$6)</f>
        <v>#N/A Requesting Data...</v>
      </c>
      <c r="CGB5" t="str">
        <f>_xll.BFieldInfo(CGB$6)</f>
        <v>#N/A Requesting Data...</v>
      </c>
      <c r="CGC5" t="str">
        <f>_xll.BFieldInfo(CGC$6)</f>
        <v>#N/A Requesting Data...</v>
      </c>
      <c r="CGD5" t="str">
        <f>_xll.BFieldInfo(CGD$6)</f>
        <v>#N/A Requesting Data...</v>
      </c>
      <c r="CGE5" t="str">
        <f>_xll.BFieldInfo(CGE$6)</f>
        <v>#N/A Requesting Data...</v>
      </c>
      <c r="CGF5" t="str">
        <f>_xll.BFieldInfo(CGF$6)</f>
        <v>#N/A Requesting Data...</v>
      </c>
      <c r="CGG5" t="str">
        <f>_xll.BFieldInfo(CGG$6)</f>
        <v>#N/A Requesting Data...</v>
      </c>
      <c r="CGH5" t="str">
        <f>_xll.BFieldInfo(CGH$6)</f>
        <v>#N/A Requesting Data...</v>
      </c>
      <c r="CGI5" t="str">
        <f>_xll.BFieldInfo(CGI$6)</f>
        <v>#N/A Requesting Data...</v>
      </c>
      <c r="CGJ5" t="str">
        <f>_xll.BFieldInfo(CGJ$6)</f>
        <v>#N/A Requesting Data...</v>
      </c>
      <c r="CGK5" t="str">
        <f>_xll.BFieldInfo(CGK$6)</f>
        <v>#N/A Requesting Data...</v>
      </c>
      <c r="CGL5" t="str">
        <f>_xll.BFieldInfo(CGL$6)</f>
        <v>#N/A Requesting Data...</v>
      </c>
      <c r="CGM5" t="str">
        <f>_xll.BFieldInfo(CGM$6)</f>
        <v>#N/A Requesting Data...</v>
      </c>
      <c r="CGN5" t="str">
        <f>_xll.BFieldInfo(CGN$6)</f>
        <v>#N/A Requesting Data...</v>
      </c>
      <c r="CGO5" t="str">
        <f>_xll.BFieldInfo(CGO$6)</f>
        <v>#N/A Requesting Data...</v>
      </c>
      <c r="CGP5" t="str">
        <f>_xll.BFieldInfo(CGP$6)</f>
        <v>#N/A Requesting Data...</v>
      </c>
      <c r="CGQ5" t="str">
        <f>_xll.BFieldInfo(CGQ$6)</f>
        <v>#N/A Requesting Data...</v>
      </c>
      <c r="CGR5" t="str">
        <f>_xll.BFieldInfo(CGR$6)</f>
        <v>#N/A Requesting Data...</v>
      </c>
      <c r="CGS5" t="str">
        <f>_xll.BFieldInfo(CGS$6)</f>
        <v>#N/A Requesting Data...</v>
      </c>
      <c r="CGT5" t="str">
        <f>_xll.BFieldInfo(CGT$6)</f>
        <v>#N/A Requesting Data...</v>
      </c>
      <c r="CGU5" t="str">
        <f>_xll.BFieldInfo(CGU$6)</f>
        <v>#N/A Requesting Data...</v>
      </c>
      <c r="CGV5" t="str">
        <f>_xll.BFieldInfo(CGV$6)</f>
        <v>#N/A Requesting Data...</v>
      </c>
      <c r="CGW5" t="str">
        <f>_xll.BFieldInfo(CGW$6)</f>
        <v>#N/A Requesting Data...</v>
      </c>
      <c r="CGX5" t="str">
        <f>_xll.BFieldInfo(CGX$6)</f>
        <v>#N/A Requesting Data...</v>
      </c>
      <c r="CGY5" t="str">
        <f>_xll.BFieldInfo(CGY$6)</f>
        <v>#N/A Requesting Data...</v>
      </c>
      <c r="CGZ5" t="str">
        <f>_xll.BFieldInfo(CGZ$6)</f>
        <v>#N/A Requesting Data...</v>
      </c>
      <c r="CHA5" t="str">
        <f>_xll.BFieldInfo(CHA$6)</f>
        <v>#N/A Requesting Data...</v>
      </c>
      <c r="CHB5" t="str">
        <f>_xll.BFieldInfo(CHB$6)</f>
        <v>#N/A Requesting Data...</v>
      </c>
      <c r="CHC5" t="str">
        <f>_xll.BFieldInfo(CHC$6)</f>
        <v>#N/A Requesting Data...</v>
      </c>
      <c r="CHD5" t="str">
        <f>_xll.BFieldInfo(CHD$6)</f>
        <v>#N/A Requesting Data...</v>
      </c>
      <c r="CHE5" t="str">
        <f>_xll.BFieldInfo(CHE$6)</f>
        <v>#N/A Requesting Data...</v>
      </c>
      <c r="CHF5" t="str">
        <f>_xll.BFieldInfo(CHF$6)</f>
        <v>#N/A Requesting Data...</v>
      </c>
      <c r="CHG5" t="str">
        <f>_xll.BFieldInfo(CHG$6)</f>
        <v>#N/A Requesting Data...</v>
      </c>
      <c r="CHH5" t="str">
        <f>_xll.BFieldInfo(CHH$6)</f>
        <v>#N/A Requesting Data...</v>
      </c>
      <c r="CHI5" t="str">
        <f>_xll.BFieldInfo(CHI$6)</f>
        <v>#N/A Requesting Data...</v>
      </c>
      <c r="CHJ5" t="str">
        <f>_xll.BFieldInfo(CHJ$6)</f>
        <v>#N/A Requesting Data...</v>
      </c>
      <c r="CHK5" t="str">
        <f>_xll.BFieldInfo(CHK$6)</f>
        <v>#N/A Requesting Data...</v>
      </c>
      <c r="CHL5" t="str">
        <f>_xll.BFieldInfo(CHL$6)</f>
        <v>#N/A Requesting Data...</v>
      </c>
      <c r="CHM5" t="str">
        <f>_xll.BFieldInfo(CHM$6)</f>
        <v>#N/A Requesting Data...</v>
      </c>
      <c r="CHN5" t="str">
        <f>_xll.BFieldInfo(CHN$6)</f>
        <v>#N/A Requesting Data...</v>
      </c>
      <c r="CHO5" t="str">
        <f>_xll.BFieldInfo(CHO$6)</f>
        <v>#N/A Requesting Data...</v>
      </c>
      <c r="CHP5" t="str">
        <f>_xll.BFieldInfo(CHP$6)</f>
        <v>#N/A Requesting Data...</v>
      </c>
      <c r="CHQ5" t="str">
        <f>_xll.BFieldInfo(CHQ$6)</f>
        <v>#N/A Requesting Data...</v>
      </c>
      <c r="CHR5" t="str">
        <f>_xll.BFieldInfo(CHR$6)</f>
        <v>#N/A Requesting Data...</v>
      </c>
      <c r="CHS5" t="str">
        <f>_xll.BFieldInfo(CHS$6)</f>
        <v>#N/A Requesting Data...</v>
      </c>
      <c r="CHT5" t="str">
        <f>_xll.BFieldInfo(CHT$6)</f>
        <v>#N/A Requesting Data...</v>
      </c>
      <c r="CHU5" t="str">
        <f>_xll.BFieldInfo(CHU$6)</f>
        <v>#N/A Requesting Data...</v>
      </c>
      <c r="CHV5" t="str">
        <f>_xll.BFieldInfo(CHV$6)</f>
        <v>#N/A Requesting Data...</v>
      </c>
      <c r="CHW5" t="str">
        <f>_xll.BFieldInfo(CHW$6)</f>
        <v>#N/A Requesting Data...</v>
      </c>
      <c r="CHX5" t="str">
        <f>_xll.BFieldInfo(CHX$6)</f>
        <v>#N/A Requesting Data...</v>
      </c>
      <c r="CHY5" t="str">
        <f>_xll.BFieldInfo(CHY$6)</f>
        <v>#N/A Requesting Data...</v>
      </c>
      <c r="CHZ5" t="str">
        <f>_xll.BFieldInfo(CHZ$6)</f>
        <v>#N/A Requesting Data...</v>
      </c>
      <c r="CIA5" t="str">
        <f>_xll.BFieldInfo(CIA$6)</f>
        <v>#N/A Requesting Data...</v>
      </c>
      <c r="CIB5" t="str">
        <f>_xll.BFieldInfo(CIB$6)</f>
        <v>#N/A Requesting Data...</v>
      </c>
      <c r="CIC5" t="str">
        <f>_xll.BFieldInfo(CIC$6)</f>
        <v>#N/A Requesting Data...</v>
      </c>
      <c r="CID5" t="str">
        <f>_xll.BFieldInfo(CID$6)</f>
        <v>#N/A Requesting Data...</v>
      </c>
      <c r="CIE5" t="str">
        <f>_xll.BFieldInfo(CIE$6)</f>
        <v>#N/A Requesting Data...</v>
      </c>
      <c r="CIF5" t="str">
        <f>_xll.BFieldInfo(CIF$6)</f>
        <v>#N/A Requesting Data...</v>
      </c>
      <c r="CIG5" t="str">
        <f>_xll.BFieldInfo(CIG$6)</f>
        <v>#N/A Requesting Data...</v>
      </c>
      <c r="CIH5" t="str">
        <f>_xll.BFieldInfo(CIH$6)</f>
        <v>#N/A Requesting Data...</v>
      </c>
      <c r="CII5" t="str">
        <f>_xll.BFieldInfo(CII$6)</f>
        <v>#N/A Requesting Data...</v>
      </c>
      <c r="CIJ5" t="str">
        <f>_xll.BFieldInfo(CIJ$6)</f>
        <v>#N/A Requesting Data...</v>
      </c>
      <c r="CIK5" t="str">
        <f>_xll.BFieldInfo(CIK$6)</f>
        <v>#N/A Requesting Data...</v>
      </c>
      <c r="CIL5" t="str">
        <f>_xll.BFieldInfo(CIL$6)</f>
        <v>#N/A Requesting Data...</v>
      </c>
      <c r="CIM5" t="str">
        <f>_xll.BFieldInfo(CIM$6)</f>
        <v>#N/A Requesting Data...</v>
      </c>
      <c r="CIN5" t="str">
        <f>_xll.BFieldInfo(CIN$6)</f>
        <v>#N/A Requesting Data...</v>
      </c>
      <c r="CIO5" t="str">
        <f>_xll.BFieldInfo(CIO$6)</f>
        <v>#N/A Requesting Data...</v>
      </c>
      <c r="CIP5" t="str">
        <f>_xll.BFieldInfo(CIP$6)</f>
        <v>#N/A Requesting Data...</v>
      </c>
      <c r="CIQ5" t="str">
        <f>_xll.BFieldInfo(CIQ$6)</f>
        <v>#N/A Requesting Data...</v>
      </c>
      <c r="CIR5" t="str">
        <f>_xll.BFieldInfo(CIR$6)</f>
        <v>#N/A Requesting Data...</v>
      </c>
      <c r="CIS5" t="str">
        <f>_xll.BFieldInfo(CIS$6)</f>
        <v>#N/A Requesting Data...</v>
      </c>
      <c r="CIT5" t="str">
        <f>_xll.BFieldInfo(CIT$6)</f>
        <v>#N/A Requesting Data...</v>
      </c>
      <c r="CIU5" t="str">
        <f>_xll.BFieldInfo(CIU$6)</f>
        <v>#N/A Requesting Data...</v>
      </c>
      <c r="CIV5" t="str">
        <f>_xll.BFieldInfo(CIV$6)</f>
        <v>#N/A Requesting Data...</v>
      </c>
      <c r="CIW5" t="str">
        <f>_xll.BFieldInfo(CIW$6)</f>
        <v>#N/A Requesting Data...</v>
      </c>
      <c r="CIX5" t="str">
        <f>_xll.BFieldInfo(CIX$6)</f>
        <v>#N/A Requesting Data...</v>
      </c>
      <c r="CIY5" t="str">
        <f>_xll.BFieldInfo(CIY$6)</f>
        <v>#N/A Requesting Data...</v>
      </c>
      <c r="CIZ5" t="str">
        <f>_xll.BFieldInfo(CIZ$6)</f>
        <v>#N/A Requesting Data...</v>
      </c>
      <c r="CJA5" t="str">
        <f>_xll.BFieldInfo(CJA$6)</f>
        <v>#N/A Requesting Data...</v>
      </c>
      <c r="CJB5" t="str">
        <f>_xll.BFieldInfo(CJB$6)</f>
        <v>#N/A Requesting Data...</v>
      </c>
      <c r="CJC5" t="str">
        <f>_xll.BFieldInfo(CJC$6)</f>
        <v>#N/A Requesting Data...</v>
      </c>
      <c r="CJD5" t="str">
        <f>_xll.BFieldInfo(CJD$6)</f>
        <v>#N/A Requesting Data...</v>
      </c>
      <c r="CJE5" t="str">
        <f>_xll.BFieldInfo(CJE$6)</f>
        <v>#N/A Requesting Data...</v>
      </c>
      <c r="CJF5" t="str">
        <f>_xll.BFieldInfo(CJF$6)</f>
        <v>#N/A Requesting Data...</v>
      </c>
      <c r="CJG5" t="str">
        <f>_xll.BFieldInfo(CJG$6)</f>
        <v>#N/A Requesting Data...</v>
      </c>
      <c r="CJH5" t="str">
        <f>_xll.BFieldInfo(CJH$6)</f>
        <v>#N/A Requesting Data...</v>
      </c>
      <c r="CJI5" t="str">
        <f>_xll.BFieldInfo(CJI$6)</f>
        <v>#N/A Requesting Data...</v>
      </c>
      <c r="CJJ5" t="str">
        <f>_xll.BFieldInfo(CJJ$6)</f>
        <v>#N/A Requesting Data...</v>
      </c>
      <c r="CJK5" t="str">
        <f>_xll.BFieldInfo(CJK$6)</f>
        <v>#N/A Requesting Data...</v>
      </c>
      <c r="CJL5" t="str">
        <f>_xll.BFieldInfo(CJL$6)</f>
        <v>#N/A Requesting Data...</v>
      </c>
      <c r="CJM5" t="str">
        <f>_xll.BFieldInfo(CJM$6)</f>
        <v>#N/A Requesting Data...</v>
      </c>
      <c r="CJN5" t="str">
        <f>_xll.BFieldInfo(CJN$6)</f>
        <v>#N/A Requesting Data...</v>
      </c>
      <c r="CJO5" t="str">
        <f>_xll.BFieldInfo(CJO$6)</f>
        <v>#N/A Requesting Data...</v>
      </c>
      <c r="CJP5" t="str">
        <f>_xll.BFieldInfo(CJP$6)</f>
        <v>#N/A Requesting Data...</v>
      </c>
      <c r="CJQ5" t="str">
        <f>_xll.BFieldInfo(CJQ$6)</f>
        <v>#N/A Requesting Data...</v>
      </c>
      <c r="CJR5" t="str">
        <f>_xll.BFieldInfo(CJR$6)</f>
        <v>#N/A Requesting Data...</v>
      </c>
      <c r="CJS5" t="str">
        <f>_xll.BFieldInfo(CJS$6)</f>
        <v>#N/A Requesting Data...</v>
      </c>
      <c r="CJT5" t="str">
        <f>_xll.BFieldInfo(CJT$6)</f>
        <v>#N/A Requesting Data...</v>
      </c>
      <c r="CJU5" t="str">
        <f>_xll.BFieldInfo(CJU$6)</f>
        <v>#N/A Requesting Data...</v>
      </c>
      <c r="CJV5" t="str">
        <f>_xll.BFieldInfo(CJV$6)</f>
        <v>#N/A Requesting Data...</v>
      </c>
      <c r="CJW5" t="str">
        <f>_xll.BFieldInfo(CJW$6)</f>
        <v>#N/A Requesting Data...</v>
      </c>
      <c r="CJX5" t="str">
        <f>_xll.BFieldInfo(CJX$6)</f>
        <v>#N/A Requesting Data...</v>
      </c>
      <c r="CJY5" t="str">
        <f>_xll.BFieldInfo(CJY$6)</f>
        <v>#N/A Requesting Data...</v>
      </c>
      <c r="CJZ5" t="str">
        <f>_xll.BFieldInfo(CJZ$6)</f>
        <v>#N/A Requesting Data...</v>
      </c>
      <c r="CKA5" t="str">
        <f>_xll.BFieldInfo(CKA$6)</f>
        <v>#N/A Requesting Data...</v>
      </c>
      <c r="CKB5" t="str">
        <f>_xll.BFieldInfo(CKB$6)</f>
        <v>#N/A Requesting Data...</v>
      </c>
      <c r="CKC5" t="str">
        <f>_xll.BFieldInfo(CKC$6)</f>
        <v>#N/A Requesting Data...</v>
      </c>
      <c r="CKD5" t="str">
        <f>_xll.BFieldInfo(CKD$6)</f>
        <v>#N/A Requesting Data...</v>
      </c>
      <c r="CKE5" t="str">
        <f>_xll.BFieldInfo(CKE$6)</f>
        <v>#N/A Requesting Data...</v>
      </c>
      <c r="CKF5" t="str">
        <f>_xll.BFieldInfo(CKF$6)</f>
        <v>#N/A Requesting Data...</v>
      </c>
      <c r="CKG5" t="str">
        <f>_xll.BFieldInfo(CKG$6)</f>
        <v>#N/A Requesting Data...</v>
      </c>
      <c r="CKH5" t="str">
        <f>_xll.BFieldInfo(CKH$6)</f>
        <v>#N/A Requesting Data...</v>
      </c>
      <c r="CKI5" t="str">
        <f>_xll.BFieldInfo(CKI$6)</f>
        <v>#N/A Requesting Data...</v>
      </c>
      <c r="CKJ5" t="str">
        <f>_xll.BFieldInfo(CKJ$6)</f>
        <v>#N/A Requesting Data...</v>
      </c>
      <c r="CKK5" t="str">
        <f>_xll.BFieldInfo(CKK$6)</f>
        <v>#N/A Requesting Data...</v>
      </c>
      <c r="CKL5" t="str">
        <f>_xll.BFieldInfo(CKL$6)</f>
        <v>#N/A Requesting Data...</v>
      </c>
      <c r="CKM5" t="str">
        <f>_xll.BFieldInfo(CKM$6)</f>
        <v>#N/A Requesting Data...</v>
      </c>
      <c r="CKN5" t="str">
        <f>_xll.BFieldInfo(CKN$6)</f>
        <v>#N/A Requesting Data...</v>
      </c>
      <c r="CKO5" t="str">
        <f>_xll.BFieldInfo(CKO$6)</f>
        <v>#N/A Requesting Data...</v>
      </c>
      <c r="CKP5" t="str">
        <f>_xll.BFieldInfo(CKP$6)</f>
        <v>#N/A Requesting Data...</v>
      </c>
      <c r="CKQ5" t="str">
        <f>_xll.BFieldInfo(CKQ$6)</f>
        <v>#N/A Requesting Data...</v>
      </c>
      <c r="CKR5" t="str">
        <f>_xll.BFieldInfo(CKR$6)</f>
        <v>#N/A Requesting Data...</v>
      </c>
      <c r="CKS5" t="str">
        <f>_xll.BFieldInfo(CKS$6)</f>
        <v>#N/A Requesting Data...</v>
      </c>
      <c r="CKT5" t="str">
        <f>_xll.BFieldInfo(CKT$6)</f>
        <v>#N/A Requesting Data...</v>
      </c>
      <c r="CKU5" t="str">
        <f>_xll.BFieldInfo(CKU$6)</f>
        <v>#N/A Requesting Data...</v>
      </c>
      <c r="CKV5" t="str">
        <f>_xll.BFieldInfo(CKV$6)</f>
        <v>#N/A Requesting Data...</v>
      </c>
      <c r="CKW5" t="str">
        <f>_xll.BFieldInfo(CKW$6)</f>
        <v>#N/A Requesting Data...</v>
      </c>
      <c r="CKX5" t="str">
        <f>_xll.BFieldInfo(CKX$6)</f>
        <v>#N/A Requesting Data...</v>
      </c>
      <c r="CKY5" t="str">
        <f>_xll.BFieldInfo(CKY$6)</f>
        <v>#N/A Requesting Data...</v>
      </c>
      <c r="CKZ5" t="str">
        <f>_xll.BFieldInfo(CKZ$6)</f>
        <v>#N/A Requesting Data...</v>
      </c>
      <c r="CLA5" t="str">
        <f>_xll.BFieldInfo(CLA$6)</f>
        <v>#N/A Requesting Data...</v>
      </c>
      <c r="CLB5" t="str">
        <f>_xll.BFieldInfo(CLB$6)</f>
        <v>#N/A Requesting Data...</v>
      </c>
      <c r="CLC5" t="str">
        <f>_xll.BFieldInfo(CLC$6)</f>
        <v>#N/A Requesting Data...</v>
      </c>
      <c r="CLD5" t="str">
        <f>_xll.BFieldInfo(CLD$6)</f>
        <v>#N/A Requesting Data...</v>
      </c>
      <c r="CLE5" t="str">
        <f>_xll.BFieldInfo(CLE$6)</f>
        <v>#N/A Requesting Data...</v>
      </c>
      <c r="CLF5" t="str">
        <f>_xll.BFieldInfo(CLF$6)</f>
        <v>#N/A Requesting Data...</v>
      </c>
      <c r="CLG5" t="str">
        <f>_xll.BFieldInfo(CLG$6)</f>
        <v>#N/A Requesting Data...</v>
      </c>
      <c r="CLH5" t="str">
        <f>_xll.BFieldInfo(CLH$6)</f>
        <v>#N/A Requesting Data...</v>
      </c>
      <c r="CLI5" t="str">
        <f>_xll.BFieldInfo(CLI$6)</f>
        <v>#N/A Requesting Data...</v>
      </c>
      <c r="CLJ5" t="str">
        <f>_xll.BFieldInfo(CLJ$6)</f>
        <v>#N/A Requesting Data...</v>
      </c>
      <c r="CLK5" t="str">
        <f>_xll.BFieldInfo(CLK$6)</f>
        <v>#N/A Requesting Data...</v>
      </c>
      <c r="CLL5" t="str">
        <f>_xll.BFieldInfo(CLL$6)</f>
        <v>#N/A Requesting Data...</v>
      </c>
      <c r="CLM5" t="str">
        <f>_xll.BFieldInfo(CLM$6)</f>
        <v>#N/A Requesting Data...</v>
      </c>
      <c r="CLN5" t="str">
        <f>_xll.BFieldInfo(CLN$6)</f>
        <v>#N/A Requesting Data...</v>
      </c>
      <c r="CLO5" t="str">
        <f>_xll.BFieldInfo(CLO$6)</f>
        <v>#N/A Requesting Data...</v>
      </c>
      <c r="CLP5" t="str">
        <f>_xll.BFieldInfo(CLP$6)</f>
        <v>#N/A Requesting Data...</v>
      </c>
      <c r="CLQ5" t="str">
        <f>_xll.BFieldInfo(CLQ$6)</f>
        <v>#N/A Requesting Data...</v>
      </c>
      <c r="CLR5" t="str">
        <f>_xll.BFieldInfo(CLR$6)</f>
        <v>#N/A Requesting Data...</v>
      </c>
      <c r="CLS5" t="str">
        <f>_xll.BFieldInfo(CLS$6)</f>
        <v>#N/A Requesting Data...</v>
      </c>
      <c r="CLT5" t="str">
        <f>_xll.BFieldInfo(CLT$6)</f>
        <v>#N/A Requesting Data...</v>
      </c>
      <c r="CLU5" t="str">
        <f>_xll.BFieldInfo(CLU$6)</f>
        <v>#N/A Requesting Data...</v>
      </c>
      <c r="CLV5" t="str">
        <f>_xll.BFieldInfo(CLV$6)</f>
        <v>#N/A Requesting Data...</v>
      </c>
      <c r="CLW5" t="str">
        <f>_xll.BFieldInfo(CLW$6)</f>
        <v>#N/A Requesting Data...</v>
      </c>
      <c r="CLX5" t="str">
        <f>_xll.BFieldInfo(CLX$6)</f>
        <v>#N/A Requesting Data...</v>
      </c>
      <c r="CLY5" t="str">
        <f>_xll.BFieldInfo(CLY$6)</f>
        <v>#N/A Requesting Data...</v>
      </c>
      <c r="CLZ5" t="str">
        <f>_xll.BFieldInfo(CLZ$6)</f>
        <v>#N/A Requesting Data...</v>
      </c>
      <c r="CMA5" t="str">
        <f>_xll.BFieldInfo(CMA$6)</f>
        <v>#N/A Requesting Data...</v>
      </c>
      <c r="CMB5" t="str">
        <f>_xll.BFieldInfo(CMB$6)</f>
        <v>#N/A Requesting Data...</v>
      </c>
      <c r="CMC5" t="str">
        <f>_xll.BFieldInfo(CMC$6)</f>
        <v>#N/A Requesting Data...</v>
      </c>
      <c r="CMD5" t="str">
        <f>_xll.BFieldInfo(CMD$6)</f>
        <v>#N/A Requesting Data...</v>
      </c>
      <c r="CME5" t="str">
        <f>_xll.BFieldInfo(CME$6)</f>
        <v>#N/A Requesting Data...</v>
      </c>
      <c r="CMF5" t="str">
        <f>_xll.BFieldInfo(CMF$6)</f>
        <v>#N/A Requesting Data...</v>
      </c>
      <c r="CMG5" t="str">
        <f>_xll.BFieldInfo(CMG$6)</f>
        <v>#N/A Requesting Data...</v>
      </c>
      <c r="CMH5" t="str">
        <f>_xll.BFieldInfo(CMH$6)</f>
        <v>#N/A Requesting Data...</v>
      </c>
      <c r="CMI5" t="str">
        <f>_xll.BFieldInfo(CMI$6)</f>
        <v>#N/A Requesting Data...</v>
      </c>
      <c r="CMJ5" t="str">
        <f>_xll.BFieldInfo(CMJ$6)</f>
        <v>#N/A Requesting Data...</v>
      </c>
      <c r="CMK5" t="str">
        <f>_xll.BFieldInfo(CMK$6)</f>
        <v>#N/A Requesting Data...</v>
      </c>
      <c r="CML5" t="str">
        <f>_xll.BFieldInfo(CML$6)</f>
        <v>#N/A Requesting Data...</v>
      </c>
      <c r="CMM5" t="str">
        <f>_xll.BFieldInfo(CMM$6)</f>
        <v>#N/A Requesting Data...</v>
      </c>
      <c r="CMN5" t="str">
        <f>_xll.BFieldInfo(CMN$6)</f>
        <v>#N/A Requesting Data...</v>
      </c>
      <c r="CMO5" t="str">
        <f>_xll.BFieldInfo(CMO$6)</f>
        <v>#N/A Requesting Data...</v>
      </c>
      <c r="CMP5" t="str">
        <f>_xll.BFieldInfo(CMP$6)</f>
        <v>#N/A Requesting Data...</v>
      </c>
      <c r="CMQ5" t="str">
        <f>_xll.BFieldInfo(CMQ$6)</f>
        <v>#N/A Requesting Data...</v>
      </c>
      <c r="CMR5" t="str">
        <f>_xll.BFieldInfo(CMR$6)</f>
        <v>#N/A Requesting Data...</v>
      </c>
      <c r="CMS5" t="str">
        <f>_xll.BFieldInfo(CMS$6)</f>
        <v>#N/A Requesting Data...</v>
      </c>
      <c r="CMT5" t="str">
        <f>_xll.BFieldInfo(CMT$6)</f>
        <v>#N/A Requesting Data...</v>
      </c>
      <c r="CMU5" t="str">
        <f>_xll.BFieldInfo(CMU$6)</f>
        <v>#N/A Requesting Data...</v>
      </c>
      <c r="CMV5" t="str">
        <f>_xll.BFieldInfo(CMV$6)</f>
        <v>#N/A Requesting Data...</v>
      </c>
      <c r="CMW5" t="str">
        <f>_xll.BFieldInfo(CMW$6)</f>
        <v>#N/A Requesting Data...</v>
      </c>
      <c r="CMX5" t="str">
        <f>_xll.BFieldInfo(CMX$6)</f>
        <v>#N/A Requesting Data...</v>
      </c>
      <c r="CMY5" t="str">
        <f>_xll.BFieldInfo(CMY$6)</f>
        <v>#N/A Requesting Data...</v>
      </c>
      <c r="CMZ5" t="str">
        <f>_xll.BFieldInfo(CMZ$6)</f>
        <v>#N/A Requesting Data...</v>
      </c>
      <c r="CNA5" t="str">
        <f>_xll.BFieldInfo(CNA$6)</f>
        <v>#N/A Requesting Data...</v>
      </c>
      <c r="CNB5" t="str">
        <f>_xll.BFieldInfo(CNB$6)</f>
        <v>#N/A Requesting Data...</v>
      </c>
      <c r="CNC5" t="str">
        <f>_xll.BFieldInfo(CNC$6)</f>
        <v>#N/A Requesting Data...</v>
      </c>
      <c r="CND5" t="str">
        <f>_xll.BFieldInfo(CND$6)</f>
        <v>#N/A Requesting Data...</v>
      </c>
      <c r="CNE5" t="str">
        <f>_xll.BFieldInfo(CNE$6)</f>
        <v>#N/A Requesting Data...</v>
      </c>
      <c r="CNF5" t="str">
        <f>_xll.BFieldInfo(CNF$6)</f>
        <v>#N/A Requesting Data...</v>
      </c>
      <c r="CNG5" t="str">
        <f>_xll.BFieldInfo(CNG$6)</f>
        <v>#N/A Requesting Data...</v>
      </c>
      <c r="CNH5" t="str">
        <f>_xll.BFieldInfo(CNH$6)</f>
        <v>#N/A Requesting Data...</v>
      </c>
      <c r="CNI5" t="str">
        <f>_xll.BFieldInfo(CNI$6)</f>
        <v>#N/A Requesting Data...</v>
      </c>
      <c r="CNJ5" t="str">
        <f>_xll.BFieldInfo(CNJ$6)</f>
        <v>#N/A Requesting Data...</v>
      </c>
      <c r="CNK5" t="str">
        <f>_xll.BFieldInfo(CNK$6)</f>
        <v>#N/A Requesting Data...</v>
      </c>
      <c r="CNL5" t="str">
        <f>_xll.BFieldInfo(CNL$6)</f>
        <v>#N/A Requesting Data...</v>
      </c>
      <c r="CNM5" t="str">
        <f>_xll.BFieldInfo(CNM$6)</f>
        <v>#N/A Requesting Data...</v>
      </c>
      <c r="CNN5" t="str">
        <f>_xll.BFieldInfo(CNN$6)</f>
        <v>#N/A Requesting Data...</v>
      </c>
      <c r="CNO5" t="str">
        <f>_xll.BFieldInfo(CNO$6)</f>
        <v>#N/A Requesting Data...</v>
      </c>
      <c r="CNP5" t="str">
        <f>_xll.BFieldInfo(CNP$6)</f>
        <v>#N/A Requesting Data...</v>
      </c>
      <c r="CNQ5" t="str">
        <f>_xll.BFieldInfo(CNQ$6)</f>
        <v>#N/A Requesting Data...</v>
      </c>
      <c r="CNR5" t="str">
        <f>_xll.BFieldInfo(CNR$6)</f>
        <v>#N/A Requesting Data...</v>
      </c>
      <c r="CNS5" t="str">
        <f>_xll.BFieldInfo(CNS$6)</f>
        <v>#N/A Requesting Data...</v>
      </c>
      <c r="CNT5" t="str">
        <f>_xll.BFieldInfo(CNT$6)</f>
        <v>#N/A Requesting Data...</v>
      </c>
      <c r="CNU5" t="str">
        <f>_xll.BFieldInfo(CNU$6)</f>
        <v>#N/A Requesting Data...</v>
      </c>
      <c r="CNV5" t="str">
        <f>_xll.BFieldInfo(CNV$6)</f>
        <v>#N/A Requesting Data...</v>
      </c>
      <c r="CNW5" t="str">
        <f>_xll.BFieldInfo(CNW$6)</f>
        <v>#N/A Requesting Data...</v>
      </c>
      <c r="CNX5" t="str">
        <f>_xll.BFieldInfo(CNX$6)</f>
        <v>#N/A Requesting Data...</v>
      </c>
      <c r="CNY5" t="str">
        <f>_xll.BFieldInfo(CNY$6)</f>
        <v>#N/A Requesting Data...</v>
      </c>
      <c r="CNZ5" t="str">
        <f>_xll.BFieldInfo(CNZ$6)</f>
        <v>#N/A Requesting Data...</v>
      </c>
      <c r="COA5" t="str">
        <f>_xll.BFieldInfo(COA$6)</f>
        <v>#N/A Requesting Data...</v>
      </c>
      <c r="COB5" t="str">
        <f>_xll.BFieldInfo(COB$6)</f>
        <v>#N/A Requesting Data...</v>
      </c>
      <c r="COC5" t="str">
        <f>_xll.BFieldInfo(COC$6)</f>
        <v>#N/A Requesting Data...</v>
      </c>
      <c r="COD5" t="str">
        <f>_xll.BFieldInfo(COD$6)</f>
        <v>#N/A Requesting Data...</v>
      </c>
      <c r="COE5" t="str">
        <f>_xll.BFieldInfo(COE$6)</f>
        <v>#N/A Requesting Data...</v>
      </c>
      <c r="COF5" t="str">
        <f>_xll.BFieldInfo(COF$6)</f>
        <v>#N/A Requesting Data...</v>
      </c>
      <c r="COG5" t="str">
        <f>_xll.BFieldInfo(COG$6)</f>
        <v>#N/A Requesting Data...</v>
      </c>
      <c r="COH5" t="str">
        <f>_xll.BFieldInfo(COH$6)</f>
        <v>#N/A Requesting Data...</v>
      </c>
      <c r="COI5" t="str">
        <f>_xll.BFieldInfo(COI$6)</f>
        <v>#N/A Requesting Data...</v>
      </c>
      <c r="COJ5" t="str">
        <f>_xll.BFieldInfo(COJ$6)</f>
        <v>#N/A Requesting Data...</v>
      </c>
      <c r="COK5" t="str">
        <f>_xll.BFieldInfo(COK$6)</f>
        <v>#N/A Requesting Data...</v>
      </c>
      <c r="COL5" t="str">
        <f>_xll.BFieldInfo(COL$6)</f>
        <v>#N/A Requesting Data...</v>
      </c>
      <c r="COM5" t="str">
        <f>_xll.BFieldInfo(COM$6)</f>
        <v>#N/A Requesting Data...</v>
      </c>
      <c r="CON5" t="str">
        <f>_xll.BFieldInfo(CON$6)</f>
        <v>#N/A Requesting Data...</v>
      </c>
      <c r="COO5" t="str">
        <f>_xll.BFieldInfo(COO$6)</f>
        <v>#N/A Requesting Data...</v>
      </c>
      <c r="COP5" t="str">
        <f>_xll.BFieldInfo(COP$6)</f>
        <v>#N/A Requesting Data...</v>
      </c>
      <c r="COQ5" t="str">
        <f>_xll.BFieldInfo(COQ$6)</f>
        <v>#N/A Requesting Data...</v>
      </c>
      <c r="COR5" t="str">
        <f>_xll.BFieldInfo(COR$6)</f>
        <v>#N/A Requesting Data...</v>
      </c>
      <c r="COS5" t="str">
        <f>_xll.BFieldInfo(COS$6)</f>
        <v>#N/A Requesting Data...</v>
      </c>
      <c r="COT5" t="str">
        <f>_xll.BFieldInfo(COT$6)</f>
        <v>#N/A Requesting Data...</v>
      </c>
      <c r="COU5" t="str">
        <f>_xll.BFieldInfo(COU$6)</f>
        <v>#N/A Requesting Data...</v>
      </c>
      <c r="COV5" t="str">
        <f>_xll.BFieldInfo(COV$6)</f>
        <v>#N/A Requesting Data...</v>
      </c>
      <c r="COW5" t="str">
        <f>_xll.BFieldInfo(COW$6)</f>
        <v>#N/A Requesting Data...</v>
      </c>
      <c r="COX5" t="str">
        <f>_xll.BFieldInfo(COX$6)</f>
        <v>#N/A Requesting Data...</v>
      </c>
      <c r="COY5" t="str">
        <f>_xll.BFieldInfo(COY$6)</f>
        <v>#N/A Requesting Data...</v>
      </c>
      <c r="COZ5" t="str">
        <f>_xll.BFieldInfo(COZ$6)</f>
        <v>#N/A Requesting Data...</v>
      </c>
      <c r="CPA5" t="str">
        <f>_xll.BFieldInfo(CPA$6)</f>
        <v>#N/A Requesting Data...</v>
      </c>
      <c r="CPB5" t="str">
        <f>_xll.BFieldInfo(CPB$6)</f>
        <v>#N/A Requesting Data...</v>
      </c>
      <c r="CPC5" t="str">
        <f>_xll.BFieldInfo(CPC$6)</f>
        <v>#N/A Requesting Data...</v>
      </c>
      <c r="CPD5" t="str">
        <f>_xll.BFieldInfo(CPD$6)</f>
        <v>#N/A Requesting Data...</v>
      </c>
      <c r="CPE5" t="str">
        <f>_xll.BFieldInfo(CPE$6)</f>
        <v>#N/A Requesting Data...</v>
      </c>
      <c r="CPF5" t="str">
        <f>_xll.BFieldInfo(CPF$6)</f>
        <v>#N/A Requesting Data...</v>
      </c>
      <c r="CPG5" t="str">
        <f>_xll.BFieldInfo(CPG$6)</f>
        <v>#N/A Requesting Data...</v>
      </c>
      <c r="CPH5" t="str">
        <f>_xll.BFieldInfo(CPH$6)</f>
        <v>#N/A Requesting Data...</v>
      </c>
      <c r="CPI5" t="str">
        <f>_xll.BFieldInfo(CPI$6)</f>
        <v>#N/A Requesting Data...</v>
      </c>
      <c r="CPJ5" t="str">
        <f>_xll.BFieldInfo(CPJ$6)</f>
        <v>#N/A Requesting Data...</v>
      </c>
      <c r="CPK5" t="str">
        <f>_xll.BFieldInfo(CPK$6)</f>
        <v>#N/A Requesting Data...</v>
      </c>
      <c r="CPL5" t="str">
        <f>_xll.BFieldInfo(CPL$6)</f>
        <v>#N/A Requesting Data...</v>
      </c>
      <c r="CPM5" t="str">
        <f>_xll.BFieldInfo(CPM$6)</f>
        <v>#N/A Requesting Data...</v>
      </c>
      <c r="CPN5" t="str">
        <f>_xll.BFieldInfo(CPN$6)</f>
        <v>#N/A Requesting Data...</v>
      </c>
      <c r="CPO5" t="str">
        <f>_xll.BFieldInfo(CPO$6)</f>
        <v>#N/A Requesting Data...</v>
      </c>
      <c r="CPP5" t="str">
        <f>_xll.BFieldInfo(CPP$6)</f>
        <v>#N/A Requesting Data...</v>
      </c>
      <c r="CPQ5" t="str">
        <f>_xll.BFieldInfo(CPQ$6)</f>
        <v>#N/A Requesting Data...</v>
      </c>
      <c r="CPR5" t="str">
        <f>_xll.BFieldInfo(CPR$6)</f>
        <v>#N/A Requesting Data...</v>
      </c>
      <c r="CPS5" t="str">
        <f>_xll.BFieldInfo(CPS$6)</f>
        <v>#N/A Requesting Data...</v>
      </c>
      <c r="CPT5" t="str">
        <f>_xll.BFieldInfo(CPT$6)</f>
        <v>#N/A Requesting Data...</v>
      </c>
      <c r="CPU5" t="str">
        <f>_xll.BFieldInfo(CPU$6)</f>
        <v>#N/A Requesting Data...</v>
      </c>
      <c r="CPV5" t="str">
        <f>_xll.BFieldInfo(CPV$6)</f>
        <v>#N/A Requesting Data...</v>
      </c>
      <c r="CPW5" t="str">
        <f>_xll.BFieldInfo(CPW$6)</f>
        <v>#N/A Requesting Data...</v>
      </c>
      <c r="CPX5" t="str">
        <f>_xll.BFieldInfo(CPX$6)</f>
        <v>#N/A Requesting Data...</v>
      </c>
      <c r="CPY5" t="str">
        <f>_xll.BFieldInfo(CPY$6)</f>
        <v>#N/A Requesting Data...</v>
      </c>
      <c r="CPZ5" t="str">
        <f>_xll.BFieldInfo(CPZ$6)</f>
        <v>#N/A Requesting Data...</v>
      </c>
      <c r="CQA5" t="str">
        <f>_xll.BFieldInfo(CQA$6)</f>
        <v>#N/A Requesting Data...</v>
      </c>
      <c r="CQB5" t="str">
        <f>_xll.BFieldInfo(CQB$6)</f>
        <v>#N/A Requesting Data...</v>
      </c>
      <c r="CQC5" t="str">
        <f>_xll.BFieldInfo(CQC$6)</f>
        <v>#N/A Requesting Data...</v>
      </c>
      <c r="CQD5" t="str">
        <f>_xll.BFieldInfo(CQD$6)</f>
        <v>#N/A Requesting Data...</v>
      </c>
      <c r="CQE5" t="str">
        <f>_xll.BFieldInfo(CQE$6)</f>
        <v>#N/A Requesting Data...</v>
      </c>
      <c r="CQF5" t="str">
        <f>_xll.BFieldInfo(CQF$6)</f>
        <v>#N/A Requesting Data...</v>
      </c>
      <c r="CQG5" t="str">
        <f>_xll.BFieldInfo(CQG$6)</f>
        <v>#N/A Requesting Data...</v>
      </c>
      <c r="CQH5" t="str">
        <f>_xll.BFieldInfo(CQH$6)</f>
        <v>#N/A Requesting Data...</v>
      </c>
      <c r="CQI5" t="str">
        <f>_xll.BFieldInfo(CQI$6)</f>
        <v>#N/A Requesting Data...</v>
      </c>
      <c r="CQJ5" t="str">
        <f>_xll.BFieldInfo(CQJ$6)</f>
        <v>#N/A Requesting Data...</v>
      </c>
      <c r="CQK5" t="str">
        <f>_xll.BFieldInfo(CQK$6)</f>
        <v>#N/A Requesting Data...</v>
      </c>
      <c r="CQL5" t="str">
        <f>_xll.BFieldInfo(CQL$6)</f>
        <v>#N/A Requesting Data...</v>
      </c>
      <c r="CQM5" t="str">
        <f>_xll.BFieldInfo(CQM$6)</f>
        <v>#N/A Requesting Data...</v>
      </c>
      <c r="CQN5" t="str">
        <f>_xll.BFieldInfo(CQN$6)</f>
        <v>#N/A Requesting Data...</v>
      </c>
      <c r="CQO5" t="str">
        <f>_xll.BFieldInfo(CQO$6)</f>
        <v>#N/A Requesting Data...</v>
      </c>
      <c r="CQP5" t="str">
        <f>_xll.BFieldInfo(CQP$6)</f>
        <v>#N/A Requesting Data...</v>
      </c>
      <c r="CQQ5" t="str">
        <f>_xll.BFieldInfo(CQQ$6)</f>
        <v>#N/A Requesting Data...</v>
      </c>
      <c r="CQR5" t="str">
        <f>_xll.BFieldInfo(CQR$6)</f>
        <v>#N/A Requesting Data...</v>
      </c>
      <c r="CQS5" t="str">
        <f>_xll.BFieldInfo(CQS$6)</f>
        <v>#N/A Requesting Data...</v>
      </c>
      <c r="CQT5" t="str">
        <f>_xll.BFieldInfo(CQT$6)</f>
        <v>#N/A Requesting Data...</v>
      </c>
      <c r="CQU5" t="str">
        <f>_xll.BFieldInfo(CQU$6)</f>
        <v>#N/A Requesting Data...</v>
      </c>
      <c r="CQV5" t="str">
        <f>_xll.BFieldInfo(CQV$6)</f>
        <v>#N/A Requesting Data...</v>
      </c>
      <c r="CQW5" t="str">
        <f>_xll.BFieldInfo(CQW$6)</f>
        <v>#N/A Requesting Data...</v>
      </c>
      <c r="CQX5" t="str">
        <f>_xll.BFieldInfo(CQX$6)</f>
        <v>#N/A Requesting Data...</v>
      </c>
      <c r="CQY5" t="str">
        <f>_xll.BFieldInfo(CQY$6)</f>
        <v>#N/A Requesting Data...</v>
      </c>
      <c r="CQZ5" t="str">
        <f>_xll.BFieldInfo(CQZ$6)</f>
        <v>#N/A Requesting Data...</v>
      </c>
      <c r="CRA5" t="str">
        <f>_xll.BFieldInfo(CRA$6)</f>
        <v>#N/A Requesting Data...</v>
      </c>
      <c r="CRB5" t="str">
        <f>_xll.BFieldInfo(CRB$6)</f>
        <v>#N/A Requesting Data...</v>
      </c>
      <c r="CRC5" t="str">
        <f>_xll.BFieldInfo(CRC$6)</f>
        <v>#N/A Requesting Data...</v>
      </c>
      <c r="CRD5" t="str">
        <f>_xll.BFieldInfo(CRD$6)</f>
        <v>#N/A Requesting Data...</v>
      </c>
      <c r="CRE5" t="str">
        <f>_xll.BFieldInfo(CRE$6)</f>
        <v>#N/A Requesting Data...</v>
      </c>
      <c r="CRF5" t="str">
        <f>_xll.BFieldInfo(CRF$6)</f>
        <v>#N/A Requesting Data...</v>
      </c>
      <c r="CRG5" t="str">
        <f>_xll.BFieldInfo(CRG$6)</f>
        <v>#N/A Requesting Data...</v>
      </c>
      <c r="CRH5" t="str">
        <f>_xll.BFieldInfo(CRH$6)</f>
        <v>#N/A Requesting Data...</v>
      </c>
      <c r="CRI5" t="str">
        <f>_xll.BFieldInfo(CRI$6)</f>
        <v>#N/A Requesting Data...</v>
      </c>
      <c r="CRJ5" t="str">
        <f>_xll.BFieldInfo(CRJ$6)</f>
        <v>#N/A Requesting Data...</v>
      </c>
      <c r="CRK5" t="str">
        <f>_xll.BFieldInfo(CRK$6)</f>
        <v>#N/A Requesting Data...</v>
      </c>
      <c r="CRL5" t="str">
        <f>_xll.BFieldInfo(CRL$6)</f>
        <v>#N/A Requesting Data...</v>
      </c>
      <c r="CRM5" t="str">
        <f>_xll.BFieldInfo(CRM$6)</f>
        <v>#N/A Requesting Data...</v>
      </c>
      <c r="CRN5" t="str">
        <f>_xll.BFieldInfo(CRN$6)</f>
        <v>#N/A Requesting Data...</v>
      </c>
      <c r="CRO5" t="str">
        <f>_xll.BFieldInfo(CRO$6)</f>
        <v>#N/A Requesting Data...</v>
      </c>
      <c r="CRP5" t="str">
        <f>_xll.BFieldInfo(CRP$6)</f>
        <v>#N/A Requesting Data...</v>
      </c>
      <c r="CRQ5" t="str">
        <f>_xll.BFieldInfo(CRQ$6)</f>
        <v>#N/A Requesting Data...</v>
      </c>
      <c r="CRR5" t="str">
        <f>_xll.BFieldInfo(CRR$6)</f>
        <v>#N/A Requesting Data...</v>
      </c>
      <c r="CRS5" t="str">
        <f>_xll.BFieldInfo(CRS$6)</f>
        <v>#N/A Requesting Data...</v>
      </c>
      <c r="CRT5" t="str">
        <f>_xll.BFieldInfo(CRT$6)</f>
        <v>#N/A Requesting Data...</v>
      </c>
      <c r="CRU5" t="str">
        <f>_xll.BFieldInfo(CRU$6)</f>
        <v>#N/A Requesting Data...</v>
      </c>
      <c r="CRV5" t="str">
        <f>_xll.BFieldInfo(CRV$6)</f>
        <v>#N/A Requesting Data...</v>
      </c>
      <c r="CRW5" t="str">
        <f>_xll.BFieldInfo(CRW$6)</f>
        <v>#N/A Requesting Data...</v>
      </c>
      <c r="CRX5" t="str">
        <f>_xll.BFieldInfo(CRX$6)</f>
        <v>#N/A Requesting Data...</v>
      </c>
      <c r="CRY5" t="str">
        <f>_xll.BFieldInfo(CRY$6)</f>
        <v>#N/A Requesting Data...</v>
      </c>
      <c r="CRZ5" t="str">
        <f>_xll.BFieldInfo(CRZ$6)</f>
        <v>#N/A Requesting Data...</v>
      </c>
      <c r="CSA5" t="str">
        <f>_xll.BFieldInfo(CSA$6)</f>
        <v>#N/A Requesting Data...</v>
      </c>
      <c r="CSB5" t="str">
        <f>_xll.BFieldInfo(CSB$6)</f>
        <v>#N/A Requesting Data...</v>
      </c>
      <c r="CSC5" t="str">
        <f>_xll.BFieldInfo(CSC$6)</f>
        <v>#N/A Requesting Data...</v>
      </c>
      <c r="CSD5" t="str">
        <f>_xll.BFieldInfo(CSD$6)</f>
        <v>#N/A Requesting Data...</v>
      </c>
      <c r="CSE5" t="str">
        <f>_xll.BFieldInfo(CSE$6)</f>
        <v>#N/A Requesting Data...</v>
      </c>
      <c r="CSF5" t="str">
        <f>_xll.BFieldInfo(CSF$6)</f>
        <v>#N/A Requesting Data...</v>
      </c>
      <c r="CSG5" t="str">
        <f>_xll.BFieldInfo(CSG$6)</f>
        <v>#N/A Requesting Data...</v>
      </c>
      <c r="CSH5" t="str">
        <f>_xll.BFieldInfo(CSH$6)</f>
        <v>#N/A Requesting Data...</v>
      </c>
      <c r="CSI5" t="str">
        <f>_xll.BFieldInfo(CSI$6)</f>
        <v>#N/A Requesting Data...</v>
      </c>
      <c r="CSJ5" t="str">
        <f>_xll.BFieldInfo(CSJ$6)</f>
        <v>#N/A Requesting Data...</v>
      </c>
      <c r="CSK5" t="str">
        <f>_xll.BFieldInfo(CSK$6)</f>
        <v>#N/A Requesting Data...</v>
      </c>
      <c r="CSL5" t="str">
        <f>_xll.BFieldInfo(CSL$6)</f>
        <v>#N/A Requesting Data...</v>
      </c>
      <c r="CSM5" t="str">
        <f>_xll.BFieldInfo(CSM$6)</f>
        <v>#N/A Requesting Data...</v>
      </c>
      <c r="CSN5" t="str">
        <f>_xll.BFieldInfo(CSN$6)</f>
        <v>#N/A Requesting Data...</v>
      </c>
      <c r="CSO5" t="str">
        <f>_xll.BFieldInfo(CSO$6)</f>
        <v>#N/A Requesting Data...</v>
      </c>
      <c r="CSP5" t="str">
        <f>_xll.BFieldInfo(CSP$6)</f>
        <v>#N/A Requesting Data...</v>
      </c>
      <c r="CSQ5" t="str">
        <f>_xll.BFieldInfo(CSQ$6)</f>
        <v>#N/A Requesting Data...</v>
      </c>
      <c r="CSR5" t="str">
        <f>_xll.BFieldInfo(CSR$6)</f>
        <v>#N/A Requesting Data...</v>
      </c>
      <c r="CSS5" t="str">
        <f>_xll.BFieldInfo(CSS$6)</f>
        <v>#N/A Requesting Data...</v>
      </c>
      <c r="CST5" t="str">
        <f>_xll.BFieldInfo(CST$6)</f>
        <v>#N/A Requesting Data...</v>
      </c>
      <c r="CSU5" t="str">
        <f>_xll.BFieldInfo(CSU$6)</f>
        <v>#N/A Requesting Data...</v>
      </c>
      <c r="CSV5" t="str">
        <f>_xll.BFieldInfo(CSV$6)</f>
        <v>#N/A Requesting Data...</v>
      </c>
      <c r="CSW5" t="str">
        <f>_xll.BFieldInfo(CSW$6)</f>
        <v>#N/A Requesting Data...</v>
      </c>
      <c r="CSX5" t="str">
        <f>_xll.BFieldInfo(CSX$6)</f>
        <v>#N/A Requesting Data...</v>
      </c>
      <c r="CSY5" t="str">
        <f>_xll.BFieldInfo(CSY$6)</f>
        <v>#N/A Requesting Data...</v>
      </c>
      <c r="CSZ5" t="str">
        <f>_xll.BFieldInfo(CSZ$6)</f>
        <v>#N/A Requesting Data...</v>
      </c>
      <c r="CTA5" t="str">
        <f>_xll.BFieldInfo(CTA$6)</f>
        <v>#N/A Requesting Data...</v>
      </c>
      <c r="CTB5" t="str">
        <f>_xll.BFieldInfo(CTB$6)</f>
        <v>#N/A Requesting Data...</v>
      </c>
      <c r="CTC5" t="str">
        <f>_xll.BFieldInfo(CTC$6)</f>
        <v>#N/A Requesting Data...</v>
      </c>
      <c r="CTD5" t="str">
        <f>_xll.BFieldInfo(CTD$6)</f>
        <v>#N/A Requesting Data...</v>
      </c>
      <c r="CTE5" t="str">
        <f>_xll.BFieldInfo(CTE$6)</f>
        <v>#N/A Requesting Data...</v>
      </c>
      <c r="CTF5" t="str">
        <f>_xll.BFieldInfo(CTF$6)</f>
        <v>#N/A Requesting Data...</v>
      </c>
      <c r="CTG5" t="str">
        <f>_xll.BFieldInfo(CTG$6)</f>
        <v>#N/A Requesting Data...</v>
      </c>
      <c r="CTH5" t="str">
        <f>_xll.BFieldInfo(CTH$6)</f>
        <v>#N/A Requesting Data...</v>
      </c>
      <c r="CTI5" t="str">
        <f>_xll.BFieldInfo(CTI$6)</f>
        <v>#N/A Requesting Data...</v>
      </c>
      <c r="CTJ5" t="str">
        <f>_xll.BFieldInfo(CTJ$6)</f>
        <v>#N/A Requesting Data...</v>
      </c>
      <c r="CTK5" t="str">
        <f>_xll.BFieldInfo(CTK$6)</f>
        <v>#N/A Requesting Data...</v>
      </c>
      <c r="CTL5" t="str">
        <f>_xll.BFieldInfo(CTL$6)</f>
        <v>#N/A Requesting Data...</v>
      </c>
      <c r="CTM5" t="str">
        <f>_xll.BFieldInfo(CTM$6)</f>
        <v>#N/A Requesting Data...</v>
      </c>
      <c r="CTN5" t="str">
        <f>_xll.BFieldInfo(CTN$6)</f>
        <v>#N/A Requesting Data...</v>
      </c>
      <c r="CTO5" t="str">
        <f>_xll.BFieldInfo(CTO$6)</f>
        <v>#N/A Requesting Data...</v>
      </c>
      <c r="CTP5" t="str">
        <f>_xll.BFieldInfo(CTP$6)</f>
        <v>#N/A Requesting Data...</v>
      </c>
      <c r="CTQ5" t="str">
        <f>_xll.BFieldInfo(CTQ$6)</f>
        <v>#N/A Requesting Data...</v>
      </c>
      <c r="CTR5" t="str">
        <f>_xll.BFieldInfo(CTR$6)</f>
        <v>#N/A Requesting Data...</v>
      </c>
      <c r="CTS5" t="str">
        <f>_xll.BFieldInfo(CTS$6)</f>
        <v>#N/A Requesting Data...</v>
      </c>
      <c r="CTT5" t="str">
        <f>_xll.BFieldInfo(CTT$6)</f>
        <v>#N/A Requesting Data...</v>
      </c>
      <c r="CTU5" t="str">
        <f>_xll.BFieldInfo(CTU$6)</f>
        <v>#N/A Requesting Data...</v>
      </c>
      <c r="CTV5" t="str">
        <f>_xll.BFieldInfo(CTV$6)</f>
        <v>#N/A Requesting Data...</v>
      </c>
      <c r="CTW5" t="str">
        <f>_xll.BFieldInfo(CTW$6)</f>
        <v>#N/A Requesting Data...</v>
      </c>
      <c r="CTX5" t="str">
        <f>_xll.BFieldInfo(CTX$6)</f>
        <v>#N/A Requesting Data...</v>
      </c>
      <c r="CTY5" t="str">
        <f>_xll.BFieldInfo(CTY$6)</f>
        <v>#N/A Requesting Data...</v>
      </c>
      <c r="CTZ5" t="str">
        <f>_xll.BFieldInfo(CTZ$6)</f>
        <v>#N/A Requesting Data...</v>
      </c>
      <c r="CUA5" t="str">
        <f>_xll.BFieldInfo(CUA$6)</f>
        <v>#N/A Requesting Data...</v>
      </c>
      <c r="CUB5" t="str">
        <f>_xll.BFieldInfo(CUB$6)</f>
        <v>#N/A Requesting Data...</v>
      </c>
      <c r="CUC5" t="str">
        <f>_xll.BFieldInfo(CUC$6)</f>
        <v>#N/A Requesting Data...</v>
      </c>
      <c r="CUD5" t="str">
        <f>_xll.BFieldInfo(CUD$6)</f>
        <v>#N/A Requesting Data...</v>
      </c>
      <c r="CUE5" t="str">
        <f>_xll.BFieldInfo(CUE$6)</f>
        <v>#N/A Requesting Data...</v>
      </c>
      <c r="CUF5" t="str">
        <f>_xll.BFieldInfo(CUF$6)</f>
        <v>#N/A Requesting Data...</v>
      </c>
      <c r="CUG5" t="str">
        <f>_xll.BFieldInfo(CUG$6)</f>
        <v>#N/A Requesting Data...</v>
      </c>
      <c r="CUH5" t="str">
        <f>_xll.BFieldInfo(CUH$6)</f>
        <v>#N/A Requesting Data...</v>
      </c>
      <c r="CUI5" t="str">
        <f>_xll.BFieldInfo(CUI$6)</f>
        <v>#N/A Requesting Data...</v>
      </c>
      <c r="CUJ5" t="str">
        <f>_xll.BFieldInfo(CUJ$6)</f>
        <v>#N/A Requesting Data...</v>
      </c>
      <c r="CUK5" t="str">
        <f>_xll.BFieldInfo(CUK$6)</f>
        <v>#N/A Requesting Data...</v>
      </c>
      <c r="CUL5" t="str">
        <f>_xll.BFieldInfo(CUL$6)</f>
        <v>#N/A Requesting Data...</v>
      </c>
      <c r="CUM5" t="str">
        <f>_xll.BFieldInfo(CUM$6)</f>
        <v>#N/A Requesting Data...</v>
      </c>
      <c r="CUN5" t="str">
        <f>_xll.BFieldInfo(CUN$6)</f>
        <v>#N/A Requesting Data...</v>
      </c>
      <c r="CUO5" t="str">
        <f>_xll.BFieldInfo(CUO$6)</f>
        <v>#N/A Requesting Data...</v>
      </c>
      <c r="CUP5" t="str">
        <f>_xll.BFieldInfo(CUP$6)</f>
        <v>#N/A Requesting Data...</v>
      </c>
      <c r="CUQ5" t="str">
        <f>_xll.BFieldInfo(CUQ$6)</f>
        <v>#N/A Requesting Data...</v>
      </c>
      <c r="CUR5" t="str">
        <f>_xll.BFieldInfo(CUR$6)</f>
        <v>#N/A Requesting Data...</v>
      </c>
      <c r="CUS5" t="str">
        <f>_xll.BFieldInfo(CUS$6)</f>
        <v>#N/A Requesting Data...</v>
      </c>
      <c r="CUT5" t="str">
        <f>_xll.BFieldInfo(CUT$6)</f>
        <v>#N/A Requesting Data...</v>
      </c>
      <c r="CUU5" t="str">
        <f>_xll.BFieldInfo(CUU$6)</f>
        <v>#N/A Requesting Data...</v>
      </c>
      <c r="CUV5" t="str">
        <f>_xll.BFieldInfo(CUV$6)</f>
        <v>#N/A Requesting Data...</v>
      </c>
      <c r="CUW5" t="str">
        <f>_xll.BFieldInfo(CUW$6)</f>
        <v>#N/A Requesting Data...</v>
      </c>
      <c r="CUX5" t="str">
        <f>_xll.BFieldInfo(CUX$6)</f>
        <v>#N/A Requesting Data...</v>
      </c>
      <c r="CUY5" t="str">
        <f>_xll.BFieldInfo(CUY$6)</f>
        <v>#N/A Requesting Data...</v>
      </c>
      <c r="CUZ5" t="str">
        <f>_xll.BFieldInfo(CUZ$6)</f>
        <v>#N/A Requesting Data...</v>
      </c>
      <c r="CVA5" t="str">
        <f>_xll.BFieldInfo(CVA$6)</f>
        <v>#N/A Requesting Data...</v>
      </c>
      <c r="CVB5" t="str">
        <f>_xll.BFieldInfo(CVB$6)</f>
        <v>#N/A Requesting Data...</v>
      </c>
      <c r="CVC5" t="str">
        <f>_xll.BFieldInfo(CVC$6)</f>
        <v>#N/A Requesting Data...</v>
      </c>
      <c r="CVD5" t="str">
        <f>_xll.BFieldInfo(CVD$6)</f>
        <v>#N/A Requesting Data...</v>
      </c>
      <c r="CVE5" t="str">
        <f>_xll.BFieldInfo(CVE$6)</f>
        <v>#N/A Requesting Data...</v>
      </c>
      <c r="CVF5" t="str">
        <f>_xll.BFieldInfo(CVF$6)</f>
        <v>#N/A Requesting Data...</v>
      </c>
      <c r="CVG5" t="str">
        <f>_xll.BFieldInfo(CVG$6)</f>
        <v>#N/A Requesting Data...</v>
      </c>
      <c r="CVH5" t="str">
        <f>_xll.BFieldInfo(CVH$6)</f>
        <v>#N/A Requesting Data...</v>
      </c>
      <c r="CVI5" t="str">
        <f>_xll.BFieldInfo(CVI$6)</f>
        <v>#N/A Requesting Data...</v>
      </c>
      <c r="CVJ5" t="str">
        <f>_xll.BFieldInfo(CVJ$6)</f>
        <v>#N/A Requesting Data...</v>
      </c>
      <c r="CVK5" t="str">
        <f>_xll.BFieldInfo(CVK$6)</f>
        <v>#N/A Requesting Data...</v>
      </c>
      <c r="CVL5" t="str">
        <f>_xll.BFieldInfo(CVL$6)</f>
        <v>#N/A Requesting Data...</v>
      </c>
      <c r="CVM5" t="str">
        <f>_xll.BFieldInfo(CVM$6)</f>
        <v>#N/A Requesting Data...</v>
      </c>
      <c r="CVN5" t="str">
        <f>_xll.BFieldInfo(CVN$6)</f>
        <v>#N/A Requesting Data...</v>
      </c>
      <c r="CVO5" t="str">
        <f>_xll.BFieldInfo(CVO$6)</f>
        <v>#N/A Requesting Data...</v>
      </c>
      <c r="CVP5" t="str">
        <f>_xll.BFieldInfo(CVP$6)</f>
        <v>#N/A Requesting Data...</v>
      </c>
      <c r="CVQ5" t="str">
        <f>_xll.BFieldInfo(CVQ$6)</f>
        <v>#N/A Requesting Data...</v>
      </c>
      <c r="CVR5" t="str">
        <f>_xll.BFieldInfo(CVR$6)</f>
        <v>#N/A Requesting Data...</v>
      </c>
      <c r="CVS5" t="str">
        <f>_xll.BFieldInfo(CVS$6)</f>
        <v>#N/A Requesting Data...</v>
      </c>
      <c r="CVT5" t="str">
        <f>_xll.BFieldInfo(CVT$6)</f>
        <v>#N/A Requesting Data...</v>
      </c>
      <c r="CVU5" t="str">
        <f>_xll.BFieldInfo(CVU$6)</f>
        <v>#N/A Requesting Data...</v>
      </c>
      <c r="CVV5" t="str">
        <f>_xll.BFieldInfo(CVV$6)</f>
        <v>#N/A Requesting Data...</v>
      </c>
      <c r="CVW5" t="str">
        <f>_xll.BFieldInfo(CVW$6)</f>
        <v>#N/A Requesting Data...</v>
      </c>
      <c r="CVX5" t="str">
        <f>_xll.BFieldInfo(CVX$6)</f>
        <v>#N/A Requesting Data...</v>
      </c>
      <c r="CVY5" t="str">
        <f>_xll.BFieldInfo(CVY$6)</f>
        <v>#N/A Requesting Data...</v>
      </c>
      <c r="CVZ5" t="str">
        <f>_xll.BFieldInfo(CVZ$6)</f>
        <v>#N/A Requesting Data...</v>
      </c>
      <c r="CWA5" t="str">
        <f>_xll.BFieldInfo(CWA$6)</f>
        <v>#N/A Requesting Data...</v>
      </c>
      <c r="CWB5" t="str">
        <f>_xll.BFieldInfo(CWB$6)</f>
        <v>#N/A Requesting Data...</v>
      </c>
      <c r="CWC5" t="str">
        <f>_xll.BFieldInfo(CWC$6)</f>
        <v>#N/A Requesting Data...</v>
      </c>
      <c r="CWD5" t="str">
        <f>_xll.BFieldInfo(CWD$6)</f>
        <v>#N/A Requesting Data...</v>
      </c>
      <c r="CWE5" t="str">
        <f>_xll.BFieldInfo(CWE$6)</f>
        <v>#N/A Requesting Data...</v>
      </c>
      <c r="CWF5" t="str">
        <f>_xll.BFieldInfo(CWF$6)</f>
        <v>#N/A Requesting Data...</v>
      </c>
      <c r="CWG5" t="str">
        <f>_xll.BFieldInfo(CWG$6)</f>
        <v>#N/A Requesting Data...</v>
      </c>
      <c r="CWH5" t="str">
        <f>_xll.BFieldInfo(CWH$6)</f>
        <v>#N/A Requesting Data...</v>
      </c>
      <c r="CWI5" t="str">
        <f>_xll.BFieldInfo(CWI$6)</f>
        <v>#N/A Requesting Data...</v>
      </c>
      <c r="CWJ5" t="str">
        <f>_xll.BFieldInfo(CWJ$6)</f>
        <v>#N/A Requesting Data...</v>
      </c>
      <c r="CWK5" t="str">
        <f>_xll.BFieldInfo(CWK$6)</f>
        <v>#N/A Requesting Data...</v>
      </c>
      <c r="CWL5" t="str">
        <f>_xll.BFieldInfo(CWL$6)</f>
        <v>#N/A Requesting Data...</v>
      </c>
      <c r="CWM5" t="str">
        <f>_xll.BFieldInfo(CWM$6)</f>
        <v>#N/A Requesting Data...</v>
      </c>
      <c r="CWN5" t="str">
        <f>_xll.BFieldInfo(CWN$6)</f>
        <v>#N/A Requesting Data...</v>
      </c>
      <c r="CWO5" t="str">
        <f>_xll.BFieldInfo(CWO$6)</f>
        <v>#N/A Requesting Data...</v>
      </c>
      <c r="CWP5" t="str">
        <f>_xll.BFieldInfo(CWP$6)</f>
        <v>#N/A Requesting Data...</v>
      </c>
      <c r="CWQ5" t="str">
        <f>_xll.BFieldInfo(CWQ$6)</f>
        <v>#N/A Requesting Data...</v>
      </c>
      <c r="CWR5" t="str">
        <f>_xll.BFieldInfo(CWR$6)</f>
        <v>#N/A Requesting Data...</v>
      </c>
      <c r="CWS5" t="str">
        <f>_xll.BFieldInfo(CWS$6)</f>
        <v>#N/A Requesting Data...</v>
      </c>
      <c r="CWT5" t="str">
        <f>_xll.BFieldInfo(CWT$6)</f>
        <v>#N/A Requesting Data...</v>
      </c>
      <c r="CWU5" t="str">
        <f>_xll.BFieldInfo(CWU$6)</f>
        <v>#N/A Requesting Data...</v>
      </c>
      <c r="CWV5" t="str">
        <f>_xll.BFieldInfo(CWV$6)</f>
        <v>#N/A Requesting Data...</v>
      </c>
      <c r="CWW5" t="str">
        <f>_xll.BFieldInfo(CWW$6)</f>
        <v>#N/A Requesting Data...</v>
      </c>
      <c r="CWX5" t="str">
        <f>_xll.BFieldInfo(CWX$6)</f>
        <v>#N/A Requesting Data...</v>
      </c>
      <c r="CWY5" t="str">
        <f>_xll.BFieldInfo(CWY$6)</f>
        <v>#N/A Requesting Data...</v>
      </c>
      <c r="CWZ5" t="str">
        <f>_xll.BFieldInfo(CWZ$6)</f>
        <v>#N/A Requesting Data...</v>
      </c>
      <c r="CXA5" t="str">
        <f>_xll.BFieldInfo(CXA$6)</f>
        <v>#N/A Requesting Data...</v>
      </c>
      <c r="CXB5" t="str">
        <f>_xll.BFieldInfo(CXB$6)</f>
        <v>#N/A Requesting Data...</v>
      </c>
      <c r="CXC5" t="str">
        <f>_xll.BFieldInfo(CXC$6)</f>
        <v>#N/A Requesting Data...</v>
      </c>
      <c r="CXD5" t="str">
        <f>_xll.BFieldInfo(CXD$6)</f>
        <v>#N/A Requesting Data...</v>
      </c>
      <c r="CXE5" t="str">
        <f>_xll.BFieldInfo(CXE$6)</f>
        <v>#N/A Requesting Data...</v>
      </c>
      <c r="CXF5" t="str">
        <f>_xll.BFieldInfo(CXF$6)</f>
        <v>#N/A Requesting Data...</v>
      </c>
      <c r="CXG5" t="str">
        <f>_xll.BFieldInfo(CXG$6)</f>
        <v>#N/A Requesting Data...</v>
      </c>
      <c r="CXH5" t="str">
        <f>_xll.BFieldInfo(CXH$6)</f>
        <v>#N/A Requesting Data...</v>
      </c>
      <c r="CXI5" t="str">
        <f>_xll.BFieldInfo(CXI$6)</f>
        <v>#N/A Requesting Data...</v>
      </c>
      <c r="CXJ5" t="str">
        <f>_xll.BFieldInfo(CXJ$6)</f>
        <v>#N/A Requesting Data...</v>
      </c>
      <c r="CXK5" t="str">
        <f>_xll.BFieldInfo(CXK$6)</f>
        <v>#N/A Requesting Data...</v>
      </c>
      <c r="CXL5" t="str">
        <f>_xll.BFieldInfo(CXL$6)</f>
        <v>#N/A Requesting Data...</v>
      </c>
      <c r="CXM5" t="str">
        <f>_xll.BFieldInfo(CXM$6)</f>
        <v>#N/A Requesting Data...</v>
      </c>
      <c r="CXN5" t="str">
        <f>_xll.BFieldInfo(CXN$6)</f>
        <v>#N/A Requesting Data...</v>
      </c>
      <c r="CXO5" t="str">
        <f>_xll.BFieldInfo(CXO$6)</f>
        <v>#N/A Requesting Data...</v>
      </c>
      <c r="CXP5" t="str">
        <f>_xll.BFieldInfo(CXP$6)</f>
        <v>#N/A Requesting Data...</v>
      </c>
      <c r="CXQ5" t="str">
        <f>_xll.BFieldInfo(CXQ$6)</f>
        <v>#N/A Requesting Data...</v>
      </c>
      <c r="CXR5" t="str">
        <f>_xll.BFieldInfo(CXR$6)</f>
        <v>#N/A Requesting Data...</v>
      </c>
      <c r="CXS5" t="str">
        <f>_xll.BFieldInfo(CXS$6)</f>
        <v>#N/A Requesting Data...</v>
      </c>
      <c r="CXT5" t="str">
        <f>_xll.BFieldInfo(CXT$6)</f>
        <v>#N/A Requesting Data...</v>
      </c>
      <c r="CXU5" t="str">
        <f>_xll.BFieldInfo(CXU$6)</f>
        <v>#N/A Requesting Data...</v>
      </c>
      <c r="CXV5" t="str">
        <f>_xll.BFieldInfo(CXV$6)</f>
        <v>#N/A Requesting Data...</v>
      </c>
      <c r="CXW5" t="str">
        <f>_xll.BFieldInfo(CXW$6)</f>
        <v>#N/A Requesting Data...</v>
      </c>
      <c r="CXX5" t="str">
        <f>_xll.BFieldInfo(CXX$6)</f>
        <v>#N/A Requesting Data...</v>
      </c>
      <c r="CXY5" t="str">
        <f>_xll.BFieldInfo(CXY$6)</f>
        <v>#N/A Requesting Data...</v>
      </c>
      <c r="CXZ5" t="str">
        <f>_xll.BFieldInfo(CXZ$6)</f>
        <v>#N/A Requesting Data...</v>
      </c>
      <c r="CYA5" t="str">
        <f>_xll.BFieldInfo(CYA$6)</f>
        <v>#N/A Requesting Data...</v>
      </c>
      <c r="CYB5" t="str">
        <f>_xll.BFieldInfo(CYB$6)</f>
        <v>#N/A Requesting Data...</v>
      </c>
      <c r="CYC5" t="str">
        <f>_xll.BFieldInfo(CYC$6)</f>
        <v>#N/A Requesting Data...</v>
      </c>
      <c r="CYD5" t="str">
        <f>_xll.BFieldInfo(CYD$6)</f>
        <v>#N/A Requesting Data...</v>
      </c>
      <c r="CYE5" t="str">
        <f>_xll.BFieldInfo(CYE$6)</f>
        <v>#N/A Requesting Data...</v>
      </c>
      <c r="CYF5" t="str">
        <f>_xll.BFieldInfo(CYF$6)</f>
        <v>#N/A Requesting Data...</v>
      </c>
      <c r="CYG5" t="str">
        <f>_xll.BFieldInfo(CYG$6)</f>
        <v>#N/A Requesting Data...</v>
      </c>
      <c r="CYH5" t="str">
        <f>_xll.BFieldInfo(CYH$6)</f>
        <v>#N/A Requesting Data...</v>
      </c>
      <c r="CYI5" t="str">
        <f>_xll.BFieldInfo(CYI$6)</f>
        <v>#N/A Requesting Data...</v>
      </c>
      <c r="CYJ5" t="str">
        <f>_xll.BFieldInfo(CYJ$6)</f>
        <v>#N/A Requesting Data...</v>
      </c>
      <c r="CYK5" t="str">
        <f>_xll.BFieldInfo(CYK$6)</f>
        <v>#N/A Requesting Data...</v>
      </c>
      <c r="CYL5" t="str">
        <f>_xll.BFieldInfo(CYL$6)</f>
        <v>#N/A Requesting Data...</v>
      </c>
      <c r="CYM5" t="str">
        <f>_xll.BFieldInfo(CYM$6)</f>
        <v>#N/A Requesting Data...</v>
      </c>
      <c r="CYN5" t="str">
        <f>_xll.BFieldInfo(CYN$6)</f>
        <v>#N/A Requesting Data...</v>
      </c>
      <c r="CYO5" t="str">
        <f>_xll.BFieldInfo(CYO$6)</f>
        <v>#N/A Requesting Data...</v>
      </c>
      <c r="CYP5" t="str">
        <f>_xll.BFieldInfo(CYP$6)</f>
        <v>#N/A Requesting Data...</v>
      </c>
      <c r="CYQ5" t="str">
        <f>_xll.BFieldInfo(CYQ$6)</f>
        <v>#N/A Requesting Data...</v>
      </c>
      <c r="CYR5" t="str">
        <f>_xll.BFieldInfo(CYR$6)</f>
        <v>#N/A Requesting Data...</v>
      </c>
      <c r="CYS5" t="str">
        <f>_xll.BFieldInfo(CYS$6)</f>
        <v>#N/A Requesting Data...</v>
      </c>
      <c r="CYT5" t="str">
        <f>_xll.BFieldInfo(CYT$6)</f>
        <v>#N/A Requesting Data...</v>
      </c>
      <c r="CYU5" t="str">
        <f>_xll.BFieldInfo(CYU$6)</f>
        <v>#N/A Requesting Data...</v>
      </c>
      <c r="CYV5" t="str">
        <f>_xll.BFieldInfo(CYV$6)</f>
        <v>#N/A Requesting Data...</v>
      </c>
      <c r="CYW5" t="str">
        <f>_xll.BFieldInfo(CYW$6)</f>
        <v>#N/A Requesting Data...</v>
      </c>
      <c r="CYX5" t="str">
        <f>_xll.BFieldInfo(CYX$6)</f>
        <v>#N/A Requesting Data...</v>
      </c>
      <c r="CYY5" t="str">
        <f>_xll.BFieldInfo(CYY$6)</f>
        <v>#N/A Requesting Data...</v>
      </c>
      <c r="CYZ5" t="str">
        <f>_xll.BFieldInfo(CYZ$6)</f>
        <v>#N/A Requesting Data...</v>
      </c>
      <c r="CZA5" t="str">
        <f>_xll.BFieldInfo(CZA$6)</f>
        <v>#N/A Requesting Data...</v>
      </c>
      <c r="CZB5" t="str">
        <f>_xll.BFieldInfo(CZB$6)</f>
        <v>#N/A Requesting Data...</v>
      </c>
      <c r="CZC5" t="str">
        <f>_xll.BFieldInfo(CZC$6)</f>
        <v>#N/A Requesting Data...</v>
      </c>
      <c r="CZD5" t="str">
        <f>_xll.BFieldInfo(CZD$6)</f>
        <v>#N/A Requesting Data...</v>
      </c>
      <c r="CZE5" t="str">
        <f>_xll.BFieldInfo(CZE$6)</f>
        <v>#N/A Requesting Data...</v>
      </c>
      <c r="CZF5" t="str">
        <f>_xll.BFieldInfo(CZF$6)</f>
        <v>#N/A Requesting Data...</v>
      </c>
      <c r="CZG5" t="str">
        <f>_xll.BFieldInfo(CZG$6)</f>
        <v>#N/A Requesting Data...</v>
      </c>
      <c r="CZH5" t="str">
        <f>_xll.BFieldInfo(CZH$6)</f>
        <v>#N/A Requesting Data...</v>
      </c>
      <c r="CZI5" t="str">
        <f>_xll.BFieldInfo(CZI$6)</f>
        <v>#N/A Requesting Data...</v>
      </c>
      <c r="CZJ5" t="str">
        <f>_xll.BFieldInfo(CZJ$6)</f>
        <v>#N/A Requesting Data...</v>
      </c>
      <c r="CZK5" t="str">
        <f>_xll.BFieldInfo(CZK$6)</f>
        <v>#N/A Requesting Data...</v>
      </c>
      <c r="CZL5" t="str">
        <f>_xll.BFieldInfo(CZL$6)</f>
        <v>#N/A Requesting Data...</v>
      </c>
      <c r="CZM5" t="str">
        <f>_xll.BFieldInfo(CZM$6)</f>
        <v>#N/A Requesting Data...</v>
      </c>
      <c r="CZN5" t="str">
        <f>_xll.BFieldInfo(CZN$6)</f>
        <v>#N/A Requesting Data...</v>
      </c>
      <c r="CZO5" t="str">
        <f>_xll.BFieldInfo(CZO$6)</f>
        <v>#N/A Requesting Data...</v>
      </c>
      <c r="CZP5" t="str">
        <f>_xll.BFieldInfo(CZP$6)</f>
        <v>#N/A Requesting Data...</v>
      </c>
      <c r="CZQ5" t="str">
        <f>_xll.BFieldInfo(CZQ$6)</f>
        <v>#N/A Requesting Data...</v>
      </c>
      <c r="CZR5" t="str">
        <f>_xll.BFieldInfo(CZR$6)</f>
        <v>#N/A Requesting Data...</v>
      </c>
      <c r="CZS5" t="str">
        <f>_xll.BFieldInfo(CZS$6)</f>
        <v>#N/A Requesting Data...</v>
      </c>
      <c r="CZT5" t="str">
        <f>_xll.BFieldInfo(CZT$6)</f>
        <v>#N/A Requesting Data...</v>
      </c>
      <c r="CZU5" t="str">
        <f>_xll.BFieldInfo(CZU$6)</f>
        <v>#N/A Requesting Data...</v>
      </c>
      <c r="CZV5" t="str">
        <f>_xll.BFieldInfo(CZV$6)</f>
        <v>#N/A Requesting Data...</v>
      </c>
      <c r="CZW5" t="str">
        <f>_xll.BFieldInfo(CZW$6)</f>
        <v>#N/A Requesting Data...</v>
      </c>
      <c r="CZX5" t="str">
        <f>_xll.BFieldInfo(CZX$6)</f>
        <v>#N/A Requesting Data...</v>
      </c>
      <c r="CZY5" t="str">
        <f>_xll.BFieldInfo(CZY$6)</f>
        <v>#N/A Requesting Data...</v>
      </c>
      <c r="CZZ5" t="str">
        <f>_xll.BFieldInfo(CZZ$6)</f>
        <v>#N/A Requesting Data...</v>
      </c>
      <c r="DAA5" t="str">
        <f>_xll.BFieldInfo(DAA$6)</f>
        <v>#N/A Requesting Data...</v>
      </c>
      <c r="DAB5" t="str">
        <f>_xll.BFieldInfo(DAB$6)</f>
        <v>#N/A Requesting Data...</v>
      </c>
      <c r="DAC5" t="str">
        <f>_xll.BFieldInfo(DAC$6)</f>
        <v>#N/A Requesting Data...</v>
      </c>
      <c r="DAD5" t="str">
        <f>_xll.BFieldInfo(DAD$6)</f>
        <v>#N/A Requesting Data...</v>
      </c>
      <c r="DAE5" t="str">
        <f>_xll.BFieldInfo(DAE$6)</f>
        <v>#N/A Requesting Data...</v>
      </c>
      <c r="DAF5" t="str">
        <f>_xll.BFieldInfo(DAF$6)</f>
        <v>#N/A Requesting Data...</v>
      </c>
      <c r="DAG5" t="str">
        <f>_xll.BFieldInfo(DAG$6)</f>
        <v>#N/A Requesting Data...</v>
      </c>
      <c r="DAH5" t="str">
        <f>_xll.BFieldInfo(DAH$6)</f>
        <v>#N/A Requesting Data...</v>
      </c>
      <c r="DAI5" t="str">
        <f>_xll.BFieldInfo(DAI$6)</f>
        <v>#N/A Requesting Data...</v>
      </c>
      <c r="DAJ5" t="str">
        <f>_xll.BFieldInfo(DAJ$6)</f>
        <v>#N/A Requesting Data...</v>
      </c>
      <c r="DAK5" t="str">
        <f>_xll.BFieldInfo(DAK$6)</f>
        <v>#N/A Requesting Data...</v>
      </c>
      <c r="DAL5" t="str">
        <f>_xll.BFieldInfo(DAL$6)</f>
        <v>#N/A Requesting Data...</v>
      </c>
      <c r="DAM5" t="str">
        <f>_xll.BFieldInfo(DAM$6)</f>
        <v>#N/A Requesting Data...</v>
      </c>
      <c r="DAN5" t="str">
        <f>_xll.BFieldInfo(DAN$6)</f>
        <v>#N/A Requesting Data...</v>
      </c>
      <c r="DAO5" t="str">
        <f>_xll.BFieldInfo(DAO$6)</f>
        <v>#N/A Requesting Data...</v>
      </c>
      <c r="DAP5" t="str">
        <f>_xll.BFieldInfo(DAP$6)</f>
        <v>#N/A Requesting Data...</v>
      </c>
      <c r="DAQ5" t="str">
        <f>_xll.BFieldInfo(DAQ$6)</f>
        <v>#N/A Requesting Data...</v>
      </c>
      <c r="DAR5" t="str">
        <f>_xll.BFieldInfo(DAR$6)</f>
        <v>#N/A Requesting Data...</v>
      </c>
      <c r="DAS5" t="str">
        <f>_xll.BFieldInfo(DAS$6)</f>
        <v>#N/A Requesting Data...</v>
      </c>
      <c r="DAT5" t="str">
        <f>_xll.BFieldInfo(DAT$6)</f>
        <v>#N/A Requesting Data...</v>
      </c>
      <c r="DAU5" t="str">
        <f>_xll.BFieldInfo(DAU$6)</f>
        <v>#N/A Requesting Data...</v>
      </c>
      <c r="DAV5" t="str">
        <f>_xll.BFieldInfo(DAV$6)</f>
        <v>#N/A Requesting Data...</v>
      </c>
      <c r="DAW5" t="str">
        <f>_xll.BFieldInfo(DAW$6)</f>
        <v>#N/A Requesting Data...</v>
      </c>
      <c r="DAX5" t="str">
        <f>_xll.BFieldInfo(DAX$6)</f>
        <v>#N/A Requesting Data...</v>
      </c>
      <c r="DAY5" t="str">
        <f>_xll.BFieldInfo(DAY$6)</f>
        <v>#N/A Requesting Data...</v>
      </c>
      <c r="DAZ5" t="str">
        <f>_xll.BFieldInfo(DAZ$6)</f>
        <v>#N/A Requesting Data...</v>
      </c>
      <c r="DBA5" t="str">
        <f>_xll.BFieldInfo(DBA$6)</f>
        <v>#N/A Requesting Data...</v>
      </c>
      <c r="DBB5" t="str">
        <f>_xll.BFieldInfo(DBB$6)</f>
        <v>#N/A Requesting Data...</v>
      </c>
      <c r="DBC5" t="str">
        <f>_xll.BFieldInfo(DBC$6)</f>
        <v>#N/A Requesting Data...</v>
      </c>
      <c r="DBD5" t="str">
        <f>_xll.BFieldInfo(DBD$6)</f>
        <v>#N/A Requesting Data...</v>
      </c>
      <c r="DBE5" t="str">
        <f>_xll.BFieldInfo(DBE$6)</f>
        <v>#N/A Requesting Data...</v>
      </c>
      <c r="DBF5" t="str">
        <f>_xll.BFieldInfo(DBF$6)</f>
        <v>#N/A Requesting Data...</v>
      </c>
      <c r="DBG5" t="str">
        <f>_xll.BFieldInfo(DBG$6)</f>
        <v>#N/A Requesting Data...</v>
      </c>
      <c r="DBH5" t="str">
        <f>_xll.BFieldInfo(DBH$6)</f>
        <v>#N/A Requesting Data...</v>
      </c>
      <c r="DBI5" t="str">
        <f>_xll.BFieldInfo(DBI$6)</f>
        <v>#N/A Requesting Data...</v>
      </c>
      <c r="DBJ5" t="str">
        <f>_xll.BFieldInfo(DBJ$6)</f>
        <v>#N/A Requesting Data...</v>
      </c>
      <c r="DBK5" t="str">
        <f>_xll.BFieldInfo(DBK$6)</f>
        <v>#N/A Requesting Data...</v>
      </c>
      <c r="DBL5" t="str">
        <f>_xll.BFieldInfo(DBL$6)</f>
        <v>#N/A Requesting Data...</v>
      </c>
      <c r="DBM5" t="str">
        <f>_xll.BFieldInfo(DBM$6)</f>
        <v>#N/A Requesting Data...</v>
      </c>
      <c r="DBN5" t="str">
        <f>_xll.BFieldInfo(DBN$6)</f>
        <v>#N/A Requesting Data...</v>
      </c>
      <c r="DBO5" t="str">
        <f>_xll.BFieldInfo(DBO$6)</f>
        <v>#N/A Requesting Data...</v>
      </c>
      <c r="DBP5" t="str">
        <f>_xll.BFieldInfo(DBP$6)</f>
        <v>#N/A Requesting Data...</v>
      </c>
      <c r="DBQ5" t="str">
        <f>_xll.BFieldInfo(DBQ$6)</f>
        <v>#N/A Requesting Data...</v>
      </c>
      <c r="DBR5" t="str">
        <f>_xll.BFieldInfo(DBR$6)</f>
        <v>#N/A Requesting Data...</v>
      </c>
      <c r="DBS5" t="str">
        <f>_xll.BFieldInfo(DBS$6)</f>
        <v>#N/A Requesting Data...</v>
      </c>
      <c r="DBT5" t="str">
        <f>_xll.BFieldInfo(DBT$6)</f>
        <v>#N/A Requesting Data...</v>
      </c>
      <c r="DBU5" t="str">
        <f>_xll.BFieldInfo(DBU$6)</f>
        <v>#N/A Requesting Data...</v>
      </c>
      <c r="DBV5" t="str">
        <f>_xll.BFieldInfo(DBV$6)</f>
        <v>#N/A Requesting Data...</v>
      </c>
      <c r="DBW5" t="str">
        <f>_xll.BFieldInfo(DBW$6)</f>
        <v>#N/A Requesting Data...</v>
      </c>
      <c r="DBX5" t="str">
        <f>_xll.BFieldInfo(DBX$6)</f>
        <v>#N/A Requesting Data...</v>
      </c>
      <c r="DBY5" t="str">
        <f>_xll.BFieldInfo(DBY$6)</f>
        <v>#N/A Requesting Data...</v>
      </c>
      <c r="DBZ5" t="str">
        <f>_xll.BFieldInfo(DBZ$6)</f>
        <v>#N/A Requesting Data...</v>
      </c>
      <c r="DCA5" t="str">
        <f>_xll.BFieldInfo(DCA$6)</f>
        <v>#N/A Requesting Data...</v>
      </c>
      <c r="DCB5" t="str">
        <f>_xll.BFieldInfo(DCB$6)</f>
        <v>#N/A Requesting Data...</v>
      </c>
      <c r="DCC5" t="str">
        <f>_xll.BFieldInfo(DCC$6)</f>
        <v>#N/A Requesting Data...</v>
      </c>
      <c r="DCD5" t="str">
        <f>_xll.BFieldInfo(DCD$6)</f>
        <v>#N/A Requesting Data...</v>
      </c>
      <c r="DCE5" t="str">
        <f>_xll.BFieldInfo(DCE$6)</f>
        <v>#N/A Requesting Data...</v>
      </c>
      <c r="DCF5" t="str">
        <f>_xll.BFieldInfo(DCF$6)</f>
        <v>#N/A Requesting Data...</v>
      </c>
      <c r="DCG5" t="str">
        <f>_xll.BFieldInfo(DCG$6)</f>
        <v>#N/A Requesting Data...</v>
      </c>
      <c r="DCH5" t="str">
        <f>_xll.BFieldInfo(DCH$6)</f>
        <v>#N/A Requesting Data...</v>
      </c>
      <c r="DCI5" t="str">
        <f>_xll.BFieldInfo(DCI$6)</f>
        <v>#N/A Requesting Data...</v>
      </c>
      <c r="DCJ5" t="str">
        <f>_xll.BFieldInfo(DCJ$6)</f>
        <v>#N/A Requesting Data...</v>
      </c>
      <c r="DCK5" t="str">
        <f>_xll.BFieldInfo(DCK$6)</f>
        <v>#N/A Requesting Data...</v>
      </c>
      <c r="DCL5" t="str">
        <f>_xll.BFieldInfo(DCL$6)</f>
        <v>#N/A Requesting Data...</v>
      </c>
      <c r="DCM5" t="str">
        <f>_xll.BFieldInfo(DCM$6)</f>
        <v>#N/A Requesting Data...</v>
      </c>
      <c r="DCN5" t="str">
        <f>_xll.BFieldInfo(DCN$6)</f>
        <v>#N/A Requesting Data...</v>
      </c>
      <c r="DCO5" t="str">
        <f>_xll.BFieldInfo(DCO$6)</f>
        <v>#N/A Requesting Data...</v>
      </c>
      <c r="DCP5" t="str">
        <f>_xll.BFieldInfo(DCP$6)</f>
        <v>#N/A Requesting Data...</v>
      </c>
      <c r="DCQ5" t="str">
        <f>_xll.BFieldInfo(DCQ$6)</f>
        <v>#N/A Requesting Data...</v>
      </c>
      <c r="DCR5" t="str">
        <f>_xll.BFieldInfo(DCR$6)</f>
        <v>#N/A Requesting Data...</v>
      </c>
      <c r="DCS5" t="str">
        <f>_xll.BFieldInfo(DCS$6)</f>
        <v>#N/A Requesting Data...</v>
      </c>
      <c r="DCT5" t="str">
        <f>_xll.BFieldInfo(DCT$6)</f>
        <v>#N/A Requesting Data...</v>
      </c>
      <c r="DCU5" t="str">
        <f>_xll.BFieldInfo(DCU$6)</f>
        <v>#N/A Requesting Data...</v>
      </c>
      <c r="DCV5" t="str">
        <f>_xll.BFieldInfo(DCV$6)</f>
        <v>#N/A Requesting Data...</v>
      </c>
      <c r="DCW5" t="str">
        <f>_xll.BFieldInfo(DCW$6)</f>
        <v>#N/A Requesting Data...</v>
      </c>
      <c r="DCX5" t="str">
        <f>_xll.BFieldInfo(DCX$6)</f>
        <v>#N/A Requesting Data...</v>
      </c>
      <c r="DCY5" t="str">
        <f>_xll.BFieldInfo(DCY$6)</f>
        <v>#N/A Requesting Data...</v>
      </c>
      <c r="DCZ5" t="str">
        <f>_xll.BFieldInfo(DCZ$6)</f>
        <v>#N/A Requesting Data...</v>
      </c>
      <c r="DDA5" t="str">
        <f>_xll.BFieldInfo(DDA$6)</f>
        <v>#N/A Requesting Data...</v>
      </c>
      <c r="DDB5" t="str">
        <f>_xll.BFieldInfo(DDB$6)</f>
        <v>#N/A Requesting Data...</v>
      </c>
      <c r="DDC5" t="str">
        <f>_xll.BFieldInfo(DDC$6)</f>
        <v>#N/A Requesting Data...</v>
      </c>
      <c r="DDD5" t="str">
        <f>_xll.BFieldInfo(DDD$6)</f>
        <v>#N/A Requesting Data...</v>
      </c>
      <c r="DDE5" t="str">
        <f>_xll.BFieldInfo(DDE$6)</f>
        <v>#N/A Requesting Data...</v>
      </c>
      <c r="DDF5" t="str">
        <f>_xll.BFieldInfo(DDF$6)</f>
        <v>#N/A Requesting Data...</v>
      </c>
      <c r="DDG5" t="str">
        <f>_xll.BFieldInfo(DDG$6)</f>
        <v>#N/A Requesting Data...</v>
      </c>
      <c r="DDH5" t="str">
        <f>_xll.BFieldInfo(DDH$6)</f>
        <v>#N/A Requesting Data...</v>
      </c>
      <c r="DDI5" t="str">
        <f>_xll.BFieldInfo(DDI$6)</f>
        <v>#N/A Requesting Data...</v>
      </c>
      <c r="DDJ5" t="str">
        <f>_xll.BFieldInfo(DDJ$6)</f>
        <v>#N/A Requesting Data...</v>
      </c>
      <c r="DDK5" t="str">
        <f>_xll.BFieldInfo(DDK$6)</f>
        <v>#N/A Requesting Data...</v>
      </c>
      <c r="DDL5" t="str">
        <f>_xll.BFieldInfo(DDL$6)</f>
        <v>#N/A Requesting Data...</v>
      </c>
      <c r="DDM5" t="str">
        <f>_xll.BFieldInfo(DDM$6)</f>
        <v>#N/A Requesting Data...</v>
      </c>
      <c r="DDN5" t="str">
        <f>_xll.BFieldInfo(DDN$6)</f>
        <v>#N/A Requesting Data...</v>
      </c>
      <c r="DDO5" t="str">
        <f>_xll.BFieldInfo(DDO$6)</f>
        <v>#N/A Requesting Data...</v>
      </c>
      <c r="DDP5" t="str">
        <f>_xll.BFieldInfo(DDP$6)</f>
        <v>#N/A Requesting Data...</v>
      </c>
      <c r="DDQ5" t="str">
        <f>_xll.BFieldInfo(DDQ$6)</f>
        <v>#N/A Requesting Data...</v>
      </c>
      <c r="DDR5" t="str">
        <f>_xll.BFieldInfo(DDR$6)</f>
        <v>#N/A Requesting Data...</v>
      </c>
      <c r="DDS5" t="str">
        <f>_xll.BFieldInfo(DDS$6)</f>
        <v>#N/A Requesting Data...</v>
      </c>
      <c r="DDT5" t="str">
        <f>_xll.BFieldInfo(DDT$6)</f>
        <v>#N/A Requesting Data...</v>
      </c>
      <c r="DDU5" t="str">
        <f>_xll.BFieldInfo(DDU$6)</f>
        <v>#N/A Requesting Data...</v>
      </c>
      <c r="DDV5" t="str">
        <f>_xll.BFieldInfo(DDV$6)</f>
        <v>#N/A Requesting Data...</v>
      </c>
      <c r="DDW5" t="str">
        <f>_xll.BFieldInfo(DDW$6)</f>
        <v>#N/A Requesting Data...</v>
      </c>
      <c r="DDX5" t="str">
        <f>_xll.BFieldInfo(DDX$6)</f>
        <v>#N/A Requesting Data...</v>
      </c>
      <c r="DDY5" t="str">
        <f>_xll.BFieldInfo(DDY$6)</f>
        <v>#N/A Requesting Data...</v>
      </c>
      <c r="DDZ5" t="str">
        <f>_xll.BFieldInfo(DDZ$6)</f>
        <v>#N/A Requesting Data...</v>
      </c>
      <c r="DEA5" t="str">
        <f>_xll.BFieldInfo(DEA$6)</f>
        <v>#N/A Requesting Data...</v>
      </c>
      <c r="DEB5" t="str">
        <f>_xll.BFieldInfo(DEB$6)</f>
        <v>#N/A Requesting Data...</v>
      </c>
      <c r="DEC5" t="str">
        <f>_xll.BFieldInfo(DEC$6)</f>
        <v>#N/A Requesting Data...</v>
      </c>
      <c r="DED5" t="str">
        <f>_xll.BFieldInfo(DED$6)</f>
        <v>#N/A Requesting Data...</v>
      </c>
      <c r="DEE5" t="str">
        <f>_xll.BFieldInfo(DEE$6)</f>
        <v>#N/A Requesting Data...</v>
      </c>
      <c r="DEF5" t="str">
        <f>_xll.BFieldInfo(DEF$6)</f>
        <v>#N/A Requesting Data...</v>
      </c>
      <c r="DEG5" t="str">
        <f>_xll.BFieldInfo(DEG$6)</f>
        <v>#N/A Requesting Data...</v>
      </c>
      <c r="DEH5" t="str">
        <f>_xll.BFieldInfo(DEH$6)</f>
        <v>#N/A Requesting Data...</v>
      </c>
      <c r="DEI5" t="str">
        <f>_xll.BFieldInfo(DEI$6)</f>
        <v>#N/A Requesting Data...</v>
      </c>
      <c r="DEJ5" t="str">
        <f>_xll.BFieldInfo(DEJ$6)</f>
        <v>#N/A Requesting Data...</v>
      </c>
      <c r="DEK5" t="str">
        <f>_xll.BFieldInfo(DEK$6)</f>
        <v>#N/A Requesting Data...</v>
      </c>
      <c r="DEL5" t="str">
        <f>_xll.BFieldInfo(DEL$6)</f>
        <v>#N/A Requesting Data...</v>
      </c>
      <c r="DEM5" t="str">
        <f>_xll.BFieldInfo(DEM$6)</f>
        <v>#N/A Requesting Data...</v>
      </c>
      <c r="DEN5" t="str">
        <f>_xll.BFieldInfo(DEN$6)</f>
        <v>#N/A Requesting Data...</v>
      </c>
      <c r="DEO5" t="str">
        <f>_xll.BFieldInfo(DEO$6)</f>
        <v>#N/A Requesting Data...</v>
      </c>
      <c r="DEP5" t="str">
        <f>_xll.BFieldInfo(DEP$6)</f>
        <v>#N/A Requesting Data...</v>
      </c>
      <c r="DEQ5" t="str">
        <f>_xll.BFieldInfo(DEQ$6)</f>
        <v>#N/A Requesting Data...</v>
      </c>
      <c r="DER5" t="str">
        <f>_xll.BFieldInfo(DER$6)</f>
        <v>#N/A Requesting Data...</v>
      </c>
      <c r="DES5" t="str">
        <f>_xll.BFieldInfo(DES$6)</f>
        <v>#N/A Requesting Data...</v>
      </c>
      <c r="DET5" t="str">
        <f>_xll.BFieldInfo(DET$6)</f>
        <v>#N/A Requesting Data...</v>
      </c>
      <c r="DEU5" t="str">
        <f>_xll.BFieldInfo(DEU$6)</f>
        <v>#N/A Requesting Data...</v>
      </c>
      <c r="DEV5" t="str">
        <f>_xll.BFieldInfo(DEV$6)</f>
        <v>#N/A Requesting Data...</v>
      </c>
      <c r="DEW5" t="str">
        <f>_xll.BFieldInfo(DEW$6)</f>
        <v>#N/A Requesting Data...</v>
      </c>
      <c r="DEX5" t="str">
        <f>_xll.BFieldInfo(DEX$6)</f>
        <v>#N/A Requesting Data...</v>
      </c>
      <c r="DEY5" t="str">
        <f>_xll.BFieldInfo(DEY$6)</f>
        <v>#N/A Requesting Data...</v>
      </c>
      <c r="DEZ5" t="str">
        <f>_xll.BFieldInfo(DEZ$6)</f>
        <v>#N/A Requesting Data...</v>
      </c>
      <c r="DFA5" t="str">
        <f>_xll.BFieldInfo(DFA$6)</f>
        <v>#N/A Requesting Data...</v>
      </c>
      <c r="DFB5" t="str">
        <f>_xll.BFieldInfo(DFB$6)</f>
        <v>#N/A Requesting Data...</v>
      </c>
      <c r="DFC5" t="str">
        <f>_xll.BFieldInfo(DFC$6)</f>
        <v>#N/A Requesting Data...</v>
      </c>
      <c r="DFD5" t="str">
        <f>_xll.BFieldInfo(DFD$6)</f>
        <v>#N/A Requesting Data...</v>
      </c>
      <c r="DFE5" t="str">
        <f>_xll.BFieldInfo(DFE$6)</f>
        <v>#N/A Requesting Data...</v>
      </c>
      <c r="DFF5" t="str">
        <f>_xll.BFieldInfo(DFF$6)</f>
        <v>#N/A Requesting Data...</v>
      </c>
      <c r="DFG5" t="str">
        <f>_xll.BFieldInfo(DFG$6)</f>
        <v>#N/A Requesting Data...</v>
      </c>
      <c r="DFH5" t="str">
        <f>_xll.BFieldInfo(DFH$6)</f>
        <v>#N/A Requesting Data...</v>
      </c>
      <c r="DFI5" t="str">
        <f>_xll.BFieldInfo(DFI$6)</f>
        <v>#N/A Requesting Data...</v>
      </c>
      <c r="DFJ5" t="str">
        <f>_xll.BFieldInfo(DFJ$6)</f>
        <v>#N/A Requesting Data...</v>
      </c>
      <c r="DFK5" t="str">
        <f>_xll.BFieldInfo(DFK$6)</f>
        <v>#N/A Requesting Data...</v>
      </c>
      <c r="DFL5" t="str">
        <f>_xll.BFieldInfo(DFL$6)</f>
        <v>#N/A Requesting Data...</v>
      </c>
      <c r="DFM5" t="str">
        <f>_xll.BFieldInfo(DFM$6)</f>
        <v>#N/A Requesting Data...</v>
      </c>
      <c r="DFN5" t="str">
        <f>_xll.BFieldInfo(DFN$6)</f>
        <v>#N/A Requesting Data...</v>
      </c>
      <c r="DFO5" t="str">
        <f>_xll.BFieldInfo(DFO$6)</f>
        <v>#N/A Requesting Data...</v>
      </c>
      <c r="DFP5" t="str">
        <f>_xll.BFieldInfo(DFP$6)</f>
        <v>#N/A Requesting Data...</v>
      </c>
      <c r="DFQ5" t="str">
        <f>_xll.BFieldInfo(DFQ$6)</f>
        <v>#N/A Requesting Data...</v>
      </c>
      <c r="DFR5" t="str">
        <f>_xll.BFieldInfo(DFR$6)</f>
        <v>#N/A Requesting Data...</v>
      </c>
      <c r="DFS5" t="str">
        <f>_xll.BFieldInfo(DFS$6)</f>
        <v>#N/A Requesting Data...</v>
      </c>
      <c r="DFT5" t="str">
        <f>_xll.BFieldInfo(DFT$6)</f>
        <v>#N/A Requesting Data...</v>
      </c>
      <c r="DFU5" t="str">
        <f>_xll.BFieldInfo(DFU$6)</f>
        <v>#N/A Requesting Data...</v>
      </c>
      <c r="DFV5" t="str">
        <f>_xll.BFieldInfo(DFV$6)</f>
        <v>#N/A Requesting Data...</v>
      </c>
      <c r="DFW5" t="str">
        <f>_xll.BFieldInfo(DFW$6)</f>
        <v>#N/A Requesting Data...</v>
      </c>
      <c r="DFX5" t="str">
        <f>_xll.BFieldInfo(DFX$6)</f>
        <v>#N/A Requesting Data...</v>
      </c>
      <c r="DFY5" t="str">
        <f>_xll.BFieldInfo(DFY$6)</f>
        <v>#N/A Requesting Data...</v>
      </c>
      <c r="DFZ5" t="str">
        <f>_xll.BFieldInfo(DFZ$6)</f>
        <v>#N/A Requesting Data...</v>
      </c>
      <c r="DGA5" t="str">
        <f>_xll.BFieldInfo(DGA$6)</f>
        <v>#N/A Requesting Data...</v>
      </c>
      <c r="DGB5" t="str">
        <f>_xll.BFieldInfo(DGB$6)</f>
        <v>#N/A Requesting Data...</v>
      </c>
      <c r="DGC5" t="str">
        <f>_xll.BFieldInfo(DGC$6)</f>
        <v>#N/A Requesting Data...</v>
      </c>
      <c r="DGD5" t="str">
        <f>_xll.BFieldInfo(DGD$6)</f>
        <v>#N/A Requesting Data...</v>
      </c>
      <c r="DGE5" t="str">
        <f>_xll.BFieldInfo(DGE$6)</f>
        <v>#N/A Requesting Data...</v>
      </c>
      <c r="DGF5" t="str">
        <f>_xll.BFieldInfo(DGF$6)</f>
        <v>#N/A Requesting Data...</v>
      </c>
      <c r="DGG5" t="str">
        <f>_xll.BFieldInfo(DGG$6)</f>
        <v>#N/A Requesting Data...</v>
      </c>
      <c r="DGH5" t="str">
        <f>_xll.BFieldInfo(DGH$6)</f>
        <v>#N/A Requesting Data...</v>
      </c>
      <c r="DGI5" t="str">
        <f>_xll.BFieldInfo(DGI$6)</f>
        <v>#N/A Requesting Data...</v>
      </c>
      <c r="DGJ5" t="str">
        <f>_xll.BFieldInfo(DGJ$6)</f>
        <v>#N/A Requesting Data...</v>
      </c>
      <c r="DGK5" t="str">
        <f>_xll.BFieldInfo(DGK$6)</f>
        <v>#N/A Requesting Data...</v>
      </c>
      <c r="DGL5" t="str">
        <f>_xll.BFieldInfo(DGL$6)</f>
        <v>#N/A Requesting Data...</v>
      </c>
      <c r="DGM5" t="str">
        <f>_xll.BFieldInfo(DGM$6)</f>
        <v>#N/A Requesting Data...</v>
      </c>
      <c r="DGN5" t="str">
        <f>_xll.BFieldInfo(DGN$6)</f>
        <v>#N/A Requesting Data...</v>
      </c>
      <c r="DGO5" t="str">
        <f>_xll.BFieldInfo(DGO$6)</f>
        <v>#N/A Requesting Data...</v>
      </c>
      <c r="DGP5" t="str">
        <f>_xll.BFieldInfo(DGP$6)</f>
        <v>#N/A Requesting Data...</v>
      </c>
      <c r="DGQ5" t="str">
        <f>_xll.BFieldInfo(DGQ$6)</f>
        <v>#N/A Requesting Data...</v>
      </c>
      <c r="DGR5" t="str">
        <f>_xll.BFieldInfo(DGR$6)</f>
        <v>#N/A Requesting Data...</v>
      </c>
      <c r="DGS5" t="str">
        <f>_xll.BFieldInfo(DGS$6)</f>
        <v>#N/A Requesting Data...</v>
      </c>
      <c r="DGT5" t="str">
        <f>_xll.BFieldInfo(DGT$6)</f>
        <v>#N/A Requesting Data...</v>
      </c>
      <c r="DGU5" t="str">
        <f>_xll.BFieldInfo(DGU$6)</f>
        <v>#N/A Requesting Data...</v>
      </c>
      <c r="DGV5" t="str">
        <f>_xll.BFieldInfo(DGV$6)</f>
        <v>#N/A Requesting Data...</v>
      </c>
      <c r="DGW5" t="str">
        <f>_xll.BFieldInfo(DGW$6)</f>
        <v>#N/A Requesting Data...</v>
      </c>
      <c r="DGX5" t="str">
        <f>_xll.BFieldInfo(DGX$6)</f>
        <v>#N/A Requesting Data...</v>
      </c>
      <c r="DGY5" t="str">
        <f>_xll.BFieldInfo(DGY$6)</f>
        <v>#N/A Requesting Data...</v>
      </c>
      <c r="DGZ5" t="str">
        <f>_xll.BFieldInfo(DGZ$6)</f>
        <v>#N/A Requesting Data...</v>
      </c>
      <c r="DHA5" t="str">
        <f>_xll.BFieldInfo(DHA$6)</f>
        <v>#N/A Requesting Data...</v>
      </c>
      <c r="DHB5" t="str">
        <f>_xll.BFieldInfo(DHB$6)</f>
        <v>#N/A Requesting Data...</v>
      </c>
      <c r="DHC5" t="str">
        <f>_xll.BFieldInfo(DHC$6)</f>
        <v>#N/A Requesting Data...</v>
      </c>
      <c r="DHD5" t="str">
        <f>_xll.BFieldInfo(DHD$6)</f>
        <v>#N/A Requesting Data...</v>
      </c>
      <c r="DHE5" t="str">
        <f>_xll.BFieldInfo(DHE$6)</f>
        <v>#N/A Requesting Data...</v>
      </c>
      <c r="DHF5" t="str">
        <f>_xll.BFieldInfo(DHF$6)</f>
        <v>#N/A Requesting Data...</v>
      </c>
      <c r="DHG5" t="str">
        <f>_xll.BFieldInfo(DHG$6)</f>
        <v>#N/A Requesting Data...</v>
      </c>
      <c r="DHH5" t="str">
        <f>_xll.BFieldInfo(DHH$6)</f>
        <v>#N/A Requesting Data...</v>
      </c>
      <c r="DHI5" t="str">
        <f>_xll.BFieldInfo(DHI$6)</f>
        <v>#N/A Requesting Data...</v>
      </c>
      <c r="DHJ5" t="str">
        <f>_xll.BFieldInfo(DHJ$6)</f>
        <v>#N/A Requesting Data...</v>
      </c>
      <c r="DHK5" t="str">
        <f>_xll.BFieldInfo(DHK$6)</f>
        <v>#N/A Requesting Data...</v>
      </c>
      <c r="DHL5" t="str">
        <f>_xll.BFieldInfo(DHL$6)</f>
        <v>#N/A Requesting Data...</v>
      </c>
      <c r="DHM5" t="str">
        <f>_xll.BFieldInfo(DHM$6)</f>
        <v>#N/A Requesting Data...</v>
      </c>
      <c r="DHN5" t="str">
        <f>_xll.BFieldInfo(DHN$6)</f>
        <v>#N/A Requesting Data...</v>
      </c>
      <c r="DHO5" t="str">
        <f>_xll.BFieldInfo(DHO$6)</f>
        <v>#N/A Requesting Data...</v>
      </c>
      <c r="DHP5" t="str">
        <f>_xll.BFieldInfo(DHP$6)</f>
        <v>#N/A Requesting Data...</v>
      </c>
      <c r="DHQ5" t="str">
        <f>_xll.BFieldInfo(DHQ$6)</f>
        <v>#N/A Requesting Data...</v>
      </c>
      <c r="DHR5" t="str">
        <f>_xll.BFieldInfo(DHR$6)</f>
        <v>#N/A Requesting Data...</v>
      </c>
      <c r="DHS5" t="str">
        <f>_xll.BFieldInfo(DHS$6)</f>
        <v>#N/A Requesting Data...</v>
      </c>
      <c r="DHT5" t="str">
        <f>_xll.BFieldInfo(DHT$6)</f>
        <v>#N/A Requesting Data...</v>
      </c>
      <c r="DHU5" t="str">
        <f>_xll.BFieldInfo(DHU$6)</f>
        <v>#N/A Requesting Data...</v>
      </c>
      <c r="DHV5" t="str">
        <f>_xll.BFieldInfo(DHV$6)</f>
        <v>#N/A Requesting Data...</v>
      </c>
      <c r="DHW5" t="str">
        <f>_xll.BFieldInfo(DHW$6)</f>
        <v>#N/A Requesting Data...</v>
      </c>
      <c r="DHX5" t="str">
        <f>_xll.BFieldInfo(DHX$6)</f>
        <v>#N/A Requesting Data...</v>
      </c>
      <c r="DHY5" t="str">
        <f>_xll.BFieldInfo(DHY$6)</f>
        <v>#N/A Requesting Data...</v>
      </c>
      <c r="DHZ5" t="str">
        <f>_xll.BFieldInfo(DHZ$6)</f>
        <v>#N/A Requesting Data...</v>
      </c>
      <c r="DIA5" t="str">
        <f>_xll.BFieldInfo(DIA$6)</f>
        <v>#N/A Requesting Data...</v>
      </c>
      <c r="DIB5" t="str">
        <f>_xll.BFieldInfo(DIB$6)</f>
        <v>#N/A Requesting Data...</v>
      </c>
      <c r="DIC5" t="str">
        <f>_xll.BFieldInfo(DIC$6)</f>
        <v>#N/A Requesting Data...</v>
      </c>
      <c r="DID5" t="str">
        <f>_xll.BFieldInfo(DID$6)</f>
        <v>#N/A Requesting Data...</v>
      </c>
      <c r="DIE5" t="str">
        <f>_xll.BFieldInfo(DIE$6)</f>
        <v>#N/A Requesting Data...</v>
      </c>
      <c r="DIF5" t="str">
        <f>_xll.BFieldInfo(DIF$6)</f>
        <v>#N/A Requesting Data...</v>
      </c>
      <c r="DIG5" t="str">
        <f>_xll.BFieldInfo(DIG$6)</f>
        <v>#N/A Requesting Data...</v>
      </c>
      <c r="DIH5" t="str">
        <f>_xll.BFieldInfo(DIH$6)</f>
        <v>#N/A Requesting Data...</v>
      </c>
      <c r="DII5" t="str">
        <f>_xll.BFieldInfo(DII$6)</f>
        <v>#N/A Requesting Data...</v>
      </c>
      <c r="DIJ5" t="str">
        <f>_xll.BFieldInfo(DIJ$6)</f>
        <v>#N/A Requesting Data...</v>
      </c>
      <c r="DIK5" t="str">
        <f>_xll.BFieldInfo(DIK$6)</f>
        <v>#N/A Requesting Data...</v>
      </c>
      <c r="DIL5" t="str">
        <f>_xll.BFieldInfo(DIL$6)</f>
        <v>#N/A Requesting Data...</v>
      </c>
      <c r="DIM5" t="str">
        <f>_xll.BFieldInfo(DIM$6)</f>
        <v>#N/A Requesting Data...</v>
      </c>
      <c r="DIN5" t="str">
        <f>_xll.BFieldInfo(DIN$6)</f>
        <v>#N/A Requesting Data...</v>
      </c>
      <c r="DIO5" t="str">
        <f>_xll.BFieldInfo(DIO$6)</f>
        <v>#N/A Requesting Data...</v>
      </c>
      <c r="DIP5" t="str">
        <f>_xll.BFieldInfo(DIP$6)</f>
        <v>#N/A Requesting Data...</v>
      </c>
      <c r="DIQ5" t="str">
        <f>_xll.BFieldInfo(DIQ$6)</f>
        <v>#N/A Requesting Data...</v>
      </c>
      <c r="DIR5" t="str">
        <f>_xll.BFieldInfo(DIR$6)</f>
        <v>#N/A Requesting Data...</v>
      </c>
      <c r="DIS5" t="str">
        <f>_xll.BFieldInfo(DIS$6)</f>
        <v>#N/A Requesting Data...</v>
      </c>
      <c r="DIT5" t="str">
        <f>_xll.BFieldInfo(DIT$6)</f>
        <v>#N/A Requesting Data...</v>
      </c>
      <c r="DIU5" t="str">
        <f>_xll.BFieldInfo(DIU$6)</f>
        <v>#N/A Requesting Data...</v>
      </c>
      <c r="DIV5" t="str">
        <f>_xll.BFieldInfo(DIV$6)</f>
        <v>#N/A Requesting Data...</v>
      </c>
      <c r="DIW5" t="str">
        <f>_xll.BFieldInfo(DIW$6)</f>
        <v>#N/A Requesting Data...</v>
      </c>
      <c r="DIX5" t="str">
        <f>_xll.BFieldInfo(DIX$6)</f>
        <v>#N/A Requesting Data...</v>
      </c>
      <c r="DIY5" t="str">
        <f>_xll.BFieldInfo(DIY$6)</f>
        <v>#N/A Requesting Data...</v>
      </c>
      <c r="DIZ5" t="str">
        <f>_xll.BFieldInfo(DIZ$6)</f>
        <v>#N/A Requesting Data...</v>
      </c>
      <c r="DJA5" t="str">
        <f>_xll.BFieldInfo(DJA$6)</f>
        <v>#N/A Requesting Data...</v>
      </c>
      <c r="DJB5" t="str">
        <f>_xll.BFieldInfo(DJB$6)</f>
        <v>#N/A Requesting Data...</v>
      </c>
      <c r="DJC5" t="str">
        <f>_xll.BFieldInfo(DJC$6)</f>
        <v>#N/A Requesting Data...</v>
      </c>
      <c r="DJD5" t="str">
        <f>_xll.BFieldInfo(DJD$6)</f>
        <v>#N/A Requesting Data...</v>
      </c>
      <c r="DJE5" t="str">
        <f>_xll.BFieldInfo(DJE$6)</f>
        <v>#N/A Requesting Data...</v>
      </c>
      <c r="DJF5" t="str">
        <f>_xll.BFieldInfo(DJF$6)</f>
        <v>#N/A Requesting Data...</v>
      </c>
      <c r="DJG5" t="str">
        <f>_xll.BFieldInfo(DJG$6)</f>
        <v>#N/A Requesting Data...</v>
      </c>
      <c r="DJH5" t="str">
        <f>_xll.BFieldInfo(DJH$6)</f>
        <v>#N/A Requesting Data...</v>
      </c>
      <c r="DJI5" t="str">
        <f>_xll.BFieldInfo(DJI$6)</f>
        <v>#N/A Requesting Data...</v>
      </c>
      <c r="DJJ5" t="str">
        <f>_xll.BFieldInfo(DJJ$6)</f>
        <v>#N/A Requesting Data...</v>
      </c>
      <c r="DJK5" t="str">
        <f>_xll.BFieldInfo(DJK$6)</f>
        <v>#N/A Requesting Data...</v>
      </c>
      <c r="DJL5" t="str">
        <f>_xll.BFieldInfo(DJL$6)</f>
        <v>#N/A Requesting Data...</v>
      </c>
      <c r="DJM5" t="str">
        <f>_xll.BFieldInfo(DJM$6)</f>
        <v>#N/A Requesting Data...</v>
      </c>
      <c r="DJN5" t="str">
        <f>_xll.BFieldInfo(DJN$6)</f>
        <v>#N/A Requesting Data...</v>
      </c>
      <c r="DJO5" t="str">
        <f>_xll.BFieldInfo(DJO$6)</f>
        <v>#N/A Requesting Data...</v>
      </c>
      <c r="DJP5" t="str">
        <f>_xll.BFieldInfo(DJP$6)</f>
        <v>#N/A Requesting Data...</v>
      </c>
      <c r="DJQ5" t="str">
        <f>_xll.BFieldInfo(DJQ$6)</f>
        <v>#N/A Requesting Data...</v>
      </c>
      <c r="DJR5" t="str">
        <f>_xll.BFieldInfo(DJR$6)</f>
        <v>#N/A Requesting Data...</v>
      </c>
      <c r="DJS5" t="str">
        <f>_xll.BFieldInfo(DJS$6)</f>
        <v>#N/A Requesting Data...</v>
      </c>
      <c r="DJT5" t="str">
        <f>_xll.BFieldInfo(DJT$6)</f>
        <v>#N/A Requesting Data...</v>
      </c>
      <c r="DJU5" t="str">
        <f>_xll.BFieldInfo(DJU$6)</f>
        <v>#N/A Requesting Data...</v>
      </c>
      <c r="DJV5" t="str">
        <f>_xll.BFieldInfo(DJV$6)</f>
        <v>#N/A Requesting Data...</v>
      </c>
      <c r="DJW5" t="str">
        <f>_xll.BFieldInfo(DJW$6)</f>
        <v>#N/A Requesting Data...</v>
      </c>
      <c r="DJX5" t="str">
        <f>_xll.BFieldInfo(DJX$6)</f>
        <v>#N/A Requesting Data...</v>
      </c>
      <c r="DJY5" t="str">
        <f>_xll.BFieldInfo(DJY$6)</f>
        <v>#N/A Requesting Data...</v>
      </c>
      <c r="DJZ5" t="str">
        <f>_xll.BFieldInfo(DJZ$6)</f>
        <v>#N/A Requesting Data...</v>
      </c>
      <c r="DKA5" t="str">
        <f>_xll.BFieldInfo(DKA$6)</f>
        <v>#N/A Requesting Data...</v>
      </c>
      <c r="DKB5" t="str">
        <f>_xll.BFieldInfo(DKB$6)</f>
        <v>#N/A Requesting Data...</v>
      </c>
      <c r="DKC5" t="str">
        <f>_xll.BFieldInfo(DKC$6)</f>
        <v>#N/A Requesting Data...</v>
      </c>
      <c r="DKD5" t="str">
        <f>_xll.BFieldInfo(DKD$6)</f>
        <v>#N/A Requesting Data...</v>
      </c>
      <c r="DKE5" t="str">
        <f>_xll.BFieldInfo(DKE$6)</f>
        <v>#N/A Requesting Data...</v>
      </c>
      <c r="DKF5" t="str">
        <f>_xll.BFieldInfo(DKF$6)</f>
        <v>#N/A Requesting Data...</v>
      </c>
      <c r="DKG5" t="str">
        <f>_xll.BFieldInfo(DKG$6)</f>
        <v>#N/A Requesting Data...</v>
      </c>
      <c r="DKH5" t="str">
        <f>_xll.BFieldInfo(DKH$6)</f>
        <v>#N/A Requesting Data...</v>
      </c>
      <c r="DKI5" t="str">
        <f>_xll.BFieldInfo(DKI$6)</f>
        <v>#N/A Requesting Data...</v>
      </c>
      <c r="DKJ5" t="str">
        <f>_xll.BFieldInfo(DKJ$6)</f>
        <v>#N/A Requesting Data...</v>
      </c>
      <c r="DKK5" t="str">
        <f>_xll.BFieldInfo(DKK$6)</f>
        <v>#N/A Requesting Data...</v>
      </c>
      <c r="DKL5" t="str">
        <f>_xll.BFieldInfo(DKL$6)</f>
        <v>#N/A Requesting Data...</v>
      </c>
      <c r="DKM5" t="str">
        <f>_xll.BFieldInfo(DKM$6)</f>
        <v>#N/A Requesting Data...</v>
      </c>
      <c r="DKN5" t="str">
        <f>_xll.BFieldInfo(DKN$6)</f>
        <v>#N/A Requesting Data...</v>
      </c>
      <c r="DKO5" t="str">
        <f>_xll.BFieldInfo(DKO$6)</f>
        <v>#N/A Requesting Data...</v>
      </c>
      <c r="DKP5" t="str">
        <f>_xll.BFieldInfo(DKP$6)</f>
        <v>#N/A Requesting Data...</v>
      </c>
      <c r="DKQ5" t="str">
        <f>_xll.BFieldInfo(DKQ$6)</f>
        <v>#N/A Requesting Data...</v>
      </c>
      <c r="DKR5" t="str">
        <f>_xll.BFieldInfo(DKR$6)</f>
        <v>#N/A Requesting Data...</v>
      </c>
      <c r="DKS5" t="str">
        <f>_xll.BFieldInfo(DKS$6)</f>
        <v>#N/A Requesting Data...</v>
      </c>
      <c r="DKT5" t="str">
        <f>_xll.BFieldInfo(DKT$6)</f>
        <v>#N/A Requesting Data...</v>
      </c>
      <c r="DKU5" t="str">
        <f>_xll.BFieldInfo(DKU$6)</f>
        <v>#N/A Requesting Data...</v>
      </c>
      <c r="DKV5" t="str">
        <f>_xll.BFieldInfo(DKV$6)</f>
        <v>#N/A Requesting Data...</v>
      </c>
      <c r="DKW5" t="str">
        <f>_xll.BFieldInfo(DKW$6)</f>
        <v>#N/A Requesting Data...</v>
      </c>
      <c r="DKX5" t="str">
        <f>_xll.BFieldInfo(DKX$6)</f>
        <v>#N/A Requesting Data...</v>
      </c>
      <c r="DKY5" t="str">
        <f>_xll.BFieldInfo(DKY$6)</f>
        <v>#N/A Requesting Data...</v>
      </c>
      <c r="DKZ5" t="str">
        <f>_xll.BFieldInfo(DKZ$6)</f>
        <v>#N/A Requesting Data...</v>
      </c>
      <c r="DLA5" t="str">
        <f>_xll.BFieldInfo(DLA$6)</f>
        <v>#N/A Requesting Data...</v>
      </c>
      <c r="DLB5" t="str">
        <f>_xll.BFieldInfo(DLB$6)</f>
        <v>#N/A Requesting Data...</v>
      </c>
      <c r="DLC5" t="str">
        <f>_xll.BFieldInfo(DLC$6)</f>
        <v>#N/A Requesting Data...</v>
      </c>
      <c r="DLD5" t="str">
        <f>_xll.BFieldInfo(DLD$6)</f>
        <v>#N/A Requesting Data...</v>
      </c>
      <c r="DLE5" t="str">
        <f>_xll.BFieldInfo(DLE$6)</f>
        <v>#N/A Requesting Data...</v>
      </c>
      <c r="DLF5" t="str">
        <f>_xll.BFieldInfo(DLF$6)</f>
        <v>#N/A Requesting Data...</v>
      </c>
      <c r="DLG5" t="str">
        <f>_xll.BFieldInfo(DLG$6)</f>
        <v>#N/A Requesting Data...</v>
      </c>
      <c r="DLH5" t="str">
        <f>_xll.BFieldInfo(DLH$6)</f>
        <v>#N/A Requesting Data...</v>
      </c>
      <c r="DLI5" t="str">
        <f>_xll.BFieldInfo(DLI$6)</f>
        <v>#N/A Requesting Data...</v>
      </c>
      <c r="DLJ5" t="str">
        <f>_xll.BFieldInfo(DLJ$6)</f>
        <v>#N/A Requesting Data...</v>
      </c>
      <c r="DLK5" t="str">
        <f>_xll.BFieldInfo(DLK$6)</f>
        <v>#N/A Requesting Data...</v>
      </c>
      <c r="DLL5" t="str">
        <f>_xll.BFieldInfo(DLL$6)</f>
        <v>#N/A Requesting Data...</v>
      </c>
      <c r="DLM5" t="str">
        <f>_xll.BFieldInfo(DLM$6)</f>
        <v>#N/A Requesting Data...</v>
      </c>
      <c r="DLN5" t="str">
        <f>_xll.BFieldInfo(DLN$6)</f>
        <v>#N/A Requesting Data...</v>
      </c>
      <c r="DLO5" t="str">
        <f>_xll.BFieldInfo(DLO$6)</f>
        <v>#N/A Requesting Data...</v>
      </c>
      <c r="DLP5" t="str">
        <f>_xll.BFieldInfo(DLP$6)</f>
        <v>#N/A Requesting Data...</v>
      </c>
      <c r="DLQ5" t="str">
        <f>_xll.BFieldInfo(DLQ$6)</f>
        <v>#N/A Requesting Data...</v>
      </c>
      <c r="DLR5" t="str">
        <f>_xll.BFieldInfo(DLR$6)</f>
        <v>#N/A Requesting Data...</v>
      </c>
      <c r="DLS5" t="str">
        <f>_xll.BFieldInfo(DLS$6)</f>
        <v>#N/A Requesting Data...</v>
      </c>
      <c r="DLT5" t="str">
        <f>_xll.BFieldInfo(DLT$6)</f>
        <v>#N/A Requesting Data...</v>
      </c>
      <c r="DLU5" t="str">
        <f>_xll.BFieldInfo(DLU$6)</f>
        <v>#N/A Requesting Data...</v>
      </c>
      <c r="DLV5" t="str">
        <f>_xll.BFieldInfo(DLV$6)</f>
        <v>#N/A Requesting Data...</v>
      </c>
      <c r="DLW5" t="str">
        <f>_xll.BFieldInfo(DLW$6)</f>
        <v>#N/A Requesting Data...</v>
      </c>
      <c r="DLX5" t="str">
        <f>_xll.BFieldInfo(DLX$6)</f>
        <v>#N/A Requesting Data...</v>
      </c>
      <c r="DLY5" t="str">
        <f>_xll.BFieldInfo(DLY$6)</f>
        <v>#N/A Requesting Data...</v>
      </c>
      <c r="DLZ5" t="str">
        <f>_xll.BFieldInfo(DLZ$6)</f>
        <v>#N/A Requesting Data...</v>
      </c>
      <c r="DMA5" t="str">
        <f>_xll.BFieldInfo(DMA$6)</f>
        <v>#N/A Requesting Data...</v>
      </c>
      <c r="DMB5" t="str">
        <f>_xll.BFieldInfo(DMB$6)</f>
        <v>#N/A Requesting Data...</v>
      </c>
      <c r="DMC5" t="str">
        <f>_xll.BFieldInfo(DMC$6)</f>
        <v>#N/A Requesting Data...</v>
      </c>
      <c r="DMD5" t="str">
        <f>_xll.BFieldInfo(DMD$6)</f>
        <v>#N/A Requesting Data...</v>
      </c>
      <c r="DME5" t="str">
        <f>_xll.BFieldInfo(DME$6)</f>
        <v>#N/A Requesting Data...</v>
      </c>
      <c r="DMF5" t="str">
        <f>_xll.BFieldInfo(DMF$6)</f>
        <v>#N/A Requesting Data...</v>
      </c>
      <c r="DMG5" t="str">
        <f>_xll.BFieldInfo(DMG$6)</f>
        <v>#N/A Requesting Data...</v>
      </c>
      <c r="DMH5" t="str">
        <f>_xll.BFieldInfo(DMH$6)</f>
        <v>#N/A Requesting Data...</v>
      </c>
      <c r="DMI5" t="str">
        <f>_xll.BFieldInfo(DMI$6)</f>
        <v>#N/A Requesting Data...</v>
      </c>
      <c r="DMJ5" t="str">
        <f>_xll.BFieldInfo(DMJ$6)</f>
        <v>#N/A Requesting Data...</v>
      </c>
      <c r="DMK5" t="str">
        <f>_xll.BFieldInfo(DMK$6)</f>
        <v>#N/A Requesting Data...</v>
      </c>
      <c r="DML5" t="str">
        <f>_xll.BFieldInfo(DML$6)</f>
        <v>#N/A Requesting Data...</v>
      </c>
      <c r="DMM5" t="str">
        <f>_xll.BFieldInfo(DMM$6)</f>
        <v>#N/A Requesting Data...</v>
      </c>
      <c r="DMN5" t="str">
        <f>_xll.BFieldInfo(DMN$6)</f>
        <v>#N/A Requesting Data...</v>
      </c>
      <c r="DMO5" t="str">
        <f>_xll.BFieldInfo(DMO$6)</f>
        <v>#N/A Requesting Data...</v>
      </c>
      <c r="DMP5" t="str">
        <f>_xll.BFieldInfo(DMP$6)</f>
        <v>#N/A Requesting Data...</v>
      </c>
      <c r="DMQ5" t="str">
        <f>_xll.BFieldInfo(DMQ$6)</f>
        <v>#N/A Requesting Data...</v>
      </c>
      <c r="DMR5" t="str">
        <f>_xll.BFieldInfo(DMR$6)</f>
        <v>#N/A Requesting Data...</v>
      </c>
      <c r="DMS5" t="str">
        <f>_xll.BFieldInfo(DMS$6)</f>
        <v>#N/A Requesting Data...</v>
      </c>
      <c r="DMT5" t="str">
        <f>_xll.BFieldInfo(DMT$6)</f>
        <v>#N/A Requesting Data...</v>
      </c>
      <c r="DMU5" t="str">
        <f>_xll.BFieldInfo(DMU$6)</f>
        <v>#N/A Requesting Data...</v>
      </c>
      <c r="DMV5" t="str">
        <f>_xll.BFieldInfo(DMV$6)</f>
        <v>#N/A Requesting Data...</v>
      </c>
      <c r="DMW5" t="str">
        <f>_xll.BFieldInfo(DMW$6)</f>
        <v>#N/A Requesting Data...</v>
      </c>
      <c r="DMX5" t="str">
        <f>_xll.BFieldInfo(DMX$6)</f>
        <v>#N/A Requesting Data...</v>
      </c>
      <c r="DMY5" t="str">
        <f>_xll.BFieldInfo(DMY$6)</f>
        <v>#N/A Requesting Data...</v>
      </c>
      <c r="DMZ5" t="str">
        <f>_xll.BFieldInfo(DMZ$6)</f>
        <v>#N/A Requesting Data...</v>
      </c>
      <c r="DNA5" t="str">
        <f>_xll.BFieldInfo(DNA$6)</f>
        <v>#N/A Requesting Data...</v>
      </c>
      <c r="DNB5" t="str">
        <f>_xll.BFieldInfo(DNB$6)</f>
        <v>#N/A Requesting Data...</v>
      </c>
      <c r="DNC5" t="str">
        <f>_xll.BFieldInfo(DNC$6)</f>
        <v>#N/A Requesting Data...</v>
      </c>
      <c r="DND5" t="str">
        <f>_xll.BFieldInfo(DND$6)</f>
        <v>#N/A Requesting Data...</v>
      </c>
      <c r="DNE5" t="str">
        <f>_xll.BFieldInfo(DNE$6)</f>
        <v>#N/A Requesting Data...</v>
      </c>
      <c r="DNF5" t="str">
        <f>_xll.BFieldInfo(DNF$6)</f>
        <v>#N/A Requesting Data...</v>
      </c>
      <c r="DNG5" t="str">
        <f>_xll.BFieldInfo(DNG$6)</f>
        <v>#N/A Requesting Data...</v>
      </c>
      <c r="DNH5" t="str">
        <f>_xll.BFieldInfo(DNH$6)</f>
        <v>#N/A Requesting Data...</v>
      </c>
      <c r="DNI5" t="str">
        <f>_xll.BFieldInfo(DNI$6)</f>
        <v>#N/A Requesting Data...</v>
      </c>
      <c r="DNJ5" t="str">
        <f>_xll.BFieldInfo(DNJ$6)</f>
        <v>#N/A Requesting Data...</v>
      </c>
      <c r="DNK5" t="str">
        <f>_xll.BFieldInfo(DNK$6)</f>
        <v>#N/A Requesting Data...</v>
      </c>
      <c r="DNL5" t="str">
        <f>_xll.BFieldInfo(DNL$6)</f>
        <v>#N/A Requesting Data...</v>
      </c>
      <c r="DNM5" t="str">
        <f>_xll.BFieldInfo(DNM$6)</f>
        <v>#N/A Requesting Data...</v>
      </c>
      <c r="DNN5" t="str">
        <f>_xll.BFieldInfo(DNN$6)</f>
        <v>#N/A Requesting Data...</v>
      </c>
      <c r="DNO5" t="str">
        <f>_xll.BFieldInfo(DNO$6)</f>
        <v>#N/A Requesting Data...</v>
      </c>
      <c r="DNP5" t="str">
        <f>_xll.BFieldInfo(DNP$6)</f>
        <v>#N/A Requesting Data...</v>
      </c>
      <c r="DNQ5" t="str">
        <f>_xll.BFieldInfo(DNQ$6)</f>
        <v>#N/A Requesting Data...</v>
      </c>
      <c r="DNR5" t="str">
        <f>_xll.BFieldInfo(DNR$6)</f>
        <v>#N/A Requesting Data...</v>
      </c>
      <c r="DNS5" t="str">
        <f>_xll.BFieldInfo(DNS$6)</f>
        <v>#N/A Requesting Data...</v>
      </c>
      <c r="DNT5" t="str">
        <f>_xll.BFieldInfo(DNT$6)</f>
        <v>#N/A Requesting Data...</v>
      </c>
      <c r="DNU5" t="str">
        <f>_xll.BFieldInfo(DNU$6)</f>
        <v>#N/A Requesting Data...</v>
      </c>
      <c r="DNV5" t="str">
        <f>_xll.BFieldInfo(DNV$6)</f>
        <v>#N/A Requesting Data...</v>
      </c>
      <c r="DNW5" t="str">
        <f>_xll.BFieldInfo(DNW$6)</f>
        <v>#N/A Requesting Data...</v>
      </c>
      <c r="DNX5" t="str">
        <f>_xll.BFieldInfo(DNX$6)</f>
        <v>#N/A Requesting Data...</v>
      </c>
      <c r="DNY5" t="str">
        <f>_xll.BFieldInfo(DNY$6)</f>
        <v>#N/A Requesting Data...</v>
      </c>
      <c r="DNZ5" t="str">
        <f>_xll.BFieldInfo(DNZ$6)</f>
        <v>#N/A Requesting Data...</v>
      </c>
      <c r="DOA5" t="str">
        <f>_xll.BFieldInfo(DOA$6)</f>
        <v>#N/A Requesting Data...</v>
      </c>
      <c r="DOB5" t="str">
        <f>_xll.BFieldInfo(DOB$6)</f>
        <v>#N/A Requesting Data...</v>
      </c>
      <c r="DOC5" t="str">
        <f>_xll.BFieldInfo(DOC$6)</f>
        <v>#N/A Requesting Data...</v>
      </c>
      <c r="DOD5" t="str">
        <f>_xll.BFieldInfo(DOD$6)</f>
        <v>#N/A Requesting Data...</v>
      </c>
      <c r="DOE5" t="str">
        <f>_xll.BFieldInfo(DOE$6)</f>
        <v>#N/A Requesting Data...</v>
      </c>
      <c r="DOF5" t="str">
        <f>_xll.BFieldInfo(DOF$6)</f>
        <v>#N/A Requesting Data...</v>
      </c>
      <c r="DOG5" t="str">
        <f>_xll.BFieldInfo(DOG$6)</f>
        <v>#N/A Requesting Data...</v>
      </c>
      <c r="DOH5" t="str">
        <f>_xll.BFieldInfo(DOH$6)</f>
        <v>#N/A Requesting Data...</v>
      </c>
      <c r="DOI5" t="str">
        <f>_xll.BFieldInfo(DOI$6)</f>
        <v>#N/A Requesting Data...</v>
      </c>
      <c r="DOJ5" t="str">
        <f>_xll.BFieldInfo(DOJ$6)</f>
        <v>#N/A Requesting Data...</v>
      </c>
      <c r="DOK5" t="str">
        <f>_xll.BFieldInfo(DOK$6)</f>
        <v>#N/A Requesting Data...</v>
      </c>
      <c r="DOL5" t="str">
        <f>_xll.BFieldInfo(DOL$6)</f>
        <v>#N/A Requesting Data...</v>
      </c>
      <c r="DOM5" t="str">
        <f>_xll.BFieldInfo(DOM$6)</f>
        <v>#N/A Requesting Data...</v>
      </c>
      <c r="DON5" t="str">
        <f>_xll.BFieldInfo(DON$6)</f>
        <v>#N/A Requesting Data...</v>
      </c>
      <c r="DOO5" t="str">
        <f>_xll.BFieldInfo(DOO$6)</f>
        <v>#N/A Requesting Data...</v>
      </c>
      <c r="DOP5" t="str">
        <f>_xll.BFieldInfo(DOP$6)</f>
        <v>#N/A Requesting Data...</v>
      </c>
      <c r="DOQ5" t="str">
        <f>_xll.BFieldInfo(DOQ$6)</f>
        <v>#N/A Requesting Data...</v>
      </c>
      <c r="DOR5" t="str">
        <f>_xll.BFieldInfo(DOR$6)</f>
        <v>#N/A Requesting Data...</v>
      </c>
      <c r="DOS5" t="str">
        <f>_xll.BFieldInfo(DOS$6)</f>
        <v>#N/A Requesting Data...</v>
      </c>
      <c r="DOT5" t="str">
        <f>_xll.BFieldInfo(DOT$6)</f>
        <v>#N/A Requesting Data...</v>
      </c>
      <c r="DOU5" t="str">
        <f>_xll.BFieldInfo(DOU$6)</f>
        <v>#N/A Requesting Data...</v>
      </c>
      <c r="DOV5" t="str">
        <f>_xll.BFieldInfo(DOV$6)</f>
        <v>#N/A Requesting Data...</v>
      </c>
      <c r="DOW5" t="str">
        <f>_xll.BFieldInfo(DOW$6)</f>
        <v>#N/A Requesting Data...</v>
      </c>
      <c r="DOX5" t="str">
        <f>_xll.BFieldInfo(DOX$6)</f>
        <v>#N/A Requesting Data...</v>
      </c>
      <c r="DOY5" t="str">
        <f>_xll.BFieldInfo(DOY$6)</f>
        <v>#N/A Requesting Data...</v>
      </c>
      <c r="DOZ5" t="str">
        <f>_xll.BFieldInfo(DOZ$6)</f>
        <v>#N/A Requesting Data...</v>
      </c>
      <c r="DPA5" t="str">
        <f>_xll.BFieldInfo(DPA$6)</f>
        <v>#N/A Requesting Data...</v>
      </c>
      <c r="DPB5" t="str">
        <f>_xll.BFieldInfo(DPB$6)</f>
        <v>#N/A Requesting Data...</v>
      </c>
      <c r="DPC5" t="str">
        <f>_xll.BFieldInfo(DPC$6)</f>
        <v>#N/A Requesting Data...</v>
      </c>
      <c r="DPD5" t="str">
        <f>_xll.BFieldInfo(DPD$6)</f>
        <v>#N/A Requesting Data...</v>
      </c>
      <c r="DPE5" t="str">
        <f>_xll.BFieldInfo(DPE$6)</f>
        <v>#N/A Requesting Data...</v>
      </c>
      <c r="DPF5" t="str">
        <f>_xll.BFieldInfo(DPF$6)</f>
        <v>#N/A Requesting Data...</v>
      </c>
      <c r="DPG5" t="str">
        <f>_xll.BFieldInfo(DPG$6)</f>
        <v>#N/A Requesting Data...</v>
      </c>
      <c r="DPH5" t="str">
        <f>_xll.BFieldInfo(DPH$6)</f>
        <v>#N/A Requesting Data...</v>
      </c>
      <c r="DPI5" t="str">
        <f>_xll.BFieldInfo(DPI$6)</f>
        <v>#N/A Requesting Data...</v>
      </c>
      <c r="DPJ5" t="str">
        <f>_xll.BFieldInfo(DPJ$6)</f>
        <v>#N/A Requesting Data...</v>
      </c>
      <c r="DPK5" t="str">
        <f>_xll.BFieldInfo(DPK$6)</f>
        <v>#N/A Requesting Data...</v>
      </c>
      <c r="DPL5" t="str">
        <f>_xll.BFieldInfo(DPL$6)</f>
        <v>#N/A Requesting Data...</v>
      </c>
      <c r="DPM5" t="str">
        <f>_xll.BFieldInfo(DPM$6)</f>
        <v>#N/A Requesting Data...</v>
      </c>
      <c r="DPN5" t="str">
        <f>_xll.BFieldInfo(DPN$6)</f>
        <v>#N/A Requesting Data...</v>
      </c>
      <c r="DPO5" t="str">
        <f>_xll.BFieldInfo(DPO$6)</f>
        <v>#N/A Requesting Data...</v>
      </c>
      <c r="DPP5" t="str">
        <f>_xll.BFieldInfo(DPP$6)</f>
        <v>#N/A Requesting Data...</v>
      </c>
      <c r="DPQ5" t="str">
        <f>_xll.BFieldInfo(DPQ$6)</f>
        <v>#N/A Requesting Data...</v>
      </c>
      <c r="DPR5" t="str">
        <f>_xll.BFieldInfo(DPR$6)</f>
        <v>#N/A Requesting Data...</v>
      </c>
      <c r="DPS5" t="str">
        <f>_xll.BFieldInfo(DPS$6)</f>
        <v>#N/A Requesting Data...</v>
      </c>
      <c r="DPT5" t="str">
        <f>_xll.BFieldInfo(DPT$6)</f>
        <v>#N/A Requesting Data...</v>
      </c>
      <c r="DPU5" t="str">
        <f>_xll.BFieldInfo(DPU$6)</f>
        <v>#N/A Requesting Data...</v>
      </c>
      <c r="DPV5" t="str">
        <f>_xll.BFieldInfo(DPV$6)</f>
        <v>#N/A Requesting Data...</v>
      </c>
      <c r="DPW5" t="str">
        <f>_xll.BFieldInfo(DPW$6)</f>
        <v>#N/A Requesting Data...</v>
      </c>
      <c r="DPX5" t="str">
        <f>_xll.BFieldInfo(DPX$6)</f>
        <v>#N/A Requesting Data...</v>
      </c>
      <c r="DPY5" t="str">
        <f>_xll.BFieldInfo(DPY$6)</f>
        <v>#N/A Requesting Data...</v>
      </c>
      <c r="DPZ5" t="str">
        <f>_xll.BFieldInfo(DPZ$6)</f>
        <v>#N/A Requesting Data...</v>
      </c>
      <c r="DQA5" t="str">
        <f>_xll.BFieldInfo(DQA$6)</f>
        <v>#N/A Requesting Data...</v>
      </c>
      <c r="DQB5" t="str">
        <f>_xll.BFieldInfo(DQB$6)</f>
        <v>#N/A Requesting Data...</v>
      </c>
      <c r="DQC5" t="str">
        <f>_xll.BFieldInfo(DQC$6)</f>
        <v>#N/A Requesting Data...</v>
      </c>
      <c r="DQD5" t="str">
        <f>_xll.BFieldInfo(DQD$6)</f>
        <v>#N/A Requesting Data...</v>
      </c>
      <c r="DQE5" t="str">
        <f>_xll.BFieldInfo(DQE$6)</f>
        <v>#N/A Requesting Data...</v>
      </c>
      <c r="DQF5" t="str">
        <f>_xll.BFieldInfo(DQF$6)</f>
        <v>#N/A Requesting Data...</v>
      </c>
      <c r="DQG5" t="str">
        <f>_xll.BFieldInfo(DQG$6)</f>
        <v>#N/A Requesting Data...</v>
      </c>
      <c r="DQH5" t="str">
        <f>_xll.BFieldInfo(DQH$6)</f>
        <v>#N/A Requesting Data...</v>
      </c>
      <c r="DQI5" t="str">
        <f>_xll.BFieldInfo(DQI$6)</f>
        <v>#N/A Requesting Data...</v>
      </c>
      <c r="DQJ5" t="str">
        <f>_xll.BFieldInfo(DQJ$6)</f>
        <v>#N/A Requesting Data...</v>
      </c>
      <c r="DQK5" t="str">
        <f>_xll.BFieldInfo(DQK$6)</f>
        <v>#N/A Requesting Data...</v>
      </c>
      <c r="DQL5" t="str">
        <f>_xll.BFieldInfo(DQL$6)</f>
        <v>#N/A Requesting Data...</v>
      </c>
      <c r="DQM5" t="str">
        <f>_xll.BFieldInfo(DQM$6)</f>
        <v>#N/A Requesting Data...</v>
      </c>
      <c r="DQN5" t="str">
        <f>_xll.BFieldInfo(DQN$6)</f>
        <v>#N/A Requesting Data...</v>
      </c>
      <c r="DQO5" t="str">
        <f>_xll.BFieldInfo(DQO$6)</f>
        <v>#N/A Requesting Data...</v>
      </c>
      <c r="DQP5" t="str">
        <f>_xll.BFieldInfo(DQP$6)</f>
        <v>#N/A Requesting Data...</v>
      </c>
      <c r="DQQ5" t="str">
        <f>_xll.BFieldInfo(DQQ$6)</f>
        <v>#N/A Requesting Data...</v>
      </c>
      <c r="DQR5" t="str">
        <f>_xll.BFieldInfo(DQR$6)</f>
        <v>#N/A Requesting Data...</v>
      </c>
      <c r="DQS5" t="str">
        <f>_xll.BFieldInfo(DQS$6)</f>
        <v>#N/A Requesting Data...</v>
      </c>
      <c r="DQT5" t="str">
        <f>_xll.BFieldInfo(DQT$6)</f>
        <v>#N/A Requesting Data...</v>
      </c>
      <c r="DQU5" t="str">
        <f>_xll.BFieldInfo(DQU$6)</f>
        <v>#N/A Requesting Data...</v>
      </c>
      <c r="DQV5" t="str">
        <f>_xll.BFieldInfo(DQV$6)</f>
        <v>#N/A Requesting Data...</v>
      </c>
      <c r="DQW5" t="str">
        <f>_xll.BFieldInfo(DQW$6)</f>
        <v>#N/A Requesting Data...</v>
      </c>
      <c r="DQX5" t="str">
        <f>_xll.BFieldInfo(DQX$6)</f>
        <v>#N/A Requesting Data...</v>
      </c>
      <c r="DQY5" t="str">
        <f>_xll.BFieldInfo(DQY$6)</f>
        <v>#N/A Requesting Data...</v>
      </c>
      <c r="DQZ5" t="str">
        <f>_xll.BFieldInfo(DQZ$6)</f>
        <v>#N/A Requesting Data...</v>
      </c>
      <c r="DRA5" t="str">
        <f>_xll.BFieldInfo(DRA$6)</f>
        <v>#N/A Requesting Data...</v>
      </c>
      <c r="DRB5" t="str">
        <f>_xll.BFieldInfo(DRB$6)</f>
        <v>#N/A Requesting Data...</v>
      </c>
      <c r="DRC5" t="str">
        <f>_xll.BFieldInfo(DRC$6)</f>
        <v>#N/A Requesting Data...</v>
      </c>
      <c r="DRD5" t="str">
        <f>_xll.BFieldInfo(DRD$6)</f>
        <v>#N/A Requesting Data...</v>
      </c>
      <c r="DRE5" t="str">
        <f>_xll.BFieldInfo(DRE$6)</f>
        <v>#N/A Requesting Data...</v>
      </c>
      <c r="DRF5" t="str">
        <f>_xll.BFieldInfo(DRF$6)</f>
        <v>#N/A Requesting Data...</v>
      </c>
      <c r="DRG5" t="str">
        <f>_xll.BFieldInfo(DRG$6)</f>
        <v>#N/A Requesting Data...</v>
      </c>
      <c r="DRH5" t="str">
        <f>_xll.BFieldInfo(DRH$6)</f>
        <v>#N/A Requesting Data...</v>
      </c>
      <c r="DRI5" t="str">
        <f>_xll.BFieldInfo(DRI$6)</f>
        <v>#N/A Requesting Data...</v>
      </c>
      <c r="DRJ5" t="str">
        <f>_xll.BFieldInfo(DRJ$6)</f>
        <v>#N/A Requesting Data...</v>
      </c>
      <c r="DRK5" t="str">
        <f>_xll.BFieldInfo(DRK$6)</f>
        <v>#N/A Requesting Data...</v>
      </c>
      <c r="DRL5" t="str">
        <f>_xll.BFieldInfo(DRL$6)</f>
        <v>#N/A Requesting Data...</v>
      </c>
      <c r="DRM5" t="str">
        <f>_xll.BFieldInfo(DRM$6)</f>
        <v>#N/A Requesting Data...</v>
      </c>
      <c r="DRN5" t="str">
        <f>_xll.BFieldInfo(DRN$6)</f>
        <v>#N/A Requesting Data...</v>
      </c>
      <c r="DRO5" t="str">
        <f>_xll.BFieldInfo(DRO$6)</f>
        <v>#N/A Requesting Data...</v>
      </c>
      <c r="DRP5" t="str">
        <f>_xll.BFieldInfo(DRP$6)</f>
        <v>#N/A Requesting Data...</v>
      </c>
      <c r="DRQ5" t="str">
        <f>_xll.BFieldInfo(DRQ$6)</f>
        <v>#N/A Requesting Data...</v>
      </c>
      <c r="DRR5" t="str">
        <f>_xll.BFieldInfo(DRR$6)</f>
        <v>#N/A Requesting Data...</v>
      </c>
      <c r="DRS5" t="str">
        <f>_xll.BFieldInfo(DRS$6)</f>
        <v>#N/A Requesting Data...</v>
      </c>
      <c r="DRT5" t="str">
        <f>_xll.BFieldInfo(DRT$6)</f>
        <v>#N/A Requesting Data...</v>
      </c>
      <c r="DRU5" t="str">
        <f>_xll.BFieldInfo(DRU$6)</f>
        <v>#N/A Requesting Data...</v>
      </c>
      <c r="DRV5" t="str">
        <f>_xll.BFieldInfo(DRV$6)</f>
        <v>#N/A Requesting Data...</v>
      </c>
      <c r="DRW5" t="str">
        <f>_xll.BFieldInfo(DRW$6)</f>
        <v>#N/A Requesting Data...</v>
      </c>
      <c r="DRX5" t="str">
        <f>_xll.BFieldInfo(DRX$6)</f>
        <v>#N/A Requesting Data...</v>
      </c>
      <c r="DRY5" t="str">
        <f>_xll.BFieldInfo(DRY$6)</f>
        <v>#N/A Requesting Data...</v>
      </c>
      <c r="DRZ5" t="str">
        <f>_xll.BFieldInfo(DRZ$6)</f>
        <v>#N/A Requesting Data...</v>
      </c>
      <c r="DSA5" t="str">
        <f>_xll.BFieldInfo(DSA$6)</f>
        <v>#N/A Requesting Data...</v>
      </c>
      <c r="DSB5" t="str">
        <f>_xll.BFieldInfo(DSB$6)</f>
        <v>#N/A Requesting Data...</v>
      </c>
      <c r="DSC5" t="str">
        <f>_xll.BFieldInfo(DSC$6)</f>
        <v>#N/A Requesting Data...</v>
      </c>
      <c r="DSD5" t="str">
        <f>_xll.BFieldInfo(DSD$6)</f>
        <v>#N/A Requesting Data...</v>
      </c>
      <c r="DSE5" t="str">
        <f>_xll.BFieldInfo(DSE$6)</f>
        <v>#N/A Requesting Data...</v>
      </c>
      <c r="DSF5" t="str">
        <f>_xll.BFieldInfo(DSF$6)</f>
        <v>#N/A Requesting Data...</v>
      </c>
      <c r="DSG5" t="str">
        <f>_xll.BFieldInfo(DSG$6)</f>
        <v>#N/A Requesting Data...</v>
      </c>
      <c r="DSH5" t="str">
        <f>_xll.BFieldInfo(DSH$6)</f>
        <v>#N/A Requesting Data...</v>
      </c>
      <c r="DSI5" t="str">
        <f>_xll.BFieldInfo(DSI$6)</f>
        <v>#N/A Requesting Data...</v>
      </c>
      <c r="DSJ5" t="str">
        <f>_xll.BFieldInfo(DSJ$6)</f>
        <v>#N/A Requesting Data...</v>
      </c>
      <c r="DSK5" t="str">
        <f>_xll.BFieldInfo(DSK$6)</f>
        <v>#N/A Requesting Data...</v>
      </c>
      <c r="DSL5" t="str">
        <f>_xll.BFieldInfo(DSL$6)</f>
        <v>#N/A Requesting Data...</v>
      </c>
      <c r="DSM5" t="str">
        <f>_xll.BFieldInfo(DSM$6)</f>
        <v>#N/A Requesting Data...</v>
      </c>
      <c r="DSN5" t="str">
        <f>_xll.BFieldInfo(DSN$6)</f>
        <v>#N/A Requesting Data...</v>
      </c>
      <c r="DSO5" t="str">
        <f>_xll.BFieldInfo(DSO$6)</f>
        <v>#N/A Requesting Data...</v>
      </c>
      <c r="DSP5" t="str">
        <f>_xll.BFieldInfo(DSP$6)</f>
        <v>#N/A Requesting Data...</v>
      </c>
      <c r="DSQ5" t="str">
        <f>_xll.BFieldInfo(DSQ$6)</f>
        <v>#N/A Requesting Data...</v>
      </c>
      <c r="DSR5" t="str">
        <f>_xll.BFieldInfo(DSR$6)</f>
        <v>#N/A Requesting Data...</v>
      </c>
      <c r="DSS5" t="str">
        <f>_xll.BFieldInfo(DSS$6)</f>
        <v>#N/A Requesting Data...</v>
      </c>
      <c r="DST5" t="str">
        <f>_xll.BFieldInfo(DST$6)</f>
        <v>#N/A Requesting Data...</v>
      </c>
      <c r="DSU5" t="str">
        <f>_xll.BFieldInfo(DSU$6)</f>
        <v>#N/A Requesting Data...</v>
      </c>
      <c r="DSV5" t="str">
        <f>_xll.BFieldInfo(DSV$6)</f>
        <v>#N/A Requesting Data...</v>
      </c>
      <c r="DSW5" t="str">
        <f>_xll.BFieldInfo(DSW$6)</f>
        <v>#N/A Requesting Data...</v>
      </c>
      <c r="DSX5" t="str">
        <f>_xll.BFieldInfo(DSX$6)</f>
        <v>#N/A Requesting Data...</v>
      </c>
      <c r="DSY5" t="str">
        <f>_xll.BFieldInfo(DSY$6)</f>
        <v>#N/A Requesting Data...</v>
      </c>
      <c r="DSZ5" t="str">
        <f>_xll.BFieldInfo(DSZ$6)</f>
        <v>#N/A Requesting Data...</v>
      </c>
      <c r="DTA5" t="str">
        <f>_xll.BFieldInfo(DTA$6)</f>
        <v>#N/A Requesting Data...</v>
      </c>
      <c r="DTB5" t="str">
        <f>_xll.BFieldInfo(DTB$6)</f>
        <v>#N/A Requesting Data...</v>
      </c>
      <c r="DTC5" t="str">
        <f>_xll.BFieldInfo(DTC$6)</f>
        <v>#N/A Requesting Data...</v>
      </c>
      <c r="DTD5" t="str">
        <f>_xll.BFieldInfo(DTD$6)</f>
        <v>#N/A Requesting Data...</v>
      </c>
      <c r="DTE5" t="str">
        <f>_xll.BFieldInfo(DTE$6)</f>
        <v>#N/A Requesting Data...</v>
      </c>
      <c r="DTF5" t="str">
        <f>_xll.BFieldInfo(DTF$6)</f>
        <v>#N/A Requesting Data...</v>
      </c>
      <c r="DTG5" t="str">
        <f>_xll.BFieldInfo(DTG$6)</f>
        <v>#N/A Requesting Data...</v>
      </c>
      <c r="DTH5" t="str">
        <f>_xll.BFieldInfo(DTH$6)</f>
        <v>#N/A Requesting Data...</v>
      </c>
      <c r="DTI5" t="str">
        <f>_xll.BFieldInfo(DTI$6)</f>
        <v>#N/A Requesting Data...</v>
      </c>
      <c r="DTJ5" t="str">
        <f>_xll.BFieldInfo(DTJ$6)</f>
        <v>#N/A Requesting Data...</v>
      </c>
      <c r="DTK5" t="str">
        <f>_xll.BFieldInfo(DTK$6)</f>
        <v>#N/A Requesting Data...</v>
      </c>
      <c r="DTL5" t="str">
        <f>_xll.BFieldInfo(DTL$6)</f>
        <v>#N/A Requesting Data...</v>
      </c>
      <c r="DTM5" t="str">
        <f>_xll.BFieldInfo(DTM$6)</f>
        <v>#N/A Requesting Data...</v>
      </c>
      <c r="DTN5" t="str">
        <f>_xll.BFieldInfo(DTN$6)</f>
        <v>#N/A Requesting Data...</v>
      </c>
      <c r="DTO5" t="str">
        <f>_xll.BFieldInfo(DTO$6)</f>
        <v>#N/A Requesting Data...</v>
      </c>
      <c r="DTP5" t="str">
        <f>_xll.BFieldInfo(DTP$6)</f>
        <v>#N/A Requesting Data...</v>
      </c>
      <c r="DTQ5" t="str">
        <f>_xll.BFieldInfo(DTQ$6)</f>
        <v>#N/A Requesting Data...</v>
      </c>
      <c r="DTR5" t="str">
        <f>_xll.BFieldInfo(DTR$6)</f>
        <v>#N/A Requesting Data...</v>
      </c>
      <c r="DTS5" t="str">
        <f>_xll.BFieldInfo(DTS$6)</f>
        <v>#N/A Requesting Data...</v>
      </c>
      <c r="DTT5" t="str">
        <f>_xll.BFieldInfo(DTT$6)</f>
        <v>#N/A Requesting Data...</v>
      </c>
      <c r="DTU5" t="str">
        <f>_xll.BFieldInfo(DTU$6)</f>
        <v>#N/A Requesting Data...</v>
      </c>
      <c r="DTV5" t="str">
        <f>_xll.BFieldInfo(DTV$6)</f>
        <v>#N/A Requesting Data...</v>
      </c>
      <c r="DTW5" t="str">
        <f>_xll.BFieldInfo(DTW$6)</f>
        <v>#N/A Requesting Data...</v>
      </c>
      <c r="DTX5" t="str">
        <f>_xll.BFieldInfo(DTX$6)</f>
        <v>#N/A Requesting Data...</v>
      </c>
      <c r="DTY5" t="str">
        <f>_xll.BFieldInfo(DTY$6)</f>
        <v>#N/A Requesting Data...</v>
      </c>
      <c r="DTZ5" t="str">
        <f>_xll.BFieldInfo(DTZ$6)</f>
        <v>#N/A Requesting Data...</v>
      </c>
      <c r="DUA5" t="str">
        <f>_xll.BFieldInfo(DUA$6)</f>
        <v>#N/A Requesting Data...</v>
      </c>
      <c r="DUB5" t="str">
        <f>_xll.BFieldInfo(DUB$6)</f>
        <v>#N/A Requesting Data...</v>
      </c>
      <c r="DUC5" t="str">
        <f>_xll.BFieldInfo(DUC$6)</f>
        <v>#N/A Requesting Data...</v>
      </c>
      <c r="DUD5" t="str">
        <f>_xll.BFieldInfo(DUD$6)</f>
        <v>#N/A Requesting Data...</v>
      </c>
      <c r="DUE5" t="str">
        <f>_xll.BFieldInfo(DUE$6)</f>
        <v>#N/A Requesting Data...</v>
      </c>
      <c r="DUF5" t="str">
        <f>_xll.BFieldInfo(DUF$6)</f>
        <v>#N/A Requesting Data...</v>
      </c>
      <c r="DUG5" t="str">
        <f>_xll.BFieldInfo(DUG$6)</f>
        <v>#N/A Requesting Data...</v>
      </c>
      <c r="DUH5" t="str">
        <f>_xll.BFieldInfo(DUH$6)</f>
        <v>#N/A Requesting Data...</v>
      </c>
      <c r="DUI5" t="str">
        <f>_xll.BFieldInfo(DUI$6)</f>
        <v>#N/A Requesting Data...</v>
      </c>
      <c r="DUJ5" t="str">
        <f>_xll.BFieldInfo(DUJ$6)</f>
        <v>#N/A Requesting Data...</v>
      </c>
      <c r="DUK5" t="str">
        <f>_xll.BFieldInfo(DUK$6)</f>
        <v>#N/A Requesting Data...</v>
      </c>
      <c r="DUL5" t="str">
        <f>_xll.BFieldInfo(DUL$6)</f>
        <v>#N/A Requesting Data...</v>
      </c>
      <c r="DUM5" t="str">
        <f>_xll.BFieldInfo(DUM$6)</f>
        <v>#N/A Requesting Data...</v>
      </c>
      <c r="DUN5" t="str">
        <f>_xll.BFieldInfo(DUN$6)</f>
        <v>#N/A Requesting Data...</v>
      </c>
      <c r="DUO5" t="str">
        <f>_xll.BFieldInfo(DUO$6)</f>
        <v>#N/A Requesting Data...</v>
      </c>
      <c r="DUP5" t="str">
        <f>_xll.BFieldInfo(DUP$6)</f>
        <v>#N/A Requesting Data...</v>
      </c>
      <c r="DUQ5" t="str">
        <f>_xll.BFieldInfo(DUQ$6)</f>
        <v>#N/A Requesting Data...</v>
      </c>
      <c r="DUR5" t="str">
        <f>_xll.BFieldInfo(DUR$6)</f>
        <v>#N/A Requesting Data...</v>
      </c>
      <c r="DUS5" t="str">
        <f>_xll.BFieldInfo(DUS$6)</f>
        <v>#N/A Requesting Data...</v>
      </c>
      <c r="DUT5" t="str">
        <f>_xll.BFieldInfo(DUT$6)</f>
        <v>#N/A Requesting Data...</v>
      </c>
      <c r="DUU5" t="str">
        <f>_xll.BFieldInfo(DUU$6)</f>
        <v>#N/A Requesting Data...</v>
      </c>
      <c r="DUV5" t="str">
        <f>_xll.BFieldInfo(DUV$6)</f>
        <v>#N/A Requesting Data...</v>
      </c>
      <c r="DUW5" t="str">
        <f>_xll.BFieldInfo(DUW$6)</f>
        <v>#N/A Requesting Data...</v>
      </c>
      <c r="DUX5" t="str">
        <f>_xll.BFieldInfo(DUX$6)</f>
        <v>#N/A Requesting Data...</v>
      </c>
      <c r="DUY5" t="str">
        <f>_xll.BFieldInfo(DUY$6)</f>
        <v>#N/A Requesting Data...</v>
      </c>
      <c r="DUZ5" t="str">
        <f>_xll.BFieldInfo(DUZ$6)</f>
        <v>#N/A Requesting Data...</v>
      </c>
      <c r="DVA5" t="str">
        <f>_xll.BFieldInfo(DVA$6)</f>
        <v>#N/A Requesting Data...</v>
      </c>
      <c r="DVB5" t="str">
        <f>_xll.BFieldInfo(DVB$6)</f>
        <v>#N/A Requesting Data...</v>
      </c>
      <c r="DVC5" t="str">
        <f>_xll.BFieldInfo(DVC$6)</f>
        <v>#N/A Requesting Data...</v>
      </c>
      <c r="DVD5" t="str">
        <f>_xll.BFieldInfo(DVD$6)</f>
        <v>#N/A Requesting Data...</v>
      </c>
      <c r="DVE5" t="str">
        <f>_xll.BFieldInfo(DVE$6)</f>
        <v>#N/A Requesting Data...</v>
      </c>
      <c r="DVF5" t="str">
        <f>_xll.BFieldInfo(DVF$6)</f>
        <v>#N/A Requesting Data...</v>
      </c>
      <c r="DVG5" t="str">
        <f>_xll.BFieldInfo(DVG$6)</f>
        <v>#N/A Requesting Data...</v>
      </c>
      <c r="DVH5" t="str">
        <f>_xll.BFieldInfo(DVH$6)</f>
        <v>#N/A Requesting Data...</v>
      </c>
      <c r="DVI5" t="str">
        <f>_xll.BFieldInfo(DVI$6)</f>
        <v>#N/A Requesting Data...</v>
      </c>
      <c r="DVJ5" t="str">
        <f>_xll.BFieldInfo(DVJ$6)</f>
        <v>#N/A Requesting Data...</v>
      </c>
      <c r="DVK5" t="str">
        <f>_xll.BFieldInfo(DVK$6)</f>
        <v>#N/A Requesting Data...</v>
      </c>
      <c r="DVL5" t="str">
        <f>_xll.BFieldInfo(DVL$6)</f>
        <v>#N/A Requesting Data...</v>
      </c>
      <c r="DVM5" t="str">
        <f>_xll.BFieldInfo(DVM$6)</f>
        <v>#N/A Requesting Data...</v>
      </c>
      <c r="DVN5" t="str">
        <f>_xll.BFieldInfo(DVN$6)</f>
        <v>#N/A Requesting Data...</v>
      </c>
      <c r="DVO5" t="str">
        <f>_xll.BFieldInfo(DVO$6)</f>
        <v>#N/A Requesting Data...</v>
      </c>
      <c r="DVP5" t="str">
        <f>_xll.BFieldInfo(DVP$6)</f>
        <v>#N/A Requesting Data...</v>
      </c>
      <c r="DVQ5" t="str">
        <f>_xll.BFieldInfo(DVQ$6)</f>
        <v>#N/A Requesting Data...</v>
      </c>
      <c r="DVR5" t="str">
        <f>_xll.BFieldInfo(DVR$6)</f>
        <v>#N/A Requesting Data...</v>
      </c>
      <c r="DVS5" t="str">
        <f>_xll.BFieldInfo(DVS$6)</f>
        <v>#N/A Requesting Data...</v>
      </c>
      <c r="DVT5" t="str">
        <f>_xll.BFieldInfo(DVT$6)</f>
        <v>#N/A Requesting Data...</v>
      </c>
      <c r="DVU5" t="str">
        <f>_xll.BFieldInfo(DVU$6)</f>
        <v>#N/A Requesting Data...</v>
      </c>
      <c r="DVV5" t="str">
        <f>_xll.BFieldInfo(DVV$6)</f>
        <v>#N/A Requesting Data...</v>
      </c>
      <c r="DVW5" t="str">
        <f>_xll.BFieldInfo(DVW$6)</f>
        <v>#N/A Requesting Data...</v>
      </c>
      <c r="DVX5" t="str">
        <f>_xll.BFieldInfo(DVX$6)</f>
        <v>#N/A Requesting Data...</v>
      </c>
      <c r="DVY5" t="str">
        <f>_xll.BFieldInfo(DVY$6)</f>
        <v>#N/A Requesting Data...</v>
      </c>
      <c r="DVZ5" t="str">
        <f>_xll.BFieldInfo(DVZ$6)</f>
        <v>#N/A Requesting Data...</v>
      </c>
      <c r="DWA5" t="str">
        <f>_xll.BFieldInfo(DWA$6)</f>
        <v>#N/A Requesting Data...</v>
      </c>
      <c r="DWB5" t="str">
        <f>_xll.BFieldInfo(DWB$6)</f>
        <v>#N/A Requesting Data...</v>
      </c>
      <c r="DWC5" t="str">
        <f>_xll.BFieldInfo(DWC$6)</f>
        <v>#N/A Requesting Data...</v>
      </c>
      <c r="DWD5" t="str">
        <f>_xll.BFieldInfo(DWD$6)</f>
        <v>#N/A Requesting Data...</v>
      </c>
      <c r="DWE5" t="str">
        <f>_xll.BFieldInfo(DWE$6)</f>
        <v>#N/A Requesting Data...</v>
      </c>
      <c r="DWF5" t="str">
        <f>_xll.BFieldInfo(DWF$6)</f>
        <v>#N/A Requesting Data...</v>
      </c>
      <c r="DWG5" t="str">
        <f>_xll.BFieldInfo(DWG$6)</f>
        <v>#N/A Requesting Data...</v>
      </c>
      <c r="DWH5" t="str">
        <f>_xll.BFieldInfo(DWH$6)</f>
        <v>#N/A Requesting Data...</v>
      </c>
      <c r="DWI5" t="str">
        <f>_xll.BFieldInfo(DWI$6)</f>
        <v>#N/A Requesting Data...</v>
      </c>
      <c r="DWJ5" t="str">
        <f>_xll.BFieldInfo(DWJ$6)</f>
        <v>#N/A Requesting Data...</v>
      </c>
      <c r="DWK5" t="str">
        <f>_xll.BFieldInfo(DWK$6)</f>
        <v>#N/A Requesting Data...</v>
      </c>
      <c r="DWL5" t="str">
        <f>_xll.BFieldInfo(DWL$6)</f>
        <v>#N/A Requesting Data...</v>
      </c>
      <c r="DWM5" t="str">
        <f>_xll.BFieldInfo(DWM$6)</f>
        <v>#N/A Requesting Data...</v>
      </c>
      <c r="DWN5" t="str">
        <f>_xll.BFieldInfo(DWN$6)</f>
        <v>#N/A Requesting Data...</v>
      </c>
      <c r="DWO5" t="str">
        <f>_xll.BFieldInfo(DWO$6)</f>
        <v>#N/A Requesting Data...</v>
      </c>
      <c r="DWP5" t="str">
        <f>_xll.BFieldInfo(DWP$6)</f>
        <v>#N/A Requesting Data...</v>
      </c>
      <c r="DWQ5" t="str">
        <f>_xll.BFieldInfo(DWQ$6)</f>
        <v>#N/A Requesting Data...</v>
      </c>
      <c r="DWR5" t="str">
        <f>_xll.BFieldInfo(DWR$6)</f>
        <v>#N/A Requesting Data...</v>
      </c>
      <c r="DWS5" t="str">
        <f>_xll.BFieldInfo(DWS$6)</f>
        <v>#N/A Requesting Data...</v>
      </c>
      <c r="DWT5" t="str">
        <f>_xll.BFieldInfo(DWT$6)</f>
        <v>#N/A Requesting Data...</v>
      </c>
      <c r="DWU5" t="str">
        <f>_xll.BFieldInfo(DWU$6)</f>
        <v>#N/A Requesting Data...</v>
      </c>
      <c r="DWV5" t="str">
        <f>_xll.BFieldInfo(DWV$6)</f>
        <v>#N/A Requesting Data...</v>
      </c>
      <c r="DWW5" t="str">
        <f>_xll.BFieldInfo(DWW$6)</f>
        <v>#N/A Requesting Data...</v>
      </c>
      <c r="DWX5" t="str">
        <f>_xll.BFieldInfo(DWX$6)</f>
        <v>#N/A Requesting Data...</v>
      </c>
      <c r="DWY5" t="str">
        <f>_xll.BFieldInfo(DWY$6)</f>
        <v>#N/A Requesting Data...</v>
      </c>
      <c r="DWZ5" t="str">
        <f>_xll.BFieldInfo(DWZ$6)</f>
        <v>#N/A Requesting Data...</v>
      </c>
      <c r="DXA5" t="str">
        <f>_xll.BFieldInfo(DXA$6)</f>
        <v>#N/A Requesting Data...</v>
      </c>
      <c r="DXB5" t="str">
        <f>_xll.BFieldInfo(DXB$6)</f>
        <v>#N/A Requesting Data...</v>
      </c>
      <c r="DXC5" t="str">
        <f>_xll.BFieldInfo(DXC$6)</f>
        <v>#N/A Requesting Data...</v>
      </c>
      <c r="DXD5" t="str">
        <f>_xll.BFieldInfo(DXD$6)</f>
        <v>#N/A Requesting Data...</v>
      </c>
      <c r="DXE5" t="str">
        <f>_xll.BFieldInfo(DXE$6)</f>
        <v>#N/A Requesting Data...</v>
      </c>
      <c r="DXF5" t="str">
        <f>_xll.BFieldInfo(DXF$6)</f>
        <v>#N/A Requesting Data...</v>
      </c>
      <c r="DXG5" t="str">
        <f>_xll.BFieldInfo(DXG$6)</f>
        <v>#N/A Requesting Data...</v>
      </c>
      <c r="DXH5" t="str">
        <f>_xll.BFieldInfo(DXH$6)</f>
        <v>#N/A Requesting Data...</v>
      </c>
      <c r="DXI5" t="str">
        <f>_xll.BFieldInfo(DXI$6)</f>
        <v>#N/A Requesting Data...</v>
      </c>
      <c r="DXJ5" t="str">
        <f>_xll.BFieldInfo(DXJ$6)</f>
        <v>#N/A Requesting Data...</v>
      </c>
      <c r="DXK5" t="str">
        <f>_xll.BFieldInfo(DXK$6)</f>
        <v>#N/A Requesting Data...</v>
      </c>
      <c r="DXL5" t="str">
        <f>_xll.BFieldInfo(DXL$6)</f>
        <v>#N/A Requesting Data...</v>
      </c>
      <c r="DXM5" t="str">
        <f>_xll.BFieldInfo(DXM$6)</f>
        <v>#N/A Requesting Data...</v>
      </c>
      <c r="DXN5" t="str">
        <f>_xll.BFieldInfo(DXN$6)</f>
        <v>#N/A Requesting Data...</v>
      </c>
      <c r="DXO5" t="str">
        <f>_xll.BFieldInfo(DXO$6)</f>
        <v>#N/A Requesting Data...</v>
      </c>
      <c r="DXP5" t="str">
        <f>_xll.BFieldInfo(DXP$6)</f>
        <v>#N/A Requesting Data...</v>
      </c>
      <c r="DXQ5" t="str">
        <f>_xll.BFieldInfo(DXQ$6)</f>
        <v>#N/A Requesting Data...</v>
      </c>
      <c r="DXR5" t="str">
        <f>_xll.BFieldInfo(DXR$6)</f>
        <v>#N/A Requesting Data...</v>
      </c>
      <c r="DXS5" t="str">
        <f>_xll.BFieldInfo(DXS$6)</f>
        <v>#N/A Requesting Data...</v>
      </c>
      <c r="DXT5" t="str">
        <f>_xll.BFieldInfo(DXT$6)</f>
        <v>#N/A Requesting Data...</v>
      </c>
      <c r="DXU5" t="str">
        <f>_xll.BFieldInfo(DXU$6)</f>
        <v>#N/A Requesting Data...</v>
      </c>
      <c r="DXV5" t="str">
        <f>_xll.BFieldInfo(DXV$6)</f>
        <v>#N/A Requesting Data...</v>
      </c>
      <c r="DXW5" t="str">
        <f>_xll.BFieldInfo(DXW$6)</f>
        <v>#N/A Requesting Data...</v>
      </c>
      <c r="DXX5" t="str">
        <f>_xll.BFieldInfo(DXX$6)</f>
        <v>#N/A Requesting Data...</v>
      </c>
      <c r="DXY5" t="str">
        <f>_xll.BFieldInfo(DXY$6)</f>
        <v>#N/A Requesting Data...</v>
      </c>
      <c r="DXZ5" t="str">
        <f>_xll.BFieldInfo(DXZ$6)</f>
        <v>#N/A Requesting Data...</v>
      </c>
      <c r="DYA5" t="str">
        <f>_xll.BFieldInfo(DYA$6)</f>
        <v>#N/A Requesting Data...</v>
      </c>
      <c r="DYB5" t="str">
        <f>_xll.BFieldInfo(DYB$6)</f>
        <v>#N/A Requesting Data...</v>
      </c>
      <c r="DYC5" t="str">
        <f>_xll.BFieldInfo(DYC$6)</f>
        <v>#N/A Requesting Data...</v>
      </c>
      <c r="DYD5" t="str">
        <f>_xll.BFieldInfo(DYD$6)</f>
        <v>#N/A Requesting Data...</v>
      </c>
      <c r="DYE5" t="str">
        <f>_xll.BFieldInfo(DYE$6)</f>
        <v>#N/A Requesting Data...</v>
      </c>
      <c r="DYF5" t="str">
        <f>_xll.BFieldInfo(DYF$6)</f>
        <v>#N/A Requesting Data...</v>
      </c>
      <c r="DYG5" t="str">
        <f>_xll.BFieldInfo(DYG$6)</f>
        <v>#N/A Requesting Data...</v>
      </c>
      <c r="DYH5" t="str">
        <f>_xll.BFieldInfo(DYH$6)</f>
        <v>#N/A Requesting Data...</v>
      </c>
      <c r="DYI5" t="str">
        <f>_xll.BFieldInfo(DYI$6)</f>
        <v>#N/A Requesting Data...</v>
      </c>
      <c r="DYJ5" t="str">
        <f>_xll.BFieldInfo(DYJ$6)</f>
        <v>#N/A Requesting Data...</v>
      </c>
      <c r="DYK5" t="str">
        <f>_xll.BFieldInfo(DYK$6)</f>
        <v>#N/A Requesting Data...</v>
      </c>
      <c r="DYL5" t="str">
        <f>_xll.BFieldInfo(DYL$6)</f>
        <v>#N/A Requesting Data...</v>
      </c>
      <c r="DYM5" t="str">
        <f>_xll.BFieldInfo(DYM$6)</f>
        <v>#N/A Requesting Data...</v>
      </c>
      <c r="DYN5" t="str">
        <f>_xll.BFieldInfo(DYN$6)</f>
        <v>#N/A Requesting Data...</v>
      </c>
      <c r="DYO5" t="str">
        <f>_xll.BFieldInfo(DYO$6)</f>
        <v>#N/A Requesting Data...</v>
      </c>
      <c r="DYP5" t="str">
        <f>_xll.BFieldInfo(DYP$6)</f>
        <v>#N/A Requesting Data...</v>
      </c>
      <c r="DYQ5" t="str">
        <f>_xll.BFieldInfo(DYQ$6)</f>
        <v>#N/A Requesting Data...</v>
      </c>
      <c r="DYR5" t="str">
        <f>_xll.BFieldInfo(DYR$6)</f>
        <v>#N/A Requesting Data...</v>
      </c>
      <c r="DYS5" t="str">
        <f>_xll.BFieldInfo(DYS$6)</f>
        <v>#N/A Requesting Data...</v>
      </c>
      <c r="DYT5" t="str">
        <f>_xll.BFieldInfo(DYT$6)</f>
        <v>#N/A Requesting Data...</v>
      </c>
      <c r="DYU5" t="str">
        <f>_xll.BFieldInfo(DYU$6)</f>
        <v>#N/A Requesting Data...</v>
      </c>
      <c r="DYV5" t="str">
        <f>_xll.BFieldInfo(DYV$6)</f>
        <v>#N/A Requesting Data...</v>
      </c>
      <c r="DYW5" t="str">
        <f>_xll.BFieldInfo(DYW$6)</f>
        <v>#N/A Requesting Data...</v>
      </c>
      <c r="DYX5" t="str">
        <f>_xll.BFieldInfo(DYX$6)</f>
        <v>#N/A Requesting Data...</v>
      </c>
      <c r="DYY5" t="str">
        <f>_xll.BFieldInfo(DYY$6)</f>
        <v>#N/A Requesting Data...</v>
      </c>
      <c r="DYZ5" t="str">
        <f>_xll.BFieldInfo(DYZ$6)</f>
        <v>#N/A Requesting Data...</v>
      </c>
      <c r="DZA5" t="str">
        <f>_xll.BFieldInfo(DZA$6)</f>
        <v>#N/A Requesting Data...</v>
      </c>
      <c r="DZB5" t="str">
        <f>_xll.BFieldInfo(DZB$6)</f>
        <v>#N/A Requesting Data...</v>
      </c>
      <c r="DZC5" t="str">
        <f>_xll.BFieldInfo(DZC$6)</f>
        <v>#N/A Requesting Data...</v>
      </c>
      <c r="DZD5" t="str">
        <f>_xll.BFieldInfo(DZD$6)</f>
        <v>#N/A Requesting Data...</v>
      </c>
      <c r="DZE5" t="str">
        <f>_xll.BFieldInfo(DZE$6)</f>
        <v>#N/A Requesting Data...</v>
      </c>
      <c r="DZF5" t="str">
        <f>_xll.BFieldInfo(DZF$6)</f>
        <v>#N/A Requesting Data...</v>
      </c>
      <c r="DZG5" t="str">
        <f>_xll.BFieldInfo(DZG$6)</f>
        <v>#N/A Requesting Data...</v>
      </c>
      <c r="DZH5" t="str">
        <f>_xll.BFieldInfo(DZH$6)</f>
        <v>#N/A Requesting Data...</v>
      </c>
      <c r="DZI5" t="str">
        <f>_xll.BFieldInfo(DZI$6)</f>
        <v>#N/A Requesting Data...</v>
      </c>
      <c r="DZJ5" t="str">
        <f>_xll.BFieldInfo(DZJ$6)</f>
        <v>#N/A Requesting Data...</v>
      </c>
      <c r="DZK5" t="str">
        <f>_xll.BFieldInfo(DZK$6)</f>
        <v>#N/A Requesting Data...</v>
      </c>
      <c r="DZL5" t="str">
        <f>_xll.BFieldInfo(DZL$6)</f>
        <v>#N/A Requesting Data...</v>
      </c>
      <c r="DZM5" t="str">
        <f>_xll.BFieldInfo(DZM$6)</f>
        <v>#N/A Requesting Data...</v>
      </c>
      <c r="DZN5" t="str">
        <f>_xll.BFieldInfo(DZN$6)</f>
        <v>#N/A Requesting Data...</v>
      </c>
      <c r="DZO5" t="str">
        <f>_xll.BFieldInfo(DZO$6)</f>
        <v>#N/A Requesting Data...</v>
      </c>
      <c r="DZP5" t="str">
        <f>_xll.BFieldInfo(DZP$6)</f>
        <v>#N/A Requesting Data...</v>
      </c>
      <c r="DZQ5" t="str">
        <f>_xll.BFieldInfo(DZQ$6)</f>
        <v>#N/A Requesting Data...</v>
      </c>
      <c r="DZR5" t="str">
        <f>_xll.BFieldInfo(DZR$6)</f>
        <v>#N/A Requesting Data...</v>
      </c>
      <c r="DZS5" t="str">
        <f>_xll.BFieldInfo(DZS$6)</f>
        <v>#N/A Requesting Data...</v>
      </c>
      <c r="DZT5" t="str">
        <f>_xll.BFieldInfo(DZT$6)</f>
        <v>#N/A Requesting Data...</v>
      </c>
      <c r="DZU5" t="str">
        <f>_xll.BFieldInfo(DZU$6)</f>
        <v>#N/A Requesting Data...</v>
      </c>
      <c r="DZV5" t="str">
        <f>_xll.BFieldInfo(DZV$6)</f>
        <v>#N/A Requesting Data...</v>
      </c>
      <c r="DZW5" t="str">
        <f>_xll.BFieldInfo(DZW$6)</f>
        <v>#N/A Requesting Data...</v>
      </c>
      <c r="DZX5" t="str">
        <f>_xll.BFieldInfo(DZX$6)</f>
        <v>#N/A Requesting Data...</v>
      </c>
      <c r="DZY5" t="str">
        <f>_xll.BFieldInfo(DZY$6)</f>
        <v>#N/A Requesting Data...</v>
      </c>
      <c r="DZZ5" t="str">
        <f>_xll.BFieldInfo(DZZ$6)</f>
        <v>#N/A Requesting Data...</v>
      </c>
      <c r="EAA5" t="str">
        <f>_xll.BFieldInfo(EAA$6)</f>
        <v>#N/A Requesting Data...</v>
      </c>
      <c r="EAB5" t="str">
        <f>_xll.BFieldInfo(EAB$6)</f>
        <v>#N/A Requesting Data...</v>
      </c>
      <c r="EAC5" t="str">
        <f>_xll.BFieldInfo(EAC$6)</f>
        <v>#N/A Requesting Data...</v>
      </c>
      <c r="EAD5" t="str">
        <f>_xll.BFieldInfo(EAD$6)</f>
        <v>#N/A Requesting Data...</v>
      </c>
      <c r="EAE5" t="str">
        <f>_xll.BFieldInfo(EAE$6)</f>
        <v>#N/A Requesting Data...</v>
      </c>
      <c r="EAF5" t="str">
        <f>_xll.BFieldInfo(EAF$6)</f>
        <v>#N/A Requesting Data...</v>
      </c>
      <c r="EAG5" t="str">
        <f>_xll.BFieldInfo(EAG$6)</f>
        <v>#N/A Requesting Data...</v>
      </c>
      <c r="EAH5" t="str">
        <f>_xll.BFieldInfo(EAH$6)</f>
        <v>#N/A Requesting Data...</v>
      </c>
      <c r="EAI5" t="str">
        <f>_xll.BFieldInfo(EAI$6)</f>
        <v>#N/A Requesting Data...</v>
      </c>
      <c r="EAJ5" t="str">
        <f>_xll.BFieldInfo(EAJ$6)</f>
        <v>#N/A Requesting Data...</v>
      </c>
      <c r="EAK5" t="str">
        <f>_xll.BFieldInfo(EAK$6)</f>
        <v>#N/A Requesting Data...</v>
      </c>
      <c r="EAL5" t="str">
        <f>_xll.BFieldInfo(EAL$6)</f>
        <v>#N/A Requesting Data...</v>
      </c>
      <c r="EAM5" t="str">
        <f>_xll.BFieldInfo(EAM$6)</f>
        <v>#N/A Requesting Data...</v>
      </c>
      <c r="EAN5" t="str">
        <f>_xll.BFieldInfo(EAN$6)</f>
        <v>#N/A Requesting Data...</v>
      </c>
      <c r="EAO5" t="str">
        <f>_xll.BFieldInfo(EAO$6)</f>
        <v>#N/A Requesting Data...</v>
      </c>
      <c r="EAP5" t="str">
        <f>_xll.BFieldInfo(EAP$6)</f>
        <v>#N/A Requesting Data...</v>
      </c>
      <c r="EAQ5" t="str">
        <f>_xll.BFieldInfo(EAQ$6)</f>
        <v>#N/A Requesting Data...</v>
      </c>
      <c r="EAR5" t="str">
        <f>_xll.BFieldInfo(EAR$6)</f>
        <v>#N/A Requesting Data...</v>
      </c>
      <c r="EAS5" t="str">
        <f>_xll.BFieldInfo(EAS$6)</f>
        <v>#N/A Requesting Data...</v>
      </c>
      <c r="EAT5" t="str">
        <f>_xll.BFieldInfo(EAT$6)</f>
        <v>#N/A Requesting Data...</v>
      </c>
      <c r="EAU5" t="str">
        <f>_xll.BFieldInfo(EAU$6)</f>
        <v>#N/A Requesting Data...</v>
      </c>
      <c r="EAV5" t="str">
        <f>_xll.BFieldInfo(EAV$6)</f>
        <v>#N/A Requesting Data...</v>
      </c>
      <c r="EAW5" t="str">
        <f>_xll.BFieldInfo(EAW$6)</f>
        <v>#N/A Requesting Data...</v>
      </c>
      <c r="EAX5" t="str">
        <f>_xll.BFieldInfo(EAX$6)</f>
        <v>#N/A Requesting Data...</v>
      </c>
      <c r="EAY5" t="str">
        <f>_xll.BFieldInfo(EAY$6)</f>
        <v>#N/A Requesting Data...</v>
      </c>
      <c r="EAZ5" t="str">
        <f>_xll.BFieldInfo(EAZ$6)</f>
        <v>#N/A Requesting Data...</v>
      </c>
      <c r="EBA5" t="str">
        <f>_xll.BFieldInfo(EBA$6)</f>
        <v>#N/A Requesting Data...</v>
      </c>
      <c r="EBB5" t="str">
        <f>_xll.BFieldInfo(EBB$6)</f>
        <v>#N/A Requesting Data...</v>
      </c>
      <c r="EBC5" t="str">
        <f>_xll.BFieldInfo(EBC$6)</f>
        <v>#N/A Requesting Data...</v>
      </c>
      <c r="EBD5" t="str">
        <f>_xll.BFieldInfo(EBD$6)</f>
        <v>#N/A Requesting Data...</v>
      </c>
      <c r="EBE5" t="str">
        <f>_xll.BFieldInfo(EBE$6)</f>
        <v>#N/A Requesting Data...</v>
      </c>
      <c r="EBF5" t="str">
        <f>_xll.BFieldInfo(EBF$6)</f>
        <v>#N/A Requesting Data...</v>
      </c>
      <c r="EBG5" t="str">
        <f>_xll.BFieldInfo(EBG$6)</f>
        <v>#N/A Requesting Data...</v>
      </c>
      <c r="EBH5" t="str">
        <f>_xll.BFieldInfo(EBH$6)</f>
        <v>#N/A Requesting Data...</v>
      </c>
      <c r="EBI5" t="str">
        <f>_xll.BFieldInfo(EBI$6)</f>
        <v>#N/A Requesting Data...</v>
      </c>
      <c r="EBJ5" t="str">
        <f>_xll.BFieldInfo(EBJ$6)</f>
        <v>#N/A Requesting Data...</v>
      </c>
      <c r="EBK5" t="str">
        <f>_xll.BFieldInfo(EBK$6)</f>
        <v>#N/A Requesting Data...</v>
      </c>
      <c r="EBL5" t="str">
        <f>_xll.BFieldInfo(EBL$6)</f>
        <v>#N/A Requesting Data...</v>
      </c>
      <c r="EBM5" t="str">
        <f>_xll.BFieldInfo(EBM$6)</f>
        <v>#N/A Requesting Data...</v>
      </c>
      <c r="EBN5" t="str">
        <f>_xll.BFieldInfo(EBN$6)</f>
        <v>#N/A Requesting Data...</v>
      </c>
      <c r="EBO5" t="str">
        <f>_xll.BFieldInfo(EBO$6)</f>
        <v>#N/A Requesting Data...</v>
      </c>
      <c r="EBP5" t="str">
        <f>_xll.BFieldInfo(EBP$6)</f>
        <v>#N/A Requesting Data...</v>
      </c>
      <c r="EBQ5" t="str">
        <f>_xll.BFieldInfo(EBQ$6)</f>
        <v>#N/A Requesting Data...</v>
      </c>
      <c r="EBR5" t="str">
        <f>_xll.BFieldInfo(EBR$6)</f>
        <v>#N/A Requesting Data...</v>
      </c>
      <c r="EBS5" t="str">
        <f>_xll.BFieldInfo(EBS$6)</f>
        <v>#N/A Requesting Data...</v>
      </c>
      <c r="EBT5" t="str">
        <f>_xll.BFieldInfo(EBT$6)</f>
        <v>#N/A Requesting Data...</v>
      </c>
      <c r="EBU5" t="str">
        <f>_xll.BFieldInfo(EBU$6)</f>
        <v>#N/A Requesting Data...</v>
      </c>
      <c r="EBV5" t="str">
        <f>_xll.BFieldInfo(EBV$6)</f>
        <v>#N/A Requesting Data...</v>
      </c>
      <c r="EBW5" t="str">
        <f>_xll.BFieldInfo(EBW$6)</f>
        <v>#N/A Requesting Data...</v>
      </c>
      <c r="EBX5" t="str">
        <f>_xll.BFieldInfo(EBX$6)</f>
        <v>#N/A Requesting Data...</v>
      </c>
      <c r="EBY5" t="str">
        <f>_xll.BFieldInfo(EBY$6)</f>
        <v>#N/A Requesting Data...</v>
      </c>
      <c r="EBZ5" t="str">
        <f>_xll.BFieldInfo(EBZ$6)</f>
        <v>#N/A Requesting Data...</v>
      </c>
      <c r="ECA5" t="str">
        <f>_xll.BFieldInfo(ECA$6)</f>
        <v>#N/A Requesting Data...</v>
      </c>
      <c r="ECB5" t="str">
        <f>_xll.BFieldInfo(ECB$6)</f>
        <v>#N/A Requesting Data...</v>
      </c>
      <c r="ECC5" t="str">
        <f>_xll.BFieldInfo(ECC$6)</f>
        <v>#N/A Requesting Data...</v>
      </c>
      <c r="ECD5" t="str">
        <f>_xll.BFieldInfo(ECD$6)</f>
        <v>#N/A Requesting Data...</v>
      </c>
      <c r="ECE5" t="str">
        <f>_xll.BFieldInfo(ECE$6)</f>
        <v>#N/A Requesting Data...</v>
      </c>
      <c r="ECF5" t="str">
        <f>_xll.BFieldInfo(ECF$6)</f>
        <v>#N/A Requesting Data...</v>
      </c>
      <c r="ECG5" t="str">
        <f>_xll.BFieldInfo(ECG$6)</f>
        <v>#N/A Requesting Data...</v>
      </c>
      <c r="ECH5" t="str">
        <f>_xll.BFieldInfo(ECH$6)</f>
        <v>#N/A Requesting Data...</v>
      </c>
      <c r="ECI5" t="str">
        <f>_xll.BFieldInfo(ECI$6)</f>
        <v>#N/A Requesting Data...</v>
      </c>
      <c r="ECJ5" t="str">
        <f>_xll.BFieldInfo(ECJ$6)</f>
        <v>#N/A Requesting Data...</v>
      </c>
      <c r="ECK5" t="str">
        <f>_xll.BFieldInfo(ECK$6)</f>
        <v>#N/A Requesting Data...</v>
      </c>
      <c r="ECL5" t="str">
        <f>_xll.BFieldInfo(ECL$6)</f>
        <v>#N/A Requesting Data...</v>
      </c>
      <c r="ECM5" t="str">
        <f>_xll.BFieldInfo(ECM$6)</f>
        <v>#N/A Requesting Data...</v>
      </c>
      <c r="ECN5" t="str">
        <f>_xll.BFieldInfo(ECN$6)</f>
        <v>#N/A Requesting Data...</v>
      </c>
      <c r="ECO5" t="str">
        <f>_xll.BFieldInfo(ECO$6)</f>
        <v>#N/A Requesting Data...</v>
      </c>
      <c r="ECP5" t="str">
        <f>_xll.BFieldInfo(ECP$6)</f>
        <v>#N/A Requesting Data...</v>
      </c>
      <c r="ECQ5" t="str">
        <f>_xll.BFieldInfo(ECQ$6)</f>
        <v>#N/A Requesting Data...</v>
      </c>
      <c r="ECR5" t="str">
        <f>_xll.BFieldInfo(ECR$6)</f>
        <v>#N/A Requesting Data...</v>
      </c>
      <c r="ECS5" t="str">
        <f>_xll.BFieldInfo(ECS$6)</f>
        <v>#N/A Requesting Data...</v>
      </c>
      <c r="ECT5" t="str">
        <f>_xll.BFieldInfo(ECT$6)</f>
        <v>#N/A Requesting Data...</v>
      </c>
      <c r="ECU5" t="str">
        <f>_xll.BFieldInfo(ECU$6)</f>
        <v>#N/A Requesting Data...</v>
      </c>
      <c r="ECV5" t="str">
        <f>_xll.BFieldInfo(ECV$6)</f>
        <v>#N/A Requesting Data...</v>
      </c>
      <c r="ECW5" t="str">
        <f>_xll.BFieldInfo(ECW$6)</f>
        <v>#N/A Requesting Data...</v>
      </c>
      <c r="ECX5" t="str">
        <f>_xll.BFieldInfo(ECX$6)</f>
        <v>#N/A Requesting Data...</v>
      </c>
      <c r="ECY5" t="str">
        <f>_xll.BFieldInfo(ECY$6)</f>
        <v>#N/A Requesting Data...</v>
      </c>
      <c r="ECZ5" t="str">
        <f>_xll.BFieldInfo(ECZ$6)</f>
        <v>#N/A Requesting Data...</v>
      </c>
      <c r="EDA5" t="str">
        <f>_xll.BFieldInfo(EDA$6)</f>
        <v>#N/A Requesting Data...</v>
      </c>
      <c r="EDB5" t="str">
        <f>_xll.BFieldInfo(EDB$6)</f>
        <v>#N/A Requesting Data...</v>
      </c>
      <c r="EDC5" t="str">
        <f>_xll.BFieldInfo(EDC$6)</f>
        <v>#N/A Requesting Data...</v>
      </c>
      <c r="EDD5" t="str">
        <f>_xll.BFieldInfo(EDD$6)</f>
        <v>#N/A Requesting Data...</v>
      </c>
      <c r="EDE5" t="str">
        <f>_xll.BFieldInfo(EDE$6)</f>
        <v>#N/A Requesting Data...</v>
      </c>
      <c r="EDF5" t="str">
        <f>_xll.BFieldInfo(EDF$6)</f>
        <v>#N/A Requesting Data...</v>
      </c>
      <c r="EDG5" t="str">
        <f>_xll.BFieldInfo(EDG$6)</f>
        <v>#N/A Requesting Data...</v>
      </c>
      <c r="EDH5" t="str">
        <f>_xll.BFieldInfo(EDH$6)</f>
        <v>#N/A Requesting Data...</v>
      </c>
      <c r="EDI5" t="str">
        <f>_xll.BFieldInfo(EDI$6)</f>
        <v>#N/A Requesting Data...</v>
      </c>
      <c r="EDJ5" t="str">
        <f>_xll.BFieldInfo(EDJ$6)</f>
        <v>#N/A Requesting Data...</v>
      </c>
      <c r="EDK5" t="str">
        <f>_xll.BFieldInfo(EDK$6)</f>
        <v>#N/A Requesting Data...</v>
      </c>
      <c r="EDL5" t="str">
        <f>_xll.BFieldInfo(EDL$6)</f>
        <v>#N/A Requesting Data...</v>
      </c>
      <c r="EDM5" t="str">
        <f>_xll.BFieldInfo(EDM$6)</f>
        <v>#N/A Requesting Data...</v>
      </c>
      <c r="EDN5" t="str">
        <f>_xll.BFieldInfo(EDN$6)</f>
        <v>#N/A Requesting Data...</v>
      </c>
      <c r="EDO5" t="str">
        <f>_xll.BFieldInfo(EDO$6)</f>
        <v>#N/A Requesting Data...</v>
      </c>
      <c r="EDP5" t="str">
        <f>_xll.BFieldInfo(EDP$6)</f>
        <v>#N/A Requesting Data...</v>
      </c>
      <c r="EDQ5" t="str">
        <f>_xll.BFieldInfo(EDQ$6)</f>
        <v>#N/A Requesting Data...</v>
      </c>
      <c r="EDR5" t="str">
        <f>_xll.BFieldInfo(EDR$6)</f>
        <v>#N/A Requesting Data...</v>
      </c>
      <c r="EDS5" t="str">
        <f>_xll.BFieldInfo(EDS$6)</f>
        <v>#N/A Requesting Data...</v>
      </c>
      <c r="EDT5" t="str">
        <f>_xll.BFieldInfo(EDT$6)</f>
        <v>#N/A Requesting Data...</v>
      </c>
      <c r="EDU5" t="str">
        <f>_xll.BFieldInfo(EDU$6)</f>
        <v>#N/A Requesting Data...</v>
      </c>
      <c r="EDV5" t="str">
        <f>_xll.BFieldInfo(EDV$6)</f>
        <v>#N/A Requesting Data...</v>
      </c>
      <c r="EDW5" t="str">
        <f>_xll.BFieldInfo(EDW$6)</f>
        <v>#N/A Requesting Data...</v>
      </c>
      <c r="EDX5" t="str">
        <f>_xll.BFieldInfo(EDX$6)</f>
        <v>#N/A Requesting Data...</v>
      </c>
      <c r="EDY5" t="str">
        <f>_xll.BFieldInfo(EDY$6)</f>
        <v>#N/A Requesting Data...</v>
      </c>
      <c r="EDZ5" t="str">
        <f>_xll.BFieldInfo(EDZ$6)</f>
        <v>#N/A Requesting Data...</v>
      </c>
      <c r="EEA5" t="str">
        <f>_xll.BFieldInfo(EEA$6)</f>
        <v>#N/A Requesting Data...</v>
      </c>
      <c r="EEB5" t="str">
        <f>_xll.BFieldInfo(EEB$6)</f>
        <v>#N/A Requesting Data...</v>
      </c>
      <c r="EEC5" t="str">
        <f>_xll.BFieldInfo(EEC$6)</f>
        <v>#N/A Requesting Data...</v>
      </c>
      <c r="EED5" t="str">
        <f>_xll.BFieldInfo(EED$6)</f>
        <v>#N/A Requesting Data...</v>
      </c>
      <c r="EEE5" t="str">
        <f>_xll.BFieldInfo(EEE$6)</f>
        <v>#N/A Requesting Data...</v>
      </c>
      <c r="EEF5" t="str">
        <f>_xll.BFieldInfo(EEF$6)</f>
        <v>#N/A Requesting Data...</v>
      </c>
      <c r="EEG5" t="str">
        <f>_xll.BFieldInfo(EEG$6)</f>
        <v>#N/A Requesting Data...</v>
      </c>
      <c r="EEH5" t="str">
        <f>_xll.BFieldInfo(EEH$6)</f>
        <v>#N/A Requesting Data...</v>
      </c>
      <c r="EEI5" t="str">
        <f>_xll.BFieldInfo(EEI$6)</f>
        <v>#N/A Requesting Data...</v>
      </c>
      <c r="EEJ5" t="str">
        <f>_xll.BFieldInfo(EEJ$6)</f>
        <v>#N/A Requesting Data...</v>
      </c>
      <c r="EEK5" t="str">
        <f>_xll.BFieldInfo(EEK$6)</f>
        <v>#N/A Requesting Data...</v>
      </c>
      <c r="EEL5" t="str">
        <f>_xll.BFieldInfo(EEL$6)</f>
        <v>#N/A Requesting Data...</v>
      </c>
      <c r="EEM5" t="str">
        <f>_xll.BFieldInfo(EEM$6)</f>
        <v>#N/A Requesting Data...</v>
      </c>
      <c r="EEN5" t="str">
        <f>_xll.BFieldInfo(EEN$6)</f>
        <v>#N/A Requesting Data...</v>
      </c>
      <c r="EEO5" t="str">
        <f>_xll.BFieldInfo(EEO$6)</f>
        <v>#N/A Requesting Data...</v>
      </c>
      <c r="EEP5" t="str">
        <f>_xll.BFieldInfo(EEP$6)</f>
        <v>#N/A Requesting Data...</v>
      </c>
      <c r="EEQ5" t="str">
        <f>_xll.BFieldInfo(EEQ$6)</f>
        <v>#N/A Requesting Data...</v>
      </c>
      <c r="EER5" t="str">
        <f>_xll.BFieldInfo(EER$6)</f>
        <v>#N/A Requesting Data...</v>
      </c>
      <c r="EES5" t="str">
        <f>_xll.BFieldInfo(EES$6)</f>
        <v>#N/A Requesting Data...</v>
      </c>
      <c r="EET5" t="str">
        <f>_xll.BFieldInfo(EET$6)</f>
        <v>#N/A Requesting Data...</v>
      </c>
      <c r="EEU5" t="str">
        <f>_xll.BFieldInfo(EEU$6)</f>
        <v>#N/A Requesting Data...</v>
      </c>
      <c r="EEV5" t="str">
        <f>_xll.BFieldInfo(EEV$6)</f>
        <v>#N/A Requesting Data...</v>
      </c>
      <c r="EEW5" t="str">
        <f>_xll.BFieldInfo(EEW$6)</f>
        <v>#N/A Requesting Data...</v>
      </c>
      <c r="EEX5" t="str">
        <f>_xll.BFieldInfo(EEX$6)</f>
        <v>#N/A Requesting Data...</v>
      </c>
      <c r="EEY5" t="str">
        <f>_xll.BFieldInfo(EEY$6)</f>
        <v>#N/A Requesting Data...</v>
      </c>
      <c r="EEZ5" t="str">
        <f>_xll.BFieldInfo(EEZ$6)</f>
        <v>#N/A Requesting Data...</v>
      </c>
      <c r="EFA5" t="str">
        <f>_xll.BFieldInfo(EFA$6)</f>
        <v>#N/A Requesting Data...</v>
      </c>
      <c r="EFB5" t="str">
        <f>_xll.BFieldInfo(EFB$6)</f>
        <v>#N/A Requesting Data...</v>
      </c>
      <c r="EFC5" t="str">
        <f>_xll.BFieldInfo(EFC$6)</f>
        <v>#N/A Requesting Data...</v>
      </c>
      <c r="EFD5" t="str">
        <f>_xll.BFieldInfo(EFD$6)</f>
        <v>#N/A Requesting Data...</v>
      </c>
      <c r="EFE5" t="str">
        <f>_xll.BFieldInfo(EFE$6)</f>
        <v>#N/A Requesting Data...</v>
      </c>
      <c r="EFF5" t="str">
        <f>_xll.BFieldInfo(EFF$6)</f>
        <v>#N/A Requesting Data...</v>
      </c>
      <c r="EFG5" t="str">
        <f>_xll.BFieldInfo(EFG$6)</f>
        <v>#N/A Requesting Data...</v>
      </c>
      <c r="EFH5" t="str">
        <f>_xll.BFieldInfo(EFH$6)</f>
        <v>#N/A Requesting Data...</v>
      </c>
      <c r="EFI5" t="str">
        <f>_xll.BFieldInfo(EFI$6)</f>
        <v>#N/A Requesting Data...</v>
      </c>
      <c r="EFJ5" t="str">
        <f>_xll.BFieldInfo(EFJ$6)</f>
        <v>#N/A Requesting Data...</v>
      </c>
      <c r="EFK5" t="str">
        <f>_xll.BFieldInfo(EFK$6)</f>
        <v>#N/A Requesting Data...</v>
      </c>
      <c r="EFL5" t="str">
        <f>_xll.BFieldInfo(EFL$6)</f>
        <v>#N/A Requesting Data...</v>
      </c>
      <c r="EFM5" t="str">
        <f>_xll.BFieldInfo(EFM$6)</f>
        <v>#N/A Requesting Data...</v>
      </c>
      <c r="EFN5" t="str">
        <f>_xll.BFieldInfo(EFN$6)</f>
        <v>#N/A Requesting Data...</v>
      </c>
      <c r="EFO5" t="str">
        <f>_xll.BFieldInfo(EFO$6)</f>
        <v>#N/A Requesting Data...</v>
      </c>
      <c r="EFP5" t="str">
        <f>_xll.BFieldInfo(EFP$6)</f>
        <v>#N/A Requesting Data...</v>
      </c>
      <c r="EFQ5" t="str">
        <f>_xll.BFieldInfo(EFQ$6)</f>
        <v>#N/A Requesting Data...</v>
      </c>
      <c r="EFR5" t="str">
        <f>_xll.BFieldInfo(EFR$6)</f>
        <v>#N/A Requesting Data...</v>
      </c>
      <c r="EFS5" t="str">
        <f>_xll.BFieldInfo(EFS$6)</f>
        <v>#N/A Requesting Data...</v>
      </c>
      <c r="EFT5" t="str">
        <f>_xll.BFieldInfo(EFT$6)</f>
        <v>#N/A Requesting Data...</v>
      </c>
      <c r="EFU5" t="str">
        <f>_xll.BFieldInfo(EFU$6)</f>
        <v>#N/A Requesting Data...</v>
      </c>
      <c r="EFV5" t="str">
        <f>_xll.BFieldInfo(EFV$6)</f>
        <v>#N/A Requesting Data...</v>
      </c>
      <c r="EFW5" t="str">
        <f>_xll.BFieldInfo(EFW$6)</f>
        <v>#N/A Requesting Data...</v>
      </c>
      <c r="EFX5" t="str">
        <f>_xll.BFieldInfo(EFX$6)</f>
        <v>#N/A Requesting Data...</v>
      </c>
      <c r="EFY5" t="str">
        <f>_xll.BFieldInfo(EFY$6)</f>
        <v>#N/A Requesting Data...</v>
      </c>
      <c r="EFZ5" t="str">
        <f>_xll.BFieldInfo(EFZ$6)</f>
        <v>#N/A Requesting Data...</v>
      </c>
      <c r="EGA5" t="str">
        <f>_xll.BFieldInfo(EGA$6)</f>
        <v>#N/A Requesting Data...</v>
      </c>
      <c r="EGB5" t="str">
        <f>_xll.BFieldInfo(EGB$6)</f>
        <v>#N/A Requesting Data...</v>
      </c>
      <c r="EGC5" t="str">
        <f>_xll.BFieldInfo(EGC$6)</f>
        <v>#N/A Requesting Data...</v>
      </c>
      <c r="EGD5" t="str">
        <f>_xll.BFieldInfo(EGD$6)</f>
        <v>#N/A Requesting Data...</v>
      </c>
      <c r="EGE5" t="str">
        <f>_xll.BFieldInfo(EGE$6)</f>
        <v>#N/A Requesting Data...</v>
      </c>
      <c r="EGF5" t="str">
        <f>_xll.BFieldInfo(EGF$6)</f>
        <v>#N/A Requesting Data...</v>
      </c>
      <c r="EGG5" t="str">
        <f>_xll.BFieldInfo(EGG$6)</f>
        <v>#N/A Requesting Data...</v>
      </c>
      <c r="EGH5" t="str">
        <f>_xll.BFieldInfo(EGH$6)</f>
        <v>#N/A Requesting Data...</v>
      </c>
      <c r="EGI5" t="str">
        <f>_xll.BFieldInfo(EGI$6)</f>
        <v>#N/A Requesting Data...</v>
      </c>
      <c r="EGJ5" t="str">
        <f>_xll.BFieldInfo(EGJ$6)</f>
        <v>#N/A Requesting Data...</v>
      </c>
      <c r="EGK5" t="str">
        <f>_xll.BFieldInfo(EGK$6)</f>
        <v>#N/A Requesting Data...</v>
      </c>
      <c r="EGL5" t="str">
        <f>_xll.BFieldInfo(EGL$6)</f>
        <v>#N/A Requesting Data...</v>
      </c>
      <c r="EGM5" t="str">
        <f>_xll.BFieldInfo(EGM$6)</f>
        <v>#N/A Requesting Data...</v>
      </c>
      <c r="EGN5" t="str">
        <f>_xll.BFieldInfo(EGN$6)</f>
        <v>#N/A Requesting Data...</v>
      </c>
      <c r="EGO5" t="str">
        <f>_xll.BFieldInfo(EGO$6)</f>
        <v>#N/A Requesting Data...</v>
      </c>
      <c r="EGP5" t="str">
        <f>_xll.BFieldInfo(EGP$6)</f>
        <v>#N/A Requesting Data...</v>
      </c>
      <c r="EGQ5" t="str">
        <f>_xll.BFieldInfo(EGQ$6)</f>
        <v>#N/A Requesting Data...</v>
      </c>
      <c r="EGR5" t="str">
        <f>_xll.BFieldInfo(EGR$6)</f>
        <v>#N/A Requesting Data...</v>
      </c>
      <c r="EGS5" t="str">
        <f>_xll.BFieldInfo(EGS$6)</f>
        <v>#N/A Requesting Data...</v>
      </c>
      <c r="EGT5" t="str">
        <f>_xll.BFieldInfo(EGT$6)</f>
        <v>#N/A Requesting Data...</v>
      </c>
      <c r="EGU5" t="str">
        <f>_xll.BFieldInfo(EGU$6)</f>
        <v>#N/A Requesting Data...</v>
      </c>
      <c r="EGV5" t="str">
        <f>_xll.BFieldInfo(EGV$6)</f>
        <v>#N/A Requesting Data...</v>
      </c>
      <c r="EGW5" t="str">
        <f>_xll.BFieldInfo(EGW$6)</f>
        <v>#N/A Requesting Data...</v>
      </c>
      <c r="EGX5" t="str">
        <f>_xll.BFieldInfo(EGX$6)</f>
        <v>#N/A Requesting Data...</v>
      </c>
      <c r="EGY5" t="str">
        <f>_xll.BFieldInfo(EGY$6)</f>
        <v>#N/A Requesting Data...</v>
      </c>
      <c r="EGZ5" t="str">
        <f>_xll.BFieldInfo(EGZ$6)</f>
        <v>#N/A Requesting Data...</v>
      </c>
      <c r="EHA5" t="str">
        <f>_xll.BFieldInfo(EHA$6)</f>
        <v>#N/A Requesting Data...</v>
      </c>
      <c r="EHB5" t="str">
        <f>_xll.BFieldInfo(EHB$6)</f>
        <v>#N/A Requesting Data...</v>
      </c>
      <c r="EHC5" t="str">
        <f>_xll.BFieldInfo(EHC$6)</f>
        <v>#N/A Requesting Data...</v>
      </c>
      <c r="EHD5" t="str">
        <f>_xll.BFieldInfo(EHD$6)</f>
        <v>#N/A Requesting Data...</v>
      </c>
      <c r="EHE5" t="str">
        <f>_xll.BFieldInfo(EHE$6)</f>
        <v>#N/A Requesting Data...</v>
      </c>
      <c r="EHF5" t="str">
        <f>_xll.BFieldInfo(EHF$6)</f>
        <v>#N/A Requesting Data...</v>
      </c>
      <c r="EHG5" t="str">
        <f>_xll.BFieldInfo(EHG$6)</f>
        <v>#N/A Requesting Data...</v>
      </c>
      <c r="EHH5" t="str">
        <f>_xll.BFieldInfo(EHH$6)</f>
        <v>#N/A Requesting Data...</v>
      </c>
      <c r="EHI5" t="str">
        <f>_xll.BFieldInfo(EHI$6)</f>
        <v>#N/A Requesting Data...</v>
      </c>
      <c r="EHJ5" t="str">
        <f>_xll.BFieldInfo(EHJ$6)</f>
        <v>#N/A Requesting Data...</v>
      </c>
      <c r="EHK5" t="str">
        <f>_xll.BFieldInfo(EHK$6)</f>
        <v>#N/A Requesting Data...</v>
      </c>
      <c r="EHL5" t="str">
        <f>_xll.BFieldInfo(EHL$6)</f>
        <v>#N/A Requesting Data...</v>
      </c>
      <c r="EHM5" t="str">
        <f>_xll.BFieldInfo(EHM$6)</f>
        <v>#N/A Requesting Data...</v>
      </c>
      <c r="EHN5" t="str">
        <f>_xll.BFieldInfo(EHN$6)</f>
        <v>#N/A Requesting Data...</v>
      </c>
      <c r="EHO5" t="str">
        <f>_xll.BFieldInfo(EHO$6)</f>
        <v>#N/A Requesting Data...</v>
      </c>
      <c r="EHP5" t="str">
        <f>_xll.BFieldInfo(EHP$6)</f>
        <v>#N/A Requesting Data...</v>
      </c>
      <c r="EHQ5" t="str">
        <f>_xll.BFieldInfo(EHQ$6)</f>
        <v>#N/A Requesting Data...</v>
      </c>
      <c r="EHR5" t="str">
        <f>_xll.BFieldInfo(EHR$6)</f>
        <v>#N/A Requesting Data...</v>
      </c>
      <c r="EHS5" t="str">
        <f>_xll.BFieldInfo(EHS$6)</f>
        <v>#N/A Requesting Data...</v>
      </c>
      <c r="EHT5" t="str">
        <f>_xll.BFieldInfo(EHT$6)</f>
        <v>#N/A Requesting Data...</v>
      </c>
      <c r="EHU5" t="str">
        <f>_xll.BFieldInfo(EHU$6)</f>
        <v>#N/A Requesting Data...</v>
      </c>
      <c r="EHV5" t="str">
        <f>_xll.BFieldInfo(EHV$6)</f>
        <v>#N/A Requesting Data...</v>
      </c>
      <c r="EHW5" t="str">
        <f>_xll.BFieldInfo(EHW$6)</f>
        <v>#N/A Requesting Data...</v>
      </c>
      <c r="EHX5" t="str">
        <f>_xll.BFieldInfo(EHX$6)</f>
        <v>#N/A Requesting Data...</v>
      </c>
      <c r="EHY5" t="str">
        <f>_xll.BFieldInfo(EHY$6)</f>
        <v>#N/A Requesting Data...</v>
      </c>
      <c r="EHZ5" t="str">
        <f>_xll.BFieldInfo(EHZ$6)</f>
        <v>#N/A Requesting Data...</v>
      </c>
      <c r="EIA5" t="str">
        <f>_xll.BFieldInfo(EIA$6)</f>
        <v>#N/A Requesting Data...</v>
      </c>
      <c r="EIB5" t="str">
        <f>_xll.BFieldInfo(EIB$6)</f>
        <v>#N/A Requesting Data...</v>
      </c>
      <c r="EIC5" t="str">
        <f>_xll.BFieldInfo(EIC$6)</f>
        <v>#N/A Requesting Data...</v>
      </c>
      <c r="EID5" t="str">
        <f>_xll.BFieldInfo(EID$6)</f>
        <v>#N/A Requesting Data...</v>
      </c>
      <c r="EIE5" t="str">
        <f>_xll.BFieldInfo(EIE$6)</f>
        <v>#N/A Requesting Data...</v>
      </c>
      <c r="EIF5" t="str">
        <f>_xll.BFieldInfo(EIF$6)</f>
        <v>#N/A Requesting Data...</v>
      </c>
      <c r="EIG5" t="str">
        <f>_xll.BFieldInfo(EIG$6)</f>
        <v>#N/A Requesting Data...</v>
      </c>
      <c r="EIH5" t="str">
        <f>_xll.BFieldInfo(EIH$6)</f>
        <v>#N/A Requesting Data...</v>
      </c>
      <c r="EII5" t="str">
        <f>_xll.BFieldInfo(EII$6)</f>
        <v>#N/A Requesting Data...</v>
      </c>
      <c r="EIJ5" t="str">
        <f>_xll.BFieldInfo(EIJ$6)</f>
        <v>#N/A Requesting Data...</v>
      </c>
      <c r="EIK5" t="str">
        <f>_xll.BFieldInfo(EIK$6)</f>
        <v>#N/A Requesting Data...</v>
      </c>
      <c r="EIL5" t="str">
        <f>_xll.BFieldInfo(EIL$6)</f>
        <v>#N/A Requesting Data...</v>
      </c>
      <c r="EIM5" t="str">
        <f>_xll.BFieldInfo(EIM$6)</f>
        <v>#N/A Requesting Data...</v>
      </c>
      <c r="EIN5" t="str">
        <f>_xll.BFieldInfo(EIN$6)</f>
        <v>#N/A Requesting Data...</v>
      </c>
      <c r="EIO5" t="str">
        <f>_xll.BFieldInfo(EIO$6)</f>
        <v>#N/A Requesting Data...</v>
      </c>
      <c r="EIP5" t="str">
        <f>_xll.BFieldInfo(EIP$6)</f>
        <v>#N/A Requesting Data...</v>
      </c>
      <c r="EIQ5" t="str">
        <f>_xll.BFieldInfo(EIQ$6)</f>
        <v>#N/A Requesting Data...</v>
      </c>
      <c r="EIR5" t="str">
        <f>_xll.BFieldInfo(EIR$6)</f>
        <v>#N/A Requesting Data...</v>
      </c>
      <c r="EIS5" t="str">
        <f>_xll.BFieldInfo(EIS$6)</f>
        <v>#N/A Requesting Data...</v>
      </c>
      <c r="EIT5" t="str">
        <f>_xll.BFieldInfo(EIT$6)</f>
        <v>#N/A Requesting Data...</v>
      </c>
      <c r="EIU5" t="str">
        <f>_xll.BFieldInfo(EIU$6)</f>
        <v>#N/A Requesting Data...</v>
      </c>
      <c r="EIV5" t="str">
        <f>_xll.BFieldInfo(EIV$6)</f>
        <v>#N/A Requesting Data...</v>
      </c>
      <c r="EIW5" t="str">
        <f>_xll.BFieldInfo(EIW$6)</f>
        <v>#N/A Requesting Data...</v>
      </c>
      <c r="EIX5" t="str">
        <f>_xll.BFieldInfo(EIX$6)</f>
        <v>#N/A Requesting Data...</v>
      </c>
      <c r="EIY5" t="str">
        <f>_xll.BFieldInfo(EIY$6)</f>
        <v>#N/A Requesting Data...</v>
      </c>
      <c r="EIZ5" t="str">
        <f>_xll.BFieldInfo(EIZ$6)</f>
        <v>#N/A Requesting Data...</v>
      </c>
      <c r="EJA5" t="str">
        <f>_xll.BFieldInfo(EJA$6)</f>
        <v>#N/A Requesting Data...</v>
      </c>
      <c r="EJB5" t="str">
        <f>_xll.BFieldInfo(EJB$6)</f>
        <v>#N/A Requesting Data...</v>
      </c>
      <c r="EJC5" t="str">
        <f>_xll.BFieldInfo(EJC$6)</f>
        <v>#N/A Requesting Data...</v>
      </c>
      <c r="EJD5" t="str">
        <f>_xll.BFieldInfo(EJD$6)</f>
        <v>#N/A Requesting Data...</v>
      </c>
      <c r="EJE5" t="str">
        <f>_xll.BFieldInfo(EJE$6)</f>
        <v>#N/A Requesting Data...</v>
      </c>
      <c r="EJF5" t="str">
        <f>_xll.BFieldInfo(EJF$6)</f>
        <v>#N/A Requesting Data...</v>
      </c>
      <c r="EJG5" t="str">
        <f>_xll.BFieldInfo(EJG$6)</f>
        <v>#N/A Requesting Data...</v>
      </c>
      <c r="EJH5" t="str">
        <f>_xll.BFieldInfo(EJH$6)</f>
        <v>#N/A Requesting Data...</v>
      </c>
      <c r="EJI5" t="str">
        <f>_xll.BFieldInfo(EJI$6)</f>
        <v>#N/A Requesting Data...</v>
      </c>
      <c r="EJJ5" t="str">
        <f>_xll.BFieldInfo(EJJ$6)</f>
        <v>#N/A Requesting Data...</v>
      </c>
      <c r="EJK5" t="str">
        <f>_xll.BFieldInfo(EJK$6)</f>
        <v>#N/A Requesting Data...</v>
      </c>
      <c r="EJL5" t="str">
        <f>_xll.BFieldInfo(EJL$6)</f>
        <v>#N/A Requesting Data...</v>
      </c>
      <c r="EJM5" t="str">
        <f>_xll.BFieldInfo(EJM$6)</f>
        <v>#N/A Requesting Data...</v>
      </c>
      <c r="EJN5" t="str">
        <f>_xll.BFieldInfo(EJN$6)</f>
        <v>#N/A Requesting Data...</v>
      </c>
      <c r="EJO5" t="str">
        <f>_xll.BFieldInfo(EJO$6)</f>
        <v>#N/A Requesting Data...</v>
      </c>
      <c r="EJP5" t="str">
        <f>_xll.BFieldInfo(EJP$6)</f>
        <v>#N/A Requesting Data...</v>
      </c>
      <c r="EJQ5" t="str">
        <f>_xll.BFieldInfo(EJQ$6)</f>
        <v>#N/A Requesting Data...</v>
      </c>
      <c r="EJR5" t="str">
        <f>_xll.BFieldInfo(EJR$6)</f>
        <v>#N/A Requesting Data...</v>
      </c>
      <c r="EJS5" t="str">
        <f>_xll.BFieldInfo(EJS$6)</f>
        <v>#N/A Requesting Data...</v>
      </c>
      <c r="EJT5" t="str">
        <f>_xll.BFieldInfo(EJT$6)</f>
        <v>#N/A Requesting Data...</v>
      </c>
      <c r="EJU5" t="str">
        <f>_xll.BFieldInfo(EJU$6)</f>
        <v>#N/A Requesting Data...</v>
      </c>
      <c r="EJV5" t="str">
        <f>_xll.BFieldInfo(EJV$6)</f>
        <v>#N/A Requesting Data...</v>
      </c>
      <c r="EJW5" t="str">
        <f>_xll.BFieldInfo(EJW$6)</f>
        <v>#N/A Requesting Data...</v>
      </c>
      <c r="EJX5" t="str">
        <f>_xll.BFieldInfo(EJX$6)</f>
        <v>#N/A Requesting Data...</v>
      </c>
      <c r="EJY5" t="str">
        <f>_xll.BFieldInfo(EJY$6)</f>
        <v>#N/A Requesting Data...</v>
      </c>
      <c r="EJZ5" t="str">
        <f>_xll.BFieldInfo(EJZ$6)</f>
        <v>#N/A Requesting Data...</v>
      </c>
      <c r="EKA5" t="str">
        <f>_xll.BFieldInfo(EKA$6)</f>
        <v>#N/A Requesting Data...</v>
      </c>
      <c r="EKB5" t="str">
        <f>_xll.BFieldInfo(EKB$6)</f>
        <v>#N/A Requesting Data...</v>
      </c>
      <c r="EKC5" t="str">
        <f>_xll.BFieldInfo(EKC$6)</f>
        <v>#N/A Requesting Data...</v>
      </c>
      <c r="EKD5" t="str">
        <f>_xll.BFieldInfo(EKD$6)</f>
        <v>#N/A Requesting Data...</v>
      </c>
      <c r="EKE5" t="str">
        <f>_xll.BFieldInfo(EKE$6)</f>
        <v>#N/A Requesting Data...</v>
      </c>
      <c r="EKF5" t="str">
        <f>_xll.BFieldInfo(EKF$6)</f>
        <v>#N/A Requesting Data...</v>
      </c>
      <c r="EKG5" t="str">
        <f>_xll.BFieldInfo(EKG$6)</f>
        <v>#N/A Requesting Data...</v>
      </c>
      <c r="EKH5" t="str">
        <f>_xll.BFieldInfo(EKH$6)</f>
        <v>#N/A Requesting Data...</v>
      </c>
      <c r="EKI5" t="str">
        <f>_xll.BFieldInfo(EKI$6)</f>
        <v>#N/A Requesting Data...</v>
      </c>
      <c r="EKJ5" t="str">
        <f>_xll.BFieldInfo(EKJ$6)</f>
        <v>#N/A Requesting Data...</v>
      </c>
      <c r="EKK5" t="str">
        <f>_xll.BFieldInfo(EKK$6)</f>
        <v>#N/A Requesting Data...</v>
      </c>
      <c r="EKL5" t="str">
        <f>_xll.BFieldInfo(EKL$6)</f>
        <v>#N/A Requesting Data...</v>
      </c>
      <c r="EKM5" t="str">
        <f>_xll.BFieldInfo(EKM$6)</f>
        <v>#N/A Requesting Data...</v>
      </c>
      <c r="EKN5" t="str">
        <f>_xll.BFieldInfo(EKN$6)</f>
        <v>#N/A Requesting Data...</v>
      </c>
      <c r="EKO5" t="str">
        <f>_xll.BFieldInfo(EKO$6)</f>
        <v>#N/A Requesting Data...</v>
      </c>
      <c r="EKP5" t="str">
        <f>_xll.BFieldInfo(EKP$6)</f>
        <v>#N/A Requesting Data...</v>
      </c>
      <c r="EKQ5" t="str">
        <f>_xll.BFieldInfo(EKQ$6)</f>
        <v>#N/A Requesting Data...</v>
      </c>
      <c r="EKR5" t="str">
        <f>_xll.BFieldInfo(EKR$6)</f>
        <v>#N/A Requesting Data...</v>
      </c>
      <c r="EKS5" t="str">
        <f>_xll.BFieldInfo(EKS$6)</f>
        <v>#N/A Requesting Data...</v>
      </c>
      <c r="EKT5" t="str">
        <f>_xll.BFieldInfo(EKT$6)</f>
        <v>#N/A Requesting Data...</v>
      </c>
      <c r="EKU5" t="str">
        <f>_xll.BFieldInfo(EKU$6)</f>
        <v>#N/A Requesting Data...</v>
      </c>
      <c r="EKV5" t="str">
        <f>_xll.BFieldInfo(EKV$6)</f>
        <v>#N/A Requesting Data...</v>
      </c>
      <c r="EKW5" t="str">
        <f>_xll.BFieldInfo(EKW$6)</f>
        <v>#N/A Requesting Data...</v>
      </c>
      <c r="EKX5" t="str">
        <f>_xll.BFieldInfo(EKX$6)</f>
        <v>#N/A Requesting Data...</v>
      </c>
      <c r="EKY5" t="str">
        <f>_xll.BFieldInfo(EKY$6)</f>
        <v>#N/A Requesting Data...</v>
      </c>
      <c r="EKZ5" t="str">
        <f>_xll.BFieldInfo(EKZ$6)</f>
        <v>#N/A Requesting Data...</v>
      </c>
      <c r="ELA5" t="str">
        <f>_xll.BFieldInfo(ELA$6)</f>
        <v>#N/A Requesting Data...</v>
      </c>
      <c r="ELB5" t="str">
        <f>_xll.BFieldInfo(ELB$6)</f>
        <v>#N/A Requesting Data...</v>
      </c>
      <c r="ELC5" t="str">
        <f>_xll.BFieldInfo(ELC$6)</f>
        <v>#N/A Requesting Data...</v>
      </c>
      <c r="ELD5" t="str">
        <f>_xll.BFieldInfo(ELD$6)</f>
        <v>#N/A Requesting Data...</v>
      </c>
      <c r="ELE5" t="str">
        <f>_xll.BFieldInfo(ELE$6)</f>
        <v>#N/A Requesting Data...</v>
      </c>
      <c r="ELF5" t="str">
        <f>_xll.BFieldInfo(ELF$6)</f>
        <v>#N/A Requesting Data...</v>
      </c>
      <c r="ELG5" t="str">
        <f>_xll.BFieldInfo(ELG$6)</f>
        <v>#N/A Requesting Data...</v>
      </c>
      <c r="ELH5" t="str">
        <f>_xll.BFieldInfo(ELH$6)</f>
        <v>#N/A Requesting Data...</v>
      </c>
      <c r="ELI5" t="str">
        <f>_xll.BFieldInfo(ELI$6)</f>
        <v>#N/A Requesting Data...</v>
      </c>
      <c r="ELJ5" t="str">
        <f>_xll.BFieldInfo(ELJ$6)</f>
        <v>#N/A Requesting Data...</v>
      </c>
      <c r="ELK5" t="str">
        <f>_xll.BFieldInfo(ELK$6)</f>
        <v>#N/A Requesting Data...</v>
      </c>
      <c r="ELL5" t="str">
        <f>_xll.BFieldInfo(ELL$6)</f>
        <v>#N/A Requesting Data...</v>
      </c>
      <c r="ELM5" t="str">
        <f>_xll.BFieldInfo(ELM$6)</f>
        <v>#N/A Requesting Data...</v>
      </c>
      <c r="ELN5" t="str">
        <f>_xll.BFieldInfo(ELN$6)</f>
        <v>#N/A Requesting Data...</v>
      </c>
      <c r="ELO5" t="str">
        <f>_xll.BFieldInfo(ELO$6)</f>
        <v>#N/A Requesting Data...</v>
      </c>
      <c r="ELP5" t="str">
        <f>_xll.BFieldInfo(ELP$6)</f>
        <v>#N/A Requesting Data...</v>
      </c>
      <c r="ELQ5" t="str">
        <f>_xll.BFieldInfo(ELQ$6)</f>
        <v>#N/A Requesting Data...</v>
      </c>
      <c r="ELR5" t="str">
        <f>_xll.BFieldInfo(ELR$6)</f>
        <v>#N/A Requesting Data...</v>
      </c>
      <c r="ELS5" t="str">
        <f>_xll.BFieldInfo(ELS$6)</f>
        <v>#N/A Requesting Data...</v>
      </c>
      <c r="ELT5" t="str">
        <f>_xll.BFieldInfo(ELT$6)</f>
        <v>#N/A Requesting Data...</v>
      </c>
      <c r="ELU5" t="str">
        <f>_xll.BFieldInfo(ELU$6)</f>
        <v>#N/A Requesting Data...</v>
      </c>
      <c r="ELV5" t="str">
        <f>_xll.BFieldInfo(ELV$6)</f>
        <v>#N/A Requesting Data...</v>
      </c>
      <c r="ELW5" t="str">
        <f>_xll.BFieldInfo(ELW$6)</f>
        <v>#N/A Requesting Data...</v>
      </c>
      <c r="ELX5" t="str">
        <f>_xll.BFieldInfo(ELX$6)</f>
        <v>#N/A Requesting Data...</v>
      </c>
      <c r="ELY5" t="str">
        <f>_xll.BFieldInfo(ELY$6)</f>
        <v>#N/A Requesting Data...</v>
      </c>
      <c r="ELZ5" t="str">
        <f>_xll.BFieldInfo(ELZ$6)</f>
        <v>#N/A Requesting Data...</v>
      </c>
      <c r="EMA5" t="str">
        <f>_xll.BFieldInfo(EMA$6)</f>
        <v>#N/A Requesting Data...</v>
      </c>
      <c r="EMB5" t="str">
        <f>_xll.BFieldInfo(EMB$6)</f>
        <v>#N/A Requesting Data...</v>
      </c>
      <c r="EMC5" t="str">
        <f>_xll.BFieldInfo(EMC$6)</f>
        <v>#N/A Requesting Data...</v>
      </c>
      <c r="EMD5" t="str">
        <f>_xll.BFieldInfo(EMD$6)</f>
        <v>#N/A Requesting Data...</v>
      </c>
      <c r="EME5" t="str">
        <f>_xll.BFieldInfo(EME$6)</f>
        <v>#N/A Requesting Data...</v>
      </c>
      <c r="EMF5" t="str">
        <f>_xll.BFieldInfo(EMF$6)</f>
        <v>#N/A Requesting Data...</v>
      </c>
      <c r="EMG5" t="str">
        <f>_xll.BFieldInfo(EMG$6)</f>
        <v>#N/A Requesting Data...</v>
      </c>
      <c r="EMH5" t="str">
        <f>_xll.BFieldInfo(EMH$6)</f>
        <v>#N/A Requesting Data...</v>
      </c>
      <c r="EMI5" t="str">
        <f>_xll.BFieldInfo(EMI$6)</f>
        <v>#N/A Requesting Data...</v>
      </c>
      <c r="EMJ5" t="str">
        <f>_xll.BFieldInfo(EMJ$6)</f>
        <v>#N/A Requesting Data...</v>
      </c>
      <c r="EMK5" t="str">
        <f>_xll.BFieldInfo(EMK$6)</f>
        <v>#N/A Requesting Data...</v>
      </c>
      <c r="EML5" t="str">
        <f>_xll.BFieldInfo(EML$6)</f>
        <v>#N/A Requesting Data...</v>
      </c>
      <c r="EMM5" t="str">
        <f>_xll.BFieldInfo(EMM$6)</f>
        <v>#N/A Requesting Data...</v>
      </c>
      <c r="EMN5" t="str">
        <f>_xll.BFieldInfo(EMN$6)</f>
        <v>#N/A Requesting Data...</v>
      </c>
      <c r="EMO5" t="str">
        <f>_xll.BFieldInfo(EMO$6)</f>
        <v>#N/A Requesting Data...</v>
      </c>
      <c r="EMP5" t="str">
        <f>_xll.BFieldInfo(EMP$6)</f>
        <v>#N/A Requesting Data...</v>
      </c>
      <c r="EMQ5" t="str">
        <f>_xll.BFieldInfo(EMQ$6)</f>
        <v>#N/A Requesting Data...</v>
      </c>
      <c r="EMR5" t="str">
        <f>_xll.BFieldInfo(EMR$6)</f>
        <v>#N/A Requesting Data...</v>
      </c>
      <c r="EMS5" t="str">
        <f>_xll.BFieldInfo(EMS$6)</f>
        <v>#N/A Requesting Data...</v>
      </c>
      <c r="EMT5" t="str">
        <f>_xll.BFieldInfo(EMT$6)</f>
        <v>#N/A Requesting Data...</v>
      </c>
      <c r="EMU5" t="str">
        <f>_xll.BFieldInfo(EMU$6)</f>
        <v>#N/A Requesting Data...</v>
      </c>
      <c r="EMV5" t="str">
        <f>_xll.BFieldInfo(EMV$6)</f>
        <v>#N/A Requesting Data...</v>
      </c>
      <c r="EMW5" t="str">
        <f>_xll.BFieldInfo(EMW$6)</f>
        <v>#N/A Requesting Data...</v>
      </c>
      <c r="EMX5" t="str">
        <f>_xll.BFieldInfo(EMX$6)</f>
        <v>#N/A Requesting Data...</v>
      </c>
      <c r="EMY5" t="str">
        <f>_xll.BFieldInfo(EMY$6)</f>
        <v>#N/A Requesting Data...</v>
      </c>
      <c r="EMZ5" t="str">
        <f>_xll.BFieldInfo(EMZ$6)</f>
        <v>#N/A Requesting Data...</v>
      </c>
      <c r="ENA5" t="str">
        <f>_xll.BFieldInfo(ENA$6)</f>
        <v>#N/A Requesting Data...</v>
      </c>
      <c r="ENB5" t="str">
        <f>_xll.BFieldInfo(ENB$6)</f>
        <v>#N/A Requesting Data...</v>
      </c>
      <c r="ENC5" t="str">
        <f>_xll.BFieldInfo(ENC$6)</f>
        <v>#N/A Requesting Data...</v>
      </c>
      <c r="END5" t="str">
        <f>_xll.BFieldInfo(END$6)</f>
        <v>#N/A Requesting Data...</v>
      </c>
      <c r="ENE5" t="str">
        <f>_xll.BFieldInfo(ENE$6)</f>
        <v>#N/A Requesting Data...</v>
      </c>
      <c r="ENF5" t="str">
        <f>_xll.BFieldInfo(ENF$6)</f>
        <v>#N/A Requesting Data...</v>
      </c>
      <c r="ENG5" t="str">
        <f>_xll.BFieldInfo(ENG$6)</f>
        <v>#N/A Requesting Data...</v>
      </c>
      <c r="ENH5" t="str">
        <f>_xll.BFieldInfo(ENH$6)</f>
        <v>#N/A Requesting Data...</v>
      </c>
      <c r="ENI5" t="str">
        <f>_xll.BFieldInfo(ENI$6)</f>
        <v>#N/A Requesting Data...</v>
      </c>
      <c r="ENJ5" t="str">
        <f>_xll.BFieldInfo(ENJ$6)</f>
        <v>#N/A Requesting Data...</v>
      </c>
      <c r="ENK5" t="str">
        <f>_xll.BFieldInfo(ENK$6)</f>
        <v>#N/A Requesting Data...</v>
      </c>
      <c r="ENL5" t="str">
        <f>_xll.BFieldInfo(ENL$6)</f>
        <v>#N/A Requesting Data...</v>
      </c>
      <c r="ENM5" t="str">
        <f>_xll.BFieldInfo(ENM$6)</f>
        <v>#N/A Requesting Data...</v>
      </c>
      <c r="ENN5" t="str">
        <f>_xll.BFieldInfo(ENN$6)</f>
        <v>#N/A Requesting Data...</v>
      </c>
      <c r="ENO5" t="str">
        <f>_xll.BFieldInfo(ENO$6)</f>
        <v>#N/A Requesting Data...</v>
      </c>
      <c r="ENP5" t="str">
        <f>_xll.BFieldInfo(ENP$6)</f>
        <v>#N/A Requesting Data...</v>
      </c>
      <c r="ENQ5" t="str">
        <f>_xll.BFieldInfo(ENQ$6)</f>
        <v>#N/A Requesting Data...</v>
      </c>
      <c r="ENR5" t="str">
        <f>_xll.BFieldInfo(ENR$6)</f>
        <v>#N/A Requesting Data...</v>
      </c>
      <c r="ENS5" t="str">
        <f>_xll.BFieldInfo(ENS$6)</f>
        <v>#N/A Requesting Data...</v>
      </c>
      <c r="ENT5" t="str">
        <f>_xll.BFieldInfo(ENT$6)</f>
        <v>#N/A Requesting Data...</v>
      </c>
      <c r="ENU5" t="str">
        <f>_xll.BFieldInfo(ENU$6)</f>
        <v>#N/A Requesting Data...</v>
      </c>
      <c r="ENV5" t="str">
        <f>_xll.BFieldInfo(ENV$6)</f>
        <v>#N/A Requesting Data...</v>
      </c>
      <c r="ENW5" t="str">
        <f>_xll.BFieldInfo(ENW$6)</f>
        <v>#N/A Requesting Data...</v>
      </c>
      <c r="ENX5" t="str">
        <f>_xll.BFieldInfo(ENX$6)</f>
        <v>#N/A Requesting Data...</v>
      </c>
      <c r="ENY5" t="str">
        <f>_xll.BFieldInfo(ENY$6)</f>
        <v>#N/A Requesting Data...</v>
      </c>
      <c r="ENZ5" t="str">
        <f>_xll.BFieldInfo(ENZ$6)</f>
        <v>#N/A Requesting Data...</v>
      </c>
      <c r="EOA5" t="str">
        <f>_xll.BFieldInfo(EOA$6)</f>
        <v>#N/A Requesting Data...</v>
      </c>
      <c r="EOB5" t="str">
        <f>_xll.BFieldInfo(EOB$6)</f>
        <v>#N/A Requesting Data...</v>
      </c>
      <c r="EOC5" t="str">
        <f>_xll.BFieldInfo(EOC$6)</f>
        <v>#N/A Requesting Data...</v>
      </c>
      <c r="EOD5" t="str">
        <f>_xll.BFieldInfo(EOD$6)</f>
        <v>#N/A Requesting Data...</v>
      </c>
      <c r="EOE5" t="str">
        <f>_xll.BFieldInfo(EOE$6)</f>
        <v>#N/A Requesting Data...</v>
      </c>
      <c r="EOF5" t="str">
        <f>_xll.BFieldInfo(EOF$6)</f>
        <v>#N/A Requesting Data...</v>
      </c>
      <c r="EOG5" t="str">
        <f>_xll.BFieldInfo(EOG$6)</f>
        <v>#N/A Requesting Data...</v>
      </c>
      <c r="EOH5" t="str">
        <f>_xll.BFieldInfo(EOH$6)</f>
        <v>#N/A Requesting Data...</v>
      </c>
      <c r="EOI5" t="str">
        <f>_xll.BFieldInfo(EOI$6)</f>
        <v>#N/A Requesting Data...</v>
      </c>
      <c r="EOJ5" t="str">
        <f>_xll.BFieldInfo(EOJ$6)</f>
        <v>#N/A Requesting Data...</v>
      </c>
      <c r="EOK5" t="str">
        <f>_xll.BFieldInfo(EOK$6)</f>
        <v>#N/A Requesting Data...</v>
      </c>
      <c r="EOL5" t="str">
        <f>_xll.BFieldInfo(EOL$6)</f>
        <v>#N/A Requesting Data...</v>
      </c>
      <c r="EOM5" t="str">
        <f>_xll.BFieldInfo(EOM$6)</f>
        <v>#N/A Requesting Data...</v>
      </c>
      <c r="EON5" t="str">
        <f>_xll.BFieldInfo(EON$6)</f>
        <v>#N/A Requesting Data...</v>
      </c>
      <c r="EOO5" t="str">
        <f>_xll.BFieldInfo(EOO$6)</f>
        <v>#N/A Requesting Data...</v>
      </c>
      <c r="EOP5" t="str">
        <f>_xll.BFieldInfo(EOP$6)</f>
        <v>#N/A Requesting Data...</v>
      </c>
      <c r="EOQ5" t="str">
        <f>_xll.BFieldInfo(EOQ$6)</f>
        <v>#N/A Requesting Data...</v>
      </c>
      <c r="EOR5" t="str">
        <f>_xll.BFieldInfo(EOR$6)</f>
        <v>#N/A Requesting Data...</v>
      </c>
      <c r="EOS5" t="str">
        <f>_xll.BFieldInfo(EOS$6)</f>
        <v>#N/A Requesting Data...</v>
      </c>
      <c r="EOT5" t="str">
        <f>_xll.BFieldInfo(EOT$6)</f>
        <v>#N/A Requesting Data...</v>
      </c>
      <c r="EOU5" t="str">
        <f>_xll.BFieldInfo(EOU$6)</f>
        <v>#N/A Requesting Data...</v>
      </c>
      <c r="EOV5" t="str">
        <f>_xll.BFieldInfo(EOV$6)</f>
        <v>#N/A Requesting Data...</v>
      </c>
      <c r="EOW5" t="str">
        <f>_xll.BFieldInfo(EOW$6)</f>
        <v>#N/A Requesting Data...</v>
      </c>
      <c r="EOX5" t="str">
        <f>_xll.BFieldInfo(EOX$6)</f>
        <v>#N/A Requesting Data...</v>
      </c>
      <c r="EOY5" t="str">
        <f>_xll.BFieldInfo(EOY$6)</f>
        <v>#N/A Requesting Data...</v>
      </c>
      <c r="EOZ5" t="str">
        <f>_xll.BFieldInfo(EOZ$6)</f>
        <v>#N/A Requesting Data...</v>
      </c>
      <c r="EPA5" t="str">
        <f>_xll.BFieldInfo(EPA$6)</f>
        <v>#N/A Requesting Data...</v>
      </c>
      <c r="EPB5" t="str">
        <f>_xll.BFieldInfo(EPB$6)</f>
        <v>#N/A Requesting Data...</v>
      </c>
      <c r="EPC5" t="str">
        <f>_xll.BFieldInfo(EPC$6)</f>
        <v>#N/A Requesting Data...</v>
      </c>
      <c r="EPD5" t="str">
        <f>_xll.BFieldInfo(EPD$6)</f>
        <v>#N/A Requesting Data...</v>
      </c>
      <c r="EPE5" t="str">
        <f>_xll.BFieldInfo(EPE$6)</f>
        <v>#N/A Requesting Data...</v>
      </c>
      <c r="EPF5" t="str">
        <f>_xll.BFieldInfo(EPF$6)</f>
        <v>#N/A Requesting Data...</v>
      </c>
      <c r="EPG5" t="str">
        <f>_xll.BFieldInfo(EPG$6)</f>
        <v>#N/A Requesting Data...</v>
      </c>
      <c r="EPH5" t="str">
        <f>_xll.BFieldInfo(EPH$6)</f>
        <v>#N/A Requesting Data...</v>
      </c>
      <c r="EPI5" t="str">
        <f>_xll.BFieldInfo(EPI$6)</f>
        <v>#N/A Requesting Data...</v>
      </c>
      <c r="EPJ5" t="str">
        <f>_xll.BFieldInfo(EPJ$6)</f>
        <v>#N/A Requesting Data...</v>
      </c>
      <c r="EPK5" t="str">
        <f>_xll.BFieldInfo(EPK$6)</f>
        <v>#N/A Requesting Data...</v>
      </c>
      <c r="EPL5" t="str">
        <f>_xll.BFieldInfo(EPL$6)</f>
        <v>#N/A Requesting Data...</v>
      </c>
      <c r="EPM5" t="str">
        <f>_xll.BFieldInfo(EPM$6)</f>
        <v>#N/A Requesting Data...</v>
      </c>
      <c r="EPN5" t="str">
        <f>_xll.BFieldInfo(EPN$6)</f>
        <v>#N/A Requesting Data...</v>
      </c>
      <c r="EPO5" t="str">
        <f>_xll.BFieldInfo(EPO$6)</f>
        <v>#N/A Requesting Data...</v>
      </c>
      <c r="EPP5" t="str">
        <f>_xll.BFieldInfo(EPP$6)</f>
        <v>#N/A Requesting Data...</v>
      </c>
      <c r="EPQ5" t="str">
        <f>_xll.BFieldInfo(EPQ$6)</f>
        <v>#N/A Requesting Data...</v>
      </c>
      <c r="EPR5" t="str">
        <f>_xll.BFieldInfo(EPR$6)</f>
        <v>#N/A Requesting Data...</v>
      </c>
      <c r="EPS5" t="str">
        <f>_xll.BFieldInfo(EPS$6)</f>
        <v>#N/A Requesting Data...</v>
      </c>
      <c r="EPT5" t="str">
        <f>_xll.BFieldInfo(EPT$6)</f>
        <v>#N/A Requesting Data...</v>
      </c>
      <c r="EPU5" t="str">
        <f>_xll.BFieldInfo(EPU$6)</f>
        <v>#N/A Requesting Data...</v>
      </c>
      <c r="EPV5" t="str">
        <f>_xll.BFieldInfo(EPV$6)</f>
        <v>#N/A Requesting Data...</v>
      </c>
      <c r="EPW5" t="str">
        <f>_xll.BFieldInfo(EPW$6)</f>
        <v>#N/A Requesting Data...</v>
      </c>
      <c r="EPX5" t="str">
        <f>_xll.BFieldInfo(EPX$6)</f>
        <v>#N/A Requesting Data...</v>
      </c>
      <c r="EPY5" t="str">
        <f>_xll.BFieldInfo(EPY$6)</f>
        <v>#N/A Requesting Data...</v>
      </c>
      <c r="EPZ5" t="str">
        <f>_xll.BFieldInfo(EPZ$6)</f>
        <v>#N/A Requesting Data...</v>
      </c>
      <c r="EQA5" t="str">
        <f>_xll.BFieldInfo(EQA$6)</f>
        <v>#N/A Requesting Data...</v>
      </c>
      <c r="EQB5" t="str">
        <f>_xll.BFieldInfo(EQB$6)</f>
        <v>#N/A Requesting Data...</v>
      </c>
      <c r="EQC5" t="str">
        <f>_xll.BFieldInfo(EQC$6)</f>
        <v>#N/A Requesting Data...</v>
      </c>
      <c r="EQD5" t="str">
        <f>_xll.BFieldInfo(EQD$6)</f>
        <v>#N/A Requesting Data...</v>
      </c>
      <c r="EQE5" t="str">
        <f>_xll.BFieldInfo(EQE$6)</f>
        <v>#N/A Requesting Data...</v>
      </c>
      <c r="EQF5" t="str">
        <f>_xll.BFieldInfo(EQF$6)</f>
        <v>#N/A Requesting Data...</v>
      </c>
      <c r="EQG5" t="str">
        <f>_xll.BFieldInfo(EQG$6)</f>
        <v>#N/A Requesting Data...</v>
      </c>
      <c r="EQH5" t="str">
        <f>_xll.BFieldInfo(EQH$6)</f>
        <v>#N/A Requesting Data...</v>
      </c>
      <c r="EQI5" t="str">
        <f>_xll.BFieldInfo(EQI$6)</f>
        <v>#N/A Requesting Data...</v>
      </c>
      <c r="EQJ5" t="str">
        <f>_xll.BFieldInfo(EQJ$6)</f>
        <v>#N/A Requesting Data...</v>
      </c>
      <c r="EQK5" t="str">
        <f>_xll.BFieldInfo(EQK$6)</f>
        <v>#N/A Requesting Data...</v>
      </c>
      <c r="EQL5" t="str">
        <f>_xll.BFieldInfo(EQL$6)</f>
        <v>#N/A Requesting Data...</v>
      </c>
      <c r="EQM5" t="str">
        <f>_xll.BFieldInfo(EQM$6)</f>
        <v>#N/A Requesting Data...</v>
      </c>
      <c r="EQN5" t="str">
        <f>_xll.BFieldInfo(EQN$6)</f>
        <v>#N/A Requesting Data...</v>
      </c>
      <c r="EQO5" t="str">
        <f>_xll.BFieldInfo(EQO$6)</f>
        <v>#N/A Requesting Data...</v>
      </c>
      <c r="EQP5" t="str">
        <f>_xll.BFieldInfo(EQP$6)</f>
        <v>#N/A Requesting Data...</v>
      </c>
      <c r="EQQ5" t="str">
        <f>_xll.BFieldInfo(EQQ$6)</f>
        <v>#N/A Requesting Data...</v>
      </c>
      <c r="EQR5" t="str">
        <f>_xll.BFieldInfo(EQR$6)</f>
        <v>#N/A Requesting Data...</v>
      </c>
      <c r="EQS5" t="str">
        <f>_xll.BFieldInfo(EQS$6)</f>
        <v>#N/A Requesting Data...</v>
      </c>
      <c r="EQT5" t="str">
        <f>_xll.BFieldInfo(EQT$6)</f>
        <v>#N/A Requesting Data...</v>
      </c>
      <c r="EQU5" t="str">
        <f>_xll.BFieldInfo(EQU$6)</f>
        <v>#N/A Requesting Data...</v>
      </c>
      <c r="EQV5" t="str">
        <f>_xll.BFieldInfo(EQV$6)</f>
        <v>#N/A Requesting Data...</v>
      </c>
      <c r="EQW5" t="str">
        <f>_xll.BFieldInfo(EQW$6)</f>
        <v>#N/A Requesting Data...</v>
      </c>
      <c r="EQX5" t="str">
        <f>_xll.BFieldInfo(EQX$6)</f>
        <v>#N/A Requesting Data...</v>
      </c>
      <c r="EQY5" t="str">
        <f>_xll.BFieldInfo(EQY$6)</f>
        <v>#N/A Requesting Data...</v>
      </c>
      <c r="EQZ5" t="str">
        <f>_xll.BFieldInfo(EQZ$6)</f>
        <v>#N/A Requesting Data...</v>
      </c>
      <c r="ERA5" t="str">
        <f>_xll.BFieldInfo(ERA$6)</f>
        <v>#N/A Requesting Data...</v>
      </c>
      <c r="ERB5" t="str">
        <f>_xll.BFieldInfo(ERB$6)</f>
        <v>#N/A Requesting Data...</v>
      </c>
      <c r="ERC5" t="str">
        <f>_xll.BFieldInfo(ERC$6)</f>
        <v>#N/A Requesting Data...</v>
      </c>
      <c r="ERD5" t="str">
        <f>_xll.BFieldInfo(ERD$6)</f>
        <v>#N/A Requesting Data...</v>
      </c>
      <c r="ERE5" t="str">
        <f>_xll.BFieldInfo(ERE$6)</f>
        <v>#N/A Requesting Data...</v>
      </c>
      <c r="ERF5" t="str">
        <f>_xll.BFieldInfo(ERF$6)</f>
        <v>#N/A Requesting Data...</v>
      </c>
      <c r="ERG5" t="str">
        <f>_xll.BFieldInfo(ERG$6)</f>
        <v>#N/A Requesting Data...</v>
      </c>
      <c r="ERH5" t="str">
        <f>_xll.BFieldInfo(ERH$6)</f>
        <v>#N/A Requesting Data...</v>
      </c>
      <c r="ERI5" t="str">
        <f>_xll.BFieldInfo(ERI$6)</f>
        <v>#N/A Requesting Data...</v>
      </c>
      <c r="ERJ5" t="str">
        <f>_xll.BFieldInfo(ERJ$6)</f>
        <v>#N/A Requesting Data...</v>
      </c>
      <c r="ERK5" t="str">
        <f>_xll.BFieldInfo(ERK$6)</f>
        <v>#N/A Requesting Data...</v>
      </c>
      <c r="ERL5" t="str">
        <f>_xll.BFieldInfo(ERL$6)</f>
        <v>#N/A Requesting Data...</v>
      </c>
      <c r="ERM5" t="str">
        <f>_xll.BFieldInfo(ERM$6)</f>
        <v>#N/A Requesting Data...</v>
      </c>
      <c r="ERN5" t="str">
        <f>_xll.BFieldInfo(ERN$6)</f>
        <v>#N/A Requesting Data...</v>
      </c>
      <c r="ERO5" t="str">
        <f>_xll.BFieldInfo(ERO$6)</f>
        <v>#N/A Requesting Data...</v>
      </c>
      <c r="ERP5" t="str">
        <f>_xll.BFieldInfo(ERP$6)</f>
        <v>#N/A Requesting Data...</v>
      </c>
      <c r="ERQ5" t="str">
        <f>_xll.BFieldInfo(ERQ$6)</f>
        <v>#N/A Requesting Data...</v>
      </c>
      <c r="ERR5" t="str">
        <f>_xll.BFieldInfo(ERR$6)</f>
        <v>#N/A Requesting Data...</v>
      </c>
      <c r="ERS5" t="str">
        <f>_xll.BFieldInfo(ERS$6)</f>
        <v>#N/A Requesting Data...</v>
      </c>
      <c r="ERT5" t="str">
        <f>_xll.BFieldInfo(ERT$6)</f>
        <v>#N/A Requesting Data...</v>
      </c>
      <c r="ERU5" t="str">
        <f>_xll.BFieldInfo(ERU$6)</f>
        <v>#N/A Requesting Data...</v>
      </c>
      <c r="ERV5" t="str">
        <f>_xll.BFieldInfo(ERV$6)</f>
        <v>#N/A Requesting Data...</v>
      </c>
      <c r="ERW5" t="str">
        <f>_xll.BFieldInfo(ERW$6)</f>
        <v>#N/A Requesting Data...</v>
      </c>
      <c r="ERX5" t="str">
        <f>_xll.BFieldInfo(ERX$6)</f>
        <v>#N/A Requesting Data...</v>
      </c>
      <c r="ERY5" t="str">
        <f>_xll.BFieldInfo(ERY$6)</f>
        <v>#N/A Requesting Data...</v>
      </c>
      <c r="ERZ5" t="str">
        <f>_xll.BFieldInfo(ERZ$6)</f>
        <v>#N/A Requesting Data...</v>
      </c>
      <c r="ESA5" t="str">
        <f>_xll.BFieldInfo(ESA$6)</f>
        <v>#N/A Requesting Data...</v>
      </c>
      <c r="ESB5" t="str">
        <f>_xll.BFieldInfo(ESB$6)</f>
        <v>#N/A Requesting Data...</v>
      </c>
      <c r="ESC5" t="str">
        <f>_xll.BFieldInfo(ESC$6)</f>
        <v>#N/A Requesting Data...</v>
      </c>
      <c r="ESD5" t="str">
        <f>_xll.BFieldInfo(ESD$6)</f>
        <v>#N/A Requesting Data...</v>
      </c>
      <c r="ESE5" t="str">
        <f>_xll.BFieldInfo(ESE$6)</f>
        <v>#N/A Requesting Data...</v>
      </c>
      <c r="ESF5" t="str">
        <f>_xll.BFieldInfo(ESF$6)</f>
        <v>#N/A Requesting Data...</v>
      </c>
      <c r="ESG5" t="str">
        <f>_xll.BFieldInfo(ESG$6)</f>
        <v>#N/A Requesting Data...</v>
      </c>
      <c r="ESH5" t="str">
        <f>_xll.BFieldInfo(ESH$6)</f>
        <v>#N/A Requesting Data...</v>
      </c>
      <c r="ESI5" t="str">
        <f>_xll.BFieldInfo(ESI$6)</f>
        <v>#N/A Requesting Data...</v>
      </c>
      <c r="ESJ5" t="str">
        <f>_xll.BFieldInfo(ESJ$6)</f>
        <v>#N/A Requesting Data...</v>
      </c>
      <c r="ESK5" t="str">
        <f>_xll.BFieldInfo(ESK$6)</f>
        <v>#N/A Requesting Data...</v>
      </c>
      <c r="ESL5" t="str">
        <f>_xll.BFieldInfo(ESL$6)</f>
        <v>#N/A Requesting Data...</v>
      </c>
      <c r="ESM5" t="str">
        <f>_xll.BFieldInfo(ESM$6)</f>
        <v>#N/A Requesting Data...</v>
      </c>
      <c r="ESN5" t="str">
        <f>_xll.BFieldInfo(ESN$6)</f>
        <v>#N/A Requesting Data...</v>
      </c>
      <c r="ESO5" t="str">
        <f>_xll.BFieldInfo(ESO$6)</f>
        <v>#N/A Requesting Data...</v>
      </c>
      <c r="ESP5" t="str">
        <f>_xll.BFieldInfo(ESP$6)</f>
        <v>#N/A Requesting Data...</v>
      </c>
      <c r="ESQ5" t="str">
        <f>_xll.BFieldInfo(ESQ$6)</f>
        <v>#N/A Requesting Data...</v>
      </c>
      <c r="ESR5" t="str">
        <f>_xll.BFieldInfo(ESR$6)</f>
        <v>#N/A Requesting Data...</v>
      </c>
      <c r="ESS5" t="str">
        <f>_xll.BFieldInfo(ESS$6)</f>
        <v>#N/A Requesting Data...</v>
      </c>
      <c r="EST5" t="str">
        <f>_xll.BFieldInfo(EST$6)</f>
        <v>#N/A Requesting Data...</v>
      </c>
      <c r="ESU5" t="str">
        <f>_xll.BFieldInfo(ESU$6)</f>
        <v>#N/A Requesting Data...</v>
      </c>
      <c r="ESV5" t="str">
        <f>_xll.BFieldInfo(ESV$6)</f>
        <v>#N/A Requesting Data...</v>
      </c>
      <c r="ESW5" t="str">
        <f>_xll.BFieldInfo(ESW$6)</f>
        <v>#N/A Requesting Data...</v>
      </c>
      <c r="ESX5" t="str">
        <f>_xll.BFieldInfo(ESX$6)</f>
        <v>#N/A Requesting Data...</v>
      </c>
      <c r="ESY5" t="str">
        <f>_xll.BFieldInfo(ESY$6)</f>
        <v>#N/A Requesting Data...</v>
      </c>
      <c r="ESZ5" t="str">
        <f>_xll.BFieldInfo(ESZ$6)</f>
        <v>#N/A Requesting Data...</v>
      </c>
      <c r="ETA5" t="str">
        <f>_xll.BFieldInfo(ETA$6)</f>
        <v>#N/A Requesting Data...</v>
      </c>
      <c r="ETB5" t="str">
        <f>_xll.BFieldInfo(ETB$6)</f>
        <v>#N/A Requesting Data...</v>
      </c>
      <c r="ETC5" t="str">
        <f>_xll.BFieldInfo(ETC$6)</f>
        <v>#N/A Requesting Data...</v>
      </c>
    </row>
    <row r="6" spans="1:3903" x14ac:dyDescent="0.25">
      <c r="A6" t="s">
        <v>1953</v>
      </c>
      <c r="B6" t="s">
        <v>1954</v>
      </c>
      <c r="C6" t="s">
        <v>1955</v>
      </c>
      <c r="D6" t="s">
        <v>1954</v>
      </c>
      <c r="E6" t="s">
        <v>1955</v>
      </c>
      <c r="F6" t="s">
        <v>1954</v>
      </c>
      <c r="G6" t="s">
        <v>1955</v>
      </c>
      <c r="H6" t="s">
        <v>1954</v>
      </c>
      <c r="I6" t="s">
        <v>1955</v>
      </c>
      <c r="J6" t="s">
        <v>1954</v>
      </c>
      <c r="K6" t="s">
        <v>1955</v>
      </c>
      <c r="L6" t="s">
        <v>1954</v>
      </c>
      <c r="M6" t="s">
        <v>1955</v>
      </c>
      <c r="N6" t="s">
        <v>1954</v>
      </c>
      <c r="O6" t="s">
        <v>1955</v>
      </c>
      <c r="P6" t="s">
        <v>1954</v>
      </c>
      <c r="Q6" t="s">
        <v>1955</v>
      </c>
      <c r="R6" t="s">
        <v>1954</v>
      </c>
      <c r="S6" t="s">
        <v>1955</v>
      </c>
      <c r="T6" t="s">
        <v>1954</v>
      </c>
      <c r="U6" t="s">
        <v>1955</v>
      </c>
      <c r="V6" t="s">
        <v>1954</v>
      </c>
      <c r="W6" t="s">
        <v>1955</v>
      </c>
      <c r="X6" t="s">
        <v>1954</v>
      </c>
      <c r="Y6" t="s">
        <v>1955</v>
      </c>
      <c r="Z6" t="s">
        <v>1954</v>
      </c>
      <c r="AA6" t="s">
        <v>1955</v>
      </c>
      <c r="AB6" t="s">
        <v>1954</v>
      </c>
      <c r="AC6" t="s">
        <v>1955</v>
      </c>
      <c r="AD6" t="s">
        <v>1954</v>
      </c>
      <c r="AE6" t="s">
        <v>1955</v>
      </c>
      <c r="AF6" t="s">
        <v>1954</v>
      </c>
      <c r="AG6" t="s">
        <v>1955</v>
      </c>
      <c r="AH6" t="s">
        <v>1954</v>
      </c>
      <c r="AI6" t="s">
        <v>1955</v>
      </c>
      <c r="AJ6" t="s">
        <v>1954</v>
      </c>
      <c r="AK6" t="s">
        <v>1955</v>
      </c>
      <c r="AL6" t="s">
        <v>1954</v>
      </c>
      <c r="AM6" t="s">
        <v>1955</v>
      </c>
      <c r="AN6" t="s">
        <v>1954</v>
      </c>
      <c r="AO6" t="s">
        <v>1955</v>
      </c>
      <c r="AP6" t="s">
        <v>1954</v>
      </c>
      <c r="AQ6" t="s">
        <v>1955</v>
      </c>
      <c r="AR6" t="s">
        <v>1954</v>
      </c>
      <c r="AS6" t="s">
        <v>1955</v>
      </c>
      <c r="AT6" t="s">
        <v>1954</v>
      </c>
      <c r="AU6" t="s">
        <v>1955</v>
      </c>
      <c r="AV6" t="s">
        <v>1954</v>
      </c>
      <c r="AW6" t="s">
        <v>1955</v>
      </c>
      <c r="AX6" t="s">
        <v>1954</v>
      </c>
      <c r="AY6" t="s">
        <v>1955</v>
      </c>
      <c r="AZ6" t="s">
        <v>1954</v>
      </c>
      <c r="BA6" t="s">
        <v>1955</v>
      </c>
      <c r="BB6" t="s">
        <v>1954</v>
      </c>
      <c r="BC6" t="s">
        <v>1955</v>
      </c>
      <c r="BD6" t="s">
        <v>1954</v>
      </c>
      <c r="BE6" t="s">
        <v>1955</v>
      </c>
      <c r="BF6" t="s">
        <v>1954</v>
      </c>
      <c r="BG6" t="s">
        <v>1955</v>
      </c>
      <c r="BH6" t="s">
        <v>1954</v>
      </c>
      <c r="BI6" t="s">
        <v>1955</v>
      </c>
      <c r="BJ6" t="s">
        <v>1954</v>
      </c>
      <c r="BK6" t="s">
        <v>1955</v>
      </c>
      <c r="BL6" t="s">
        <v>1954</v>
      </c>
      <c r="BM6" t="s">
        <v>1955</v>
      </c>
      <c r="BN6" t="s">
        <v>1954</v>
      </c>
      <c r="BO6" t="s">
        <v>1955</v>
      </c>
      <c r="BP6" t="s">
        <v>1954</v>
      </c>
      <c r="BQ6" t="s">
        <v>1955</v>
      </c>
      <c r="BR6" t="s">
        <v>1954</v>
      </c>
      <c r="BS6" t="s">
        <v>1955</v>
      </c>
      <c r="BT6" t="s">
        <v>1954</v>
      </c>
      <c r="BU6" t="s">
        <v>1955</v>
      </c>
      <c r="BV6" t="s">
        <v>1954</v>
      </c>
      <c r="BW6" t="s">
        <v>1955</v>
      </c>
      <c r="BX6" t="s">
        <v>1954</v>
      </c>
      <c r="BY6" t="s">
        <v>1955</v>
      </c>
      <c r="BZ6" t="s">
        <v>1954</v>
      </c>
      <c r="CA6" t="s">
        <v>1955</v>
      </c>
      <c r="CB6" t="s">
        <v>1954</v>
      </c>
      <c r="CC6" t="s">
        <v>1955</v>
      </c>
      <c r="CD6" t="s">
        <v>1954</v>
      </c>
      <c r="CE6" t="s">
        <v>1955</v>
      </c>
      <c r="CF6" t="s">
        <v>1954</v>
      </c>
      <c r="CG6" t="s">
        <v>1955</v>
      </c>
      <c r="CH6" t="s">
        <v>1954</v>
      </c>
      <c r="CI6" t="s">
        <v>1955</v>
      </c>
      <c r="CJ6" t="s">
        <v>1954</v>
      </c>
      <c r="CK6" t="s">
        <v>1955</v>
      </c>
      <c r="CL6" t="s">
        <v>1954</v>
      </c>
      <c r="CM6" t="s">
        <v>1955</v>
      </c>
      <c r="CN6" t="s">
        <v>1954</v>
      </c>
      <c r="CO6" t="s">
        <v>1955</v>
      </c>
      <c r="CP6" t="s">
        <v>1954</v>
      </c>
      <c r="CQ6" t="s">
        <v>1955</v>
      </c>
      <c r="CR6" t="s">
        <v>1954</v>
      </c>
      <c r="CS6" t="s">
        <v>1955</v>
      </c>
      <c r="CT6" t="s">
        <v>1954</v>
      </c>
      <c r="CU6" t="s">
        <v>1955</v>
      </c>
      <c r="CV6" t="s">
        <v>1954</v>
      </c>
      <c r="CW6" t="s">
        <v>1955</v>
      </c>
      <c r="CX6" t="s">
        <v>1954</v>
      </c>
      <c r="CY6" t="s">
        <v>1955</v>
      </c>
      <c r="CZ6" t="s">
        <v>1954</v>
      </c>
      <c r="DA6" t="s">
        <v>1955</v>
      </c>
      <c r="DB6" t="s">
        <v>1954</v>
      </c>
      <c r="DC6" t="s">
        <v>1955</v>
      </c>
      <c r="DD6" t="s">
        <v>1954</v>
      </c>
      <c r="DE6" t="s">
        <v>1955</v>
      </c>
      <c r="DF6" t="s">
        <v>1954</v>
      </c>
      <c r="DG6" t="s">
        <v>1955</v>
      </c>
      <c r="DH6" t="s">
        <v>1954</v>
      </c>
      <c r="DI6" t="s">
        <v>1955</v>
      </c>
      <c r="DJ6" t="s">
        <v>1954</v>
      </c>
      <c r="DK6" t="s">
        <v>1955</v>
      </c>
      <c r="DL6" t="s">
        <v>1954</v>
      </c>
      <c r="DM6" t="s">
        <v>1955</v>
      </c>
      <c r="DN6" t="s">
        <v>1954</v>
      </c>
      <c r="DO6" t="s">
        <v>1955</v>
      </c>
      <c r="DP6" t="s">
        <v>1954</v>
      </c>
      <c r="DQ6" t="s">
        <v>1955</v>
      </c>
      <c r="DR6" t="s">
        <v>1954</v>
      </c>
      <c r="DS6" t="s">
        <v>1955</v>
      </c>
      <c r="DT6" t="s">
        <v>1954</v>
      </c>
      <c r="DU6" t="s">
        <v>1955</v>
      </c>
      <c r="DV6" t="s">
        <v>1954</v>
      </c>
      <c r="DW6" t="s">
        <v>1955</v>
      </c>
      <c r="DX6" t="s">
        <v>1954</v>
      </c>
      <c r="DY6" t="s">
        <v>1955</v>
      </c>
      <c r="DZ6" t="s">
        <v>1954</v>
      </c>
      <c r="EA6" t="s">
        <v>1955</v>
      </c>
      <c r="EB6" t="s">
        <v>1954</v>
      </c>
      <c r="EC6" t="s">
        <v>1955</v>
      </c>
      <c r="ED6" t="s">
        <v>1954</v>
      </c>
      <c r="EE6" t="s">
        <v>1955</v>
      </c>
      <c r="EF6" t="s">
        <v>1954</v>
      </c>
      <c r="EG6" t="s">
        <v>1955</v>
      </c>
      <c r="EH6" t="s">
        <v>1954</v>
      </c>
      <c r="EI6" t="s">
        <v>1955</v>
      </c>
      <c r="EJ6" t="s">
        <v>1954</v>
      </c>
      <c r="EK6" t="s">
        <v>1955</v>
      </c>
      <c r="EL6" t="s">
        <v>1954</v>
      </c>
      <c r="EM6" t="s">
        <v>1955</v>
      </c>
      <c r="EN6" t="s">
        <v>1954</v>
      </c>
      <c r="EO6" t="s">
        <v>1955</v>
      </c>
      <c r="EP6" t="s">
        <v>1954</v>
      </c>
      <c r="EQ6" t="s">
        <v>1955</v>
      </c>
      <c r="ER6" t="s">
        <v>1954</v>
      </c>
      <c r="ES6" t="s">
        <v>1955</v>
      </c>
      <c r="ET6" t="s">
        <v>1954</v>
      </c>
      <c r="EU6" t="s">
        <v>1955</v>
      </c>
      <c r="EV6" t="s">
        <v>1954</v>
      </c>
      <c r="EW6" t="s">
        <v>1955</v>
      </c>
      <c r="EX6" t="s">
        <v>1954</v>
      </c>
      <c r="EY6" t="s">
        <v>1955</v>
      </c>
      <c r="EZ6" t="s">
        <v>1954</v>
      </c>
      <c r="FA6" t="s">
        <v>1955</v>
      </c>
      <c r="FB6" t="s">
        <v>1954</v>
      </c>
      <c r="FC6" t="s">
        <v>1955</v>
      </c>
      <c r="FD6" t="s">
        <v>1954</v>
      </c>
      <c r="FE6" t="s">
        <v>1955</v>
      </c>
      <c r="FF6" t="s">
        <v>1954</v>
      </c>
      <c r="FG6" t="s">
        <v>1955</v>
      </c>
      <c r="FH6" t="s">
        <v>1954</v>
      </c>
      <c r="FI6" t="s">
        <v>1955</v>
      </c>
      <c r="FJ6" t="s">
        <v>1954</v>
      </c>
      <c r="FK6" t="s">
        <v>1955</v>
      </c>
      <c r="FL6" t="s">
        <v>1954</v>
      </c>
      <c r="FM6" t="s">
        <v>1955</v>
      </c>
      <c r="FN6" t="s">
        <v>1954</v>
      </c>
      <c r="FO6" t="s">
        <v>1955</v>
      </c>
      <c r="FP6" t="s">
        <v>1954</v>
      </c>
      <c r="FQ6" t="s">
        <v>1955</v>
      </c>
      <c r="FR6" t="s">
        <v>1954</v>
      </c>
      <c r="FS6" t="s">
        <v>1955</v>
      </c>
      <c r="FT6" t="s">
        <v>1954</v>
      </c>
      <c r="FU6" t="s">
        <v>1955</v>
      </c>
      <c r="FV6" t="s">
        <v>1954</v>
      </c>
      <c r="FW6" t="s">
        <v>1955</v>
      </c>
      <c r="FX6" t="s">
        <v>1954</v>
      </c>
      <c r="FY6" t="s">
        <v>1955</v>
      </c>
      <c r="FZ6" t="s">
        <v>1954</v>
      </c>
      <c r="GA6" t="s">
        <v>1955</v>
      </c>
      <c r="GB6" t="s">
        <v>1954</v>
      </c>
      <c r="GC6" t="s">
        <v>1955</v>
      </c>
      <c r="GD6" t="s">
        <v>1954</v>
      </c>
      <c r="GE6" t="s">
        <v>1955</v>
      </c>
      <c r="GF6" t="s">
        <v>1954</v>
      </c>
      <c r="GG6" t="s">
        <v>1955</v>
      </c>
      <c r="GH6" t="s">
        <v>1954</v>
      </c>
      <c r="GI6" t="s">
        <v>1955</v>
      </c>
      <c r="GJ6" t="s">
        <v>1954</v>
      </c>
      <c r="GK6" t="s">
        <v>1955</v>
      </c>
      <c r="GL6" t="s">
        <v>1954</v>
      </c>
      <c r="GM6" t="s">
        <v>1955</v>
      </c>
      <c r="GN6" t="s">
        <v>1954</v>
      </c>
      <c r="GO6" t="s">
        <v>1955</v>
      </c>
      <c r="GP6" t="s">
        <v>1954</v>
      </c>
      <c r="GQ6" t="s">
        <v>1955</v>
      </c>
      <c r="GR6" t="s">
        <v>1954</v>
      </c>
      <c r="GS6" t="s">
        <v>1955</v>
      </c>
      <c r="GT6" t="s">
        <v>1954</v>
      </c>
      <c r="GU6" t="s">
        <v>1955</v>
      </c>
      <c r="GV6" t="s">
        <v>1954</v>
      </c>
      <c r="GW6" t="s">
        <v>1955</v>
      </c>
      <c r="GX6" t="s">
        <v>1954</v>
      </c>
      <c r="GY6" t="s">
        <v>1955</v>
      </c>
      <c r="GZ6" t="s">
        <v>1954</v>
      </c>
      <c r="HA6" t="s">
        <v>1955</v>
      </c>
      <c r="HB6" t="s">
        <v>1954</v>
      </c>
      <c r="HC6" t="s">
        <v>1955</v>
      </c>
      <c r="HD6" t="s">
        <v>1954</v>
      </c>
      <c r="HE6" t="s">
        <v>1955</v>
      </c>
      <c r="HF6" t="s">
        <v>1954</v>
      </c>
      <c r="HG6" t="s">
        <v>1955</v>
      </c>
      <c r="HH6" t="s">
        <v>1954</v>
      </c>
      <c r="HI6" t="s">
        <v>1955</v>
      </c>
      <c r="HJ6" t="s">
        <v>1954</v>
      </c>
      <c r="HK6" t="s">
        <v>1955</v>
      </c>
      <c r="HL6" t="s">
        <v>1954</v>
      </c>
      <c r="HM6" t="s">
        <v>1955</v>
      </c>
      <c r="HN6" t="s">
        <v>1954</v>
      </c>
      <c r="HO6" t="s">
        <v>1955</v>
      </c>
      <c r="HP6" t="s">
        <v>1954</v>
      </c>
      <c r="HQ6" t="s">
        <v>1955</v>
      </c>
      <c r="HR6" t="s">
        <v>1954</v>
      </c>
      <c r="HS6" t="s">
        <v>1955</v>
      </c>
      <c r="HT6" t="s">
        <v>1954</v>
      </c>
      <c r="HU6" t="s">
        <v>1955</v>
      </c>
      <c r="HV6" t="s">
        <v>1954</v>
      </c>
      <c r="HW6" t="s">
        <v>1955</v>
      </c>
      <c r="HX6" t="s">
        <v>1954</v>
      </c>
      <c r="HY6" t="s">
        <v>1955</v>
      </c>
      <c r="HZ6" t="s">
        <v>1954</v>
      </c>
      <c r="IA6" t="s">
        <v>1955</v>
      </c>
      <c r="IB6" t="s">
        <v>1954</v>
      </c>
      <c r="IC6" t="s">
        <v>1955</v>
      </c>
      <c r="ID6" t="s">
        <v>1954</v>
      </c>
      <c r="IE6" t="s">
        <v>1955</v>
      </c>
      <c r="IF6" t="s">
        <v>1954</v>
      </c>
      <c r="IG6" t="s">
        <v>1955</v>
      </c>
      <c r="IH6" t="s">
        <v>1954</v>
      </c>
      <c r="II6" t="s">
        <v>1955</v>
      </c>
      <c r="IJ6" t="s">
        <v>1954</v>
      </c>
      <c r="IK6" t="s">
        <v>1955</v>
      </c>
      <c r="IL6" t="s">
        <v>1954</v>
      </c>
      <c r="IM6" t="s">
        <v>1955</v>
      </c>
      <c r="IN6" t="s">
        <v>1954</v>
      </c>
      <c r="IO6" t="s">
        <v>1955</v>
      </c>
      <c r="IP6" t="s">
        <v>1954</v>
      </c>
      <c r="IQ6" t="s">
        <v>1955</v>
      </c>
      <c r="IR6" t="s">
        <v>1954</v>
      </c>
      <c r="IS6" t="s">
        <v>1955</v>
      </c>
      <c r="IT6" t="s">
        <v>1954</v>
      </c>
      <c r="IU6" t="s">
        <v>1955</v>
      </c>
      <c r="IV6" t="s">
        <v>1954</v>
      </c>
      <c r="IW6" t="s">
        <v>1955</v>
      </c>
      <c r="IX6" t="s">
        <v>1954</v>
      </c>
      <c r="IY6" t="s">
        <v>1955</v>
      </c>
      <c r="IZ6" t="s">
        <v>1954</v>
      </c>
      <c r="JA6" t="s">
        <v>1955</v>
      </c>
      <c r="JB6" t="s">
        <v>1954</v>
      </c>
      <c r="JC6" t="s">
        <v>1955</v>
      </c>
      <c r="JD6" t="s">
        <v>1954</v>
      </c>
      <c r="JE6" t="s">
        <v>1955</v>
      </c>
      <c r="JF6" t="s">
        <v>1954</v>
      </c>
      <c r="JG6" t="s">
        <v>1955</v>
      </c>
      <c r="JH6" t="s">
        <v>1954</v>
      </c>
      <c r="JI6" t="s">
        <v>1955</v>
      </c>
      <c r="JJ6" t="s">
        <v>1954</v>
      </c>
      <c r="JK6" t="s">
        <v>1955</v>
      </c>
      <c r="JL6" t="s">
        <v>1954</v>
      </c>
      <c r="JM6" t="s">
        <v>1955</v>
      </c>
      <c r="JN6" t="s">
        <v>1954</v>
      </c>
      <c r="JO6" t="s">
        <v>1955</v>
      </c>
      <c r="JP6" t="s">
        <v>1954</v>
      </c>
      <c r="JQ6" t="s">
        <v>1955</v>
      </c>
      <c r="JR6" t="s">
        <v>1954</v>
      </c>
      <c r="JS6" t="s">
        <v>1955</v>
      </c>
      <c r="JT6" t="s">
        <v>1954</v>
      </c>
      <c r="JU6" t="s">
        <v>1955</v>
      </c>
      <c r="JV6" t="s">
        <v>1954</v>
      </c>
      <c r="JW6" t="s">
        <v>1955</v>
      </c>
      <c r="JX6" t="s">
        <v>1954</v>
      </c>
      <c r="JY6" t="s">
        <v>1955</v>
      </c>
      <c r="JZ6" t="s">
        <v>1954</v>
      </c>
      <c r="KA6" t="s">
        <v>1955</v>
      </c>
      <c r="KB6" t="s">
        <v>1954</v>
      </c>
      <c r="KC6" t="s">
        <v>1955</v>
      </c>
      <c r="KD6" t="s">
        <v>1954</v>
      </c>
      <c r="KE6" t="s">
        <v>1955</v>
      </c>
      <c r="KF6" t="s">
        <v>1954</v>
      </c>
      <c r="KG6" t="s">
        <v>1955</v>
      </c>
      <c r="KH6" t="s">
        <v>1954</v>
      </c>
      <c r="KI6" t="s">
        <v>1955</v>
      </c>
      <c r="KJ6" t="s">
        <v>1954</v>
      </c>
      <c r="KK6" t="s">
        <v>1955</v>
      </c>
      <c r="KL6" t="s">
        <v>1954</v>
      </c>
      <c r="KM6" t="s">
        <v>1955</v>
      </c>
      <c r="KN6" t="s">
        <v>1954</v>
      </c>
      <c r="KO6" t="s">
        <v>1955</v>
      </c>
      <c r="KP6" t="s">
        <v>1954</v>
      </c>
      <c r="KQ6" t="s">
        <v>1955</v>
      </c>
      <c r="KR6" t="s">
        <v>1954</v>
      </c>
      <c r="KS6" t="s">
        <v>1955</v>
      </c>
      <c r="KT6" t="s">
        <v>1954</v>
      </c>
      <c r="KU6" t="s">
        <v>1955</v>
      </c>
      <c r="KV6" t="s">
        <v>1954</v>
      </c>
      <c r="KW6" t="s">
        <v>1955</v>
      </c>
      <c r="KX6" t="s">
        <v>1954</v>
      </c>
      <c r="KY6" t="s">
        <v>1955</v>
      </c>
      <c r="KZ6" t="s">
        <v>1954</v>
      </c>
      <c r="LA6" t="s">
        <v>1955</v>
      </c>
      <c r="LB6" t="s">
        <v>1954</v>
      </c>
      <c r="LC6" t="s">
        <v>1955</v>
      </c>
      <c r="LD6" t="s">
        <v>1954</v>
      </c>
      <c r="LE6" t="s">
        <v>1955</v>
      </c>
      <c r="LF6" t="s">
        <v>1954</v>
      </c>
      <c r="LG6" t="s">
        <v>1955</v>
      </c>
      <c r="LH6" t="s">
        <v>1954</v>
      </c>
      <c r="LI6" t="s">
        <v>1955</v>
      </c>
      <c r="LJ6" t="s">
        <v>1954</v>
      </c>
      <c r="LK6" t="s">
        <v>1955</v>
      </c>
      <c r="LL6" t="s">
        <v>1954</v>
      </c>
      <c r="LM6" t="s">
        <v>1955</v>
      </c>
      <c r="LN6" t="s">
        <v>1954</v>
      </c>
      <c r="LO6" t="s">
        <v>1955</v>
      </c>
      <c r="LP6" t="s">
        <v>1954</v>
      </c>
      <c r="LQ6" t="s">
        <v>1955</v>
      </c>
      <c r="LR6" t="s">
        <v>1954</v>
      </c>
      <c r="LS6" t="s">
        <v>1955</v>
      </c>
      <c r="LT6" t="s">
        <v>1954</v>
      </c>
      <c r="LU6" t="s">
        <v>1955</v>
      </c>
      <c r="LV6" t="s">
        <v>1954</v>
      </c>
      <c r="LW6" t="s">
        <v>1955</v>
      </c>
      <c r="LX6" t="s">
        <v>1954</v>
      </c>
      <c r="LY6" t="s">
        <v>1955</v>
      </c>
      <c r="LZ6" t="s">
        <v>1954</v>
      </c>
      <c r="MA6" t="s">
        <v>1955</v>
      </c>
      <c r="MB6" t="s">
        <v>1954</v>
      </c>
      <c r="MC6" t="s">
        <v>1955</v>
      </c>
      <c r="MD6" t="s">
        <v>1954</v>
      </c>
      <c r="ME6" t="s">
        <v>1955</v>
      </c>
      <c r="MF6" t="s">
        <v>1954</v>
      </c>
      <c r="MG6" t="s">
        <v>1955</v>
      </c>
      <c r="MH6" t="s">
        <v>1954</v>
      </c>
      <c r="MI6" t="s">
        <v>1955</v>
      </c>
      <c r="MJ6" t="s">
        <v>1954</v>
      </c>
      <c r="MK6" t="s">
        <v>1955</v>
      </c>
      <c r="ML6" t="s">
        <v>1954</v>
      </c>
      <c r="MM6" t="s">
        <v>1955</v>
      </c>
      <c r="MN6" t="s">
        <v>1954</v>
      </c>
      <c r="MO6" t="s">
        <v>1955</v>
      </c>
      <c r="MP6" t="s">
        <v>1954</v>
      </c>
      <c r="MQ6" t="s">
        <v>1955</v>
      </c>
      <c r="MR6" t="s">
        <v>1954</v>
      </c>
      <c r="MS6" t="s">
        <v>1955</v>
      </c>
      <c r="MT6" t="s">
        <v>1954</v>
      </c>
      <c r="MU6" t="s">
        <v>1955</v>
      </c>
      <c r="MV6" t="s">
        <v>1954</v>
      </c>
      <c r="MW6" t="s">
        <v>1955</v>
      </c>
      <c r="MX6" t="s">
        <v>1954</v>
      </c>
      <c r="MY6" t="s">
        <v>1955</v>
      </c>
      <c r="MZ6" t="s">
        <v>1954</v>
      </c>
      <c r="NA6" t="s">
        <v>1955</v>
      </c>
      <c r="NB6" t="s">
        <v>1954</v>
      </c>
      <c r="NC6" t="s">
        <v>1955</v>
      </c>
      <c r="ND6" t="s">
        <v>1954</v>
      </c>
      <c r="NE6" t="s">
        <v>1955</v>
      </c>
      <c r="NF6" t="s">
        <v>1954</v>
      </c>
      <c r="NG6" t="s">
        <v>1955</v>
      </c>
      <c r="NH6" t="s">
        <v>1954</v>
      </c>
      <c r="NI6" t="s">
        <v>1955</v>
      </c>
      <c r="NJ6" t="s">
        <v>1954</v>
      </c>
      <c r="NK6" t="s">
        <v>1955</v>
      </c>
      <c r="NL6" t="s">
        <v>1954</v>
      </c>
      <c r="NM6" t="s">
        <v>1955</v>
      </c>
      <c r="NN6" t="s">
        <v>1954</v>
      </c>
      <c r="NO6" t="s">
        <v>1955</v>
      </c>
      <c r="NP6" t="s">
        <v>1954</v>
      </c>
      <c r="NQ6" t="s">
        <v>1955</v>
      </c>
      <c r="NR6" t="s">
        <v>1954</v>
      </c>
      <c r="NS6" t="s">
        <v>1955</v>
      </c>
      <c r="NT6" t="s">
        <v>1954</v>
      </c>
      <c r="NU6" t="s">
        <v>1955</v>
      </c>
      <c r="NV6" t="s">
        <v>1954</v>
      </c>
      <c r="NW6" t="s">
        <v>1955</v>
      </c>
      <c r="NX6" t="s">
        <v>1954</v>
      </c>
      <c r="NY6" t="s">
        <v>1955</v>
      </c>
      <c r="NZ6" t="s">
        <v>1954</v>
      </c>
      <c r="OA6" t="s">
        <v>1955</v>
      </c>
      <c r="OB6" t="s">
        <v>1954</v>
      </c>
      <c r="OC6" t="s">
        <v>1955</v>
      </c>
      <c r="OD6" t="s">
        <v>1954</v>
      </c>
      <c r="OE6" t="s">
        <v>1955</v>
      </c>
      <c r="OF6" t="s">
        <v>1954</v>
      </c>
      <c r="OG6" t="s">
        <v>1955</v>
      </c>
      <c r="OH6" t="s">
        <v>1954</v>
      </c>
      <c r="OI6" t="s">
        <v>1955</v>
      </c>
      <c r="OJ6" t="s">
        <v>1954</v>
      </c>
      <c r="OK6" t="s">
        <v>1955</v>
      </c>
      <c r="OL6" t="s">
        <v>1954</v>
      </c>
      <c r="OM6" t="s">
        <v>1955</v>
      </c>
      <c r="ON6" t="s">
        <v>1954</v>
      </c>
      <c r="OO6" t="s">
        <v>1955</v>
      </c>
      <c r="OP6" t="s">
        <v>1954</v>
      </c>
      <c r="OQ6" t="s">
        <v>1955</v>
      </c>
      <c r="OR6" t="s">
        <v>1954</v>
      </c>
      <c r="OS6" t="s">
        <v>1955</v>
      </c>
      <c r="OT6" t="s">
        <v>1954</v>
      </c>
      <c r="OU6" t="s">
        <v>1955</v>
      </c>
      <c r="OV6" t="s">
        <v>1954</v>
      </c>
      <c r="OW6" t="s">
        <v>1955</v>
      </c>
      <c r="OX6" t="s">
        <v>1954</v>
      </c>
      <c r="OY6" t="s">
        <v>1955</v>
      </c>
      <c r="OZ6" t="s">
        <v>1954</v>
      </c>
      <c r="PA6" t="s">
        <v>1955</v>
      </c>
      <c r="PB6" t="s">
        <v>1954</v>
      </c>
      <c r="PC6" t="s">
        <v>1955</v>
      </c>
      <c r="PD6" t="s">
        <v>1954</v>
      </c>
      <c r="PE6" t="s">
        <v>1955</v>
      </c>
      <c r="PF6" t="s">
        <v>1954</v>
      </c>
      <c r="PG6" t="s">
        <v>1955</v>
      </c>
      <c r="PH6" t="s">
        <v>1954</v>
      </c>
      <c r="PI6" t="s">
        <v>1955</v>
      </c>
      <c r="PJ6" t="s">
        <v>1954</v>
      </c>
      <c r="PK6" t="s">
        <v>1955</v>
      </c>
      <c r="PL6" t="s">
        <v>1954</v>
      </c>
      <c r="PM6" t="s">
        <v>1955</v>
      </c>
      <c r="PN6" t="s">
        <v>1954</v>
      </c>
      <c r="PO6" t="s">
        <v>1955</v>
      </c>
      <c r="PP6" t="s">
        <v>1954</v>
      </c>
      <c r="PQ6" t="s">
        <v>1955</v>
      </c>
      <c r="PR6" t="s">
        <v>1954</v>
      </c>
      <c r="PS6" t="s">
        <v>1955</v>
      </c>
      <c r="PT6" t="s">
        <v>1954</v>
      </c>
      <c r="PU6" t="s">
        <v>1955</v>
      </c>
      <c r="PV6" t="s">
        <v>1954</v>
      </c>
      <c r="PW6" t="s">
        <v>1955</v>
      </c>
      <c r="PX6" t="s">
        <v>1954</v>
      </c>
      <c r="PY6" t="s">
        <v>1955</v>
      </c>
      <c r="PZ6" t="s">
        <v>1954</v>
      </c>
      <c r="QA6" t="s">
        <v>1955</v>
      </c>
      <c r="QB6" t="s">
        <v>1954</v>
      </c>
      <c r="QC6" t="s">
        <v>1955</v>
      </c>
      <c r="QD6" t="s">
        <v>1954</v>
      </c>
      <c r="QE6" t="s">
        <v>1955</v>
      </c>
      <c r="QF6" t="s">
        <v>1954</v>
      </c>
      <c r="QG6" t="s">
        <v>1955</v>
      </c>
      <c r="QH6" t="s">
        <v>1954</v>
      </c>
      <c r="QI6" t="s">
        <v>1955</v>
      </c>
      <c r="QJ6" t="s">
        <v>1954</v>
      </c>
      <c r="QK6" t="s">
        <v>1955</v>
      </c>
      <c r="QL6" t="s">
        <v>1954</v>
      </c>
      <c r="QM6" t="s">
        <v>1955</v>
      </c>
      <c r="QN6" t="s">
        <v>1954</v>
      </c>
      <c r="QO6" t="s">
        <v>1955</v>
      </c>
      <c r="QP6" t="s">
        <v>1954</v>
      </c>
      <c r="QQ6" t="s">
        <v>1955</v>
      </c>
      <c r="QR6" t="s">
        <v>1954</v>
      </c>
      <c r="QS6" t="s">
        <v>1955</v>
      </c>
      <c r="QT6" t="s">
        <v>1954</v>
      </c>
      <c r="QU6" t="s">
        <v>1955</v>
      </c>
      <c r="QV6" t="s">
        <v>1954</v>
      </c>
      <c r="QW6" t="s">
        <v>1955</v>
      </c>
      <c r="QX6" t="s">
        <v>1954</v>
      </c>
      <c r="QY6" t="s">
        <v>1955</v>
      </c>
      <c r="QZ6" t="s">
        <v>1954</v>
      </c>
      <c r="RA6" t="s">
        <v>1955</v>
      </c>
      <c r="RB6" t="s">
        <v>1954</v>
      </c>
      <c r="RC6" t="s">
        <v>1955</v>
      </c>
      <c r="RD6" t="s">
        <v>1954</v>
      </c>
      <c r="RE6" t="s">
        <v>1955</v>
      </c>
      <c r="RF6" t="s">
        <v>1954</v>
      </c>
      <c r="RG6" t="s">
        <v>1955</v>
      </c>
      <c r="RH6" t="s">
        <v>1954</v>
      </c>
      <c r="RI6" t="s">
        <v>1955</v>
      </c>
      <c r="RJ6" t="s">
        <v>1954</v>
      </c>
      <c r="RK6" t="s">
        <v>1955</v>
      </c>
      <c r="RL6" t="s">
        <v>1954</v>
      </c>
      <c r="RM6" t="s">
        <v>1955</v>
      </c>
      <c r="RN6" t="s">
        <v>1954</v>
      </c>
      <c r="RO6" t="s">
        <v>1955</v>
      </c>
      <c r="RP6" t="s">
        <v>1954</v>
      </c>
      <c r="RQ6" t="s">
        <v>1955</v>
      </c>
      <c r="RR6" t="s">
        <v>1954</v>
      </c>
      <c r="RS6" t="s">
        <v>1955</v>
      </c>
      <c r="RT6" t="s">
        <v>1954</v>
      </c>
      <c r="RU6" t="s">
        <v>1955</v>
      </c>
      <c r="RV6" t="s">
        <v>1954</v>
      </c>
      <c r="RW6" t="s">
        <v>1955</v>
      </c>
      <c r="RX6" t="s">
        <v>1954</v>
      </c>
      <c r="RY6" t="s">
        <v>1955</v>
      </c>
      <c r="RZ6" t="s">
        <v>1954</v>
      </c>
      <c r="SA6" t="s">
        <v>1955</v>
      </c>
      <c r="SB6" t="s">
        <v>1954</v>
      </c>
      <c r="SC6" t="s">
        <v>1955</v>
      </c>
      <c r="SD6" t="s">
        <v>1954</v>
      </c>
      <c r="SE6" t="s">
        <v>1955</v>
      </c>
      <c r="SF6" t="s">
        <v>1954</v>
      </c>
      <c r="SG6" t="s">
        <v>1955</v>
      </c>
      <c r="SH6" t="s">
        <v>1954</v>
      </c>
      <c r="SI6" t="s">
        <v>1955</v>
      </c>
      <c r="SJ6" t="s">
        <v>1954</v>
      </c>
      <c r="SK6" t="s">
        <v>1955</v>
      </c>
      <c r="SL6" t="s">
        <v>1954</v>
      </c>
      <c r="SM6" t="s">
        <v>1955</v>
      </c>
      <c r="SN6" t="s">
        <v>1954</v>
      </c>
      <c r="SO6" t="s">
        <v>1955</v>
      </c>
      <c r="SP6" t="s">
        <v>1954</v>
      </c>
      <c r="SQ6" t="s">
        <v>1955</v>
      </c>
      <c r="SR6" t="s">
        <v>1954</v>
      </c>
      <c r="SS6" t="s">
        <v>1955</v>
      </c>
      <c r="ST6" t="s">
        <v>1954</v>
      </c>
      <c r="SU6" t="s">
        <v>1955</v>
      </c>
      <c r="SV6" t="s">
        <v>1954</v>
      </c>
      <c r="SW6" t="s">
        <v>1955</v>
      </c>
      <c r="SX6" t="s">
        <v>1954</v>
      </c>
      <c r="SY6" t="s">
        <v>1955</v>
      </c>
      <c r="SZ6" t="s">
        <v>1954</v>
      </c>
      <c r="TA6" t="s">
        <v>1955</v>
      </c>
      <c r="TB6" t="s">
        <v>1954</v>
      </c>
      <c r="TC6" t="s">
        <v>1955</v>
      </c>
      <c r="TD6" t="s">
        <v>1954</v>
      </c>
      <c r="TE6" t="s">
        <v>1955</v>
      </c>
      <c r="TF6" t="s">
        <v>1954</v>
      </c>
      <c r="TG6" t="s">
        <v>1955</v>
      </c>
      <c r="TH6" t="s">
        <v>1954</v>
      </c>
      <c r="TI6" t="s">
        <v>1955</v>
      </c>
      <c r="TJ6" t="s">
        <v>1954</v>
      </c>
      <c r="TK6" t="s">
        <v>1955</v>
      </c>
      <c r="TL6" t="s">
        <v>1954</v>
      </c>
      <c r="TM6" t="s">
        <v>1955</v>
      </c>
      <c r="TN6" t="s">
        <v>1954</v>
      </c>
      <c r="TO6" t="s">
        <v>1955</v>
      </c>
      <c r="TP6" t="s">
        <v>1954</v>
      </c>
      <c r="TQ6" t="s">
        <v>1955</v>
      </c>
      <c r="TR6" t="s">
        <v>1954</v>
      </c>
      <c r="TS6" t="s">
        <v>1955</v>
      </c>
      <c r="TT6" t="s">
        <v>1954</v>
      </c>
      <c r="TU6" t="s">
        <v>1955</v>
      </c>
      <c r="TV6" t="s">
        <v>1954</v>
      </c>
      <c r="TW6" t="s">
        <v>1955</v>
      </c>
      <c r="TX6" t="s">
        <v>1954</v>
      </c>
      <c r="TY6" t="s">
        <v>1955</v>
      </c>
      <c r="TZ6" t="s">
        <v>1954</v>
      </c>
      <c r="UA6" t="s">
        <v>1955</v>
      </c>
      <c r="UB6" t="s">
        <v>1954</v>
      </c>
      <c r="UC6" t="s">
        <v>1955</v>
      </c>
      <c r="UD6" t="s">
        <v>1954</v>
      </c>
      <c r="UE6" t="s">
        <v>1955</v>
      </c>
      <c r="UF6" t="s">
        <v>1954</v>
      </c>
      <c r="UG6" t="s">
        <v>1955</v>
      </c>
      <c r="UH6" t="s">
        <v>1954</v>
      </c>
      <c r="UI6" t="s">
        <v>1955</v>
      </c>
      <c r="UJ6" t="s">
        <v>1954</v>
      </c>
      <c r="UK6" t="s">
        <v>1955</v>
      </c>
      <c r="UL6" t="s">
        <v>1954</v>
      </c>
      <c r="UM6" t="s">
        <v>1955</v>
      </c>
      <c r="UN6" t="s">
        <v>1954</v>
      </c>
      <c r="UO6" t="s">
        <v>1955</v>
      </c>
      <c r="UP6" t="s">
        <v>1954</v>
      </c>
      <c r="UQ6" t="s">
        <v>1955</v>
      </c>
      <c r="UR6" t="s">
        <v>1954</v>
      </c>
      <c r="US6" t="s">
        <v>1955</v>
      </c>
      <c r="UT6" t="s">
        <v>1954</v>
      </c>
      <c r="UU6" t="s">
        <v>1955</v>
      </c>
      <c r="UV6" t="s">
        <v>1954</v>
      </c>
      <c r="UW6" t="s">
        <v>1955</v>
      </c>
      <c r="UX6" t="s">
        <v>1954</v>
      </c>
      <c r="UY6" t="s">
        <v>1955</v>
      </c>
      <c r="UZ6" t="s">
        <v>1954</v>
      </c>
      <c r="VA6" t="s">
        <v>1955</v>
      </c>
      <c r="VB6" t="s">
        <v>1954</v>
      </c>
      <c r="VC6" t="s">
        <v>1955</v>
      </c>
      <c r="VD6" t="s">
        <v>1954</v>
      </c>
      <c r="VE6" t="s">
        <v>1955</v>
      </c>
      <c r="VF6" t="s">
        <v>1954</v>
      </c>
      <c r="VG6" t="s">
        <v>1955</v>
      </c>
      <c r="VH6" t="s">
        <v>1954</v>
      </c>
      <c r="VI6" t="s">
        <v>1955</v>
      </c>
      <c r="VJ6" t="s">
        <v>1954</v>
      </c>
      <c r="VK6" t="s">
        <v>1955</v>
      </c>
      <c r="VL6" t="s">
        <v>1954</v>
      </c>
      <c r="VM6" t="s">
        <v>1955</v>
      </c>
      <c r="VN6" t="s">
        <v>1954</v>
      </c>
      <c r="VO6" t="s">
        <v>1955</v>
      </c>
      <c r="VP6" t="s">
        <v>1954</v>
      </c>
      <c r="VQ6" t="s">
        <v>1955</v>
      </c>
      <c r="VR6" t="s">
        <v>1954</v>
      </c>
      <c r="VS6" t="s">
        <v>1955</v>
      </c>
      <c r="VT6" t="s">
        <v>1954</v>
      </c>
      <c r="VU6" t="s">
        <v>1955</v>
      </c>
      <c r="VV6" t="s">
        <v>1954</v>
      </c>
      <c r="VW6" t="s">
        <v>1955</v>
      </c>
      <c r="VX6" t="s">
        <v>1954</v>
      </c>
      <c r="VY6" t="s">
        <v>1955</v>
      </c>
      <c r="VZ6" t="s">
        <v>1954</v>
      </c>
      <c r="WA6" t="s">
        <v>1955</v>
      </c>
      <c r="WB6" t="s">
        <v>1954</v>
      </c>
      <c r="WC6" t="s">
        <v>1955</v>
      </c>
      <c r="WD6" t="s">
        <v>1954</v>
      </c>
      <c r="WE6" t="s">
        <v>1955</v>
      </c>
      <c r="WF6" t="s">
        <v>1954</v>
      </c>
      <c r="WG6" t="s">
        <v>1955</v>
      </c>
      <c r="WH6" t="s">
        <v>1954</v>
      </c>
      <c r="WI6" t="s">
        <v>1955</v>
      </c>
      <c r="WJ6" t="s">
        <v>1954</v>
      </c>
      <c r="WK6" t="s">
        <v>1955</v>
      </c>
      <c r="WL6" t="s">
        <v>1954</v>
      </c>
      <c r="WM6" t="s">
        <v>1955</v>
      </c>
      <c r="WN6" t="s">
        <v>1954</v>
      </c>
      <c r="WO6" t="s">
        <v>1955</v>
      </c>
      <c r="WP6" t="s">
        <v>1954</v>
      </c>
      <c r="WQ6" t="s">
        <v>1955</v>
      </c>
      <c r="WR6" t="s">
        <v>1954</v>
      </c>
      <c r="WS6" t="s">
        <v>1955</v>
      </c>
      <c r="WT6" t="s">
        <v>1954</v>
      </c>
      <c r="WU6" t="s">
        <v>1955</v>
      </c>
      <c r="WV6" t="s">
        <v>1954</v>
      </c>
      <c r="WW6" t="s">
        <v>1955</v>
      </c>
      <c r="WX6" t="s">
        <v>1954</v>
      </c>
      <c r="WY6" t="s">
        <v>1955</v>
      </c>
      <c r="WZ6" t="s">
        <v>1954</v>
      </c>
      <c r="XA6" t="s">
        <v>1955</v>
      </c>
      <c r="XB6" t="s">
        <v>1954</v>
      </c>
      <c r="XC6" t="s">
        <v>1955</v>
      </c>
      <c r="XD6" t="s">
        <v>1954</v>
      </c>
      <c r="XE6" t="s">
        <v>1955</v>
      </c>
      <c r="XF6" t="s">
        <v>1954</v>
      </c>
      <c r="XG6" t="s">
        <v>1955</v>
      </c>
      <c r="XH6" t="s">
        <v>1954</v>
      </c>
      <c r="XI6" t="s">
        <v>1955</v>
      </c>
      <c r="XJ6" t="s">
        <v>1954</v>
      </c>
      <c r="XK6" t="s">
        <v>1955</v>
      </c>
      <c r="XL6" t="s">
        <v>1954</v>
      </c>
      <c r="XM6" t="s">
        <v>1955</v>
      </c>
      <c r="XN6" t="s">
        <v>1954</v>
      </c>
      <c r="XO6" t="s">
        <v>1955</v>
      </c>
      <c r="XP6" t="s">
        <v>1954</v>
      </c>
      <c r="XQ6" t="s">
        <v>1955</v>
      </c>
      <c r="XR6" t="s">
        <v>1954</v>
      </c>
      <c r="XS6" t="s">
        <v>1955</v>
      </c>
      <c r="XT6" t="s">
        <v>1954</v>
      </c>
      <c r="XU6" t="s">
        <v>1955</v>
      </c>
      <c r="XV6" t="s">
        <v>1954</v>
      </c>
      <c r="XW6" t="s">
        <v>1955</v>
      </c>
      <c r="XX6" t="s">
        <v>1954</v>
      </c>
      <c r="XY6" t="s">
        <v>1955</v>
      </c>
      <c r="XZ6" t="s">
        <v>1954</v>
      </c>
      <c r="YA6" t="s">
        <v>1955</v>
      </c>
      <c r="YB6" t="s">
        <v>1954</v>
      </c>
      <c r="YC6" t="s">
        <v>1955</v>
      </c>
      <c r="YD6" t="s">
        <v>1954</v>
      </c>
      <c r="YE6" t="s">
        <v>1955</v>
      </c>
      <c r="YF6" t="s">
        <v>1954</v>
      </c>
      <c r="YG6" t="s">
        <v>1955</v>
      </c>
      <c r="YH6" t="s">
        <v>1954</v>
      </c>
      <c r="YI6" t="s">
        <v>1955</v>
      </c>
      <c r="YJ6" t="s">
        <v>1954</v>
      </c>
      <c r="YK6" t="s">
        <v>1955</v>
      </c>
      <c r="YL6" t="s">
        <v>1954</v>
      </c>
      <c r="YM6" t="s">
        <v>1955</v>
      </c>
      <c r="YN6" t="s">
        <v>1954</v>
      </c>
      <c r="YO6" t="s">
        <v>1955</v>
      </c>
      <c r="YP6" t="s">
        <v>1954</v>
      </c>
      <c r="YQ6" t="s">
        <v>1955</v>
      </c>
      <c r="YR6" t="s">
        <v>1954</v>
      </c>
      <c r="YS6" t="s">
        <v>1955</v>
      </c>
      <c r="YT6" t="s">
        <v>1954</v>
      </c>
      <c r="YU6" t="s">
        <v>1955</v>
      </c>
      <c r="YV6" t="s">
        <v>1954</v>
      </c>
      <c r="YW6" t="s">
        <v>1955</v>
      </c>
      <c r="YX6" t="s">
        <v>1954</v>
      </c>
      <c r="YY6" t="s">
        <v>1955</v>
      </c>
      <c r="YZ6" t="s">
        <v>1954</v>
      </c>
      <c r="ZA6" t="s">
        <v>1955</v>
      </c>
      <c r="ZB6" t="s">
        <v>1954</v>
      </c>
      <c r="ZC6" t="s">
        <v>1955</v>
      </c>
      <c r="ZD6" t="s">
        <v>1954</v>
      </c>
      <c r="ZE6" t="s">
        <v>1955</v>
      </c>
      <c r="ZF6" t="s">
        <v>1954</v>
      </c>
      <c r="ZG6" t="s">
        <v>1955</v>
      </c>
      <c r="ZH6" t="s">
        <v>1954</v>
      </c>
      <c r="ZI6" t="s">
        <v>1955</v>
      </c>
      <c r="ZJ6" t="s">
        <v>1954</v>
      </c>
      <c r="ZK6" t="s">
        <v>1955</v>
      </c>
      <c r="ZL6" t="s">
        <v>1954</v>
      </c>
      <c r="ZM6" t="s">
        <v>1955</v>
      </c>
      <c r="ZN6" t="s">
        <v>1954</v>
      </c>
      <c r="ZO6" t="s">
        <v>1955</v>
      </c>
      <c r="ZP6" t="s">
        <v>1954</v>
      </c>
      <c r="ZQ6" t="s">
        <v>1955</v>
      </c>
      <c r="ZR6" t="s">
        <v>1954</v>
      </c>
      <c r="ZS6" t="s">
        <v>1955</v>
      </c>
      <c r="ZT6" t="s">
        <v>1954</v>
      </c>
      <c r="ZU6" t="s">
        <v>1955</v>
      </c>
      <c r="ZV6" t="s">
        <v>1954</v>
      </c>
      <c r="ZW6" t="s">
        <v>1955</v>
      </c>
      <c r="ZX6" t="s">
        <v>1954</v>
      </c>
      <c r="ZY6" t="s">
        <v>1955</v>
      </c>
      <c r="ZZ6" t="s">
        <v>1954</v>
      </c>
      <c r="AAA6" t="s">
        <v>1955</v>
      </c>
      <c r="AAB6" t="s">
        <v>1954</v>
      </c>
      <c r="AAC6" t="s">
        <v>1955</v>
      </c>
      <c r="AAD6" t="s">
        <v>1954</v>
      </c>
      <c r="AAE6" t="s">
        <v>1955</v>
      </c>
      <c r="AAF6" t="s">
        <v>1954</v>
      </c>
      <c r="AAG6" t="s">
        <v>1955</v>
      </c>
      <c r="AAH6" t="s">
        <v>1954</v>
      </c>
      <c r="AAI6" t="s">
        <v>1955</v>
      </c>
      <c r="AAJ6" t="s">
        <v>1954</v>
      </c>
      <c r="AAK6" t="s">
        <v>1955</v>
      </c>
      <c r="AAL6" t="s">
        <v>1954</v>
      </c>
      <c r="AAM6" t="s">
        <v>1955</v>
      </c>
      <c r="AAN6" t="s">
        <v>1954</v>
      </c>
      <c r="AAO6" t="s">
        <v>1955</v>
      </c>
      <c r="AAP6" t="s">
        <v>1954</v>
      </c>
      <c r="AAQ6" t="s">
        <v>1955</v>
      </c>
      <c r="AAR6" t="s">
        <v>1954</v>
      </c>
      <c r="AAS6" t="s">
        <v>1955</v>
      </c>
      <c r="AAT6" t="s">
        <v>1954</v>
      </c>
      <c r="AAU6" t="s">
        <v>1955</v>
      </c>
      <c r="AAV6" t="s">
        <v>1954</v>
      </c>
      <c r="AAW6" t="s">
        <v>1955</v>
      </c>
      <c r="AAX6" t="s">
        <v>1954</v>
      </c>
      <c r="AAY6" t="s">
        <v>1955</v>
      </c>
      <c r="AAZ6" t="s">
        <v>1954</v>
      </c>
      <c r="ABA6" t="s">
        <v>1955</v>
      </c>
      <c r="ABB6" t="s">
        <v>1954</v>
      </c>
      <c r="ABC6" t="s">
        <v>1955</v>
      </c>
      <c r="ABD6" t="s">
        <v>1954</v>
      </c>
      <c r="ABE6" t="s">
        <v>1955</v>
      </c>
      <c r="ABF6" t="s">
        <v>1954</v>
      </c>
      <c r="ABG6" t="s">
        <v>1955</v>
      </c>
      <c r="ABH6" t="s">
        <v>1954</v>
      </c>
      <c r="ABI6" t="s">
        <v>1955</v>
      </c>
      <c r="ABJ6" t="s">
        <v>1954</v>
      </c>
      <c r="ABK6" t="s">
        <v>1955</v>
      </c>
      <c r="ABL6" t="s">
        <v>1954</v>
      </c>
      <c r="ABM6" t="s">
        <v>1955</v>
      </c>
      <c r="ABN6" t="s">
        <v>1954</v>
      </c>
      <c r="ABO6" t="s">
        <v>1955</v>
      </c>
      <c r="ABP6" t="s">
        <v>1954</v>
      </c>
      <c r="ABQ6" t="s">
        <v>1955</v>
      </c>
      <c r="ABR6" t="s">
        <v>1954</v>
      </c>
      <c r="ABS6" t="s">
        <v>1955</v>
      </c>
      <c r="ABT6" t="s">
        <v>1954</v>
      </c>
      <c r="ABU6" t="s">
        <v>1955</v>
      </c>
      <c r="ABV6" t="s">
        <v>1954</v>
      </c>
      <c r="ABW6" t="s">
        <v>1955</v>
      </c>
      <c r="ABX6" t="s">
        <v>1954</v>
      </c>
      <c r="ABY6" t="s">
        <v>1955</v>
      </c>
      <c r="ABZ6" t="s">
        <v>1954</v>
      </c>
      <c r="ACA6" t="s">
        <v>1955</v>
      </c>
      <c r="ACB6" t="s">
        <v>1954</v>
      </c>
      <c r="ACC6" t="s">
        <v>1955</v>
      </c>
      <c r="ACD6" t="s">
        <v>1954</v>
      </c>
      <c r="ACE6" t="s">
        <v>1955</v>
      </c>
      <c r="ACF6" t="s">
        <v>1954</v>
      </c>
      <c r="ACG6" t="s">
        <v>1955</v>
      </c>
      <c r="ACH6" t="s">
        <v>1954</v>
      </c>
      <c r="ACI6" t="s">
        <v>1955</v>
      </c>
      <c r="ACJ6" t="s">
        <v>1954</v>
      </c>
      <c r="ACK6" t="s">
        <v>1955</v>
      </c>
      <c r="ACL6" t="s">
        <v>1954</v>
      </c>
      <c r="ACM6" t="s">
        <v>1955</v>
      </c>
      <c r="ACN6" t="s">
        <v>1954</v>
      </c>
      <c r="ACO6" t="s">
        <v>1955</v>
      </c>
      <c r="ACP6" t="s">
        <v>1954</v>
      </c>
      <c r="ACQ6" t="s">
        <v>1955</v>
      </c>
      <c r="ACR6" t="s">
        <v>1954</v>
      </c>
      <c r="ACS6" t="s">
        <v>1955</v>
      </c>
      <c r="ACT6" t="s">
        <v>1954</v>
      </c>
      <c r="ACU6" t="s">
        <v>1955</v>
      </c>
      <c r="ACV6" t="s">
        <v>1954</v>
      </c>
      <c r="ACW6" t="s">
        <v>1955</v>
      </c>
      <c r="ACX6" t="s">
        <v>1954</v>
      </c>
      <c r="ACY6" t="s">
        <v>1955</v>
      </c>
      <c r="ACZ6" t="s">
        <v>1954</v>
      </c>
      <c r="ADA6" t="s">
        <v>1955</v>
      </c>
      <c r="ADB6" t="s">
        <v>1954</v>
      </c>
      <c r="ADC6" t="s">
        <v>1955</v>
      </c>
      <c r="ADD6" t="s">
        <v>1954</v>
      </c>
      <c r="ADE6" t="s">
        <v>1955</v>
      </c>
      <c r="ADF6" t="s">
        <v>1954</v>
      </c>
      <c r="ADG6" t="s">
        <v>1955</v>
      </c>
      <c r="ADH6" t="s">
        <v>1954</v>
      </c>
      <c r="ADI6" t="s">
        <v>1955</v>
      </c>
      <c r="ADJ6" t="s">
        <v>1954</v>
      </c>
      <c r="ADK6" t="s">
        <v>1955</v>
      </c>
      <c r="ADL6" t="s">
        <v>1954</v>
      </c>
      <c r="ADM6" t="s">
        <v>1955</v>
      </c>
      <c r="ADN6" t="s">
        <v>1954</v>
      </c>
      <c r="ADO6" t="s">
        <v>1955</v>
      </c>
      <c r="ADP6" t="s">
        <v>1954</v>
      </c>
      <c r="ADQ6" t="s">
        <v>1955</v>
      </c>
      <c r="ADR6" t="s">
        <v>1954</v>
      </c>
      <c r="ADS6" t="s">
        <v>1955</v>
      </c>
      <c r="ADT6" t="s">
        <v>1954</v>
      </c>
      <c r="ADU6" t="s">
        <v>1955</v>
      </c>
      <c r="ADV6" t="s">
        <v>1954</v>
      </c>
      <c r="ADW6" t="s">
        <v>1955</v>
      </c>
      <c r="ADX6" t="s">
        <v>1954</v>
      </c>
      <c r="ADY6" t="s">
        <v>1955</v>
      </c>
      <c r="ADZ6" t="s">
        <v>1954</v>
      </c>
      <c r="AEA6" t="s">
        <v>1955</v>
      </c>
      <c r="AEB6" t="s">
        <v>1954</v>
      </c>
      <c r="AEC6" t="s">
        <v>1955</v>
      </c>
      <c r="AED6" t="s">
        <v>1954</v>
      </c>
      <c r="AEE6" t="s">
        <v>1955</v>
      </c>
      <c r="AEF6" t="s">
        <v>1954</v>
      </c>
      <c r="AEG6" t="s">
        <v>1955</v>
      </c>
      <c r="AEH6" t="s">
        <v>1954</v>
      </c>
      <c r="AEI6" t="s">
        <v>1955</v>
      </c>
      <c r="AEJ6" t="s">
        <v>1954</v>
      </c>
      <c r="AEK6" t="s">
        <v>1955</v>
      </c>
      <c r="AEL6" t="s">
        <v>1954</v>
      </c>
      <c r="AEM6" t="s">
        <v>1955</v>
      </c>
      <c r="AEN6" t="s">
        <v>1954</v>
      </c>
      <c r="AEO6" t="s">
        <v>1955</v>
      </c>
      <c r="AEP6" t="s">
        <v>1954</v>
      </c>
      <c r="AEQ6" t="s">
        <v>1955</v>
      </c>
      <c r="AER6" t="s">
        <v>1954</v>
      </c>
      <c r="AES6" t="s">
        <v>1955</v>
      </c>
      <c r="AET6" t="s">
        <v>1954</v>
      </c>
      <c r="AEU6" t="s">
        <v>1955</v>
      </c>
      <c r="AEV6" t="s">
        <v>1954</v>
      </c>
      <c r="AEW6" t="s">
        <v>1955</v>
      </c>
      <c r="AEX6" t="s">
        <v>1954</v>
      </c>
      <c r="AEY6" t="s">
        <v>1955</v>
      </c>
      <c r="AEZ6" t="s">
        <v>1954</v>
      </c>
      <c r="AFA6" t="s">
        <v>1955</v>
      </c>
      <c r="AFB6" t="s">
        <v>1954</v>
      </c>
      <c r="AFC6" t="s">
        <v>1955</v>
      </c>
      <c r="AFD6" t="s">
        <v>1954</v>
      </c>
      <c r="AFE6" t="s">
        <v>1955</v>
      </c>
      <c r="AFF6" t="s">
        <v>1954</v>
      </c>
      <c r="AFG6" t="s">
        <v>1955</v>
      </c>
      <c r="AFH6" t="s">
        <v>1954</v>
      </c>
      <c r="AFI6" t="s">
        <v>1955</v>
      </c>
      <c r="AFJ6" t="s">
        <v>1954</v>
      </c>
      <c r="AFK6" t="s">
        <v>1955</v>
      </c>
      <c r="AFL6" t="s">
        <v>1954</v>
      </c>
      <c r="AFM6" t="s">
        <v>1955</v>
      </c>
      <c r="AFN6" t="s">
        <v>1954</v>
      </c>
      <c r="AFO6" t="s">
        <v>1955</v>
      </c>
      <c r="AFP6" t="s">
        <v>1954</v>
      </c>
      <c r="AFQ6" t="s">
        <v>1955</v>
      </c>
      <c r="AFR6" t="s">
        <v>1954</v>
      </c>
      <c r="AFS6" t="s">
        <v>1955</v>
      </c>
      <c r="AFT6" t="s">
        <v>1954</v>
      </c>
      <c r="AFU6" t="s">
        <v>1955</v>
      </c>
      <c r="AFV6" t="s">
        <v>1954</v>
      </c>
      <c r="AFW6" t="s">
        <v>1955</v>
      </c>
      <c r="AFX6" t="s">
        <v>1954</v>
      </c>
      <c r="AFY6" t="s">
        <v>1955</v>
      </c>
      <c r="AFZ6" t="s">
        <v>1954</v>
      </c>
      <c r="AGA6" t="s">
        <v>1955</v>
      </c>
      <c r="AGB6" t="s">
        <v>1954</v>
      </c>
      <c r="AGC6" t="s">
        <v>1955</v>
      </c>
      <c r="AGD6" t="s">
        <v>1954</v>
      </c>
      <c r="AGE6" t="s">
        <v>1955</v>
      </c>
      <c r="AGF6" t="s">
        <v>1954</v>
      </c>
      <c r="AGG6" t="s">
        <v>1955</v>
      </c>
      <c r="AGH6" t="s">
        <v>1954</v>
      </c>
      <c r="AGI6" t="s">
        <v>1955</v>
      </c>
      <c r="AGJ6" t="s">
        <v>1954</v>
      </c>
      <c r="AGK6" t="s">
        <v>1955</v>
      </c>
      <c r="AGL6" t="s">
        <v>1954</v>
      </c>
      <c r="AGM6" t="s">
        <v>1955</v>
      </c>
      <c r="AGN6" t="s">
        <v>1954</v>
      </c>
      <c r="AGO6" t="s">
        <v>1955</v>
      </c>
      <c r="AGP6" t="s">
        <v>1954</v>
      </c>
      <c r="AGQ6" t="s">
        <v>1955</v>
      </c>
      <c r="AGR6" t="s">
        <v>1954</v>
      </c>
      <c r="AGS6" t="s">
        <v>1955</v>
      </c>
      <c r="AGT6" t="s">
        <v>1954</v>
      </c>
      <c r="AGU6" t="s">
        <v>1955</v>
      </c>
      <c r="AGV6" t="s">
        <v>1954</v>
      </c>
      <c r="AGW6" t="s">
        <v>1955</v>
      </c>
      <c r="AGX6" t="s">
        <v>1954</v>
      </c>
      <c r="AGY6" t="s">
        <v>1955</v>
      </c>
      <c r="AGZ6" t="s">
        <v>1954</v>
      </c>
      <c r="AHA6" t="s">
        <v>1955</v>
      </c>
      <c r="AHB6" t="s">
        <v>1954</v>
      </c>
      <c r="AHC6" t="s">
        <v>1955</v>
      </c>
      <c r="AHD6" t="s">
        <v>1954</v>
      </c>
      <c r="AHE6" t="s">
        <v>1955</v>
      </c>
      <c r="AHF6" t="s">
        <v>1954</v>
      </c>
      <c r="AHG6" t="s">
        <v>1955</v>
      </c>
      <c r="AHH6" t="s">
        <v>1954</v>
      </c>
      <c r="AHI6" t="s">
        <v>1955</v>
      </c>
      <c r="AHJ6" t="s">
        <v>1954</v>
      </c>
      <c r="AHK6" t="s">
        <v>1955</v>
      </c>
      <c r="AHL6" t="s">
        <v>1954</v>
      </c>
      <c r="AHM6" t="s">
        <v>1955</v>
      </c>
      <c r="AHN6" t="s">
        <v>1954</v>
      </c>
      <c r="AHO6" t="s">
        <v>1955</v>
      </c>
      <c r="AHP6" t="s">
        <v>1954</v>
      </c>
      <c r="AHQ6" t="s">
        <v>1955</v>
      </c>
      <c r="AHR6" t="s">
        <v>1954</v>
      </c>
      <c r="AHS6" t="s">
        <v>1955</v>
      </c>
      <c r="AHT6" t="s">
        <v>1954</v>
      </c>
      <c r="AHU6" t="s">
        <v>1955</v>
      </c>
      <c r="AHV6" t="s">
        <v>1954</v>
      </c>
      <c r="AHW6" t="s">
        <v>1955</v>
      </c>
      <c r="AHX6" t="s">
        <v>1954</v>
      </c>
      <c r="AHY6" t="s">
        <v>1955</v>
      </c>
      <c r="AHZ6" t="s">
        <v>1954</v>
      </c>
      <c r="AIA6" t="s">
        <v>1955</v>
      </c>
      <c r="AIB6" t="s">
        <v>1954</v>
      </c>
      <c r="AIC6" t="s">
        <v>1955</v>
      </c>
      <c r="AID6" t="s">
        <v>1954</v>
      </c>
      <c r="AIE6" t="s">
        <v>1955</v>
      </c>
      <c r="AIF6" t="s">
        <v>1954</v>
      </c>
      <c r="AIG6" t="s">
        <v>1955</v>
      </c>
      <c r="AIH6" t="s">
        <v>1954</v>
      </c>
      <c r="AII6" t="s">
        <v>1955</v>
      </c>
      <c r="AIJ6" t="s">
        <v>1954</v>
      </c>
      <c r="AIK6" t="s">
        <v>1955</v>
      </c>
      <c r="AIL6" t="s">
        <v>1954</v>
      </c>
      <c r="AIM6" t="s">
        <v>1955</v>
      </c>
      <c r="AIN6" t="s">
        <v>1954</v>
      </c>
      <c r="AIO6" t="s">
        <v>1955</v>
      </c>
      <c r="AIP6" t="s">
        <v>1954</v>
      </c>
      <c r="AIQ6" t="s">
        <v>1955</v>
      </c>
      <c r="AIR6" t="s">
        <v>1954</v>
      </c>
      <c r="AIS6" t="s">
        <v>1955</v>
      </c>
      <c r="AIT6" t="s">
        <v>1954</v>
      </c>
      <c r="AIU6" t="s">
        <v>1955</v>
      </c>
      <c r="AIV6" t="s">
        <v>1954</v>
      </c>
      <c r="AIW6" t="s">
        <v>1955</v>
      </c>
      <c r="AIX6" t="s">
        <v>1954</v>
      </c>
      <c r="AIY6" t="s">
        <v>1955</v>
      </c>
      <c r="AIZ6" t="s">
        <v>1954</v>
      </c>
      <c r="AJA6" t="s">
        <v>1955</v>
      </c>
      <c r="AJB6" t="s">
        <v>1954</v>
      </c>
      <c r="AJC6" t="s">
        <v>1955</v>
      </c>
      <c r="AJD6" t="s">
        <v>1954</v>
      </c>
      <c r="AJE6" t="s">
        <v>1955</v>
      </c>
      <c r="AJF6" t="s">
        <v>1954</v>
      </c>
      <c r="AJG6" t="s">
        <v>1955</v>
      </c>
      <c r="AJH6" t="s">
        <v>1954</v>
      </c>
      <c r="AJI6" t="s">
        <v>1955</v>
      </c>
      <c r="AJJ6" t="s">
        <v>1954</v>
      </c>
      <c r="AJK6" t="s">
        <v>1955</v>
      </c>
      <c r="AJL6" t="s">
        <v>1954</v>
      </c>
      <c r="AJM6" t="s">
        <v>1955</v>
      </c>
      <c r="AJN6" t="s">
        <v>1954</v>
      </c>
      <c r="AJO6" t="s">
        <v>1955</v>
      </c>
      <c r="AJP6" t="s">
        <v>1954</v>
      </c>
      <c r="AJQ6" t="s">
        <v>1955</v>
      </c>
      <c r="AJR6" t="s">
        <v>1954</v>
      </c>
      <c r="AJS6" t="s">
        <v>1955</v>
      </c>
      <c r="AJT6" t="s">
        <v>1954</v>
      </c>
      <c r="AJU6" t="s">
        <v>1955</v>
      </c>
      <c r="AJV6" t="s">
        <v>1954</v>
      </c>
      <c r="AJW6" t="s">
        <v>1955</v>
      </c>
      <c r="AJX6" t="s">
        <v>1954</v>
      </c>
      <c r="AJY6" t="s">
        <v>1955</v>
      </c>
      <c r="AJZ6" t="s">
        <v>1954</v>
      </c>
      <c r="AKA6" t="s">
        <v>1955</v>
      </c>
      <c r="AKB6" t="s">
        <v>1954</v>
      </c>
      <c r="AKC6" t="s">
        <v>1955</v>
      </c>
      <c r="AKD6" t="s">
        <v>1954</v>
      </c>
      <c r="AKE6" t="s">
        <v>1955</v>
      </c>
      <c r="AKF6" t="s">
        <v>1954</v>
      </c>
      <c r="AKG6" t="s">
        <v>1955</v>
      </c>
      <c r="AKH6" t="s">
        <v>1954</v>
      </c>
      <c r="AKI6" t="s">
        <v>1955</v>
      </c>
      <c r="AKJ6" t="s">
        <v>1954</v>
      </c>
      <c r="AKK6" t="s">
        <v>1955</v>
      </c>
      <c r="AKL6" t="s">
        <v>1954</v>
      </c>
      <c r="AKM6" t="s">
        <v>1955</v>
      </c>
      <c r="AKN6" t="s">
        <v>1954</v>
      </c>
      <c r="AKO6" t="s">
        <v>1955</v>
      </c>
      <c r="AKP6" t="s">
        <v>1954</v>
      </c>
      <c r="AKQ6" t="s">
        <v>1955</v>
      </c>
      <c r="AKR6" t="s">
        <v>1954</v>
      </c>
      <c r="AKS6" t="s">
        <v>1955</v>
      </c>
      <c r="AKT6" t="s">
        <v>1954</v>
      </c>
      <c r="AKU6" t="s">
        <v>1955</v>
      </c>
      <c r="AKV6" t="s">
        <v>1954</v>
      </c>
      <c r="AKW6" t="s">
        <v>1955</v>
      </c>
      <c r="AKX6" t="s">
        <v>1954</v>
      </c>
      <c r="AKY6" t="s">
        <v>1955</v>
      </c>
      <c r="AKZ6" t="s">
        <v>1954</v>
      </c>
      <c r="ALA6" t="s">
        <v>1955</v>
      </c>
      <c r="ALB6" t="s">
        <v>1954</v>
      </c>
      <c r="ALC6" t="s">
        <v>1955</v>
      </c>
      <c r="ALD6" t="s">
        <v>1954</v>
      </c>
      <c r="ALE6" t="s">
        <v>1955</v>
      </c>
      <c r="ALF6" t="s">
        <v>1954</v>
      </c>
      <c r="ALG6" t="s">
        <v>1955</v>
      </c>
      <c r="ALH6" t="s">
        <v>1954</v>
      </c>
      <c r="ALI6" t="s">
        <v>1955</v>
      </c>
      <c r="ALJ6" t="s">
        <v>1954</v>
      </c>
      <c r="ALK6" t="s">
        <v>1955</v>
      </c>
      <c r="ALL6" t="s">
        <v>1954</v>
      </c>
      <c r="ALM6" t="s">
        <v>1955</v>
      </c>
      <c r="ALN6" t="s">
        <v>1954</v>
      </c>
      <c r="ALO6" t="s">
        <v>1955</v>
      </c>
      <c r="ALP6" t="s">
        <v>1954</v>
      </c>
      <c r="ALQ6" t="s">
        <v>1955</v>
      </c>
      <c r="ALR6" t="s">
        <v>1954</v>
      </c>
      <c r="ALS6" t="s">
        <v>1955</v>
      </c>
      <c r="ALT6" t="s">
        <v>1954</v>
      </c>
      <c r="ALU6" t="s">
        <v>1955</v>
      </c>
      <c r="ALV6" t="s">
        <v>1954</v>
      </c>
      <c r="ALW6" t="s">
        <v>1955</v>
      </c>
      <c r="ALX6" t="s">
        <v>1954</v>
      </c>
      <c r="ALY6" t="s">
        <v>1955</v>
      </c>
      <c r="ALZ6" t="s">
        <v>1954</v>
      </c>
      <c r="AMA6" t="s">
        <v>1955</v>
      </c>
      <c r="AMB6" t="s">
        <v>1954</v>
      </c>
      <c r="AMC6" t="s">
        <v>1955</v>
      </c>
      <c r="AMD6" t="s">
        <v>1954</v>
      </c>
      <c r="AME6" t="s">
        <v>1955</v>
      </c>
      <c r="AMF6" t="s">
        <v>1954</v>
      </c>
      <c r="AMG6" t="s">
        <v>1955</v>
      </c>
      <c r="AMH6" t="s">
        <v>1954</v>
      </c>
      <c r="AMI6" t="s">
        <v>1955</v>
      </c>
      <c r="AMJ6" t="s">
        <v>1954</v>
      </c>
      <c r="AMK6" t="s">
        <v>1955</v>
      </c>
      <c r="AML6" t="s">
        <v>1954</v>
      </c>
      <c r="AMM6" t="s">
        <v>1955</v>
      </c>
      <c r="AMN6" t="s">
        <v>1954</v>
      </c>
      <c r="AMO6" t="s">
        <v>1955</v>
      </c>
      <c r="AMP6" t="s">
        <v>1954</v>
      </c>
      <c r="AMQ6" t="s">
        <v>1955</v>
      </c>
      <c r="AMR6" t="s">
        <v>1954</v>
      </c>
      <c r="AMS6" t="s">
        <v>1955</v>
      </c>
      <c r="AMT6" t="s">
        <v>1954</v>
      </c>
      <c r="AMU6" t="s">
        <v>1955</v>
      </c>
      <c r="AMV6" t="s">
        <v>1954</v>
      </c>
      <c r="AMW6" t="s">
        <v>1955</v>
      </c>
      <c r="AMX6" t="s">
        <v>1954</v>
      </c>
      <c r="AMY6" t="s">
        <v>1955</v>
      </c>
      <c r="AMZ6" t="s">
        <v>1954</v>
      </c>
      <c r="ANA6" t="s">
        <v>1955</v>
      </c>
      <c r="ANB6" t="s">
        <v>1954</v>
      </c>
      <c r="ANC6" t="s">
        <v>1955</v>
      </c>
      <c r="AND6" t="s">
        <v>1954</v>
      </c>
      <c r="ANE6" t="s">
        <v>1955</v>
      </c>
      <c r="ANF6" t="s">
        <v>1954</v>
      </c>
      <c r="ANG6" t="s">
        <v>1955</v>
      </c>
      <c r="ANH6" t="s">
        <v>1954</v>
      </c>
      <c r="ANI6" t="s">
        <v>1955</v>
      </c>
      <c r="ANJ6" t="s">
        <v>1954</v>
      </c>
      <c r="ANK6" t="s">
        <v>1955</v>
      </c>
      <c r="ANL6" t="s">
        <v>1954</v>
      </c>
      <c r="ANM6" t="s">
        <v>1955</v>
      </c>
      <c r="ANN6" t="s">
        <v>1954</v>
      </c>
      <c r="ANO6" t="s">
        <v>1955</v>
      </c>
      <c r="ANP6" t="s">
        <v>1954</v>
      </c>
      <c r="ANQ6" t="s">
        <v>1955</v>
      </c>
      <c r="ANR6" t="s">
        <v>1954</v>
      </c>
      <c r="ANS6" t="s">
        <v>1955</v>
      </c>
      <c r="ANT6" t="s">
        <v>1954</v>
      </c>
      <c r="ANU6" t="s">
        <v>1955</v>
      </c>
      <c r="ANV6" t="s">
        <v>1954</v>
      </c>
      <c r="ANW6" t="s">
        <v>1955</v>
      </c>
      <c r="ANX6" t="s">
        <v>1954</v>
      </c>
      <c r="ANY6" t="s">
        <v>1955</v>
      </c>
      <c r="ANZ6" t="s">
        <v>1954</v>
      </c>
      <c r="AOA6" t="s">
        <v>1955</v>
      </c>
      <c r="AOB6" t="s">
        <v>1954</v>
      </c>
      <c r="AOC6" t="s">
        <v>1955</v>
      </c>
      <c r="AOD6" t="s">
        <v>1954</v>
      </c>
      <c r="AOE6" t="s">
        <v>1955</v>
      </c>
      <c r="AOF6" t="s">
        <v>1954</v>
      </c>
      <c r="AOG6" t="s">
        <v>1955</v>
      </c>
      <c r="AOH6" t="s">
        <v>1954</v>
      </c>
      <c r="AOI6" t="s">
        <v>1955</v>
      </c>
      <c r="AOJ6" t="s">
        <v>1954</v>
      </c>
      <c r="AOK6" t="s">
        <v>1955</v>
      </c>
      <c r="AOL6" t="s">
        <v>1954</v>
      </c>
      <c r="AOM6" t="s">
        <v>1955</v>
      </c>
      <c r="AON6" t="s">
        <v>1954</v>
      </c>
      <c r="AOO6" t="s">
        <v>1955</v>
      </c>
      <c r="AOP6" t="s">
        <v>1954</v>
      </c>
      <c r="AOQ6" t="s">
        <v>1955</v>
      </c>
      <c r="AOR6" t="s">
        <v>1954</v>
      </c>
      <c r="AOS6" t="s">
        <v>1955</v>
      </c>
      <c r="AOT6" t="s">
        <v>1954</v>
      </c>
      <c r="AOU6" t="s">
        <v>1955</v>
      </c>
      <c r="AOV6" t="s">
        <v>1954</v>
      </c>
      <c r="AOW6" t="s">
        <v>1955</v>
      </c>
      <c r="AOX6" t="s">
        <v>1954</v>
      </c>
      <c r="AOY6" t="s">
        <v>1955</v>
      </c>
      <c r="AOZ6" t="s">
        <v>1954</v>
      </c>
      <c r="APA6" t="s">
        <v>1955</v>
      </c>
      <c r="APB6" t="s">
        <v>1954</v>
      </c>
      <c r="APC6" t="s">
        <v>1955</v>
      </c>
      <c r="APD6" t="s">
        <v>1954</v>
      </c>
      <c r="APE6" t="s">
        <v>1955</v>
      </c>
      <c r="APF6" t="s">
        <v>1954</v>
      </c>
      <c r="APG6" t="s">
        <v>1955</v>
      </c>
      <c r="APH6" t="s">
        <v>1954</v>
      </c>
      <c r="API6" t="s">
        <v>1955</v>
      </c>
      <c r="APJ6" t="s">
        <v>1954</v>
      </c>
      <c r="APK6" t="s">
        <v>1955</v>
      </c>
      <c r="APL6" t="s">
        <v>1954</v>
      </c>
      <c r="APM6" t="s">
        <v>1955</v>
      </c>
      <c r="APN6" t="s">
        <v>1954</v>
      </c>
      <c r="APO6" t="s">
        <v>1955</v>
      </c>
      <c r="APP6" t="s">
        <v>1954</v>
      </c>
      <c r="APQ6" t="s">
        <v>1955</v>
      </c>
      <c r="APR6" t="s">
        <v>1954</v>
      </c>
      <c r="APS6" t="s">
        <v>1955</v>
      </c>
      <c r="APT6" t="s">
        <v>1954</v>
      </c>
      <c r="APU6" t="s">
        <v>1955</v>
      </c>
      <c r="APV6" t="s">
        <v>1954</v>
      </c>
      <c r="APW6" t="s">
        <v>1955</v>
      </c>
      <c r="APX6" t="s">
        <v>1954</v>
      </c>
      <c r="APY6" t="s">
        <v>1955</v>
      </c>
      <c r="APZ6" t="s">
        <v>1954</v>
      </c>
      <c r="AQA6" t="s">
        <v>1955</v>
      </c>
      <c r="AQB6" t="s">
        <v>1954</v>
      </c>
      <c r="AQC6" t="s">
        <v>1955</v>
      </c>
      <c r="AQD6" t="s">
        <v>1954</v>
      </c>
      <c r="AQE6" t="s">
        <v>1955</v>
      </c>
      <c r="AQF6" t="s">
        <v>1954</v>
      </c>
      <c r="AQG6" t="s">
        <v>1955</v>
      </c>
      <c r="AQH6" t="s">
        <v>1954</v>
      </c>
      <c r="AQI6" t="s">
        <v>1955</v>
      </c>
      <c r="AQJ6" t="s">
        <v>1954</v>
      </c>
      <c r="AQK6" t="s">
        <v>1955</v>
      </c>
      <c r="AQL6" t="s">
        <v>1954</v>
      </c>
      <c r="AQM6" t="s">
        <v>1955</v>
      </c>
      <c r="AQN6" t="s">
        <v>1954</v>
      </c>
      <c r="AQO6" t="s">
        <v>1955</v>
      </c>
      <c r="AQP6" t="s">
        <v>1954</v>
      </c>
      <c r="AQQ6" t="s">
        <v>1955</v>
      </c>
      <c r="AQR6" t="s">
        <v>1954</v>
      </c>
      <c r="AQS6" t="s">
        <v>1955</v>
      </c>
      <c r="AQT6" t="s">
        <v>1954</v>
      </c>
      <c r="AQU6" t="s">
        <v>1955</v>
      </c>
      <c r="AQV6" t="s">
        <v>1954</v>
      </c>
      <c r="AQW6" t="s">
        <v>1955</v>
      </c>
      <c r="AQX6" t="s">
        <v>1954</v>
      </c>
      <c r="AQY6" t="s">
        <v>1955</v>
      </c>
      <c r="AQZ6" t="s">
        <v>1954</v>
      </c>
      <c r="ARA6" t="s">
        <v>1955</v>
      </c>
      <c r="ARB6" t="s">
        <v>1954</v>
      </c>
      <c r="ARC6" t="s">
        <v>1955</v>
      </c>
      <c r="ARD6" t="s">
        <v>1954</v>
      </c>
      <c r="ARE6" t="s">
        <v>1955</v>
      </c>
      <c r="ARF6" t="s">
        <v>1954</v>
      </c>
      <c r="ARG6" t="s">
        <v>1955</v>
      </c>
      <c r="ARH6" t="s">
        <v>1954</v>
      </c>
      <c r="ARI6" t="s">
        <v>1955</v>
      </c>
      <c r="ARJ6" t="s">
        <v>1954</v>
      </c>
      <c r="ARK6" t="s">
        <v>1955</v>
      </c>
      <c r="ARL6" t="s">
        <v>1954</v>
      </c>
      <c r="ARM6" t="s">
        <v>1955</v>
      </c>
      <c r="ARN6" t="s">
        <v>1954</v>
      </c>
      <c r="ARO6" t="s">
        <v>1955</v>
      </c>
      <c r="ARP6" t="s">
        <v>1954</v>
      </c>
      <c r="ARQ6" t="s">
        <v>1955</v>
      </c>
      <c r="ARR6" t="s">
        <v>1954</v>
      </c>
      <c r="ARS6" t="s">
        <v>1955</v>
      </c>
      <c r="ART6" t="s">
        <v>1954</v>
      </c>
      <c r="ARU6" t="s">
        <v>1955</v>
      </c>
      <c r="ARV6" t="s">
        <v>1954</v>
      </c>
      <c r="ARW6" t="s">
        <v>1955</v>
      </c>
      <c r="ARX6" t="s">
        <v>1954</v>
      </c>
      <c r="ARY6" t="s">
        <v>1955</v>
      </c>
      <c r="ARZ6" t="s">
        <v>1954</v>
      </c>
      <c r="ASA6" t="s">
        <v>1955</v>
      </c>
      <c r="ASB6" t="s">
        <v>1954</v>
      </c>
      <c r="ASC6" t="s">
        <v>1955</v>
      </c>
      <c r="ASD6" t="s">
        <v>1954</v>
      </c>
      <c r="ASE6" t="s">
        <v>1955</v>
      </c>
      <c r="ASF6" t="s">
        <v>1954</v>
      </c>
      <c r="ASG6" t="s">
        <v>1955</v>
      </c>
      <c r="ASH6" t="s">
        <v>1954</v>
      </c>
      <c r="ASI6" t="s">
        <v>1955</v>
      </c>
      <c r="ASJ6" t="s">
        <v>1954</v>
      </c>
      <c r="ASK6" t="s">
        <v>1955</v>
      </c>
      <c r="ASL6" t="s">
        <v>1954</v>
      </c>
      <c r="ASM6" t="s">
        <v>1955</v>
      </c>
      <c r="ASN6" t="s">
        <v>1954</v>
      </c>
      <c r="ASO6" t="s">
        <v>1955</v>
      </c>
      <c r="ASP6" t="s">
        <v>1954</v>
      </c>
      <c r="ASQ6" t="s">
        <v>1955</v>
      </c>
      <c r="ASR6" t="s">
        <v>1954</v>
      </c>
      <c r="ASS6" t="s">
        <v>1955</v>
      </c>
      <c r="AST6" t="s">
        <v>1954</v>
      </c>
      <c r="ASU6" t="s">
        <v>1955</v>
      </c>
      <c r="ASV6" t="s">
        <v>1954</v>
      </c>
      <c r="ASW6" t="s">
        <v>1955</v>
      </c>
      <c r="ASX6" t="s">
        <v>1954</v>
      </c>
      <c r="ASY6" t="s">
        <v>1955</v>
      </c>
      <c r="ASZ6" t="s">
        <v>1954</v>
      </c>
      <c r="ATA6" t="s">
        <v>1955</v>
      </c>
      <c r="ATB6" t="s">
        <v>1954</v>
      </c>
      <c r="ATC6" t="s">
        <v>1955</v>
      </c>
      <c r="ATD6" t="s">
        <v>1954</v>
      </c>
      <c r="ATE6" t="s">
        <v>1955</v>
      </c>
      <c r="ATF6" t="s">
        <v>1954</v>
      </c>
      <c r="ATG6" t="s">
        <v>1955</v>
      </c>
      <c r="ATH6" t="s">
        <v>1954</v>
      </c>
      <c r="ATI6" t="s">
        <v>1955</v>
      </c>
      <c r="ATJ6" t="s">
        <v>1954</v>
      </c>
      <c r="ATK6" t="s">
        <v>1955</v>
      </c>
      <c r="ATL6" t="s">
        <v>1954</v>
      </c>
      <c r="ATM6" t="s">
        <v>1955</v>
      </c>
      <c r="ATN6" t="s">
        <v>1954</v>
      </c>
      <c r="ATO6" t="s">
        <v>1955</v>
      </c>
      <c r="ATP6" t="s">
        <v>1954</v>
      </c>
      <c r="ATQ6" t="s">
        <v>1955</v>
      </c>
      <c r="ATR6" t="s">
        <v>1954</v>
      </c>
      <c r="ATS6" t="s">
        <v>1955</v>
      </c>
      <c r="ATT6" t="s">
        <v>1954</v>
      </c>
      <c r="ATU6" t="s">
        <v>1955</v>
      </c>
      <c r="ATV6" t="s">
        <v>1954</v>
      </c>
      <c r="ATW6" t="s">
        <v>1955</v>
      </c>
      <c r="ATX6" t="s">
        <v>1954</v>
      </c>
      <c r="ATY6" t="s">
        <v>1955</v>
      </c>
      <c r="ATZ6" t="s">
        <v>1954</v>
      </c>
      <c r="AUA6" t="s">
        <v>1955</v>
      </c>
      <c r="AUB6" t="s">
        <v>1954</v>
      </c>
      <c r="AUC6" t="s">
        <v>1955</v>
      </c>
      <c r="AUD6" t="s">
        <v>1954</v>
      </c>
      <c r="AUE6" t="s">
        <v>1955</v>
      </c>
      <c r="AUF6" t="s">
        <v>1954</v>
      </c>
      <c r="AUG6" t="s">
        <v>1955</v>
      </c>
      <c r="AUH6" t="s">
        <v>1954</v>
      </c>
      <c r="AUI6" t="s">
        <v>1955</v>
      </c>
      <c r="AUJ6" t="s">
        <v>1954</v>
      </c>
      <c r="AUK6" t="s">
        <v>1955</v>
      </c>
      <c r="AUL6" t="s">
        <v>1954</v>
      </c>
      <c r="AUM6" t="s">
        <v>1955</v>
      </c>
      <c r="AUN6" t="s">
        <v>1954</v>
      </c>
      <c r="AUO6" t="s">
        <v>1955</v>
      </c>
      <c r="AUP6" t="s">
        <v>1954</v>
      </c>
      <c r="AUQ6" t="s">
        <v>1955</v>
      </c>
      <c r="AUR6" t="s">
        <v>1954</v>
      </c>
      <c r="AUS6" t="s">
        <v>1955</v>
      </c>
      <c r="AUT6" t="s">
        <v>1954</v>
      </c>
      <c r="AUU6" t="s">
        <v>1955</v>
      </c>
      <c r="AUV6" t="s">
        <v>1954</v>
      </c>
      <c r="AUW6" t="s">
        <v>1955</v>
      </c>
      <c r="AUX6" t="s">
        <v>1954</v>
      </c>
      <c r="AUY6" t="s">
        <v>1955</v>
      </c>
      <c r="AUZ6" t="s">
        <v>1954</v>
      </c>
      <c r="AVA6" t="s">
        <v>1955</v>
      </c>
      <c r="AVB6" t="s">
        <v>1954</v>
      </c>
      <c r="AVC6" t="s">
        <v>1955</v>
      </c>
      <c r="AVD6" t="s">
        <v>1954</v>
      </c>
      <c r="AVE6" t="s">
        <v>1955</v>
      </c>
      <c r="AVF6" t="s">
        <v>1954</v>
      </c>
      <c r="AVG6" t="s">
        <v>1955</v>
      </c>
      <c r="AVH6" t="s">
        <v>1954</v>
      </c>
      <c r="AVI6" t="s">
        <v>1955</v>
      </c>
      <c r="AVJ6" t="s">
        <v>1954</v>
      </c>
      <c r="AVK6" t="s">
        <v>1955</v>
      </c>
      <c r="AVL6" t="s">
        <v>1954</v>
      </c>
      <c r="AVM6" t="s">
        <v>1955</v>
      </c>
      <c r="AVN6" t="s">
        <v>1954</v>
      </c>
      <c r="AVO6" t="s">
        <v>1955</v>
      </c>
      <c r="AVP6" t="s">
        <v>1954</v>
      </c>
      <c r="AVQ6" t="s">
        <v>1955</v>
      </c>
      <c r="AVR6" t="s">
        <v>1954</v>
      </c>
      <c r="AVS6" t="s">
        <v>1955</v>
      </c>
      <c r="AVT6" t="s">
        <v>1954</v>
      </c>
      <c r="AVU6" t="s">
        <v>1955</v>
      </c>
      <c r="AVV6" t="s">
        <v>1954</v>
      </c>
      <c r="AVW6" t="s">
        <v>1955</v>
      </c>
      <c r="AVX6" t="s">
        <v>1954</v>
      </c>
      <c r="AVY6" t="s">
        <v>1955</v>
      </c>
      <c r="AVZ6" t="s">
        <v>1954</v>
      </c>
      <c r="AWA6" t="s">
        <v>1955</v>
      </c>
      <c r="AWB6" t="s">
        <v>1954</v>
      </c>
      <c r="AWC6" t="s">
        <v>1955</v>
      </c>
      <c r="AWD6" t="s">
        <v>1954</v>
      </c>
      <c r="AWE6" t="s">
        <v>1955</v>
      </c>
      <c r="AWF6" t="s">
        <v>1954</v>
      </c>
      <c r="AWG6" t="s">
        <v>1955</v>
      </c>
      <c r="AWH6" t="s">
        <v>1954</v>
      </c>
      <c r="AWI6" t="s">
        <v>1955</v>
      </c>
      <c r="AWJ6" t="s">
        <v>1954</v>
      </c>
      <c r="AWK6" t="s">
        <v>1955</v>
      </c>
      <c r="AWL6" t="s">
        <v>1954</v>
      </c>
      <c r="AWM6" t="s">
        <v>1955</v>
      </c>
      <c r="AWN6" t="s">
        <v>1954</v>
      </c>
      <c r="AWO6" t="s">
        <v>1955</v>
      </c>
      <c r="AWP6" t="s">
        <v>1954</v>
      </c>
      <c r="AWQ6" t="s">
        <v>1955</v>
      </c>
      <c r="AWR6" t="s">
        <v>1954</v>
      </c>
      <c r="AWS6" t="s">
        <v>1955</v>
      </c>
      <c r="AWT6" t="s">
        <v>1954</v>
      </c>
      <c r="AWU6" t="s">
        <v>1955</v>
      </c>
      <c r="AWV6" t="s">
        <v>1954</v>
      </c>
      <c r="AWW6" t="s">
        <v>1955</v>
      </c>
      <c r="AWX6" t="s">
        <v>1954</v>
      </c>
      <c r="AWY6" t="s">
        <v>1955</v>
      </c>
      <c r="AWZ6" t="s">
        <v>1954</v>
      </c>
      <c r="AXA6" t="s">
        <v>1955</v>
      </c>
      <c r="AXB6" t="s">
        <v>1954</v>
      </c>
      <c r="AXC6" t="s">
        <v>1955</v>
      </c>
      <c r="AXD6" t="s">
        <v>1954</v>
      </c>
      <c r="AXE6" t="s">
        <v>1955</v>
      </c>
      <c r="AXF6" t="s">
        <v>1954</v>
      </c>
      <c r="AXG6" t="s">
        <v>1955</v>
      </c>
      <c r="AXH6" t="s">
        <v>1954</v>
      </c>
      <c r="AXI6" t="s">
        <v>1955</v>
      </c>
      <c r="AXJ6" t="s">
        <v>1954</v>
      </c>
      <c r="AXK6" t="s">
        <v>1955</v>
      </c>
      <c r="AXL6" t="s">
        <v>1954</v>
      </c>
      <c r="AXM6" t="s">
        <v>1955</v>
      </c>
      <c r="AXN6" t="s">
        <v>1954</v>
      </c>
      <c r="AXO6" t="s">
        <v>1955</v>
      </c>
      <c r="AXP6" t="s">
        <v>1954</v>
      </c>
      <c r="AXQ6" t="s">
        <v>1955</v>
      </c>
      <c r="AXR6" t="s">
        <v>1954</v>
      </c>
      <c r="AXS6" t="s">
        <v>1955</v>
      </c>
      <c r="AXT6" t="s">
        <v>1954</v>
      </c>
      <c r="AXU6" t="s">
        <v>1955</v>
      </c>
      <c r="AXV6" t="s">
        <v>1954</v>
      </c>
      <c r="AXW6" t="s">
        <v>1955</v>
      </c>
      <c r="AXX6" t="s">
        <v>1954</v>
      </c>
      <c r="AXY6" t="s">
        <v>1955</v>
      </c>
      <c r="AXZ6" t="s">
        <v>1954</v>
      </c>
      <c r="AYA6" t="s">
        <v>1955</v>
      </c>
      <c r="AYB6" t="s">
        <v>1954</v>
      </c>
      <c r="AYC6" t="s">
        <v>1955</v>
      </c>
      <c r="AYD6" t="s">
        <v>1954</v>
      </c>
      <c r="AYE6" t="s">
        <v>1955</v>
      </c>
      <c r="AYF6" t="s">
        <v>1954</v>
      </c>
      <c r="AYG6" t="s">
        <v>1955</v>
      </c>
      <c r="AYH6" t="s">
        <v>1954</v>
      </c>
      <c r="AYI6" t="s">
        <v>1955</v>
      </c>
      <c r="AYJ6" t="s">
        <v>1954</v>
      </c>
      <c r="AYK6" t="s">
        <v>1955</v>
      </c>
      <c r="AYL6" t="s">
        <v>1954</v>
      </c>
      <c r="AYM6" t="s">
        <v>1955</v>
      </c>
      <c r="AYN6" t="s">
        <v>1954</v>
      </c>
      <c r="AYO6" t="s">
        <v>1955</v>
      </c>
      <c r="AYP6" t="s">
        <v>1954</v>
      </c>
      <c r="AYQ6" t="s">
        <v>1955</v>
      </c>
      <c r="AYR6" t="s">
        <v>1954</v>
      </c>
      <c r="AYS6" t="s">
        <v>1955</v>
      </c>
      <c r="AYT6" t="s">
        <v>1954</v>
      </c>
      <c r="AYU6" t="s">
        <v>1955</v>
      </c>
      <c r="AYV6" t="s">
        <v>1954</v>
      </c>
      <c r="AYW6" t="s">
        <v>1955</v>
      </c>
      <c r="AYX6" t="s">
        <v>1954</v>
      </c>
      <c r="AYY6" t="s">
        <v>1955</v>
      </c>
      <c r="AYZ6" t="s">
        <v>1954</v>
      </c>
      <c r="AZA6" t="s">
        <v>1955</v>
      </c>
      <c r="AZB6" t="s">
        <v>1954</v>
      </c>
      <c r="AZC6" t="s">
        <v>1955</v>
      </c>
      <c r="AZD6" t="s">
        <v>1954</v>
      </c>
      <c r="AZE6" t="s">
        <v>1955</v>
      </c>
      <c r="AZF6" t="s">
        <v>1954</v>
      </c>
      <c r="AZG6" t="s">
        <v>1955</v>
      </c>
      <c r="AZH6" t="s">
        <v>1954</v>
      </c>
      <c r="AZI6" t="s">
        <v>1955</v>
      </c>
      <c r="AZJ6" t="s">
        <v>1954</v>
      </c>
      <c r="AZK6" t="s">
        <v>1955</v>
      </c>
      <c r="AZL6" t="s">
        <v>1954</v>
      </c>
      <c r="AZM6" t="s">
        <v>1955</v>
      </c>
      <c r="AZN6" t="s">
        <v>1954</v>
      </c>
      <c r="AZO6" t="s">
        <v>1955</v>
      </c>
      <c r="AZP6" t="s">
        <v>1954</v>
      </c>
      <c r="AZQ6" t="s">
        <v>1955</v>
      </c>
      <c r="AZR6" t="s">
        <v>1954</v>
      </c>
      <c r="AZS6" t="s">
        <v>1955</v>
      </c>
      <c r="AZT6" t="s">
        <v>1954</v>
      </c>
      <c r="AZU6" t="s">
        <v>1955</v>
      </c>
      <c r="AZV6" t="s">
        <v>1954</v>
      </c>
      <c r="AZW6" t="s">
        <v>1955</v>
      </c>
      <c r="AZX6" t="s">
        <v>1954</v>
      </c>
      <c r="AZY6" t="s">
        <v>1955</v>
      </c>
      <c r="AZZ6" t="s">
        <v>1954</v>
      </c>
      <c r="BAA6" t="s">
        <v>1955</v>
      </c>
      <c r="BAB6" t="s">
        <v>1954</v>
      </c>
      <c r="BAC6" t="s">
        <v>1955</v>
      </c>
      <c r="BAD6" t="s">
        <v>1954</v>
      </c>
      <c r="BAE6" t="s">
        <v>1955</v>
      </c>
      <c r="BAF6" t="s">
        <v>1954</v>
      </c>
      <c r="BAG6" t="s">
        <v>1955</v>
      </c>
      <c r="BAH6" t="s">
        <v>1954</v>
      </c>
      <c r="BAI6" t="s">
        <v>1955</v>
      </c>
      <c r="BAJ6" t="s">
        <v>1954</v>
      </c>
      <c r="BAK6" t="s">
        <v>1955</v>
      </c>
      <c r="BAL6" t="s">
        <v>1954</v>
      </c>
      <c r="BAM6" t="s">
        <v>1955</v>
      </c>
      <c r="BAN6" t="s">
        <v>1954</v>
      </c>
      <c r="BAO6" t="s">
        <v>1955</v>
      </c>
      <c r="BAP6" t="s">
        <v>1954</v>
      </c>
      <c r="BAQ6" t="s">
        <v>1955</v>
      </c>
      <c r="BAR6" t="s">
        <v>1954</v>
      </c>
      <c r="BAS6" t="s">
        <v>1955</v>
      </c>
      <c r="BAT6" t="s">
        <v>1954</v>
      </c>
      <c r="BAU6" t="s">
        <v>1955</v>
      </c>
      <c r="BAV6" t="s">
        <v>1954</v>
      </c>
      <c r="BAW6" t="s">
        <v>1955</v>
      </c>
      <c r="BAX6" t="s">
        <v>1954</v>
      </c>
      <c r="BAY6" t="s">
        <v>1955</v>
      </c>
      <c r="BAZ6" t="s">
        <v>1954</v>
      </c>
      <c r="BBA6" t="s">
        <v>1955</v>
      </c>
      <c r="BBB6" t="s">
        <v>1954</v>
      </c>
      <c r="BBC6" t="s">
        <v>1955</v>
      </c>
      <c r="BBD6" t="s">
        <v>1954</v>
      </c>
      <c r="BBE6" t="s">
        <v>1955</v>
      </c>
      <c r="BBF6" t="s">
        <v>1954</v>
      </c>
      <c r="BBG6" t="s">
        <v>1955</v>
      </c>
      <c r="BBH6" t="s">
        <v>1954</v>
      </c>
      <c r="BBI6" t="s">
        <v>1955</v>
      </c>
      <c r="BBJ6" t="s">
        <v>1954</v>
      </c>
      <c r="BBK6" t="s">
        <v>1955</v>
      </c>
      <c r="BBL6" t="s">
        <v>1954</v>
      </c>
      <c r="BBM6" t="s">
        <v>1955</v>
      </c>
      <c r="BBN6" t="s">
        <v>1954</v>
      </c>
      <c r="BBO6" t="s">
        <v>1955</v>
      </c>
      <c r="BBP6" t="s">
        <v>1954</v>
      </c>
      <c r="BBQ6" t="s">
        <v>1955</v>
      </c>
      <c r="BBR6" t="s">
        <v>1954</v>
      </c>
      <c r="BBS6" t="s">
        <v>1955</v>
      </c>
      <c r="BBT6" t="s">
        <v>1954</v>
      </c>
      <c r="BBU6" t="s">
        <v>1955</v>
      </c>
      <c r="BBV6" t="s">
        <v>1954</v>
      </c>
      <c r="BBW6" t="s">
        <v>1955</v>
      </c>
      <c r="BBX6" t="s">
        <v>1954</v>
      </c>
      <c r="BBY6" t="s">
        <v>1955</v>
      </c>
      <c r="BBZ6" t="s">
        <v>1954</v>
      </c>
      <c r="BCA6" t="s">
        <v>1955</v>
      </c>
      <c r="BCB6" t="s">
        <v>1954</v>
      </c>
      <c r="BCC6" t="s">
        <v>1955</v>
      </c>
      <c r="BCD6" t="s">
        <v>1954</v>
      </c>
      <c r="BCE6" t="s">
        <v>1955</v>
      </c>
      <c r="BCF6" t="s">
        <v>1954</v>
      </c>
      <c r="BCG6" t="s">
        <v>1955</v>
      </c>
      <c r="BCH6" t="s">
        <v>1954</v>
      </c>
      <c r="BCI6" t="s">
        <v>1955</v>
      </c>
      <c r="BCJ6" t="s">
        <v>1954</v>
      </c>
      <c r="BCK6" t="s">
        <v>1955</v>
      </c>
      <c r="BCL6" t="s">
        <v>1954</v>
      </c>
      <c r="BCM6" t="s">
        <v>1955</v>
      </c>
      <c r="BCN6" t="s">
        <v>1954</v>
      </c>
      <c r="BCO6" t="s">
        <v>1955</v>
      </c>
      <c r="BCP6" t="s">
        <v>1954</v>
      </c>
      <c r="BCQ6" t="s">
        <v>1955</v>
      </c>
      <c r="BCR6" t="s">
        <v>1954</v>
      </c>
      <c r="BCS6" t="s">
        <v>1955</v>
      </c>
      <c r="BCT6" t="s">
        <v>1954</v>
      </c>
      <c r="BCU6" t="s">
        <v>1955</v>
      </c>
      <c r="BCV6" t="s">
        <v>1954</v>
      </c>
      <c r="BCW6" t="s">
        <v>1955</v>
      </c>
      <c r="BCX6" t="s">
        <v>1954</v>
      </c>
      <c r="BCY6" t="s">
        <v>1955</v>
      </c>
      <c r="BCZ6" t="s">
        <v>1954</v>
      </c>
      <c r="BDA6" t="s">
        <v>1955</v>
      </c>
      <c r="BDB6" t="s">
        <v>1954</v>
      </c>
      <c r="BDC6" t="s">
        <v>1955</v>
      </c>
      <c r="BDD6" t="s">
        <v>1954</v>
      </c>
      <c r="BDE6" t="s">
        <v>1955</v>
      </c>
      <c r="BDF6" t="s">
        <v>1954</v>
      </c>
      <c r="BDG6" t="s">
        <v>1955</v>
      </c>
      <c r="BDH6" t="s">
        <v>1954</v>
      </c>
      <c r="BDI6" t="s">
        <v>1955</v>
      </c>
      <c r="BDJ6" t="s">
        <v>1954</v>
      </c>
      <c r="BDK6" t="s">
        <v>1955</v>
      </c>
      <c r="BDL6" t="s">
        <v>1954</v>
      </c>
      <c r="BDM6" t="s">
        <v>1955</v>
      </c>
      <c r="BDN6" t="s">
        <v>1954</v>
      </c>
      <c r="BDO6" t="s">
        <v>1955</v>
      </c>
      <c r="BDP6" t="s">
        <v>1954</v>
      </c>
      <c r="BDQ6" t="s">
        <v>1955</v>
      </c>
      <c r="BDR6" t="s">
        <v>1954</v>
      </c>
      <c r="BDS6" t="s">
        <v>1955</v>
      </c>
      <c r="BDT6" t="s">
        <v>1954</v>
      </c>
      <c r="BDU6" t="s">
        <v>1955</v>
      </c>
      <c r="BDV6" t="s">
        <v>1954</v>
      </c>
      <c r="BDW6" t="s">
        <v>1955</v>
      </c>
      <c r="BDX6" t="s">
        <v>1954</v>
      </c>
      <c r="BDY6" t="s">
        <v>1955</v>
      </c>
      <c r="BDZ6" t="s">
        <v>1954</v>
      </c>
      <c r="BEA6" t="s">
        <v>1955</v>
      </c>
      <c r="BEB6" t="s">
        <v>1954</v>
      </c>
      <c r="BEC6" t="s">
        <v>1955</v>
      </c>
      <c r="BED6" t="s">
        <v>1954</v>
      </c>
      <c r="BEE6" t="s">
        <v>1955</v>
      </c>
      <c r="BEF6" t="s">
        <v>1954</v>
      </c>
      <c r="BEG6" t="s">
        <v>1955</v>
      </c>
      <c r="BEH6" t="s">
        <v>1954</v>
      </c>
      <c r="BEI6" t="s">
        <v>1955</v>
      </c>
      <c r="BEJ6" t="s">
        <v>1954</v>
      </c>
      <c r="BEK6" t="s">
        <v>1955</v>
      </c>
      <c r="BEL6" t="s">
        <v>1954</v>
      </c>
      <c r="BEM6" t="s">
        <v>1955</v>
      </c>
      <c r="BEN6" t="s">
        <v>1954</v>
      </c>
      <c r="BEO6" t="s">
        <v>1955</v>
      </c>
      <c r="BEP6" t="s">
        <v>1954</v>
      </c>
      <c r="BEQ6" t="s">
        <v>1955</v>
      </c>
      <c r="BER6" t="s">
        <v>1954</v>
      </c>
      <c r="BES6" t="s">
        <v>1955</v>
      </c>
      <c r="BET6" t="s">
        <v>1954</v>
      </c>
      <c r="BEU6" t="s">
        <v>1955</v>
      </c>
      <c r="BEV6" t="s">
        <v>1954</v>
      </c>
      <c r="BEW6" t="s">
        <v>1955</v>
      </c>
      <c r="BEX6" t="s">
        <v>1954</v>
      </c>
      <c r="BEY6" t="s">
        <v>1955</v>
      </c>
      <c r="BEZ6" t="s">
        <v>1954</v>
      </c>
      <c r="BFA6" t="s">
        <v>1955</v>
      </c>
      <c r="BFB6" t="s">
        <v>1954</v>
      </c>
      <c r="BFC6" t="s">
        <v>1955</v>
      </c>
      <c r="BFD6" t="s">
        <v>1954</v>
      </c>
      <c r="BFE6" t="s">
        <v>1955</v>
      </c>
      <c r="BFF6" t="s">
        <v>1954</v>
      </c>
      <c r="BFG6" t="s">
        <v>1955</v>
      </c>
      <c r="BFH6" t="s">
        <v>1954</v>
      </c>
      <c r="BFI6" t="s">
        <v>1955</v>
      </c>
      <c r="BFJ6" t="s">
        <v>1954</v>
      </c>
      <c r="BFK6" t="s">
        <v>1955</v>
      </c>
      <c r="BFL6" t="s">
        <v>1954</v>
      </c>
      <c r="BFM6" t="s">
        <v>1955</v>
      </c>
      <c r="BFN6" t="s">
        <v>1954</v>
      </c>
      <c r="BFO6" t="s">
        <v>1955</v>
      </c>
      <c r="BFP6" t="s">
        <v>1954</v>
      </c>
      <c r="BFQ6" t="s">
        <v>1955</v>
      </c>
      <c r="BFR6" t="s">
        <v>1954</v>
      </c>
      <c r="BFS6" t="s">
        <v>1955</v>
      </c>
      <c r="BFT6" t="s">
        <v>1954</v>
      </c>
      <c r="BFU6" t="s">
        <v>1955</v>
      </c>
      <c r="BFV6" t="s">
        <v>1954</v>
      </c>
      <c r="BFW6" t="s">
        <v>1955</v>
      </c>
      <c r="BFX6" t="s">
        <v>1954</v>
      </c>
      <c r="BFY6" t="s">
        <v>1955</v>
      </c>
      <c r="BFZ6" t="s">
        <v>1954</v>
      </c>
      <c r="BGA6" t="s">
        <v>1955</v>
      </c>
      <c r="BGB6" t="s">
        <v>1954</v>
      </c>
      <c r="BGC6" t="s">
        <v>1955</v>
      </c>
      <c r="BGD6" t="s">
        <v>1954</v>
      </c>
      <c r="BGE6" t="s">
        <v>1955</v>
      </c>
      <c r="BGF6" t="s">
        <v>1954</v>
      </c>
      <c r="BGG6" t="s">
        <v>1955</v>
      </c>
      <c r="BGH6" t="s">
        <v>1954</v>
      </c>
      <c r="BGI6" t="s">
        <v>1955</v>
      </c>
      <c r="BGJ6" t="s">
        <v>1954</v>
      </c>
      <c r="BGK6" t="s">
        <v>1955</v>
      </c>
      <c r="BGL6" t="s">
        <v>1954</v>
      </c>
      <c r="BGM6" t="s">
        <v>1955</v>
      </c>
      <c r="BGN6" t="s">
        <v>1954</v>
      </c>
      <c r="BGO6" t="s">
        <v>1955</v>
      </c>
      <c r="BGP6" t="s">
        <v>1954</v>
      </c>
      <c r="BGQ6" t="s">
        <v>1955</v>
      </c>
      <c r="BGR6" t="s">
        <v>1954</v>
      </c>
      <c r="BGS6" t="s">
        <v>1955</v>
      </c>
      <c r="BGT6" t="s">
        <v>1954</v>
      </c>
      <c r="BGU6" t="s">
        <v>1955</v>
      </c>
      <c r="BGV6" t="s">
        <v>1954</v>
      </c>
      <c r="BGW6" t="s">
        <v>1955</v>
      </c>
      <c r="BGX6" t="s">
        <v>1954</v>
      </c>
      <c r="BGY6" t="s">
        <v>1955</v>
      </c>
      <c r="BGZ6" t="s">
        <v>1954</v>
      </c>
      <c r="BHA6" t="s">
        <v>1955</v>
      </c>
      <c r="BHB6" t="s">
        <v>1954</v>
      </c>
      <c r="BHC6" t="s">
        <v>1955</v>
      </c>
      <c r="BHD6" t="s">
        <v>1954</v>
      </c>
      <c r="BHE6" t="s">
        <v>1955</v>
      </c>
      <c r="BHF6" t="s">
        <v>1954</v>
      </c>
      <c r="BHG6" t="s">
        <v>1955</v>
      </c>
      <c r="BHH6" t="s">
        <v>1954</v>
      </c>
      <c r="BHI6" t="s">
        <v>1955</v>
      </c>
      <c r="BHJ6" t="s">
        <v>1954</v>
      </c>
      <c r="BHK6" t="s">
        <v>1955</v>
      </c>
      <c r="BHL6" t="s">
        <v>1954</v>
      </c>
      <c r="BHM6" t="s">
        <v>1955</v>
      </c>
      <c r="BHN6" t="s">
        <v>1954</v>
      </c>
      <c r="BHO6" t="s">
        <v>1955</v>
      </c>
      <c r="BHP6" t="s">
        <v>1954</v>
      </c>
      <c r="BHQ6" t="s">
        <v>1955</v>
      </c>
      <c r="BHR6" t="s">
        <v>1954</v>
      </c>
      <c r="BHS6" t="s">
        <v>1955</v>
      </c>
      <c r="BHT6" t="s">
        <v>1954</v>
      </c>
      <c r="BHU6" t="s">
        <v>1955</v>
      </c>
      <c r="BHV6" t="s">
        <v>1954</v>
      </c>
      <c r="BHW6" t="s">
        <v>1955</v>
      </c>
      <c r="BHX6" t="s">
        <v>1954</v>
      </c>
      <c r="BHY6" t="s">
        <v>1955</v>
      </c>
      <c r="BHZ6" t="s">
        <v>1954</v>
      </c>
      <c r="BIA6" t="s">
        <v>1955</v>
      </c>
      <c r="BIB6" t="s">
        <v>1954</v>
      </c>
      <c r="BIC6" t="s">
        <v>1955</v>
      </c>
      <c r="BID6" t="s">
        <v>1954</v>
      </c>
      <c r="BIE6" t="s">
        <v>1955</v>
      </c>
      <c r="BIF6" t="s">
        <v>1954</v>
      </c>
      <c r="BIG6" t="s">
        <v>1955</v>
      </c>
      <c r="BIH6" t="s">
        <v>1954</v>
      </c>
      <c r="BII6" t="s">
        <v>1955</v>
      </c>
      <c r="BIJ6" t="s">
        <v>1954</v>
      </c>
      <c r="BIK6" t="s">
        <v>1955</v>
      </c>
      <c r="BIL6" t="s">
        <v>1954</v>
      </c>
      <c r="BIM6" t="s">
        <v>1955</v>
      </c>
      <c r="BIN6" t="s">
        <v>1954</v>
      </c>
      <c r="BIO6" t="s">
        <v>1955</v>
      </c>
      <c r="BIP6" t="s">
        <v>1954</v>
      </c>
      <c r="BIQ6" t="s">
        <v>1955</v>
      </c>
      <c r="BIR6" t="s">
        <v>1954</v>
      </c>
      <c r="BIS6" t="s">
        <v>1955</v>
      </c>
      <c r="BIT6" t="s">
        <v>1954</v>
      </c>
      <c r="BIU6" t="s">
        <v>1955</v>
      </c>
      <c r="BIV6" t="s">
        <v>1954</v>
      </c>
      <c r="BIW6" t="s">
        <v>1955</v>
      </c>
      <c r="BIX6" t="s">
        <v>1954</v>
      </c>
      <c r="BIY6" t="s">
        <v>1955</v>
      </c>
      <c r="BIZ6" t="s">
        <v>1954</v>
      </c>
      <c r="BJA6" t="s">
        <v>1955</v>
      </c>
      <c r="BJB6" t="s">
        <v>1954</v>
      </c>
      <c r="BJC6" t="s">
        <v>1955</v>
      </c>
      <c r="BJD6" t="s">
        <v>1954</v>
      </c>
      <c r="BJE6" t="s">
        <v>1955</v>
      </c>
      <c r="BJF6" t="s">
        <v>1954</v>
      </c>
      <c r="BJG6" t="s">
        <v>1955</v>
      </c>
      <c r="BJH6" t="s">
        <v>1954</v>
      </c>
      <c r="BJI6" t="s">
        <v>1955</v>
      </c>
      <c r="BJJ6" t="s">
        <v>1954</v>
      </c>
      <c r="BJK6" t="s">
        <v>1955</v>
      </c>
      <c r="BJL6" t="s">
        <v>1954</v>
      </c>
      <c r="BJM6" t="s">
        <v>1955</v>
      </c>
      <c r="BJN6" t="s">
        <v>1954</v>
      </c>
      <c r="BJO6" t="s">
        <v>1955</v>
      </c>
      <c r="BJP6" t="s">
        <v>1954</v>
      </c>
      <c r="BJQ6" t="s">
        <v>1955</v>
      </c>
      <c r="BJR6" t="s">
        <v>1954</v>
      </c>
      <c r="BJS6" t="s">
        <v>1955</v>
      </c>
      <c r="BJT6" t="s">
        <v>1954</v>
      </c>
      <c r="BJU6" t="s">
        <v>1955</v>
      </c>
      <c r="BJV6" t="s">
        <v>1954</v>
      </c>
      <c r="BJW6" t="s">
        <v>1955</v>
      </c>
      <c r="BJX6" t="s">
        <v>1954</v>
      </c>
      <c r="BJY6" t="s">
        <v>1955</v>
      </c>
      <c r="BJZ6" t="s">
        <v>1954</v>
      </c>
      <c r="BKA6" t="s">
        <v>1955</v>
      </c>
      <c r="BKB6" t="s">
        <v>1954</v>
      </c>
      <c r="BKC6" t="s">
        <v>1955</v>
      </c>
      <c r="BKD6" t="s">
        <v>1954</v>
      </c>
      <c r="BKE6" t="s">
        <v>1955</v>
      </c>
      <c r="BKF6" t="s">
        <v>1954</v>
      </c>
      <c r="BKG6" t="s">
        <v>1955</v>
      </c>
      <c r="BKH6" t="s">
        <v>1954</v>
      </c>
      <c r="BKI6" t="s">
        <v>1955</v>
      </c>
      <c r="BKJ6" t="s">
        <v>1954</v>
      </c>
      <c r="BKK6" t="s">
        <v>1955</v>
      </c>
      <c r="BKL6" t="s">
        <v>1954</v>
      </c>
      <c r="BKM6" t="s">
        <v>1955</v>
      </c>
      <c r="BKN6" t="s">
        <v>1954</v>
      </c>
      <c r="BKO6" t="s">
        <v>1955</v>
      </c>
      <c r="BKP6" t="s">
        <v>1954</v>
      </c>
      <c r="BKQ6" t="s">
        <v>1955</v>
      </c>
      <c r="BKR6" t="s">
        <v>1954</v>
      </c>
      <c r="BKS6" t="s">
        <v>1955</v>
      </c>
      <c r="BKT6" t="s">
        <v>1954</v>
      </c>
      <c r="BKU6" t="s">
        <v>1955</v>
      </c>
      <c r="BKV6" t="s">
        <v>1954</v>
      </c>
      <c r="BKW6" t="s">
        <v>1955</v>
      </c>
      <c r="BKX6" t="s">
        <v>1954</v>
      </c>
      <c r="BKY6" t="s">
        <v>1955</v>
      </c>
      <c r="BKZ6" t="s">
        <v>1954</v>
      </c>
      <c r="BLA6" t="s">
        <v>1955</v>
      </c>
      <c r="BLB6" t="s">
        <v>1954</v>
      </c>
      <c r="BLC6" t="s">
        <v>1955</v>
      </c>
      <c r="BLD6" t="s">
        <v>1954</v>
      </c>
      <c r="BLE6" t="s">
        <v>1955</v>
      </c>
      <c r="BLF6" t="s">
        <v>1954</v>
      </c>
      <c r="BLG6" t="s">
        <v>1955</v>
      </c>
      <c r="BLH6" t="s">
        <v>1954</v>
      </c>
      <c r="BLI6" t="s">
        <v>1955</v>
      </c>
      <c r="BLJ6" t="s">
        <v>1954</v>
      </c>
      <c r="BLK6" t="s">
        <v>1955</v>
      </c>
      <c r="BLL6" t="s">
        <v>1954</v>
      </c>
      <c r="BLM6" t="s">
        <v>1955</v>
      </c>
      <c r="BLN6" t="s">
        <v>1954</v>
      </c>
      <c r="BLO6" t="s">
        <v>1955</v>
      </c>
      <c r="BLP6" t="s">
        <v>1954</v>
      </c>
      <c r="BLQ6" t="s">
        <v>1955</v>
      </c>
      <c r="BLR6" t="s">
        <v>1954</v>
      </c>
      <c r="BLS6" t="s">
        <v>1955</v>
      </c>
      <c r="BLT6" t="s">
        <v>1954</v>
      </c>
      <c r="BLU6" t="s">
        <v>1955</v>
      </c>
      <c r="BLV6" t="s">
        <v>1954</v>
      </c>
      <c r="BLW6" t="s">
        <v>1955</v>
      </c>
      <c r="BLX6" t="s">
        <v>1954</v>
      </c>
      <c r="BLY6" t="s">
        <v>1955</v>
      </c>
      <c r="BLZ6" t="s">
        <v>1954</v>
      </c>
      <c r="BMA6" t="s">
        <v>1955</v>
      </c>
      <c r="BMB6" t="s">
        <v>1954</v>
      </c>
      <c r="BMC6" t="s">
        <v>1955</v>
      </c>
      <c r="BMD6" t="s">
        <v>1954</v>
      </c>
      <c r="BME6" t="s">
        <v>1955</v>
      </c>
      <c r="BMF6" t="s">
        <v>1954</v>
      </c>
      <c r="BMG6" t="s">
        <v>1955</v>
      </c>
      <c r="BMH6" t="s">
        <v>1954</v>
      </c>
      <c r="BMI6" t="s">
        <v>1955</v>
      </c>
      <c r="BMJ6" t="s">
        <v>1954</v>
      </c>
      <c r="BMK6" t="s">
        <v>1955</v>
      </c>
      <c r="BML6" t="s">
        <v>1954</v>
      </c>
      <c r="BMM6" t="s">
        <v>1955</v>
      </c>
      <c r="BMN6" t="s">
        <v>1954</v>
      </c>
      <c r="BMO6" t="s">
        <v>1955</v>
      </c>
      <c r="BMP6" t="s">
        <v>1954</v>
      </c>
      <c r="BMQ6" t="s">
        <v>1955</v>
      </c>
      <c r="BMR6" t="s">
        <v>1954</v>
      </c>
      <c r="BMS6" t="s">
        <v>1955</v>
      </c>
      <c r="BMT6" t="s">
        <v>1954</v>
      </c>
      <c r="BMU6" t="s">
        <v>1955</v>
      </c>
      <c r="BMV6" t="s">
        <v>1954</v>
      </c>
      <c r="BMW6" t="s">
        <v>1955</v>
      </c>
      <c r="BMX6" t="s">
        <v>1954</v>
      </c>
      <c r="BMY6" t="s">
        <v>1955</v>
      </c>
      <c r="BMZ6" t="s">
        <v>1954</v>
      </c>
      <c r="BNA6" t="s">
        <v>1955</v>
      </c>
      <c r="BNB6" t="s">
        <v>1954</v>
      </c>
      <c r="BNC6" t="s">
        <v>1955</v>
      </c>
      <c r="BND6" t="s">
        <v>1954</v>
      </c>
      <c r="BNE6" t="s">
        <v>1955</v>
      </c>
      <c r="BNF6" t="s">
        <v>1954</v>
      </c>
      <c r="BNG6" t="s">
        <v>1955</v>
      </c>
      <c r="BNH6" t="s">
        <v>1954</v>
      </c>
      <c r="BNI6" t="s">
        <v>1955</v>
      </c>
      <c r="BNJ6" t="s">
        <v>1954</v>
      </c>
      <c r="BNK6" t="s">
        <v>1955</v>
      </c>
      <c r="BNL6" t="s">
        <v>1954</v>
      </c>
      <c r="BNM6" t="s">
        <v>1955</v>
      </c>
      <c r="BNN6" t="s">
        <v>1954</v>
      </c>
      <c r="BNO6" t="s">
        <v>1955</v>
      </c>
      <c r="BNP6" t="s">
        <v>1954</v>
      </c>
      <c r="BNQ6" t="s">
        <v>1955</v>
      </c>
      <c r="BNR6" t="s">
        <v>1954</v>
      </c>
      <c r="BNS6" t="s">
        <v>1955</v>
      </c>
      <c r="BNT6" t="s">
        <v>1954</v>
      </c>
      <c r="BNU6" t="s">
        <v>1955</v>
      </c>
      <c r="BNV6" t="s">
        <v>1954</v>
      </c>
      <c r="BNW6" t="s">
        <v>1955</v>
      </c>
      <c r="BNX6" t="s">
        <v>1954</v>
      </c>
      <c r="BNY6" t="s">
        <v>1955</v>
      </c>
      <c r="BNZ6" t="s">
        <v>1954</v>
      </c>
      <c r="BOA6" t="s">
        <v>1955</v>
      </c>
      <c r="BOB6" t="s">
        <v>1954</v>
      </c>
      <c r="BOC6" t="s">
        <v>1955</v>
      </c>
      <c r="BOD6" t="s">
        <v>1954</v>
      </c>
      <c r="BOE6" t="s">
        <v>1955</v>
      </c>
      <c r="BOF6" t="s">
        <v>1954</v>
      </c>
      <c r="BOG6" t="s">
        <v>1955</v>
      </c>
      <c r="BOH6" t="s">
        <v>1954</v>
      </c>
      <c r="BOI6" t="s">
        <v>1955</v>
      </c>
      <c r="BOJ6" t="s">
        <v>1954</v>
      </c>
      <c r="BOK6" t="s">
        <v>1955</v>
      </c>
      <c r="BOL6" t="s">
        <v>1954</v>
      </c>
      <c r="BOM6" t="s">
        <v>1955</v>
      </c>
      <c r="BON6" t="s">
        <v>1954</v>
      </c>
      <c r="BOO6" t="s">
        <v>1955</v>
      </c>
      <c r="BOP6" t="s">
        <v>1954</v>
      </c>
      <c r="BOQ6" t="s">
        <v>1955</v>
      </c>
      <c r="BOR6" t="s">
        <v>1954</v>
      </c>
      <c r="BOS6" t="s">
        <v>1955</v>
      </c>
      <c r="BOT6" t="s">
        <v>1954</v>
      </c>
      <c r="BOU6" t="s">
        <v>1955</v>
      </c>
      <c r="BOV6" t="s">
        <v>1954</v>
      </c>
      <c r="BOW6" t="s">
        <v>1955</v>
      </c>
      <c r="BOX6" t="s">
        <v>1954</v>
      </c>
      <c r="BOY6" t="s">
        <v>1955</v>
      </c>
      <c r="BOZ6" t="s">
        <v>1954</v>
      </c>
      <c r="BPA6" t="s">
        <v>1955</v>
      </c>
      <c r="BPB6" t="s">
        <v>1954</v>
      </c>
      <c r="BPC6" t="s">
        <v>1955</v>
      </c>
      <c r="BPD6" t="s">
        <v>1954</v>
      </c>
      <c r="BPE6" t="s">
        <v>1955</v>
      </c>
      <c r="BPF6" t="s">
        <v>1954</v>
      </c>
      <c r="BPG6" t="s">
        <v>1955</v>
      </c>
      <c r="BPH6" t="s">
        <v>1954</v>
      </c>
      <c r="BPI6" t="s">
        <v>1955</v>
      </c>
      <c r="BPJ6" t="s">
        <v>1954</v>
      </c>
      <c r="BPK6" t="s">
        <v>1955</v>
      </c>
      <c r="BPL6" t="s">
        <v>1954</v>
      </c>
      <c r="BPM6" t="s">
        <v>1955</v>
      </c>
      <c r="BPN6" t="s">
        <v>1954</v>
      </c>
      <c r="BPO6" t="s">
        <v>1955</v>
      </c>
      <c r="BPP6" t="s">
        <v>1954</v>
      </c>
      <c r="BPQ6" t="s">
        <v>1955</v>
      </c>
      <c r="BPR6" t="s">
        <v>1954</v>
      </c>
      <c r="BPS6" t="s">
        <v>1955</v>
      </c>
      <c r="BPT6" t="s">
        <v>1954</v>
      </c>
      <c r="BPU6" t="s">
        <v>1955</v>
      </c>
      <c r="BPV6" t="s">
        <v>1954</v>
      </c>
      <c r="BPW6" t="s">
        <v>1955</v>
      </c>
      <c r="BPX6" t="s">
        <v>1954</v>
      </c>
      <c r="BPY6" t="s">
        <v>1955</v>
      </c>
      <c r="BPZ6" t="s">
        <v>1954</v>
      </c>
      <c r="BQA6" t="s">
        <v>1955</v>
      </c>
      <c r="BQB6" t="s">
        <v>1954</v>
      </c>
      <c r="BQC6" t="s">
        <v>1955</v>
      </c>
      <c r="BQD6" t="s">
        <v>1954</v>
      </c>
      <c r="BQE6" t="s">
        <v>1955</v>
      </c>
      <c r="BQF6" t="s">
        <v>1954</v>
      </c>
      <c r="BQG6" t="s">
        <v>1955</v>
      </c>
      <c r="BQH6" t="s">
        <v>1954</v>
      </c>
      <c r="BQI6" t="s">
        <v>1955</v>
      </c>
      <c r="BQJ6" t="s">
        <v>1954</v>
      </c>
      <c r="BQK6" t="s">
        <v>1955</v>
      </c>
      <c r="BQL6" t="s">
        <v>1954</v>
      </c>
      <c r="BQM6" t="s">
        <v>1955</v>
      </c>
      <c r="BQN6" t="s">
        <v>1954</v>
      </c>
      <c r="BQO6" t="s">
        <v>1955</v>
      </c>
      <c r="BQP6" t="s">
        <v>1954</v>
      </c>
      <c r="BQQ6" t="s">
        <v>1955</v>
      </c>
      <c r="BQR6" t="s">
        <v>1954</v>
      </c>
      <c r="BQS6" t="s">
        <v>1955</v>
      </c>
      <c r="BQT6" t="s">
        <v>1954</v>
      </c>
      <c r="BQU6" t="s">
        <v>1955</v>
      </c>
      <c r="BQV6" t="s">
        <v>1954</v>
      </c>
      <c r="BQW6" t="s">
        <v>1955</v>
      </c>
      <c r="BQX6" t="s">
        <v>1954</v>
      </c>
      <c r="BQY6" t="s">
        <v>1955</v>
      </c>
      <c r="BQZ6" t="s">
        <v>1954</v>
      </c>
      <c r="BRA6" t="s">
        <v>1955</v>
      </c>
      <c r="BRB6" t="s">
        <v>1954</v>
      </c>
      <c r="BRC6" t="s">
        <v>1955</v>
      </c>
      <c r="BRD6" t="s">
        <v>1954</v>
      </c>
      <c r="BRE6" t="s">
        <v>1955</v>
      </c>
      <c r="BRF6" t="s">
        <v>1954</v>
      </c>
      <c r="BRG6" t="s">
        <v>1955</v>
      </c>
      <c r="BRH6" t="s">
        <v>1954</v>
      </c>
      <c r="BRI6" t="s">
        <v>1955</v>
      </c>
      <c r="BRJ6" t="s">
        <v>1954</v>
      </c>
      <c r="BRK6" t="s">
        <v>1955</v>
      </c>
      <c r="BRL6" t="s">
        <v>1954</v>
      </c>
      <c r="BRM6" t="s">
        <v>1955</v>
      </c>
      <c r="BRN6" t="s">
        <v>1954</v>
      </c>
      <c r="BRO6" t="s">
        <v>1955</v>
      </c>
      <c r="BRP6" t="s">
        <v>1954</v>
      </c>
      <c r="BRQ6" t="s">
        <v>1955</v>
      </c>
      <c r="BRR6" t="s">
        <v>1954</v>
      </c>
      <c r="BRS6" t="s">
        <v>1955</v>
      </c>
      <c r="BRT6" t="s">
        <v>1954</v>
      </c>
      <c r="BRU6" t="s">
        <v>1955</v>
      </c>
      <c r="BRV6" t="s">
        <v>1954</v>
      </c>
      <c r="BRW6" t="s">
        <v>1955</v>
      </c>
      <c r="BRX6" t="s">
        <v>1954</v>
      </c>
      <c r="BRY6" t="s">
        <v>1955</v>
      </c>
      <c r="BRZ6" t="s">
        <v>1954</v>
      </c>
      <c r="BSA6" t="s">
        <v>1955</v>
      </c>
      <c r="BSB6" t="s">
        <v>1954</v>
      </c>
      <c r="BSC6" t="s">
        <v>1955</v>
      </c>
      <c r="BSD6" t="s">
        <v>1954</v>
      </c>
      <c r="BSE6" t="s">
        <v>1955</v>
      </c>
      <c r="BSF6" t="s">
        <v>1954</v>
      </c>
      <c r="BSG6" t="s">
        <v>1955</v>
      </c>
      <c r="BSH6" t="s">
        <v>1954</v>
      </c>
      <c r="BSI6" t="s">
        <v>1955</v>
      </c>
      <c r="BSJ6" t="s">
        <v>1954</v>
      </c>
      <c r="BSK6" t="s">
        <v>1955</v>
      </c>
      <c r="BSL6" t="s">
        <v>1954</v>
      </c>
      <c r="BSM6" t="s">
        <v>1955</v>
      </c>
      <c r="BSN6" t="s">
        <v>1954</v>
      </c>
      <c r="BSO6" t="s">
        <v>1955</v>
      </c>
      <c r="BSP6" t="s">
        <v>1954</v>
      </c>
      <c r="BSQ6" t="s">
        <v>1955</v>
      </c>
      <c r="BSR6" t="s">
        <v>1954</v>
      </c>
      <c r="BSS6" t="s">
        <v>1955</v>
      </c>
      <c r="BST6" t="s">
        <v>1954</v>
      </c>
      <c r="BSU6" t="s">
        <v>1955</v>
      </c>
      <c r="BSV6" t="s">
        <v>1954</v>
      </c>
      <c r="BSW6" t="s">
        <v>1955</v>
      </c>
      <c r="BSX6" t="s">
        <v>1954</v>
      </c>
      <c r="BSY6" t="s">
        <v>1955</v>
      </c>
      <c r="BSZ6" t="s">
        <v>1954</v>
      </c>
      <c r="BTA6" t="s">
        <v>1955</v>
      </c>
      <c r="BTB6" t="s">
        <v>1954</v>
      </c>
      <c r="BTC6" t="s">
        <v>1955</v>
      </c>
      <c r="BTD6" t="s">
        <v>1954</v>
      </c>
      <c r="BTE6" t="s">
        <v>1955</v>
      </c>
      <c r="BTF6" t="s">
        <v>1954</v>
      </c>
      <c r="BTG6" t="s">
        <v>1955</v>
      </c>
      <c r="BTH6" t="s">
        <v>1954</v>
      </c>
      <c r="BTI6" t="s">
        <v>1955</v>
      </c>
      <c r="BTJ6" t="s">
        <v>1954</v>
      </c>
      <c r="BTK6" t="s">
        <v>1955</v>
      </c>
      <c r="BTL6" t="s">
        <v>1954</v>
      </c>
      <c r="BTM6" t="s">
        <v>1955</v>
      </c>
      <c r="BTN6" t="s">
        <v>1954</v>
      </c>
      <c r="BTO6" t="s">
        <v>1955</v>
      </c>
      <c r="BTP6" t="s">
        <v>1954</v>
      </c>
      <c r="BTQ6" t="s">
        <v>1955</v>
      </c>
      <c r="BTR6" t="s">
        <v>1954</v>
      </c>
      <c r="BTS6" t="s">
        <v>1955</v>
      </c>
      <c r="BTT6" t="s">
        <v>1954</v>
      </c>
      <c r="BTU6" t="s">
        <v>1955</v>
      </c>
      <c r="BTV6" t="s">
        <v>1954</v>
      </c>
      <c r="BTW6" t="s">
        <v>1955</v>
      </c>
      <c r="BTX6" t="s">
        <v>1954</v>
      </c>
      <c r="BTY6" t="s">
        <v>1955</v>
      </c>
      <c r="BTZ6" t="s">
        <v>1954</v>
      </c>
      <c r="BUA6" t="s">
        <v>1955</v>
      </c>
      <c r="BUB6" t="s">
        <v>1954</v>
      </c>
      <c r="BUC6" t="s">
        <v>1955</v>
      </c>
      <c r="BUD6" t="s">
        <v>1954</v>
      </c>
      <c r="BUE6" t="s">
        <v>1955</v>
      </c>
      <c r="BUF6" t="s">
        <v>1954</v>
      </c>
      <c r="BUG6" t="s">
        <v>1955</v>
      </c>
      <c r="BUH6" t="s">
        <v>1954</v>
      </c>
      <c r="BUI6" t="s">
        <v>1955</v>
      </c>
      <c r="BUJ6" t="s">
        <v>1954</v>
      </c>
      <c r="BUK6" t="s">
        <v>1955</v>
      </c>
      <c r="BUL6" t="s">
        <v>1954</v>
      </c>
      <c r="BUM6" t="s">
        <v>1955</v>
      </c>
      <c r="BUN6" t="s">
        <v>1954</v>
      </c>
      <c r="BUO6" t="s">
        <v>1955</v>
      </c>
      <c r="BUP6" t="s">
        <v>1954</v>
      </c>
      <c r="BUQ6" t="s">
        <v>1955</v>
      </c>
      <c r="BUR6" t="s">
        <v>1954</v>
      </c>
      <c r="BUS6" t="s">
        <v>1955</v>
      </c>
      <c r="BUT6" t="s">
        <v>1954</v>
      </c>
      <c r="BUU6" t="s">
        <v>1955</v>
      </c>
      <c r="BUV6" t="s">
        <v>1954</v>
      </c>
      <c r="BUW6" t="s">
        <v>1955</v>
      </c>
      <c r="BUX6" t="s">
        <v>1954</v>
      </c>
      <c r="BUY6" t="s">
        <v>1955</v>
      </c>
      <c r="BUZ6" t="s">
        <v>1954</v>
      </c>
      <c r="BVA6" t="s">
        <v>1955</v>
      </c>
      <c r="BVB6" t="s">
        <v>1954</v>
      </c>
      <c r="BVC6" t="s">
        <v>1955</v>
      </c>
      <c r="BVD6" t="s">
        <v>1954</v>
      </c>
      <c r="BVE6" t="s">
        <v>1955</v>
      </c>
      <c r="BVF6" t="s">
        <v>1954</v>
      </c>
      <c r="BVG6" t="s">
        <v>1955</v>
      </c>
      <c r="BVH6" t="s">
        <v>1954</v>
      </c>
      <c r="BVI6" t="s">
        <v>1955</v>
      </c>
      <c r="BVJ6" t="s">
        <v>1954</v>
      </c>
      <c r="BVK6" t="s">
        <v>1955</v>
      </c>
      <c r="BVL6" t="s">
        <v>1954</v>
      </c>
      <c r="BVM6" t="s">
        <v>1955</v>
      </c>
      <c r="BVN6" t="s">
        <v>1954</v>
      </c>
      <c r="BVO6" t="s">
        <v>1955</v>
      </c>
      <c r="BVP6" t="s">
        <v>1954</v>
      </c>
      <c r="BVQ6" t="s">
        <v>1955</v>
      </c>
      <c r="BVR6" t="s">
        <v>1954</v>
      </c>
      <c r="BVS6" t="s">
        <v>1955</v>
      </c>
      <c r="BVT6" t="s">
        <v>1954</v>
      </c>
      <c r="BVU6" t="s">
        <v>1955</v>
      </c>
      <c r="BVV6" t="s">
        <v>1954</v>
      </c>
      <c r="BVW6" t="s">
        <v>1955</v>
      </c>
      <c r="BVX6" t="s">
        <v>1954</v>
      </c>
      <c r="BVY6" t="s">
        <v>1955</v>
      </c>
      <c r="BVZ6" t="s">
        <v>1954</v>
      </c>
      <c r="BWA6" t="s">
        <v>1955</v>
      </c>
      <c r="BWB6" t="s">
        <v>1954</v>
      </c>
      <c r="BWC6" t="s">
        <v>1955</v>
      </c>
      <c r="BWD6" t="s">
        <v>1954</v>
      </c>
      <c r="BWE6" t="s">
        <v>1955</v>
      </c>
      <c r="BWF6" t="s">
        <v>1954</v>
      </c>
      <c r="BWG6" t="s">
        <v>1955</v>
      </c>
      <c r="BWH6" t="s">
        <v>1954</v>
      </c>
      <c r="BWI6" t="s">
        <v>1955</v>
      </c>
      <c r="BWJ6" t="s">
        <v>1954</v>
      </c>
      <c r="BWK6" t="s">
        <v>1955</v>
      </c>
      <c r="BWL6" t="s">
        <v>1954</v>
      </c>
      <c r="BWM6" t="s">
        <v>1955</v>
      </c>
      <c r="BWN6" t="s">
        <v>1954</v>
      </c>
      <c r="BWO6" t="s">
        <v>1955</v>
      </c>
      <c r="BWP6" t="s">
        <v>1954</v>
      </c>
      <c r="BWQ6" t="s">
        <v>1955</v>
      </c>
      <c r="BWR6" t="s">
        <v>1954</v>
      </c>
      <c r="BWS6" t="s">
        <v>1955</v>
      </c>
      <c r="BWT6" t="s">
        <v>1954</v>
      </c>
      <c r="BWU6" t="s">
        <v>1955</v>
      </c>
      <c r="BWV6" t="s">
        <v>1954</v>
      </c>
      <c r="BWW6" t="s">
        <v>1955</v>
      </c>
      <c r="BWX6" t="s">
        <v>1954</v>
      </c>
      <c r="BWY6" t="s">
        <v>1955</v>
      </c>
      <c r="BWZ6" t="s">
        <v>1954</v>
      </c>
      <c r="BXA6" t="s">
        <v>1955</v>
      </c>
      <c r="BXB6" t="s">
        <v>1954</v>
      </c>
      <c r="BXC6" t="s">
        <v>1955</v>
      </c>
      <c r="BXD6" t="s">
        <v>1954</v>
      </c>
      <c r="BXE6" t="s">
        <v>1955</v>
      </c>
      <c r="BXF6" t="s">
        <v>1954</v>
      </c>
      <c r="BXG6" t="s">
        <v>1955</v>
      </c>
      <c r="BXH6" t="s">
        <v>1954</v>
      </c>
      <c r="BXI6" t="s">
        <v>1955</v>
      </c>
      <c r="BXJ6" t="s">
        <v>1954</v>
      </c>
      <c r="BXK6" t="s">
        <v>1955</v>
      </c>
      <c r="BXL6" t="s">
        <v>1954</v>
      </c>
      <c r="BXM6" t="s">
        <v>1955</v>
      </c>
      <c r="BXN6" t="s">
        <v>1954</v>
      </c>
      <c r="BXO6" t="s">
        <v>1955</v>
      </c>
      <c r="BXP6" t="s">
        <v>1954</v>
      </c>
      <c r="BXQ6" t="s">
        <v>1955</v>
      </c>
      <c r="BXR6" t="s">
        <v>1954</v>
      </c>
      <c r="BXS6" t="s">
        <v>1955</v>
      </c>
      <c r="BXT6" t="s">
        <v>1954</v>
      </c>
      <c r="BXU6" t="s">
        <v>1955</v>
      </c>
      <c r="BXV6" t="s">
        <v>1954</v>
      </c>
      <c r="BXW6" t="s">
        <v>1955</v>
      </c>
      <c r="BXX6" t="s">
        <v>1954</v>
      </c>
      <c r="BXY6" t="s">
        <v>1955</v>
      </c>
      <c r="BXZ6" t="s">
        <v>1954</v>
      </c>
      <c r="BYA6" t="s">
        <v>1955</v>
      </c>
      <c r="BYB6" t="s">
        <v>1954</v>
      </c>
      <c r="BYC6" t="s">
        <v>1955</v>
      </c>
      <c r="BYD6" t="s">
        <v>1954</v>
      </c>
      <c r="BYE6" t="s">
        <v>1955</v>
      </c>
      <c r="BYF6" t="s">
        <v>1954</v>
      </c>
      <c r="BYG6" t="s">
        <v>1955</v>
      </c>
      <c r="BYH6" t="s">
        <v>1954</v>
      </c>
      <c r="BYI6" t="s">
        <v>1955</v>
      </c>
      <c r="BYJ6" t="s">
        <v>1954</v>
      </c>
      <c r="BYK6" t="s">
        <v>1955</v>
      </c>
      <c r="BYL6" t="s">
        <v>1954</v>
      </c>
      <c r="BYM6" t="s">
        <v>1955</v>
      </c>
      <c r="BYN6" t="s">
        <v>1954</v>
      </c>
      <c r="BYO6" t="s">
        <v>1955</v>
      </c>
      <c r="BYP6" t="s">
        <v>1954</v>
      </c>
      <c r="BYQ6" t="s">
        <v>1955</v>
      </c>
      <c r="BYR6" t="s">
        <v>1954</v>
      </c>
      <c r="BYS6" t="s">
        <v>1955</v>
      </c>
      <c r="BYT6" t="s">
        <v>1954</v>
      </c>
      <c r="BYU6" t="s">
        <v>1955</v>
      </c>
      <c r="BYV6" t="s">
        <v>1954</v>
      </c>
      <c r="BYW6" t="s">
        <v>1955</v>
      </c>
      <c r="BYX6" t="s">
        <v>1954</v>
      </c>
      <c r="BYY6" t="s">
        <v>1955</v>
      </c>
      <c r="BYZ6" t="s">
        <v>1954</v>
      </c>
      <c r="BZA6" t="s">
        <v>1955</v>
      </c>
      <c r="BZB6" t="s">
        <v>1954</v>
      </c>
      <c r="BZC6" t="s">
        <v>1955</v>
      </c>
      <c r="BZD6" t="s">
        <v>1954</v>
      </c>
      <c r="BZE6" t="s">
        <v>1955</v>
      </c>
      <c r="BZF6" t="s">
        <v>1954</v>
      </c>
      <c r="BZG6" t="s">
        <v>1955</v>
      </c>
      <c r="BZH6" t="s">
        <v>1954</v>
      </c>
      <c r="BZI6" t="s">
        <v>1955</v>
      </c>
      <c r="BZJ6" t="s">
        <v>1954</v>
      </c>
      <c r="BZK6" t="s">
        <v>1955</v>
      </c>
      <c r="BZL6" t="s">
        <v>1954</v>
      </c>
      <c r="BZM6" t="s">
        <v>1955</v>
      </c>
      <c r="BZN6" t="s">
        <v>1954</v>
      </c>
      <c r="BZO6" t="s">
        <v>1955</v>
      </c>
      <c r="BZP6" t="s">
        <v>1954</v>
      </c>
      <c r="BZQ6" t="s">
        <v>1955</v>
      </c>
      <c r="BZR6" t="s">
        <v>1954</v>
      </c>
      <c r="BZS6" t="s">
        <v>1955</v>
      </c>
      <c r="BZT6" t="s">
        <v>1954</v>
      </c>
      <c r="BZU6" t="s">
        <v>1955</v>
      </c>
      <c r="BZV6" t="s">
        <v>1954</v>
      </c>
      <c r="BZW6" t="s">
        <v>1955</v>
      </c>
      <c r="BZX6" t="s">
        <v>1954</v>
      </c>
      <c r="BZY6" t="s">
        <v>1955</v>
      </c>
      <c r="BZZ6" t="s">
        <v>1954</v>
      </c>
      <c r="CAA6" t="s">
        <v>1955</v>
      </c>
      <c r="CAB6" t="s">
        <v>1954</v>
      </c>
      <c r="CAC6" t="s">
        <v>1955</v>
      </c>
      <c r="CAD6" t="s">
        <v>1954</v>
      </c>
      <c r="CAE6" t="s">
        <v>1955</v>
      </c>
      <c r="CAF6" t="s">
        <v>1954</v>
      </c>
      <c r="CAG6" t="s">
        <v>1955</v>
      </c>
      <c r="CAH6" t="s">
        <v>1954</v>
      </c>
      <c r="CAI6" t="s">
        <v>1955</v>
      </c>
      <c r="CAJ6" t="s">
        <v>1954</v>
      </c>
      <c r="CAK6" t="s">
        <v>1955</v>
      </c>
      <c r="CAL6" t="s">
        <v>1954</v>
      </c>
      <c r="CAM6" t="s">
        <v>1955</v>
      </c>
      <c r="CAN6" t="s">
        <v>1954</v>
      </c>
      <c r="CAO6" t="s">
        <v>1955</v>
      </c>
      <c r="CAP6" t="s">
        <v>1954</v>
      </c>
      <c r="CAQ6" t="s">
        <v>1955</v>
      </c>
      <c r="CAR6" t="s">
        <v>1954</v>
      </c>
      <c r="CAS6" t="s">
        <v>1955</v>
      </c>
      <c r="CAT6" t="s">
        <v>1954</v>
      </c>
      <c r="CAU6" t="s">
        <v>1955</v>
      </c>
      <c r="CAV6" t="s">
        <v>1954</v>
      </c>
      <c r="CAW6" t="s">
        <v>1955</v>
      </c>
      <c r="CAX6" t="s">
        <v>1954</v>
      </c>
      <c r="CAY6" t="s">
        <v>1955</v>
      </c>
      <c r="CAZ6" t="s">
        <v>1954</v>
      </c>
      <c r="CBA6" t="s">
        <v>1955</v>
      </c>
      <c r="CBB6" t="s">
        <v>1954</v>
      </c>
      <c r="CBC6" t="s">
        <v>1955</v>
      </c>
      <c r="CBD6" t="s">
        <v>1954</v>
      </c>
      <c r="CBE6" t="s">
        <v>1955</v>
      </c>
      <c r="CBF6" t="s">
        <v>1954</v>
      </c>
      <c r="CBG6" t="s">
        <v>1955</v>
      </c>
      <c r="CBH6" t="s">
        <v>1954</v>
      </c>
      <c r="CBI6" t="s">
        <v>1955</v>
      </c>
      <c r="CBJ6" t="s">
        <v>1954</v>
      </c>
      <c r="CBK6" t="s">
        <v>1955</v>
      </c>
      <c r="CBL6" t="s">
        <v>1954</v>
      </c>
      <c r="CBM6" t="s">
        <v>1955</v>
      </c>
      <c r="CBN6" t="s">
        <v>1954</v>
      </c>
      <c r="CBO6" t="s">
        <v>1955</v>
      </c>
      <c r="CBP6" t="s">
        <v>1954</v>
      </c>
      <c r="CBQ6" t="s">
        <v>1955</v>
      </c>
      <c r="CBR6" t="s">
        <v>1954</v>
      </c>
      <c r="CBS6" t="s">
        <v>1955</v>
      </c>
      <c r="CBT6" t="s">
        <v>1954</v>
      </c>
      <c r="CBU6" t="s">
        <v>1955</v>
      </c>
      <c r="CBV6" t="s">
        <v>1954</v>
      </c>
      <c r="CBW6" t="s">
        <v>1955</v>
      </c>
      <c r="CBX6" t="s">
        <v>1954</v>
      </c>
      <c r="CBY6" t="s">
        <v>1955</v>
      </c>
      <c r="CBZ6" t="s">
        <v>1954</v>
      </c>
      <c r="CCA6" t="s">
        <v>1955</v>
      </c>
      <c r="CCB6" t="s">
        <v>1954</v>
      </c>
      <c r="CCC6" t="s">
        <v>1955</v>
      </c>
      <c r="CCD6" t="s">
        <v>1954</v>
      </c>
      <c r="CCE6" t="s">
        <v>1955</v>
      </c>
      <c r="CCF6" t="s">
        <v>1954</v>
      </c>
      <c r="CCG6" t="s">
        <v>1955</v>
      </c>
      <c r="CCH6" t="s">
        <v>1954</v>
      </c>
      <c r="CCI6" t="s">
        <v>1955</v>
      </c>
      <c r="CCJ6" t="s">
        <v>1954</v>
      </c>
      <c r="CCK6" t="s">
        <v>1955</v>
      </c>
      <c r="CCL6" t="s">
        <v>1954</v>
      </c>
      <c r="CCM6" t="s">
        <v>1955</v>
      </c>
      <c r="CCN6" t="s">
        <v>1954</v>
      </c>
      <c r="CCO6" t="s">
        <v>1955</v>
      </c>
      <c r="CCP6" t="s">
        <v>1954</v>
      </c>
      <c r="CCQ6" t="s">
        <v>1955</v>
      </c>
      <c r="CCR6" t="s">
        <v>1954</v>
      </c>
      <c r="CCS6" t="s">
        <v>1955</v>
      </c>
      <c r="CCT6" t="s">
        <v>1954</v>
      </c>
      <c r="CCU6" t="s">
        <v>1955</v>
      </c>
      <c r="CCV6" t="s">
        <v>1954</v>
      </c>
      <c r="CCW6" t="s">
        <v>1955</v>
      </c>
      <c r="CCX6" t="s">
        <v>1954</v>
      </c>
      <c r="CCY6" t="s">
        <v>1955</v>
      </c>
      <c r="CCZ6" t="s">
        <v>1954</v>
      </c>
      <c r="CDA6" t="s">
        <v>1955</v>
      </c>
      <c r="CDB6" t="s">
        <v>1954</v>
      </c>
      <c r="CDC6" t="s">
        <v>1955</v>
      </c>
      <c r="CDD6" t="s">
        <v>1954</v>
      </c>
      <c r="CDE6" t="s">
        <v>1955</v>
      </c>
      <c r="CDF6" t="s">
        <v>1954</v>
      </c>
      <c r="CDG6" t="s">
        <v>1955</v>
      </c>
      <c r="CDH6" t="s">
        <v>1954</v>
      </c>
      <c r="CDI6" t="s">
        <v>1955</v>
      </c>
      <c r="CDJ6" t="s">
        <v>1954</v>
      </c>
      <c r="CDK6" t="s">
        <v>1955</v>
      </c>
      <c r="CDL6" t="s">
        <v>1954</v>
      </c>
      <c r="CDM6" t="s">
        <v>1955</v>
      </c>
      <c r="CDN6" t="s">
        <v>1954</v>
      </c>
      <c r="CDO6" t="s">
        <v>1955</v>
      </c>
      <c r="CDP6" t="s">
        <v>1954</v>
      </c>
      <c r="CDQ6" t="s">
        <v>1955</v>
      </c>
      <c r="CDR6" t="s">
        <v>1954</v>
      </c>
      <c r="CDS6" t="s">
        <v>1955</v>
      </c>
      <c r="CDT6" t="s">
        <v>1954</v>
      </c>
      <c r="CDU6" t="s">
        <v>1955</v>
      </c>
      <c r="CDV6" t="s">
        <v>1954</v>
      </c>
      <c r="CDW6" t="s">
        <v>1955</v>
      </c>
      <c r="CDX6" t="s">
        <v>1954</v>
      </c>
      <c r="CDY6" t="s">
        <v>1955</v>
      </c>
      <c r="CDZ6" t="s">
        <v>1954</v>
      </c>
      <c r="CEA6" t="s">
        <v>1955</v>
      </c>
      <c r="CEB6" t="s">
        <v>1954</v>
      </c>
      <c r="CEC6" t="s">
        <v>1955</v>
      </c>
      <c r="CED6" t="s">
        <v>1954</v>
      </c>
      <c r="CEE6" t="s">
        <v>1955</v>
      </c>
      <c r="CEF6" t="s">
        <v>1954</v>
      </c>
      <c r="CEG6" t="s">
        <v>1955</v>
      </c>
      <c r="CEH6" t="s">
        <v>1954</v>
      </c>
      <c r="CEI6" t="s">
        <v>1955</v>
      </c>
      <c r="CEJ6" t="s">
        <v>1954</v>
      </c>
      <c r="CEK6" t="s">
        <v>1955</v>
      </c>
      <c r="CEL6" t="s">
        <v>1954</v>
      </c>
      <c r="CEM6" t="s">
        <v>1955</v>
      </c>
      <c r="CEN6" t="s">
        <v>1954</v>
      </c>
      <c r="CEO6" t="s">
        <v>1955</v>
      </c>
      <c r="CEP6" t="s">
        <v>1954</v>
      </c>
      <c r="CEQ6" t="s">
        <v>1955</v>
      </c>
      <c r="CER6" t="s">
        <v>1954</v>
      </c>
      <c r="CES6" t="s">
        <v>1955</v>
      </c>
      <c r="CET6" t="s">
        <v>1954</v>
      </c>
      <c r="CEU6" t="s">
        <v>1955</v>
      </c>
      <c r="CEV6" t="s">
        <v>1954</v>
      </c>
      <c r="CEW6" t="s">
        <v>1955</v>
      </c>
      <c r="CEX6" t="s">
        <v>1954</v>
      </c>
      <c r="CEY6" t="s">
        <v>1955</v>
      </c>
      <c r="CEZ6" t="s">
        <v>1954</v>
      </c>
      <c r="CFA6" t="s">
        <v>1955</v>
      </c>
      <c r="CFB6" t="s">
        <v>1954</v>
      </c>
      <c r="CFC6" t="s">
        <v>1955</v>
      </c>
      <c r="CFD6" t="s">
        <v>1954</v>
      </c>
      <c r="CFE6" t="s">
        <v>1955</v>
      </c>
      <c r="CFF6" t="s">
        <v>1954</v>
      </c>
      <c r="CFG6" t="s">
        <v>1955</v>
      </c>
      <c r="CFH6" t="s">
        <v>1954</v>
      </c>
      <c r="CFI6" t="s">
        <v>1955</v>
      </c>
      <c r="CFJ6" t="s">
        <v>1954</v>
      </c>
      <c r="CFK6" t="s">
        <v>1955</v>
      </c>
      <c r="CFL6" t="s">
        <v>1954</v>
      </c>
      <c r="CFM6" t="s">
        <v>1955</v>
      </c>
      <c r="CFN6" t="s">
        <v>1954</v>
      </c>
      <c r="CFO6" t="s">
        <v>1955</v>
      </c>
      <c r="CFP6" t="s">
        <v>1954</v>
      </c>
      <c r="CFQ6" t="s">
        <v>1955</v>
      </c>
      <c r="CFR6" t="s">
        <v>1954</v>
      </c>
      <c r="CFS6" t="s">
        <v>1955</v>
      </c>
      <c r="CFT6" t="s">
        <v>1954</v>
      </c>
      <c r="CFU6" t="s">
        <v>1955</v>
      </c>
      <c r="CFV6" t="s">
        <v>1954</v>
      </c>
      <c r="CFW6" t="s">
        <v>1955</v>
      </c>
      <c r="CFX6" t="s">
        <v>1954</v>
      </c>
      <c r="CFY6" t="s">
        <v>1955</v>
      </c>
      <c r="CFZ6" t="s">
        <v>1954</v>
      </c>
      <c r="CGA6" t="s">
        <v>1955</v>
      </c>
      <c r="CGB6" t="s">
        <v>1954</v>
      </c>
      <c r="CGC6" t="s">
        <v>1955</v>
      </c>
      <c r="CGD6" t="s">
        <v>1954</v>
      </c>
      <c r="CGE6" t="s">
        <v>1955</v>
      </c>
      <c r="CGF6" t="s">
        <v>1954</v>
      </c>
      <c r="CGG6" t="s">
        <v>1955</v>
      </c>
      <c r="CGH6" t="s">
        <v>1954</v>
      </c>
      <c r="CGI6" t="s">
        <v>1955</v>
      </c>
      <c r="CGJ6" t="s">
        <v>1954</v>
      </c>
      <c r="CGK6" t="s">
        <v>1955</v>
      </c>
      <c r="CGL6" t="s">
        <v>1954</v>
      </c>
      <c r="CGM6" t="s">
        <v>1955</v>
      </c>
      <c r="CGN6" t="s">
        <v>1954</v>
      </c>
      <c r="CGO6" t="s">
        <v>1955</v>
      </c>
      <c r="CGP6" t="s">
        <v>1954</v>
      </c>
      <c r="CGQ6" t="s">
        <v>1955</v>
      </c>
      <c r="CGR6" t="s">
        <v>1954</v>
      </c>
      <c r="CGS6" t="s">
        <v>1955</v>
      </c>
      <c r="CGT6" t="s">
        <v>1954</v>
      </c>
      <c r="CGU6" t="s">
        <v>1955</v>
      </c>
      <c r="CGV6" t="s">
        <v>1954</v>
      </c>
      <c r="CGW6" t="s">
        <v>1955</v>
      </c>
      <c r="CGX6" t="s">
        <v>1954</v>
      </c>
      <c r="CGY6" t="s">
        <v>1955</v>
      </c>
      <c r="CGZ6" t="s">
        <v>1954</v>
      </c>
      <c r="CHA6" t="s">
        <v>1955</v>
      </c>
      <c r="CHB6" t="s">
        <v>1954</v>
      </c>
      <c r="CHC6" t="s">
        <v>1955</v>
      </c>
      <c r="CHD6" t="s">
        <v>1954</v>
      </c>
      <c r="CHE6" t="s">
        <v>1955</v>
      </c>
      <c r="CHF6" t="s">
        <v>1954</v>
      </c>
      <c r="CHG6" t="s">
        <v>1955</v>
      </c>
      <c r="CHH6" t="s">
        <v>1954</v>
      </c>
      <c r="CHI6" t="s">
        <v>1955</v>
      </c>
      <c r="CHJ6" t="s">
        <v>1954</v>
      </c>
      <c r="CHK6" t="s">
        <v>1955</v>
      </c>
      <c r="CHL6" t="s">
        <v>1954</v>
      </c>
      <c r="CHM6" t="s">
        <v>1955</v>
      </c>
      <c r="CHN6" t="s">
        <v>1954</v>
      </c>
      <c r="CHO6" t="s">
        <v>1955</v>
      </c>
      <c r="CHP6" t="s">
        <v>1954</v>
      </c>
      <c r="CHQ6" t="s">
        <v>1955</v>
      </c>
      <c r="CHR6" t="s">
        <v>1954</v>
      </c>
      <c r="CHS6" t="s">
        <v>1955</v>
      </c>
      <c r="CHT6" t="s">
        <v>1954</v>
      </c>
      <c r="CHU6" t="s">
        <v>1955</v>
      </c>
      <c r="CHV6" t="s">
        <v>1954</v>
      </c>
      <c r="CHW6" t="s">
        <v>1955</v>
      </c>
      <c r="CHX6" t="s">
        <v>1954</v>
      </c>
      <c r="CHY6" t="s">
        <v>1955</v>
      </c>
      <c r="CHZ6" t="s">
        <v>1954</v>
      </c>
      <c r="CIA6" t="s">
        <v>1955</v>
      </c>
      <c r="CIB6" t="s">
        <v>1954</v>
      </c>
      <c r="CIC6" t="s">
        <v>1955</v>
      </c>
      <c r="CID6" t="s">
        <v>1954</v>
      </c>
      <c r="CIE6" t="s">
        <v>1955</v>
      </c>
      <c r="CIF6" t="s">
        <v>1954</v>
      </c>
      <c r="CIG6" t="s">
        <v>1955</v>
      </c>
      <c r="CIH6" t="s">
        <v>1954</v>
      </c>
      <c r="CII6" t="s">
        <v>1955</v>
      </c>
      <c r="CIJ6" t="s">
        <v>1954</v>
      </c>
      <c r="CIK6" t="s">
        <v>1955</v>
      </c>
      <c r="CIL6" t="s">
        <v>1954</v>
      </c>
      <c r="CIM6" t="s">
        <v>1955</v>
      </c>
      <c r="CIN6" t="s">
        <v>1954</v>
      </c>
      <c r="CIO6" t="s">
        <v>1955</v>
      </c>
      <c r="CIP6" t="s">
        <v>1954</v>
      </c>
      <c r="CIQ6" t="s">
        <v>1955</v>
      </c>
      <c r="CIR6" t="s">
        <v>1954</v>
      </c>
      <c r="CIS6" t="s">
        <v>1955</v>
      </c>
      <c r="CIT6" t="s">
        <v>1954</v>
      </c>
      <c r="CIU6" t="s">
        <v>1955</v>
      </c>
      <c r="CIV6" t="s">
        <v>1954</v>
      </c>
      <c r="CIW6" t="s">
        <v>1955</v>
      </c>
      <c r="CIX6" t="s">
        <v>1954</v>
      </c>
      <c r="CIY6" t="s">
        <v>1955</v>
      </c>
      <c r="CIZ6" t="s">
        <v>1954</v>
      </c>
      <c r="CJA6" t="s">
        <v>1955</v>
      </c>
      <c r="CJB6" t="s">
        <v>1954</v>
      </c>
      <c r="CJC6" t="s">
        <v>1955</v>
      </c>
      <c r="CJD6" t="s">
        <v>1954</v>
      </c>
      <c r="CJE6" t="s">
        <v>1955</v>
      </c>
      <c r="CJF6" t="s">
        <v>1954</v>
      </c>
      <c r="CJG6" t="s">
        <v>1955</v>
      </c>
      <c r="CJH6" t="s">
        <v>1954</v>
      </c>
      <c r="CJI6" t="s">
        <v>1955</v>
      </c>
      <c r="CJJ6" t="s">
        <v>1954</v>
      </c>
      <c r="CJK6" t="s">
        <v>1955</v>
      </c>
      <c r="CJL6" t="s">
        <v>1954</v>
      </c>
      <c r="CJM6" t="s">
        <v>1955</v>
      </c>
      <c r="CJN6" t="s">
        <v>1954</v>
      </c>
      <c r="CJO6" t="s">
        <v>1955</v>
      </c>
      <c r="CJP6" t="s">
        <v>1954</v>
      </c>
      <c r="CJQ6" t="s">
        <v>1955</v>
      </c>
      <c r="CJR6" t="s">
        <v>1954</v>
      </c>
      <c r="CJS6" t="s">
        <v>1955</v>
      </c>
      <c r="CJT6" t="s">
        <v>1954</v>
      </c>
      <c r="CJU6" t="s">
        <v>1955</v>
      </c>
      <c r="CJV6" t="s">
        <v>1954</v>
      </c>
      <c r="CJW6" t="s">
        <v>1955</v>
      </c>
      <c r="CJX6" t="s">
        <v>1954</v>
      </c>
      <c r="CJY6" t="s">
        <v>1955</v>
      </c>
      <c r="CJZ6" t="s">
        <v>1954</v>
      </c>
      <c r="CKA6" t="s">
        <v>1955</v>
      </c>
      <c r="CKB6" t="s">
        <v>1954</v>
      </c>
      <c r="CKC6" t="s">
        <v>1955</v>
      </c>
      <c r="CKD6" t="s">
        <v>1954</v>
      </c>
      <c r="CKE6" t="s">
        <v>1955</v>
      </c>
      <c r="CKF6" t="s">
        <v>1954</v>
      </c>
      <c r="CKG6" t="s">
        <v>1955</v>
      </c>
      <c r="CKH6" t="s">
        <v>1954</v>
      </c>
      <c r="CKI6" t="s">
        <v>1955</v>
      </c>
      <c r="CKJ6" t="s">
        <v>1954</v>
      </c>
      <c r="CKK6" t="s">
        <v>1955</v>
      </c>
      <c r="CKL6" t="s">
        <v>1954</v>
      </c>
      <c r="CKM6" t="s">
        <v>1955</v>
      </c>
      <c r="CKN6" t="s">
        <v>1954</v>
      </c>
      <c r="CKO6" t="s">
        <v>1955</v>
      </c>
      <c r="CKP6" t="s">
        <v>1954</v>
      </c>
      <c r="CKQ6" t="s">
        <v>1955</v>
      </c>
      <c r="CKR6" t="s">
        <v>1954</v>
      </c>
      <c r="CKS6" t="s">
        <v>1955</v>
      </c>
      <c r="CKT6" t="s">
        <v>1954</v>
      </c>
      <c r="CKU6" t="s">
        <v>1955</v>
      </c>
      <c r="CKV6" t="s">
        <v>1954</v>
      </c>
      <c r="CKW6" t="s">
        <v>1955</v>
      </c>
      <c r="CKX6" t="s">
        <v>1954</v>
      </c>
      <c r="CKY6" t="s">
        <v>1955</v>
      </c>
      <c r="CKZ6" t="s">
        <v>1954</v>
      </c>
      <c r="CLA6" t="s">
        <v>1955</v>
      </c>
      <c r="CLB6" t="s">
        <v>1954</v>
      </c>
      <c r="CLC6" t="s">
        <v>1955</v>
      </c>
      <c r="CLD6" t="s">
        <v>1954</v>
      </c>
      <c r="CLE6" t="s">
        <v>1955</v>
      </c>
      <c r="CLF6" t="s">
        <v>1954</v>
      </c>
      <c r="CLG6" t="s">
        <v>1955</v>
      </c>
      <c r="CLH6" t="s">
        <v>1954</v>
      </c>
      <c r="CLI6" t="s">
        <v>1955</v>
      </c>
      <c r="CLJ6" t="s">
        <v>1954</v>
      </c>
      <c r="CLK6" t="s">
        <v>1955</v>
      </c>
      <c r="CLL6" t="s">
        <v>1954</v>
      </c>
      <c r="CLM6" t="s">
        <v>1955</v>
      </c>
      <c r="CLN6" t="s">
        <v>1954</v>
      </c>
      <c r="CLO6" t="s">
        <v>1955</v>
      </c>
      <c r="CLP6" t="s">
        <v>1954</v>
      </c>
      <c r="CLQ6" t="s">
        <v>1955</v>
      </c>
      <c r="CLR6" t="s">
        <v>1954</v>
      </c>
      <c r="CLS6" t="s">
        <v>1955</v>
      </c>
      <c r="CLT6" t="s">
        <v>1954</v>
      </c>
      <c r="CLU6" t="s">
        <v>1955</v>
      </c>
      <c r="CLV6" t="s">
        <v>1954</v>
      </c>
      <c r="CLW6" t="s">
        <v>1955</v>
      </c>
      <c r="CLX6" t="s">
        <v>1954</v>
      </c>
      <c r="CLY6" t="s">
        <v>1955</v>
      </c>
      <c r="CLZ6" t="s">
        <v>1954</v>
      </c>
      <c r="CMA6" t="s">
        <v>1955</v>
      </c>
      <c r="CMB6" t="s">
        <v>1954</v>
      </c>
      <c r="CMC6" t="s">
        <v>1955</v>
      </c>
      <c r="CMD6" t="s">
        <v>1954</v>
      </c>
      <c r="CME6" t="s">
        <v>1955</v>
      </c>
      <c r="CMF6" t="s">
        <v>1954</v>
      </c>
      <c r="CMG6" t="s">
        <v>1955</v>
      </c>
      <c r="CMH6" t="s">
        <v>1954</v>
      </c>
      <c r="CMI6" t="s">
        <v>1955</v>
      </c>
      <c r="CMJ6" t="s">
        <v>1954</v>
      </c>
      <c r="CMK6" t="s">
        <v>1955</v>
      </c>
      <c r="CML6" t="s">
        <v>1954</v>
      </c>
      <c r="CMM6" t="s">
        <v>1955</v>
      </c>
      <c r="CMN6" t="s">
        <v>1954</v>
      </c>
      <c r="CMO6" t="s">
        <v>1955</v>
      </c>
      <c r="CMP6" t="s">
        <v>1954</v>
      </c>
      <c r="CMQ6" t="s">
        <v>1955</v>
      </c>
      <c r="CMR6" t="s">
        <v>1954</v>
      </c>
      <c r="CMS6" t="s">
        <v>1955</v>
      </c>
      <c r="CMT6" t="s">
        <v>1954</v>
      </c>
      <c r="CMU6" t="s">
        <v>1955</v>
      </c>
      <c r="CMV6" t="s">
        <v>1954</v>
      </c>
      <c r="CMW6" t="s">
        <v>1955</v>
      </c>
      <c r="CMX6" t="s">
        <v>1954</v>
      </c>
      <c r="CMY6" t="s">
        <v>1955</v>
      </c>
      <c r="CMZ6" t="s">
        <v>1954</v>
      </c>
      <c r="CNA6" t="s">
        <v>1955</v>
      </c>
      <c r="CNB6" t="s">
        <v>1954</v>
      </c>
      <c r="CNC6" t="s">
        <v>1955</v>
      </c>
      <c r="CND6" t="s">
        <v>1954</v>
      </c>
      <c r="CNE6" t="s">
        <v>1955</v>
      </c>
      <c r="CNF6" t="s">
        <v>1954</v>
      </c>
      <c r="CNG6" t="s">
        <v>1955</v>
      </c>
      <c r="CNH6" t="s">
        <v>1954</v>
      </c>
      <c r="CNI6" t="s">
        <v>1955</v>
      </c>
      <c r="CNJ6" t="s">
        <v>1954</v>
      </c>
      <c r="CNK6" t="s">
        <v>1955</v>
      </c>
      <c r="CNL6" t="s">
        <v>1954</v>
      </c>
      <c r="CNM6" t="s">
        <v>1955</v>
      </c>
      <c r="CNN6" t="s">
        <v>1954</v>
      </c>
      <c r="CNO6" t="s">
        <v>1955</v>
      </c>
      <c r="CNP6" t="s">
        <v>1954</v>
      </c>
      <c r="CNQ6" t="s">
        <v>1955</v>
      </c>
      <c r="CNR6" t="s">
        <v>1954</v>
      </c>
      <c r="CNS6" t="s">
        <v>1955</v>
      </c>
      <c r="CNT6" t="s">
        <v>1954</v>
      </c>
      <c r="CNU6" t="s">
        <v>1955</v>
      </c>
      <c r="CNV6" t="s">
        <v>1954</v>
      </c>
      <c r="CNW6" t="s">
        <v>1955</v>
      </c>
      <c r="CNX6" t="s">
        <v>1954</v>
      </c>
      <c r="CNY6" t="s">
        <v>1955</v>
      </c>
      <c r="CNZ6" t="s">
        <v>1954</v>
      </c>
      <c r="COA6" t="s">
        <v>1955</v>
      </c>
      <c r="COB6" t="s">
        <v>1954</v>
      </c>
      <c r="COC6" t="s">
        <v>1955</v>
      </c>
      <c r="COD6" t="s">
        <v>1954</v>
      </c>
      <c r="COE6" t="s">
        <v>1955</v>
      </c>
      <c r="COF6" t="s">
        <v>1954</v>
      </c>
      <c r="COG6" t="s">
        <v>1955</v>
      </c>
      <c r="COH6" t="s">
        <v>1954</v>
      </c>
      <c r="COI6" t="s">
        <v>1955</v>
      </c>
      <c r="COJ6" t="s">
        <v>1954</v>
      </c>
      <c r="COK6" t="s">
        <v>1955</v>
      </c>
      <c r="COL6" t="s">
        <v>1954</v>
      </c>
      <c r="COM6" t="s">
        <v>1955</v>
      </c>
      <c r="CON6" t="s">
        <v>1954</v>
      </c>
      <c r="COO6" t="s">
        <v>1955</v>
      </c>
      <c r="COP6" t="s">
        <v>1954</v>
      </c>
      <c r="COQ6" t="s">
        <v>1955</v>
      </c>
      <c r="COR6" t="s">
        <v>1954</v>
      </c>
      <c r="COS6" t="s">
        <v>1955</v>
      </c>
      <c r="COT6" t="s">
        <v>1954</v>
      </c>
      <c r="COU6" t="s">
        <v>1955</v>
      </c>
      <c r="COV6" t="s">
        <v>1954</v>
      </c>
      <c r="COW6" t="s">
        <v>1955</v>
      </c>
      <c r="COX6" t="s">
        <v>1954</v>
      </c>
      <c r="COY6" t="s">
        <v>1955</v>
      </c>
      <c r="COZ6" t="s">
        <v>1954</v>
      </c>
      <c r="CPA6" t="s">
        <v>1955</v>
      </c>
      <c r="CPB6" t="s">
        <v>1954</v>
      </c>
      <c r="CPC6" t="s">
        <v>1955</v>
      </c>
      <c r="CPD6" t="s">
        <v>1954</v>
      </c>
      <c r="CPE6" t="s">
        <v>1955</v>
      </c>
      <c r="CPF6" t="s">
        <v>1954</v>
      </c>
      <c r="CPG6" t="s">
        <v>1955</v>
      </c>
      <c r="CPH6" t="s">
        <v>1954</v>
      </c>
      <c r="CPI6" t="s">
        <v>1955</v>
      </c>
      <c r="CPJ6" t="s">
        <v>1954</v>
      </c>
      <c r="CPK6" t="s">
        <v>1955</v>
      </c>
      <c r="CPL6" t="s">
        <v>1954</v>
      </c>
      <c r="CPM6" t="s">
        <v>1955</v>
      </c>
      <c r="CPN6" t="s">
        <v>1954</v>
      </c>
      <c r="CPO6" t="s">
        <v>1955</v>
      </c>
      <c r="CPP6" t="s">
        <v>1954</v>
      </c>
      <c r="CPQ6" t="s">
        <v>1955</v>
      </c>
      <c r="CPR6" t="s">
        <v>1954</v>
      </c>
      <c r="CPS6" t="s">
        <v>1955</v>
      </c>
      <c r="CPT6" t="s">
        <v>1954</v>
      </c>
      <c r="CPU6" t="s">
        <v>1955</v>
      </c>
      <c r="CPV6" t="s">
        <v>1954</v>
      </c>
      <c r="CPW6" t="s">
        <v>1955</v>
      </c>
      <c r="CPX6" t="s">
        <v>1954</v>
      </c>
      <c r="CPY6" t="s">
        <v>1955</v>
      </c>
      <c r="CPZ6" t="s">
        <v>1954</v>
      </c>
      <c r="CQA6" t="s">
        <v>1955</v>
      </c>
      <c r="CQB6" t="s">
        <v>1954</v>
      </c>
      <c r="CQC6" t="s">
        <v>1955</v>
      </c>
      <c r="CQD6" t="s">
        <v>1954</v>
      </c>
      <c r="CQE6" t="s">
        <v>1955</v>
      </c>
      <c r="CQF6" t="s">
        <v>1954</v>
      </c>
      <c r="CQG6" t="s">
        <v>1955</v>
      </c>
      <c r="CQH6" t="s">
        <v>1954</v>
      </c>
      <c r="CQI6" t="s">
        <v>1955</v>
      </c>
      <c r="CQJ6" t="s">
        <v>1954</v>
      </c>
      <c r="CQK6" t="s">
        <v>1955</v>
      </c>
      <c r="CQL6" t="s">
        <v>1954</v>
      </c>
      <c r="CQM6" t="s">
        <v>1955</v>
      </c>
      <c r="CQN6" t="s">
        <v>1954</v>
      </c>
      <c r="CQO6" t="s">
        <v>1955</v>
      </c>
      <c r="CQP6" t="s">
        <v>1954</v>
      </c>
      <c r="CQQ6" t="s">
        <v>1955</v>
      </c>
      <c r="CQR6" t="s">
        <v>1954</v>
      </c>
      <c r="CQS6" t="s">
        <v>1955</v>
      </c>
      <c r="CQT6" t="s">
        <v>1954</v>
      </c>
      <c r="CQU6" t="s">
        <v>1955</v>
      </c>
      <c r="CQV6" t="s">
        <v>1954</v>
      </c>
      <c r="CQW6" t="s">
        <v>1955</v>
      </c>
      <c r="CQX6" t="s">
        <v>1954</v>
      </c>
      <c r="CQY6" t="s">
        <v>1955</v>
      </c>
      <c r="CQZ6" t="s">
        <v>1954</v>
      </c>
      <c r="CRA6" t="s">
        <v>1955</v>
      </c>
      <c r="CRB6" t="s">
        <v>1954</v>
      </c>
      <c r="CRC6" t="s">
        <v>1955</v>
      </c>
      <c r="CRD6" t="s">
        <v>1954</v>
      </c>
      <c r="CRE6" t="s">
        <v>1955</v>
      </c>
      <c r="CRF6" t="s">
        <v>1954</v>
      </c>
      <c r="CRG6" t="s">
        <v>1955</v>
      </c>
      <c r="CRH6" t="s">
        <v>1954</v>
      </c>
      <c r="CRI6" t="s">
        <v>1955</v>
      </c>
      <c r="CRJ6" t="s">
        <v>1954</v>
      </c>
      <c r="CRK6" t="s">
        <v>1955</v>
      </c>
      <c r="CRL6" t="s">
        <v>1954</v>
      </c>
      <c r="CRM6" t="s">
        <v>1955</v>
      </c>
      <c r="CRN6" t="s">
        <v>1954</v>
      </c>
      <c r="CRO6" t="s">
        <v>1955</v>
      </c>
      <c r="CRP6" t="s">
        <v>1954</v>
      </c>
      <c r="CRQ6" t="s">
        <v>1955</v>
      </c>
      <c r="CRR6" t="s">
        <v>1954</v>
      </c>
      <c r="CRS6" t="s">
        <v>1955</v>
      </c>
      <c r="CRT6" t="s">
        <v>1954</v>
      </c>
      <c r="CRU6" t="s">
        <v>1955</v>
      </c>
      <c r="CRV6" t="s">
        <v>1954</v>
      </c>
      <c r="CRW6" t="s">
        <v>1955</v>
      </c>
      <c r="CRX6" t="s">
        <v>1954</v>
      </c>
      <c r="CRY6" t="s">
        <v>1955</v>
      </c>
      <c r="CRZ6" t="s">
        <v>1954</v>
      </c>
      <c r="CSA6" t="s">
        <v>1955</v>
      </c>
      <c r="CSB6" t="s">
        <v>1954</v>
      </c>
      <c r="CSC6" t="s">
        <v>1955</v>
      </c>
      <c r="CSD6" t="s">
        <v>1954</v>
      </c>
      <c r="CSE6" t="s">
        <v>1955</v>
      </c>
      <c r="CSF6" t="s">
        <v>1954</v>
      </c>
      <c r="CSG6" t="s">
        <v>1955</v>
      </c>
      <c r="CSH6" t="s">
        <v>1954</v>
      </c>
      <c r="CSI6" t="s">
        <v>1955</v>
      </c>
      <c r="CSJ6" t="s">
        <v>1954</v>
      </c>
      <c r="CSK6" t="s">
        <v>1955</v>
      </c>
      <c r="CSL6" t="s">
        <v>1954</v>
      </c>
      <c r="CSM6" t="s">
        <v>1955</v>
      </c>
      <c r="CSN6" t="s">
        <v>1954</v>
      </c>
      <c r="CSO6" t="s">
        <v>1955</v>
      </c>
      <c r="CSP6" t="s">
        <v>1954</v>
      </c>
      <c r="CSQ6" t="s">
        <v>1955</v>
      </c>
      <c r="CSR6" t="s">
        <v>1954</v>
      </c>
      <c r="CSS6" t="s">
        <v>1955</v>
      </c>
      <c r="CST6" t="s">
        <v>1954</v>
      </c>
      <c r="CSU6" t="s">
        <v>1955</v>
      </c>
      <c r="CSV6" t="s">
        <v>1954</v>
      </c>
      <c r="CSW6" t="s">
        <v>1955</v>
      </c>
      <c r="CSX6" t="s">
        <v>1954</v>
      </c>
      <c r="CSY6" t="s">
        <v>1955</v>
      </c>
      <c r="CSZ6" t="s">
        <v>1954</v>
      </c>
      <c r="CTA6" t="s">
        <v>1955</v>
      </c>
      <c r="CTB6" t="s">
        <v>1954</v>
      </c>
      <c r="CTC6" t="s">
        <v>1955</v>
      </c>
      <c r="CTD6" t="s">
        <v>1954</v>
      </c>
      <c r="CTE6" t="s">
        <v>1955</v>
      </c>
      <c r="CTF6" t="s">
        <v>1954</v>
      </c>
      <c r="CTG6" t="s">
        <v>1955</v>
      </c>
      <c r="CTH6" t="s">
        <v>1954</v>
      </c>
      <c r="CTI6" t="s">
        <v>1955</v>
      </c>
      <c r="CTJ6" t="s">
        <v>1954</v>
      </c>
      <c r="CTK6" t="s">
        <v>1955</v>
      </c>
      <c r="CTL6" t="s">
        <v>1954</v>
      </c>
      <c r="CTM6" t="s">
        <v>1955</v>
      </c>
      <c r="CTN6" t="s">
        <v>1954</v>
      </c>
      <c r="CTO6" t="s">
        <v>1955</v>
      </c>
      <c r="CTP6" t="s">
        <v>1954</v>
      </c>
      <c r="CTQ6" t="s">
        <v>1955</v>
      </c>
      <c r="CTR6" t="s">
        <v>1954</v>
      </c>
      <c r="CTS6" t="s">
        <v>1955</v>
      </c>
      <c r="CTT6" t="s">
        <v>1954</v>
      </c>
      <c r="CTU6" t="s">
        <v>1955</v>
      </c>
      <c r="CTV6" t="s">
        <v>1954</v>
      </c>
      <c r="CTW6" t="s">
        <v>1955</v>
      </c>
      <c r="CTX6" t="s">
        <v>1954</v>
      </c>
      <c r="CTY6" t="s">
        <v>1955</v>
      </c>
      <c r="CTZ6" t="s">
        <v>1954</v>
      </c>
      <c r="CUA6" t="s">
        <v>1955</v>
      </c>
      <c r="CUB6" t="s">
        <v>1954</v>
      </c>
      <c r="CUC6" t="s">
        <v>1955</v>
      </c>
      <c r="CUD6" t="s">
        <v>1954</v>
      </c>
      <c r="CUE6" t="s">
        <v>1955</v>
      </c>
      <c r="CUF6" t="s">
        <v>1954</v>
      </c>
      <c r="CUG6" t="s">
        <v>1955</v>
      </c>
      <c r="CUH6" t="s">
        <v>1954</v>
      </c>
      <c r="CUI6" t="s">
        <v>1955</v>
      </c>
      <c r="CUJ6" t="s">
        <v>1954</v>
      </c>
      <c r="CUK6" t="s">
        <v>1955</v>
      </c>
      <c r="CUL6" t="s">
        <v>1954</v>
      </c>
      <c r="CUM6" t="s">
        <v>1955</v>
      </c>
      <c r="CUN6" t="s">
        <v>1954</v>
      </c>
      <c r="CUO6" t="s">
        <v>1955</v>
      </c>
      <c r="CUP6" t="s">
        <v>1954</v>
      </c>
      <c r="CUQ6" t="s">
        <v>1955</v>
      </c>
      <c r="CUR6" t="s">
        <v>1954</v>
      </c>
      <c r="CUS6" t="s">
        <v>1955</v>
      </c>
      <c r="CUT6" t="s">
        <v>1954</v>
      </c>
      <c r="CUU6" t="s">
        <v>1955</v>
      </c>
      <c r="CUV6" t="s">
        <v>1954</v>
      </c>
      <c r="CUW6" t="s">
        <v>1955</v>
      </c>
      <c r="CUX6" t="s">
        <v>1954</v>
      </c>
      <c r="CUY6" t="s">
        <v>1955</v>
      </c>
      <c r="CUZ6" t="s">
        <v>1954</v>
      </c>
      <c r="CVA6" t="s">
        <v>1955</v>
      </c>
      <c r="CVB6" t="s">
        <v>1954</v>
      </c>
      <c r="CVC6" t="s">
        <v>1955</v>
      </c>
      <c r="CVD6" t="s">
        <v>1954</v>
      </c>
      <c r="CVE6" t="s">
        <v>1955</v>
      </c>
      <c r="CVF6" t="s">
        <v>1954</v>
      </c>
      <c r="CVG6" t="s">
        <v>1955</v>
      </c>
      <c r="CVH6" t="s">
        <v>1954</v>
      </c>
      <c r="CVI6" t="s">
        <v>1955</v>
      </c>
      <c r="CVJ6" t="s">
        <v>1954</v>
      </c>
      <c r="CVK6" t="s">
        <v>1955</v>
      </c>
      <c r="CVL6" t="s">
        <v>1954</v>
      </c>
      <c r="CVM6" t="s">
        <v>1955</v>
      </c>
      <c r="CVN6" t="s">
        <v>1954</v>
      </c>
      <c r="CVO6" t="s">
        <v>1955</v>
      </c>
      <c r="CVP6" t="s">
        <v>1954</v>
      </c>
      <c r="CVQ6" t="s">
        <v>1955</v>
      </c>
      <c r="CVR6" t="s">
        <v>1954</v>
      </c>
      <c r="CVS6" t="s">
        <v>1955</v>
      </c>
      <c r="CVT6" t="s">
        <v>1954</v>
      </c>
      <c r="CVU6" t="s">
        <v>1955</v>
      </c>
      <c r="CVV6" t="s">
        <v>1954</v>
      </c>
      <c r="CVW6" t="s">
        <v>1955</v>
      </c>
      <c r="CVX6" t="s">
        <v>1954</v>
      </c>
      <c r="CVY6" t="s">
        <v>1955</v>
      </c>
      <c r="CVZ6" t="s">
        <v>1954</v>
      </c>
      <c r="CWA6" t="s">
        <v>1955</v>
      </c>
      <c r="CWB6" t="s">
        <v>1954</v>
      </c>
      <c r="CWC6" t="s">
        <v>1955</v>
      </c>
      <c r="CWD6" t="s">
        <v>1954</v>
      </c>
      <c r="CWE6" t="s">
        <v>1955</v>
      </c>
      <c r="CWF6" t="s">
        <v>1954</v>
      </c>
      <c r="CWG6" t="s">
        <v>1955</v>
      </c>
      <c r="CWH6" t="s">
        <v>1954</v>
      </c>
      <c r="CWI6" t="s">
        <v>1955</v>
      </c>
      <c r="CWJ6" t="s">
        <v>1954</v>
      </c>
      <c r="CWK6" t="s">
        <v>1955</v>
      </c>
      <c r="CWL6" t="s">
        <v>1954</v>
      </c>
      <c r="CWM6" t="s">
        <v>1955</v>
      </c>
      <c r="CWN6" t="s">
        <v>1954</v>
      </c>
      <c r="CWO6" t="s">
        <v>1955</v>
      </c>
      <c r="CWP6" t="s">
        <v>1954</v>
      </c>
      <c r="CWQ6" t="s">
        <v>1955</v>
      </c>
      <c r="CWR6" t="s">
        <v>1954</v>
      </c>
      <c r="CWS6" t="s">
        <v>1955</v>
      </c>
      <c r="CWT6" t="s">
        <v>1954</v>
      </c>
      <c r="CWU6" t="s">
        <v>1955</v>
      </c>
      <c r="CWV6" t="s">
        <v>1954</v>
      </c>
      <c r="CWW6" t="s">
        <v>1955</v>
      </c>
      <c r="CWX6" t="s">
        <v>1954</v>
      </c>
      <c r="CWY6" t="s">
        <v>1955</v>
      </c>
      <c r="CWZ6" t="s">
        <v>1954</v>
      </c>
      <c r="CXA6" t="s">
        <v>1955</v>
      </c>
      <c r="CXB6" t="s">
        <v>1954</v>
      </c>
      <c r="CXC6" t="s">
        <v>1955</v>
      </c>
      <c r="CXD6" t="s">
        <v>1954</v>
      </c>
      <c r="CXE6" t="s">
        <v>1955</v>
      </c>
      <c r="CXF6" t="s">
        <v>1954</v>
      </c>
      <c r="CXG6" t="s">
        <v>1955</v>
      </c>
      <c r="CXH6" t="s">
        <v>1954</v>
      </c>
      <c r="CXI6" t="s">
        <v>1955</v>
      </c>
      <c r="CXJ6" t="s">
        <v>1954</v>
      </c>
      <c r="CXK6" t="s">
        <v>1955</v>
      </c>
      <c r="CXL6" t="s">
        <v>1954</v>
      </c>
      <c r="CXM6" t="s">
        <v>1955</v>
      </c>
      <c r="CXN6" t="s">
        <v>1954</v>
      </c>
      <c r="CXO6" t="s">
        <v>1955</v>
      </c>
      <c r="CXP6" t="s">
        <v>1954</v>
      </c>
      <c r="CXQ6" t="s">
        <v>1955</v>
      </c>
      <c r="CXR6" t="s">
        <v>1954</v>
      </c>
      <c r="CXS6" t="s">
        <v>1955</v>
      </c>
      <c r="CXT6" t="s">
        <v>1954</v>
      </c>
      <c r="CXU6" t="s">
        <v>1955</v>
      </c>
      <c r="CXV6" t="s">
        <v>1954</v>
      </c>
      <c r="CXW6" t="s">
        <v>1955</v>
      </c>
      <c r="CXX6" t="s">
        <v>1954</v>
      </c>
      <c r="CXY6" t="s">
        <v>1955</v>
      </c>
      <c r="CXZ6" t="s">
        <v>1954</v>
      </c>
      <c r="CYA6" t="s">
        <v>1955</v>
      </c>
      <c r="CYB6" t="s">
        <v>1954</v>
      </c>
      <c r="CYC6" t="s">
        <v>1955</v>
      </c>
      <c r="CYD6" t="s">
        <v>1954</v>
      </c>
      <c r="CYE6" t="s">
        <v>1955</v>
      </c>
      <c r="CYF6" t="s">
        <v>1954</v>
      </c>
      <c r="CYG6" t="s">
        <v>1955</v>
      </c>
      <c r="CYH6" t="s">
        <v>1954</v>
      </c>
      <c r="CYI6" t="s">
        <v>1955</v>
      </c>
      <c r="CYJ6" t="s">
        <v>1954</v>
      </c>
      <c r="CYK6" t="s">
        <v>1955</v>
      </c>
      <c r="CYL6" t="s">
        <v>1954</v>
      </c>
      <c r="CYM6" t="s">
        <v>1955</v>
      </c>
      <c r="CYN6" t="s">
        <v>1954</v>
      </c>
      <c r="CYO6" t="s">
        <v>1955</v>
      </c>
      <c r="CYP6" t="s">
        <v>1954</v>
      </c>
      <c r="CYQ6" t="s">
        <v>1955</v>
      </c>
      <c r="CYR6" t="s">
        <v>1954</v>
      </c>
      <c r="CYS6" t="s">
        <v>1955</v>
      </c>
      <c r="CYT6" t="s">
        <v>1954</v>
      </c>
      <c r="CYU6" t="s">
        <v>1955</v>
      </c>
      <c r="CYV6" t="s">
        <v>1954</v>
      </c>
      <c r="CYW6" t="s">
        <v>1955</v>
      </c>
      <c r="CYX6" t="s">
        <v>1954</v>
      </c>
      <c r="CYY6" t="s">
        <v>1955</v>
      </c>
      <c r="CYZ6" t="s">
        <v>1954</v>
      </c>
      <c r="CZA6" t="s">
        <v>1955</v>
      </c>
      <c r="CZB6" t="s">
        <v>1954</v>
      </c>
      <c r="CZC6" t="s">
        <v>1955</v>
      </c>
      <c r="CZD6" t="s">
        <v>1954</v>
      </c>
      <c r="CZE6" t="s">
        <v>1955</v>
      </c>
      <c r="CZF6" t="s">
        <v>1954</v>
      </c>
      <c r="CZG6" t="s">
        <v>1955</v>
      </c>
      <c r="CZH6" t="s">
        <v>1954</v>
      </c>
      <c r="CZI6" t="s">
        <v>1955</v>
      </c>
      <c r="CZJ6" t="s">
        <v>1954</v>
      </c>
      <c r="CZK6" t="s">
        <v>1955</v>
      </c>
      <c r="CZL6" t="s">
        <v>1954</v>
      </c>
      <c r="CZM6" t="s">
        <v>1955</v>
      </c>
      <c r="CZN6" t="s">
        <v>1954</v>
      </c>
      <c r="CZO6" t="s">
        <v>1955</v>
      </c>
      <c r="CZP6" t="s">
        <v>1954</v>
      </c>
      <c r="CZQ6" t="s">
        <v>1955</v>
      </c>
      <c r="CZR6" t="s">
        <v>1954</v>
      </c>
      <c r="CZS6" t="s">
        <v>1955</v>
      </c>
      <c r="CZT6" t="s">
        <v>1954</v>
      </c>
      <c r="CZU6" t="s">
        <v>1955</v>
      </c>
      <c r="CZV6" t="s">
        <v>1954</v>
      </c>
      <c r="CZW6" t="s">
        <v>1955</v>
      </c>
      <c r="CZX6" t="s">
        <v>1954</v>
      </c>
      <c r="CZY6" t="s">
        <v>1955</v>
      </c>
      <c r="CZZ6" t="s">
        <v>1954</v>
      </c>
      <c r="DAA6" t="s">
        <v>1955</v>
      </c>
      <c r="DAB6" t="s">
        <v>1954</v>
      </c>
      <c r="DAC6" t="s">
        <v>1955</v>
      </c>
      <c r="DAD6" t="s">
        <v>1954</v>
      </c>
      <c r="DAE6" t="s">
        <v>1955</v>
      </c>
      <c r="DAF6" t="s">
        <v>1954</v>
      </c>
      <c r="DAG6" t="s">
        <v>1955</v>
      </c>
      <c r="DAH6" t="s">
        <v>1954</v>
      </c>
      <c r="DAI6" t="s">
        <v>1955</v>
      </c>
      <c r="DAJ6" t="s">
        <v>1954</v>
      </c>
      <c r="DAK6" t="s">
        <v>1955</v>
      </c>
      <c r="DAL6" t="s">
        <v>1954</v>
      </c>
      <c r="DAM6" t="s">
        <v>1955</v>
      </c>
      <c r="DAN6" t="s">
        <v>1954</v>
      </c>
      <c r="DAO6" t="s">
        <v>1955</v>
      </c>
      <c r="DAP6" t="s">
        <v>1954</v>
      </c>
      <c r="DAQ6" t="s">
        <v>1955</v>
      </c>
      <c r="DAR6" t="s">
        <v>1954</v>
      </c>
      <c r="DAS6" t="s">
        <v>1955</v>
      </c>
      <c r="DAT6" t="s">
        <v>1954</v>
      </c>
      <c r="DAU6" t="s">
        <v>1955</v>
      </c>
      <c r="DAV6" t="s">
        <v>1954</v>
      </c>
      <c r="DAW6" t="s">
        <v>1955</v>
      </c>
      <c r="DAX6" t="s">
        <v>1954</v>
      </c>
      <c r="DAY6" t="s">
        <v>1955</v>
      </c>
      <c r="DAZ6" t="s">
        <v>1954</v>
      </c>
      <c r="DBA6" t="s">
        <v>1955</v>
      </c>
      <c r="DBB6" t="s">
        <v>1954</v>
      </c>
      <c r="DBC6" t="s">
        <v>1955</v>
      </c>
      <c r="DBD6" t="s">
        <v>1954</v>
      </c>
      <c r="DBE6" t="s">
        <v>1955</v>
      </c>
      <c r="DBF6" t="s">
        <v>1954</v>
      </c>
      <c r="DBG6" t="s">
        <v>1955</v>
      </c>
      <c r="DBH6" t="s">
        <v>1954</v>
      </c>
      <c r="DBI6" t="s">
        <v>1955</v>
      </c>
      <c r="DBJ6" t="s">
        <v>1954</v>
      </c>
      <c r="DBK6" t="s">
        <v>1955</v>
      </c>
      <c r="DBL6" t="s">
        <v>1954</v>
      </c>
      <c r="DBM6" t="s">
        <v>1955</v>
      </c>
      <c r="DBN6" t="s">
        <v>1954</v>
      </c>
      <c r="DBO6" t="s">
        <v>1955</v>
      </c>
      <c r="DBP6" t="s">
        <v>1954</v>
      </c>
      <c r="DBQ6" t="s">
        <v>1955</v>
      </c>
      <c r="DBR6" t="s">
        <v>1954</v>
      </c>
      <c r="DBS6" t="s">
        <v>1955</v>
      </c>
      <c r="DBT6" t="s">
        <v>1954</v>
      </c>
      <c r="DBU6" t="s">
        <v>1955</v>
      </c>
      <c r="DBV6" t="s">
        <v>1954</v>
      </c>
      <c r="DBW6" t="s">
        <v>1955</v>
      </c>
      <c r="DBX6" t="s">
        <v>1954</v>
      </c>
      <c r="DBY6" t="s">
        <v>1955</v>
      </c>
      <c r="DBZ6" t="s">
        <v>1954</v>
      </c>
      <c r="DCA6" t="s">
        <v>1955</v>
      </c>
      <c r="DCB6" t="s">
        <v>1954</v>
      </c>
      <c r="DCC6" t="s">
        <v>1955</v>
      </c>
      <c r="DCD6" t="s">
        <v>1954</v>
      </c>
      <c r="DCE6" t="s">
        <v>1955</v>
      </c>
      <c r="DCF6" t="s">
        <v>1954</v>
      </c>
      <c r="DCG6" t="s">
        <v>1955</v>
      </c>
      <c r="DCH6" t="s">
        <v>1954</v>
      </c>
      <c r="DCI6" t="s">
        <v>1955</v>
      </c>
      <c r="DCJ6" t="s">
        <v>1954</v>
      </c>
      <c r="DCK6" t="s">
        <v>1955</v>
      </c>
      <c r="DCL6" t="s">
        <v>1954</v>
      </c>
      <c r="DCM6" t="s">
        <v>1955</v>
      </c>
      <c r="DCN6" t="s">
        <v>1954</v>
      </c>
      <c r="DCO6" t="s">
        <v>1955</v>
      </c>
      <c r="DCP6" t="s">
        <v>1954</v>
      </c>
      <c r="DCQ6" t="s">
        <v>1955</v>
      </c>
      <c r="DCR6" t="s">
        <v>1954</v>
      </c>
      <c r="DCS6" t="s">
        <v>1955</v>
      </c>
      <c r="DCT6" t="s">
        <v>1954</v>
      </c>
      <c r="DCU6" t="s">
        <v>1955</v>
      </c>
      <c r="DCV6" t="s">
        <v>1954</v>
      </c>
      <c r="DCW6" t="s">
        <v>1955</v>
      </c>
      <c r="DCX6" t="s">
        <v>1954</v>
      </c>
      <c r="DCY6" t="s">
        <v>1955</v>
      </c>
      <c r="DCZ6" t="s">
        <v>1954</v>
      </c>
      <c r="DDA6" t="s">
        <v>1955</v>
      </c>
      <c r="DDB6" t="s">
        <v>1954</v>
      </c>
      <c r="DDC6" t="s">
        <v>1955</v>
      </c>
      <c r="DDD6" t="s">
        <v>1954</v>
      </c>
      <c r="DDE6" t="s">
        <v>1955</v>
      </c>
      <c r="DDF6" t="s">
        <v>1954</v>
      </c>
      <c r="DDG6" t="s">
        <v>1955</v>
      </c>
      <c r="DDH6" t="s">
        <v>1954</v>
      </c>
      <c r="DDI6" t="s">
        <v>1955</v>
      </c>
      <c r="DDJ6" t="s">
        <v>1954</v>
      </c>
      <c r="DDK6" t="s">
        <v>1955</v>
      </c>
      <c r="DDL6" t="s">
        <v>1954</v>
      </c>
      <c r="DDM6" t="s">
        <v>1955</v>
      </c>
      <c r="DDN6" t="s">
        <v>1954</v>
      </c>
      <c r="DDO6" t="s">
        <v>1955</v>
      </c>
      <c r="DDP6" t="s">
        <v>1954</v>
      </c>
      <c r="DDQ6" t="s">
        <v>1955</v>
      </c>
      <c r="DDR6" t="s">
        <v>1954</v>
      </c>
      <c r="DDS6" t="s">
        <v>1955</v>
      </c>
      <c r="DDT6" t="s">
        <v>1954</v>
      </c>
      <c r="DDU6" t="s">
        <v>1955</v>
      </c>
      <c r="DDV6" t="s">
        <v>1954</v>
      </c>
      <c r="DDW6" t="s">
        <v>1955</v>
      </c>
      <c r="DDX6" t="s">
        <v>1954</v>
      </c>
      <c r="DDY6" t="s">
        <v>1955</v>
      </c>
      <c r="DDZ6" t="s">
        <v>1954</v>
      </c>
      <c r="DEA6" t="s">
        <v>1955</v>
      </c>
      <c r="DEB6" t="s">
        <v>1954</v>
      </c>
      <c r="DEC6" t="s">
        <v>1955</v>
      </c>
      <c r="DED6" t="s">
        <v>1954</v>
      </c>
      <c r="DEE6" t="s">
        <v>1955</v>
      </c>
      <c r="DEF6" t="s">
        <v>1954</v>
      </c>
      <c r="DEG6" t="s">
        <v>1955</v>
      </c>
      <c r="DEH6" t="s">
        <v>1954</v>
      </c>
      <c r="DEI6" t="s">
        <v>1955</v>
      </c>
      <c r="DEJ6" t="s">
        <v>1954</v>
      </c>
      <c r="DEK6" t="s">
        <v>1955</v>
      </c>
      <c r="DEL6" t="s">
        <v>1954</v>
      </c>
      <c r="DEM6" t="s">
        <v>1955</v>
      </c>
      <c r="DEN6" t="s">
        <v>1954</v>
      </c>
      <c r="DEO6" t="s">
        <v>1955</v>
      </c>
      <c r="DEP6" t="s">
        <v>1954</v>
      </c>
      <c r="DEQ6" t="s">
        <v>1955</v>
      </c>
      <c r="DER6" t="s">
        <v>1954</v>
      </c>
      <c r="DES6" t="s">
        <v>1955</v>
      </c>
      <c r="DET6" t="s">
        <v>1954</v>
      </c>
      <c r="DEU6" t="s">
        <v>1955</v>
      </c>
      <c r="DEV6" t="s">
        <v>1954</v>
      </c>
      <c r="DEW6" t="s">
        <v>1955</v>
      </c>
      <c r="DEX6" t="s">
        <v>1954</v>
      </c>
      <c r="DEY6" t="s">
        <v>1955</v>
      </c>
      <c r="DEZ6" t="s">
        <v>1954</v>
      </c>
      <c r="DFA6" t="s">
        <v>1955</v>
      </c>
      <c r="DFB6" t="s">
        <v>1954</v>
      </c>
      <c r="DFC6" t="s">
        <v>1955</v>
      </c>
      <c r="DFD6" t="s">
        <v>1954</v>
      </c>
      <c r="DFE6" t="s">
        <v>1955</v>
      </c>
      <c r="DFF6" t="s">
        <v>1954</v>
      </c>
      <c r="DFG6" t="s">
        <v>1955</v>
      </c>
      <c r="DFH6" t="s">
        <v>1954</v>
      </c>
      <c r="DFI6" t="s">
        <v>1955</v>
      </c>
      <c r="DFJ6" t="s">
        <v>1954</v>
      </c>
      <c r="DFK6" t="s">
        <v>1955</v>
      </c>
      <c r="DFL6" t="s">
        <v>1954</v>
      </c>
      <c r="DFM6" t="s">
        <v>1955</v>
      </c>
      <c r="DFN6" t="s">
        <v>1954</v>
      </c>
      <c r="DFO6" t="s">
        <v>1955</v>
      </c>
      <c r="DFP6" t="s">
        <v>1954</v>
      </c>
      <c r="DFQ6" t="s">
        <v>1955</v>
      </c>
      <c r="DFR6" t="s">
        <v>1954</v>
      </c>
      <c r="DFS6" t="s">
        <v>1955</v>
      </c>
      <c r="DFT6" t="s">
        <v>1954</v>
      </c>
      <c r="DFU6" t="s">
        <v>1955</v>
      </c>
      <c r="DFV6" t="s">
        <v>1954</v>
      </c>
      <c r="DFW6" t="s">
        <v>1955</v>
      </c>
      <c r="DFX6" t="s">
        <v>1954</v>
      </c>
      <c r="DFY6" t="s">
        <v>1955</v>
      </c>
      <c r="DFZ6" t="s">
        <v>1954</v>
      </c>
      <c r="DGA6" t="s">
        <v>1955</v>
      </c>
      <c r="DGB6" t="s">
        <v>1954</v>
      </c>
      <c r="DGC6" t="s">
        <v>1955</v>
      </c>
      <c r="DGD6" t="s">
        <v>1954</v>
      </c>
      <c r="DGE6" t="s">
        <v>1955</v>
      </c>
      <c r="DGF6" t="s">
        <v>1954</v>
      </c>
      <c r="DGG6" t="s">
        <v>1955</v>
      </c>
      <c r="DGH6" t="s">
        <v>1954</v>
      </c>
      <c r="DGI6" t="s">
        <v>1955</v>
      </c>
      <c r="DGJ6" t="s">
        <v>1954</v>
      </c>
      <c r="DGK6" t="s">
        <v>1955</v>
      </c>
      <c r="DGL6" t="s">
        <v>1954</v>
      </c>
      <c r="DGM6" t="s">
        <v>1955</v>
      </c>
      <c r="DGN6" t="s">
        <v>1954</v>
      </c>
      <c r="DGO6" t="s">
        <v>1955</v>
      </c>
      <c r="DGP6" t="s">
        <v>1954</v>
      </c>
      <c r="DGQ6" t="s">
        <v>1955</v>
      </c>
      <c r="DGR6" t="s">
        <v>1954</v>
      </c>
      <c r="DGS6" t="s">
        <v>1955</v>
      </c>
      <c r="DGT6" t="s">
        <v>1954</v>
      </c>
      <c r="DGU6" t="s">
        <v>1955</v>
      </c>
      <c r="DGV6" t="s">
        <v>1954</v>
      </c>
      <c r="DGW6" t="s">
        <v>1955</v>
      </c>
      <c r="DGX6" t="s">
        <v>1954</v>
      </c>
      <c r="DGY6" t="s">
        <v>1955</v>
      </c>
      <c r="DGZ6" t="s">
        <v>1954</v>
      </c>
      <c r="DHA6" t="s">
        <v>1955</v>
      </c>
      <c r="DHB6" t="s">
        <v>1954</v>
      </c>
      <c r="DHC6" t="s">
        <v>1955</v>
      </c>
      <c r="DHD6" t="s">
        <v>1954</v>
      </c>
      <c r="DHE6" t="s">
        <v>1955</v>
      </c>
      <c r="DHF6" t="s">
        <v>1954</v>
      </c>
      <c r="DHG6" t="s">
        <v>1955</v>
      </c>
      <c r="DHH6" t="s">
        <v>1954</v>
      </c>
      <c r="DHI6" t="s">
        <v>1955</v>
      </c>
      <c r="DHJ6" t="s">
        <v>1954</v>
      </c>
      <c r="DHK6" t="s">
        <v>1955</v>
      </c>
      <c r="DHL6" t="s">
        <v>1954</v>
      </c>
      <c r="DHM6" t="s">
        <v>1955</v>
      </c>
      <c r="DHN6" t="s">
        <v>1954</v>
      </c>
      <c r="DHO6" t="s">
        <v>1955</v>
      </c>
      <c r="DHP6" t="s">
        <v>1954</v>
      </c>
      <c r="DHQ6" t="s">
        <v>1955</v>
      </c>
      <c r="DHR6" t="s">
        <v>1954</v>
      </c>
      <c r="DHS6" t="s">
        <v>1955</v>
      </c>
      <c r="DHT6" t="s">
        <v>1954</v>
      </c>
      <c r="DHU6" t="s">
        <v>1955</v>
      </c>
      <c r="DHV6" t="s">
        <v>1954</v>
      </c>
      <c r="DHW6" t="s">
        <v>1955</v>
      </c>
      <c r="DHX6" t="s">
        <v>1954</v>
      </c>
      <c r="DHY6" t="s">
        <v>1955</v>
      </c>
      <c r="DHZ6" t="s">
        <v>1954</v>
      </c>
      <c r="DIA6" t="s">
        <v>1955</v>
      </c>
      <c r="DIB6" t="s">
        <v>1954</v>
      </c>
      <c r="DIC6" t="s">
        <v>1955</v>
      </c>
      <c r="DID6" t="s">
        <v>1954</v>
      </c>
      <c r="DIE6" t="s">
        <v>1955</v>
      </c>
      <c r="DIF6" t="s">
        <v>1954</v>
      </c>
      <c r="DIG6" t="s">
        <v>1955</v>
      </c>
      <c r="DIH6" t="s">
        <v>1954</v>
      </c>
      <c r="DII6" t="s">
        <v>1955</v>
      </c>
      <c r="DIJ6" t="s">
        <v>1954</v>
      </c>
      <c r="DIK6" t="s">
        <v>1955</v>
      </c>
      <c r="DIL6" t="s">
        <v>1954</v>
      </c>
      <c r="DIM6" t="s">
        <v>1955</v>
      </c>
      <c r="DIN6" t="s">
        <v>1954</v>
      </c>
      <c r="DIO6" t="s">
        <v>1955</v>
      </c>
      <c r="DIP6" t="s">
        <v>1954</v>
      </c>
      <c r="DIQ6" t="s">
        <v>1955</v>
      </c>
      <c r="DIR6" t="s">
        <v>1954</v>
      </c>
      <c r="DIS6" t="s">
        <v>1955</v>
      </c>
      <c r="DIT6" t="s">
        <v>1954</v>
      </c>
      <c r="DIU6" t="s">
        <v>1955</v>
      </c>
      <c r="DIV6" t="s">
        <v>1954</v>
      </c>
      <c r="DIW6" t="s">
        <v>1955</v>
      </c>
      <c r="DIX6" t="s">
        <v>1954</v>
      </c>
      <c r="DIY6" t="s">
        <v>1955</v>
      </c>
      <c r="DIZ6" t="s">
        <v>1954</v>
      </c>
      <c r="DJA6" t="s">
        <v>1955</v>
      </c>
      <c r="DJB6" t="s">
        <v>1954</v>
      </c>
      <c r="DJC6" t="s">
        <v>1955</v>
      </c>
      <c r="DJD6" t="s">
        <v>1954</v>
      </c>
      <c r="DJE6" t="s">
        <v>1955</v>
      </c>
      <c r="DJF6" t="s">
        <v>1954</v>
      </c>
      <c r="DJG6" t="s">
        <v>1955</v>
      </c>
      <c r="DJH6" t="s">
        <v>1954</v>
      </c>
      <c r="DJI6" t="s">
        <v>1955</v>
      </c>
      <c r="DJJ6" t="s">
        <v>1954</v>
      </c>
      <c r="DJK6" t="s">
        <v>1955</v>
      </c>
      <c r="DJL6" t="s">
        <v>1954</v>
      </c>
      <c r="DJM6" t="s">
        <v>1955</v>
      </c>
      <c r="DJN6" t="s">
        <v>1954</v>
      </c>
      <c r="DJO6" t="s">
        <v>1955</v>
      </c>
      <c r="DJP6" t="s">
        <v>1954</v>
      </c>
      <c r="DJQ6" t="s">
        <v>1955</v>
      </c>
      <c r="DJR6" t="s">
        <v>1954</v>
      </c>
      <c r="DJS6" t="s">
        <v>1955</v>
      </c>
      <c r="DJT6" t="s">
        <v>1954</v>
      </c>
      <c r="DJU6" t="s">
        <v>1955</v>
      </c>
      <c r="DJV6" t="s">
        <v>1954</v>
      </c>
      <c r="DJW6" t="s">
        <v>1955</v>
      </c>
      <c r="DJX6" t="s">
        <v>1954</v>
      </c>
      <c r="DJY6" t="s">
        <v>1955</v>
      </c>
      <c r="DJZ6" t="s">
        <v>1954</v>
      </c>
      <c r="DKA6" t="s">
        <v>1955</v>
      </c>
      <c r="DKB6" t="s">
        <v>1954</v>
      </c>
      <c r="DKC6" t="s">
        <v>1955</v>
      </c>
      <c r="DKD6" t="s">
        <v>1954</v>
      </c>
      <c r="DKE6" t="s">
        <v>1955</v>
      </c>
      <c r="DKF6" t="s">
        <v>1954</v>
      </c>
      <c r="DKG6" t="s">
        <v>1955</v>
      </c>
      <c r="DKH6" t="s">
        <v>1954</v>
      </c>
      <c r="DKI6" t="s">
        <v>1955</v>
      </c>
      <c r="DKJ6" t="s">
        <v>1954</v>
      </c>
      <c r="DKK6" t="s">
        <v>1955</v>
      </c>
      <c r="DKL6" t="s">
        <v>1954</v>
      </c>
      <c r="DKM6" t="s">
        <v>1955</v>
      </c>
      <c r="DKN6" t="s">
        <v>1954</v>
      </c>
      <c r="DKO6" t="s">
        <v>1955</v>
      </c>
      <c r="DKP6" t="s">
        <v>1954</v>
      </c>
      <c r="DKQ6" t="s">
        <v>1955</v>
      </c>
      <c r="DKR6" t="s">
        <v>1954</v>
      </c>
      <c r="DKS6" t="s">
        <v>1955</v>
      </c>
      <c r="DKT6" t="s">
        <v>1954</v>
      </c>
      <c r="DKU6" t="s">
        <v>1955</v>
      </c>
      <c r="DKV6" t="s">
        <v>1954</v>
      </c>
      <c r="DKW6" t="s">
        <v>1955</v>
      </c>
      <c r="DKX6" t="s">
        <v>1954</v>
      </c>
      <c r="DKY6" t="s">
        <v>1955</v>
      </c>
      <c r="DKZ6" t="s">
        <v>1954</v>
      </c>
      <c r="DLA6" t="s">
        <v>1955</v>
      </c>
      <c r="DLB6" t="s">
        <v>1954</v>
      </c>
      <c r="DLC6" t="s">
        <v>1955</v>
      </c>
      <c r="DLD6" t="s">
        <v>1954</v>
      </c>
      <c r="DLE6" t="s">
        <v>1955</v>
      </c>
      <c r="DLF6" t="s">
        <v>1954</v>
      </c>
      <c r="DLG6" t="s">
        <v>1955</v>
      </c>
      <c r="DLH6" t="s">
        <v>1954</v>
      </c>
      <c r="DLI6" t="s">
        <v>1955</v>
      </c>
      <c r="DLJ6" t="s">
        <v>1954</v>
      </c>
      <c r="DLK6" t="s">
        <v>1955</v>
      </c>
      <c r="DLL6" t="s">
        <v>1954</v>
      </c>
      <c r="DLM6" t="s">
        <v>1955</v>
      </c>
      <c r="DLN6" t="s">
        <v>1954</v>
      </c>
      <c r="DLO6" t="s">
        <v>1955</v>
      </c>
      <c r="DLP6" t="s">
        <v>1954</v>
      </c>
      <c r="DLQ6" t="s">
        <v>1955</v>
      </c>
      <c r="DLR6" t="s">
        <v>1954</v>
      </c>
      <c r="DLS6" t="s">
        <v>1955</v>
      </c>
      <c r="DLT6" t="s">
        <v>1954</v>
      </c>
      <c r="DLU6" t="s">
        <v>1955</v>
      </c>
      <c r="DLV6" t="s">
        <v>1954</v>
      </c>
      <c r="DLW6" t="s">
        <v>1955</v>
      </c>
      <c r="DLX6" t="s">
        <v>1954</v>
      </c>
      <c r="DLY6" t="s">
        <v>1955</v>
      </c>
      <c r="DLZ6" t="s">
        <v>1954</v>
      </c>
      <c r="DMA6" t="s">
        <v>1955</v>
      </c>
      <c r="DMB6" t="s">
        <v>1954</v>
      </c>
      <c r="DMC6" t="s">
        <v>1955</v>
      </c>
      <c r="DMD6" t="s">
        <v>1954</v>
      </c>
      <c r="DME6" t="s">
        <v>1955</v>
      </c>
      <c r="DMF6" t="s">
        <v>1954</v>
      </c>
      <c r="DMG6" t="s">
        <v>1955</v>
      </c>
      <c r="DMH6" t="s">
        <v>1954</v>
      </c>
      <c r="DMI6" t="s">
        <v>1955</v>
      </c>
      <c r="DMJ6" t="s">
        <v>1954</v>
      </c>
      <c r="DMK6" t="s">
        <v>1955</v>
      </c>
      <c r="DML6" t="s">
        <v>1954</v>
      </c>
      <c r="DMM6" t="s">
        <v>1955</v>
      </c>
      <c r="DMN6" t="s">
        <v>1954</v>
      </c>
      <c r="DMO6" t="s">
        <v>1955</v>
      </c>
      <c r="DMP6" t="s">
        <v>1954</v>
      </c>
      <c r="DMQ6" t="s">
        <v>1955</v>
      </c>
      <c r="DMR6" t="s">
        <v>1954</v>
      </c>
      <c r="DMS6" t="s">
        <v>1955</v>
      </c>
      <c r="DMT6" t="s">
        <v>1954</v>
      </c>
      <c r="DMU6" t="s">
        <v>1955</v>
      </c>
      <c r="DMV6" t="s">
        <v>1954</v>
      </c>
      <c r="DMW6" t="s">
        <v>1955</v>
      </c>
      <c r="DMX6" t="s">
        <v>1954</v>
      </c>
      <c r="DMY6" t="s">
        <v>1955</v>
      </c>
      <c r="DMZ6" t="s">
        <v>1954</v>
      </c>
      <c r="DNA6" t="s">
        <v>1955</v>
      </c>
      <c r="DNB6" t="s">
        <v>1954</v>
      </c>
      <c r="DNC6" t="s">
        <v>1955</v>
      </c>
      <c r="DND6" t="s">
        <v>1954</v>
      </c>
      <c r="DNE6" t="s">
        <v>1955</v>
      </c>
      <c r="DNF6" t="s">
        <v>1954</v>
      </c>
      <c r="DNG6" t="s">
        <v>1955</v>
      </c>
      <c r="DNH6" t="s">
        <v>1954</v>
      </c>
      <c r="DNI6" t="s">
        <v>1955</v>
      </c>
      <c r="DNJ6" t="s">
        <v>1954</v>
      </c>
      <c r="DNK6" t="s">
        <v>1955</v>
      </c>
      <c r="DNL6" t="s">
        <v>1954</v>
      </c>
      <c r="DNM6" t="s">
        <v>1955</v>
      </c>
      <c r="DNN6" t="s">
        <v>1954</v>
      </c>
      <c r="DNO6" t="s">
        <v>1955</v>
      </c>
      <c r="DNP6" t="s">
        <v>1954</v>
      </c>
      <c r="DNQ6" t="s">
        <v>1955</v>
      </c>
      <c r="DNR6" t="s">
        <v>1954</v>
      </c>
      <c r="DNS6" t="s">
        <v>1955</v>
      </c>
      <c r="DNT6" t="s">
        <v>1954</v>
      </c>
      <c r="DNU6" t="s">
        <v>1955</v>
      </c>
      <c r="DNV6" t="s">
        <v>1954</v>
      </c>
      <c r="DNW6" t="s">
        <v>1955</v>
      </c>
      <c r="DNX6" t="s">
        <v>1954</v>
      </c>
      <c r="DNY6" t="s">
        <v>1955</v>
      </c>
      <c r="DNZ6" t="s">
        <v>1954</v>
      </c>
      <c r="DOA6" t="s">
        <v>1955</v>
      </c>
      <c r="DOB6" t="s">
        <v>1954</v>
      </c>
      <c r="DOC6" t="s">
        <v>1955</v>
      </c>
      <c r="DOD6" t="s">
        <v>1954</v>
      </c>
      <c r="DOE6" t="s">
        <v>1955</v>
      </c>
      <c r="DOF6" t="s">
        <v>1954</v>
      </c>
      <c r="DOG6" t="s">
        <v>1955</v>
      </c>
      <c r="DOH6" t="s">
        <v>1954</v>
      </c>
      <c r="DOI6" t="s">
        <v>1955</v>
      </c>
      <c r="DOJ6" t="s">
        <v>1954</v>
      </c>
      <c r="DOK6" t="s">
        <v>1955</v>
      </c>
      <c r="DOL6" t="s">
        <v>1954</v>
      </c>
      <c r="DOM6" t="s">
        <v>1955</v>
      </c>
      <c r="DON6" t="s">
        <v>1954</v>
      </c>
      <c r="DOO6" t="s">
        <v>1955</v>
      </c>
      <c r="DOP6" t="s">
        <v>1954</v>
      </c>
      <c r="DOQ6" t="s">
        <v>1955</v>
      </c>
      <c r="DOR6" t="s">
        <v>1954</v>
      </c>
      <c r="DOS6" t="s">
        <v>1955</v>
      </c>
      <c r="DOT6" t="s">
        <v>1954</v>
      </c>
      <c r="DOU6" t="s">
        <v>1955</v>
      </c>
      <c r="DOV6" t="s">
        <v>1954</v>
      </c>
      <c r="DOW6" t="s">
        <v>1955</v>
      </c>
      <c r="DOX6" t="s">
        <v>1954</v>
      </c>
      <c r="DOY6" t="s">
        <v>1955</v>
      </c>
      <c r="DOZ6" t="s">
        <v>1954</v>
      </c>
      <c r="DPA6" t="s">
        <v>1955</v>
      </c>
      <c r="DPB6" t="s">
        <v>1954</v>
      </c>
      <c r="DPC6" t="s">
        <v>1955</v>
      </c>
      <c r="DPD6" t="s">
        <v>1954</v>
      </c>
      <c r="DPE6" t="s">
        <v>1955</v>
      </c>
      <c r="DPF6" t="s">
        <v>1954</v>
      </c>
      <c r="DPG6" t="s">
        <v>1955</v>
      </c>
      <c r="DPH6" t="s">
        <v>1954</v>
      </c>
      <c r="DPI6" t="s">
        <v>1955</v>
      </c>
      <c r="DPJ6" t="s">
        <v>1954</v>
      </c>
      <c r="DPK6" t="s">
        <v>1955</v>
      </c>
      <c r="DPL6" t="s">
        <v>1954</v>
      </c>
      <c r="DPM6" t="s">
        <v>1955</v>
      </c>
      <c r="DPN6" t="s">
        <v>1954</v>
      </c>
      <c r="DPO6" t="s">
        <v>1955</v>
      </c>
      <c r="DPP6" t="s">
        <v>1954</v>
      </c>
      <c r="DPQ6" t="s">
        <v>1955</v>
      </c>
      <c r="DPR6" t="s">
        <v>1954</v>
      </c>
      <c r="DPS6" t="s">
        <v>1955</v>
      </c>
      <c r="DPT6" t="s">
        <v>1954</v>
      </c>
      <c r="DPU6" t="s">
        <v>1955</v>
      </c>
      <c r="DPV6" t="s">
        <v>1954</v>
      </c>
      <c r="DPW6" t="s">
        <v>1955</v>
      </c>
      <c r="DPX6" t="s">
        <v>1954</v>
      </c>
      <c r="DPY6" t="s">
        <v>1955</v>
      </c>
      <c r="DPZ6" t="s">
        <v>1954</v>
      </c>
      <c r="DQA6" t="s">
        <v>1955</v>
      </c>
      <c r="DQB6" t="s">
        <v>1954</v>
      </c>
      <c r="DQC6" t="s">
        <v>1955</v>
      </c>
      <c r="DQD6" t="s">
        <v>1954</v>
      </c>
      <c r="DQE6" t="s">
        <v>1955</v>
      </c>
      <c r="DQF6" t="s">
        <v>1954</v>
      </c>
      <c r="DQG6" t="s">
        <v>1955</v>
      </c>
      <c r="DQH6" t="s">
        <v>1954</v>
      </c>
      <c r="DQI6" t="s">
        <v>1955</v>
      </c>
      <c r="DQJ6" t="s">
        <v>1954</v>
      </c>
      <c r="DQK6" t="s">
        <v>1955</v>
      </c>
      <c r="DQL6" t="s">
        <v>1954</v>
      </c>
      <c r="DQM6" t="s">
        <v>1955</v>
      </c>
      <c r="DQN6" t="s">
        <v>1954</v>
      </c>
      <c r="DQO6" t="s">
        <v>1955</v>
      </c>
      <c r="DQP6" t="s">
        <v>1954</v>
      </c>
      <c r="DQQ6" t="s">
        <v>1955</v>
      </c>
      <c r="DQR6" t="s">
        <v>1954</v>
      </c>
      <c r="DQS6" t="s">
        <v>1955</v>
      </c>
      <c r="DQT6" t="s">
        <v>1954</v>
      </c>
      <c r="DQU6" t="s">
        <v>1955</v>
      </c>
      <c r="DQV6" t="s">
        <v>1954</v>
      </c>
      <c r="DQW6" t="s">
        <v>1955</v>
      </c>
      <c r="DQX6" t="s">
        <v>1954</v>
      </c>
      <c r="DQY6" t="s">
        <v>1955</v>
      </c>
      <c r="DQZ6" t="s">
        <v>1954</v>
      </c>
      <c r="DRA6" t="s">
        <v>1955</v>
      </c>
      <c r="DRB6" t="s">
        <v>1954</v>
      </c>
      <c r="DRC6" t="s">
        <v>1955</v>
      </c>
      <c r="DRD6" t="s">
        <v>1954</v>
      </c>
      <c r="DRE6" t="s">
        <v>1955</v>
      </c>
      <c r="DRF6" t="s">
        <v>1954</v>
      </c>
      <c r="DRG6" t="s">
        <v>1955</v>
      </c>
      <c r="DRH6" t="s">
        <v>1954</v>
      </c>
      <c r="DRI6" t="s">
        <v>1955</v>
      </c>
      <c r="DRJ6" t="s">
        <v>1954</v>
      </c>
      <c r="DRK6" t="s">
        <v>1955</v>
      </c>
      <c r="DRL6" t="s">
        <v>1954</v>
      </c>
      <c r="DRM6" t="s">
        <v>1955</v>
      </c>
      <c r="DRN6" t="s">
        <v>1954</v>
      </c>
      <c r="DRO6" t="s">
        <v>1955</v>
      </c>
      <c r="DRP6" t="s">
        <v>1954</v>
      </c>
      <c r="DRQ6" t="s">
        <v>1955</v>
      </c>
      <c r="DRR6" t="s">
        <v>1954</v>
      </c>
      <c r="DRS6" t="s">
        <v>1955</v>
      </c>
      <c r="DRT6" t="s">
        <v>1954</v>
      </c>
      <c r="DRU6" t="s">
        <v>1955</v>
      </c>
      <c r="DRV6" t="s">
        <v>1954</v>
      </c>
      <c r="DRW6" t="s">
        <v>1955</v>
      </c>
      <c r="DRX6" t="s">
        <v>1954</v>
      </c>
      <c r="DRY6" t="s">
        <v>1955</v>
      </c>
      <c r="DRZ6" t="s">
        <v>1954</v>
      </c>
      <c r="DSA6" t="s">
        <v>1955</v>
      </c>
      <c r="DSB6" t="s">
        <v>1954</v>
      </c>
      <c r="DSC6" t="s">
        <v>1955</v>
      </c>
      <c r="DSD6" t="s">
        <v>1954</v>
      </c>
      <c r="DSE6" t="s">
        <v>1955</v>
      </c>
      <c r="DSF6" t="s">
        <v>1954</v>
      </c>
      <c r="DSG6" t="s">
        <v>1955</v>
      </c>
      <c r="DSH6" t="s">
        <v>1954</v>
      </c>
      <c r="DSI6" t="s">
        <v>1955</v>
      </c>
      <c r="DSJ6" t="s">
        <v>1954</v>
      </c>
      <c r="DSK6" t="s">
        <v>1955</v>
      </c>
      <c r="DSL6" t="s">
        <v>1954</v>
      </c>
      <c r="DSM6" t="s">
        <v>1955</v>
      </c>
      <c r="DSN6" t="s">
        <v>1954</v>
      </c>
      <c r="DSO6" t="s">
        <v>1955</v>
      </c>
      <c r="DSP6" t="s">
        <v>1954</v>
      </c>
      <c r="DSQ6" t="s">
        <v>1955</v>
      </c>
      <c r="DSR6" t="s">
        <v>1954</v>
      </c>
      <c r="DSS6" t="s">
        <v>1955</v>
      </c>
      <c r="DST6" t="s">
        <v>1954</v>
      </c>
      <c r="DSU6" t="s">
        <v>1955</v>
      </c>
      <c r="DSV6" t="s">
        <v>1954</v>
      </c>
      <c r="DSW6" t="s">
        <v>1955</v>
      </c>
      <c r="DSX6" t="s">
        <v>1954</v>
      </c>
      <c r="DSY6" t="s">
        <v>1955</v>
      </c>
      <c r="DSZ6" t="s">
        <v>1954</v>
      </c>
      <c r="DTA6" t="s">
        <v>1955</v>
      </c>
      <c r="DTB6" t="s">
        <v>1954</v>
      </c>
      <c r="DTC6" t="s">
        <v>1955</v>
      </c>
      <c r="DTD6" t="s">
        <v>1954</v>
      </c>
      <c r="DTE6" t="s">
        <v>1955</v>
      </c>
      <c r="DTF6" t="s">
        <v>1954</v>
      </c>
      <c r="DTG6" t="s">
        <v>1955</v>
      </c>
      <c r="DTH6" t="s">
        <v>1954</v>
      </c>
      <c r="DTI6" t="s">
        <v>1955</v>
      </c>
      <c r="DTJ6" t="s">
        <v>1954</v>
      </c>
      <c r="DTK6" t="s">
        <v>1955</v>
      </c>
      <c r="DTL6" t="s">
        <v>1954</v>
      </c>
      <c r="DTM6" t="s">
        <v>1955</v>
      </c>
      <c r="DTN6" t="s">
        <v>1954</v>
      </c>
      <c r="DTO6" t="s">
        <v>1955</v>
      </c>
      <c r="DTP6" t="s">
        <v>1954</v>
      </c>
      <c r="DTQ6" t="s">
        <v>1955</v>
      </c>
      <c r="DTR6" t="s">
        <v>1954</v>
      </c>
      <c r="DTS6" t="s">
        <v>1955</v>
      </c>
      <c r="DTT6" t="s">
        <v>1954</v>
      </c>
      <c r="DTU6" t="s">
        <v>1955</v>
      </c>
      <c r="DTV6" t="s">
        <v>1954</v>
      </c>
      <c r="DTW6" t="s">
        <v>1955</v>
      </c>
      <c r="DTX6" t="s">
        <v>1954</v>
      </c>
      <c r="DTY6" t="s">
        <v>1955</v>
      </c>
      <c r="DTZ6" t="s">
        <v>1954</v>
      </c>
      <c r="DUA6" t="s">
        <v>1955</v>
      </c>
      <c r="DUB6" t="s">
        <v>1954</v>
      </c>
      <c r="DUC6" t="s">
        <v>1955</v>
      </c>
      <c r="DUD6" t="s">
        <v>1954</v>
      </c>
      <c r="DUE6" t="s">
        <v>1955</v>
      </c>
      <c r="DUF6" t="s">
        <v>1954</v>
      </c>
      <c r="DUG6" t="s">
        <v>1955</v>
      </c>
      <c r="DUH6" t="s">
        <v>1954</v>
      </c>
      <c r="DUI6" t="s">
        <v>1955</v>
      </c>
      <c r="DUJ6" t="s">
        <v>1954</v>
      </c>
      <c r="DUK6" t="s">
        <v>1955</v>
      </c>
      <c r="DUL6" t="s">
        <v>1954</v>
      </c>
      <c r="DUM6" t="s">
        <v>1955</v>
      </c>
      <c r="DUN6" t="s">
        <v>1954</v>
      </c>
      <c r="DUO6" t="s">
        <v>1955</v>
      </c>
      <c r="DUP6" t="s">
        <v>1954</v>
      </c>
      <c r="DUQ6" t="s">
        <v>1955</v>
      </c>
      <c r="DUR6" t="s">
        <v>1954</v>
      </c>
      <c r="DUS6" t="s">
        <v>1955</v>
      </c>
      <c r="DUT6" t="s">
        <v>1954</v>
      </c>
      <c r="DUU6" t="s">
        <v>1955</v>
      </c>
      <c r="DUV6" t="s">
        <v>1954</v>
      </c>
      <c r="DUW6" t="s">
        <v>1955</v>
      </c>
      <c r="DUX6" t="s">
        <v>1954</v>
      </c>
      <c r="DUY6" t="s">
        <v>1955</v>
      </c>
      <c r="DUZ6" t="s">
        <v>1954</v>
      </c>
      <c r="DVA6" t="s">
        <v>1955</v>
      </c>
      <c r="DVB6" t="s">
        <v>1954</v>
      </c>
      <c r="DVC6" t="s">
        <v>1955</v>
      </c>
      <c r="DVD6" t="s">
        <v>1954</v>
      </c>
      <c r="DVE6" t="s">
        <v>1955</v>
      </c>
      <c r="DVF6" t="s">
        <v>1954</v>
      </c>
      <c r="DVG6" t="s">
        <v>1955</v>
      </c>
      <c r="DVH6" t="s">
        <v>1954</v>
      </c>
      <c r="DVI6" t="s">
        <v>1955</v>
      </c>
      <c r="DVJ6" t="s">
        <v>1954</v>
      </c>
      <c r="DVK6" t="s">
        <v>1955</v>
      </c>
      <c r="DVL6" t="s">
        <v>1954</v>
      </c>
      <c r="DVM6" t="s">
        <v>1955</v>
      </c>
      <c r="DVN6" t="s">
        <v>1954</v>
      </c>
      <c r="DVO6" t="s">
        <v>1955</v>
      </c>
      <c r="DVP6" t="s">
        <v>1954</v>
      </c>
      <c r="DVQ6" t="s">
        <v>1955</v>
      </c>
      <c r="DVR6" t="s">
        <v>1954</v>
      </c>
      <c r="DVS6" t="s">
        <v>1955</v>
      </c>
      <c r="DVT6" t="s">
        <v>1954</v>
      </c>
      <c r="DVU6" t="s">
        <v>1955</v>
      </c>
      <c r="DVV6" t="s">
        <v>1954</v>
      </c>
      <c r="DVW6" t="s">
        <v>1955</v>
      </c>
      <c r="DVX6" t="s">
        <v>1954</v>
      </c>
      <c r="DVY6" t="s">
        <v>1955</v>
      </c>
      <c r="DVZ6" t="s">
        <v>1954</v>
      </c>
      <c r="DWA6" t="s">
        <v>1955</v>
      </c>
      <c r="DWB6" t="s">
        <v>1954</v>
      </c>
      <c r="DWC6" t="s">
        <v>1955</v>
      </c>
      <c r="DWD6" t="s">
        <v>1954</v>
      </c>
      <c r="DWE6" t="s">
        <v>1955</v>
      </c>
      <c r="DWF6" t="s">
        <v>1954</v>
      </c>
      <c r="DWG6" t="s">
        <v>1955</v>
      </c>
      <c r="DWH6" t="s">
        <v>1954</v>
      </c>
      <c r="DWI6" t="s">
        <v>1955</v>
      </c>
      <c r="DWJ6" t="s">
        <v>1954</v>
      </c>
      <c r="DWK6" t="s">
        <v>1955</v>
      </c>
      <c r="DWL6" t="s">
        <v>1954</v>
      </c>
      <c r="DWM6" t="s">
        <v>1955</v>
      </c>
      <c r="DWN6" t="s">
        <v>1954</v>
      </c>
      <c r="DWO6" t="s">
        <v>1955</v>
      </c>
      <c r="DWP6" t="s">
        <v>1954</v>
      </c>
      <c r="DWQ6" t="s">
        <v>1955</v>
      </c>
      <c r="DWR6" t="s">
        <v>1954</v>
      </c>
      <c r="DWS6" t="s">
        <v>1955</v>
      </c>
      <c r="DWT6" t="s">
        <v>1954</v>
      </c>
      <c r="DWU6" t="s">
        <v>1955</v>
      </c>
      <c r="DWV6" t="s">
        <v>1954</v>
      </c>
      <c r="DWW6" t="s">
        <v>1955</v>
      </c>
      <c r="DWX6" t="s">
        <v>1954</v>
      </c>
      <c r="DWY6" t="s">
        <v>1955</v>
      </c>
      <c r="DWZ6" t="s">
        <v>1954</v>
      </c>
      <c r="DXA6" t="s">
        <v>1955</v>
      </c>
      <c r="DXB6" t="s">
        <v>1954</v>
      </c>
      <c r="DXC6" t="s">
        <v>1955</v>
      </c>
      <c r="DXD6" t="s">
        <v>1954</v>
      </c>
      <c r="DXE6" t="s">
        <v>1955</v>
      </c>
      <c r="DXF6" t="s">
        <v>1954</v>
      </c>
      <c r="DXG6" t="s">
        <v>1955</v>
      </c>
      <c r="DXH6" t="s">
        <v>1954</v>
      </c>
      <c r="DXI6" t="s">
        <v>1955</v>
      </c>
      <c r="DXJ6" t="s">
        <v>1954</v>
      </c>
      <c r="DXK6" t="s">
        <v>1955</v>
      </c>
      <c r="DXL6" t="s">
        <v>1954</v>
      </c>
      <c r="DXM6" t="s">
        <v>1955</v>
      </c>
      <c r="DXN6" t="s">
        <v>1954</v>
      </c>
      <c r="DXO6" t="s">
        <v>1955</v>
      </c>
      <c r="DXP6" t="s">
        <v>1954</v>
      </c>
      <c r="DXQ6" t="s">
        <v>1955</v>
      </c>
      <c r="DXR6" t="s">
        <v>1954</v>
      </c>
      <c r="DXS6" t="s">
        <v>1955</v>
      </c>
      <c r="DXT6" t="s">
        <v>1954</v>
      </c>
      <c r="DXU6" t="s">
        <v>1955</v>
      </c>
      <c r="DXV6" t="s">
        <v>1954</v>
      </c>
      <c r="DXW6" t="s">
        <v>1955</v>
      </c>
      <c r="DXX6" t="s">
        <v>1954</v>
      </c>
      <c r="DXY6" t="s">
        <v>1955</v>
      </c>
      <c r="DXZ6" t="s">
        <v>1954</v>
      </c>
      <c r="DYA6" t="s">
        <v>1955</v>
      </c>
      <c r="DYB6" t="s">
        <v>1954</v>
      </c>
      <c r="DYC6" t="s">
        <v>1955</v>
      </c>
      <c r="DYD6" t="s">
        <v>1954</v>
      </c>
      <c r="DYE6" t="s">
        <v>1955</v>
      </c>
      <c r="DYF6" t="s">
        <v>1954</v>
      </c>
      <c r="DYG6" t="s">
        <v>1955</v>
      </c>
      <c r="DYH6" t="s">
        <v>1954</v>
      </c>
      <c r="DYI6" t="s">
        <v>1955</v>
      </c>
      <c r="DYJ6" t="s">
        <v>1954</v>
      </c>
      <c r="DYK6" t="s">
        <v>1955</v>
      </c>
      <c r="DYL6" t="s">
        <v>1954</v>
      </c>
      <c r="DYM6" t="s">
        <v>1955</v>
      </c>
      <c r="DYN6" t="s">
        <v>1954</v>
      </c>
      <c r="DYO6" t="s">
        <v>1955</v>
      </c>
      <c r="DYP6" t="s">
        <v>1954</v>
      </c>
      <c r="DYQ6" t="s">
        <v>1955</v>
      </c>
      <c r="DYR6" t="s">
        <v>1954</v>
      </c>
      <c r="DYS6" t="s">
        <v>1955</v>
      </c>
      <c r="DYT6" t="s">
        <v>1954</v>
      </c>
      <c r="DYU6" t="s">
        <v>1955</v>
      </c>
      <c r="DYV6" t="s">
        <v>1954</v>
      </c>
      <c r="DYW6" t="s">
        <v>1955</v>
      </c>
      <c r="DYX6" t="s">
        <v>1954</v>
      </c>
      <c r="DYY6" t="s">
        <v>1955</v>
      </c>
      <c r="DYZ6" t="s">
        <v>1954</v>
      </c>
      <c r="DZA6" t="s">
        <v>1955</v>
      </c>
      <c r="DZB6" t="s">
        <v>1954</v>
      </c>
      <c r="DZC6" t="s">
        <v>1955</v>
      </c>
      <c r="DZD6" t="s">
        <v>1954</v>
      </c>
      <c r="DZE6" t="s">
        <v>1955</v>
      </c>
      <c r="DZF6" t="s">
        <v>1954</v>
      </c>
      <c r="DZG6" t="s">
        <v>1955</v>
      </c>
      <c r="DZH6" t="s">
        <v>1954</v>
      </c>
      <c r="DZI6" t="s">
        <v>1955</v>
      </c>
      <c r="DZJ6" t="s">
        <v>1954</v>
      </c>
      <c r="DZK6" t="s">
        <v>1955</v>
      </c>
      <c r="DZL6" t="s">
        <v>1954</v>
      </c>
      <c r="DZM6" t="s">
        <v>1955</v>
      </c>
      <c r="DZN6" t="s">
        <v>1954</v>
      </c>
      <c r="DZO6" t="s">
        <v>1955</v>
      </c>
      <c r="DZP6" t="s">
        <v>1954</v>
      </c>
      <c r="DZQ6" t="s">
        <v>1955</v>
      </c>
      <c r="DZR6" t="s">
        <v>1954</v>
      </c>
      <c r="DZS6" t="s">
        <v>1955</v>
      </c>
      <c r="DZT6" t="s">
        <v>1954</v>
      </c>
      <c r="DZU6" t="s">
        <v>1955</v>
      </c>
      <c r="DZV6" t="s">
        <v>1954</v>
      </c>
      <c r="DZW6" t="s">
        <v>1955</v>
      </c>
      <c r="DZX6" t="s">
        <v>1954</v>
      </c>
      <c r="DZY6" t="s">
        <v>1955</v>
      </c>
      <c r="DZZ6" t="s">
        <v>1954</v>
      </c>
      <c r="EAA6" t="s">
        <v>1955</v>
      </c>
      <c r="EAB6" t="s">
        <v>1954</v>
      </c>
      <c r="EAC6" t="s">
        <v>1955</v>
      </c>
      <c r="EAD6" t="s">
        <v>1954</v>
      </c>
      <c r="EAE6" t="s">
        <v>1955</v>
      </c>
      <c r="EAF6" t="s">
        <v>1954</v>
      </c>
      <c r="EAG6" t="s">
        <v>1955</v>
      </c>
      <c r="EAH6" t="s">
        <v>1954</v>
      </c>
      <c r="EAI6" t="s">
        <v>1955</v>
      </c>
      <c r="EAJ6" t="s">
        <v>1954</v>
      </c>
      <c r="EAK6" t="s">
        <v>1955</v>
      </c>
      <c r="EAL6" t="s">
        <v>1954</v>
      </c>
      <c r="EAM6" t="s">
        <v>1955</v>
      </c>
      <c r="EAN6" t="s">
        <v>1954</v>
      </c>
      <c r="EAO6" t="s">
        <v>1955</v>
      </c>
      <c r="EAP6" t="s">
        <v>1954</v>
      </c>
      <c r="EAQ6" t="s">
        <v>1955</v>
      </c>
      <c r="EAR6" t="s">
        <v>1954</v>
      </c>
      <c r="EAS6" t="s">
        <v>1955</v>
      </c>
      <c r="EAT6" t="s">
        <v>1954</v>
      </c>
      <c r="EAU6" t="s">
        <v>1955</v>
      </c>
      <c r="EAV6" t="s">
        <v>1954</v>
      </c>
      <c r="EAW6" t="s">
        <v>1955</v>
      </c>
      <c r="EAX6" t="s">
        <v>1954</v>
      </c>
      <c r="EAY6" t="s">
        <v>1955</v>
      </c>
      <c r="EAZ6" t="s">
        <v>1954</v>
      </c>
      <c r="EBA6" t="s">
        <v>1955</v>
      </c>
      <c r="EBB6" t="s">
        <v>1954</v>
      </c>
      <c r="EBC6" t="s">
        <v>1955</v>
      </c>
      <c r="EBD6" t="s">
        <v>1954</v>
      </c>
      <c r="EBE6" t="s">
        <v>1955</v>
      </c>
      <c r="EBF6" t="s">
        <v>1954</v>
      </c>
      <c r="EBG6" t="s">
        <v>1955</v>
      </c>
      <c r="EBH6" t="s">
        <v>1954</v>
      </c>
      <c r="EBI6" t="s">
        <v>1955</v>
      </c>
      <c r="EBJ6" t="s">
        <v>1954</v>
      </c>
      <c r="EBK6" t="s">
        <v>1955</v>
      </c>
      <c r="EBL6" t="s">
        <v>1954</v>
      </c>
      <c r="EBM6" t="s">
        <v>1955</v>
      </c>
      <c r="EBN6" t="s">
        <v>1954</v>
      </c>
      <c r="EBO6" t="s">
        <v>1955</v>
      </c>
      <c r="EBP6" t="s">
        <v>1954</v>
      </c>
      <c r="EBQ6" t="s">
        <v>1955</v>
      </c>
      <c r="EBR6" t="s">
        <v>1954</v>
      </c>
      <c r="EBS6" t="s">
        <v>1955</v>
      </c>
      <c r="EBT6" t="s">
        <v>1954</v>
      </c>
      <c r="EBU6" t="s">
        <v>1955</v>
      </c>
      <c r="EBV6" t="s">
        <v>1954</v>
      </c>
      <c r="EBW6" t="s">
        <v>1955</v>
      </c>
      <c r="EBX6" t="s">
        <v>1954</v>
      </c>
      <c r="EBY6" t="s">
        <v>1955</v>
      </c>
      <c r="EBZ6" t="s">
        <v>1954</v>
      </c>
      <c r="ECA6" t="s">
        <v>1955</v>
      </c>
      <c r="ECB6" t="s">
        <v>1954</v>
      </c>
      <c r="ECC6" t="s">
        <v>1955</v>
      </c>
      <c r="ECD6" t="s">
        <v>1954</v>
      </c>
      <c r="ECE6" t="s">
        <v>1955</v>
      </c>
      <c r="ECF6" t="s">
        <v>1954</v>
      </c>
      <c r="ECG6" t="s">
        <v>1955</v>
      </c>
      <c r="ECH6" t="s">
        <v>1954</v>
      </c>
      <c r="ECI6" t="s">
        <v>1955</v>
      </c>
      <c r="ECJ6" t="s">
        <v>1954</v>
      </c>
      <c r="ECK6" t="s">
        <v>1955</v>
      </c>
      <c r="ECL6" t="s">
        <v>1954</v>
      </c>
      <c r="ECM6" t="s">
        <v>1955</v>
      </c>
      <c r="ECN6" t="s">
        <v>1954</v>
      </c>
      <c r="ECO6" t="s">
        <v>1955</v>
      </c>
      <c r="ECP6" t="s">
        <v>1954</v>
      </c>
      <c r="ECQ6" t="s">
        <v>1955</v>
      </c>
      <c r="ECR6" t="s">
        <v>1954</v>
      </c>
      <c r="ECS6" t="s">
        <v>1955</v>
      </c>
      <c r="ECT6" t="s">
        <v>1954</v>
      </c>
      <c r="ECU6" t="s">
        <v>1955</v>
      </c>
      <c r="ECV6" t="s">
        <v>1954</v>
      </c>
      <c r="ECW6" t="s">
        <v>1955</v>
      </c>
      <c r="ECX6" t="s">
        <v>1954</v>
      </c>
      <c r="ECY6" t="s">
        <v>1955</v>
      </c>
      <c r="ECZ6" t="s">
        <v>1954</v>
      </c>
      <c r="EDA6" t="s">
        <v>1955</v>
      </c>
      <c r="EDB6" t="s">
        <v>1954</v>
      </c>
      <c r="EDC6" t="s">
        <v>1955</v>
      </c>
      <c r="EDD6" t="s">
        <v>1954</v>
      </c>
      <c r="EDE6" t="s">
        <v>1955</v>
      </c>
      <c r="EDF6" t="s">
        <v>1954</v>
      </c>
      <c r="EDG6" t="s">
        <v>1955</v>
      </c>
      <c r="EDH6" t="s">
        <v>1954</v>
      </c>
      <c r="EDI6" t="s">
        <v>1955</v>
      </c>
      <c r="EDJ6" t="s">
        <v>1954</v>
      </c>
      <c r="EDK6" t="s">
        <v>1955</v>
      </c>
      <c r="EDL6" t="s">
        <v>1954</v>
      </c>
      <c r="EDM6" t="s">
        <v>1955</v>
      </c>
      <c r="EDN6" t="s">
        <v>1954</v>
      </c>
      <c r="EDO6" t="s">
        <v>1955</v>
      </c>
      <c r="EDP6" t="s">
        <v>1954</v>
      </c>
      <c r="EDQ6" t="s">
        <v>1955</v>
      </c>
      <c r="EDR6" t="s">
        <v>1954</v>
      </c>
      <c r="EDS6" t="s">
        <v>1955</v>
      </c>
      <c r="EDT6" t="s">
        <v>1954</v>
      </c>
      <c r="EDU6" t="s">
        <v>1955</v>
      </c>
      <c r="EDV6" t="s">
        <v>1954</v>
      </c>
      <c r="EDW6" t="s">
        <v>1955</v>
      </c>
      <c r="EDX6" t="s">
        <v>1954</v>
      </c>
      <c r="EDY6" t="s">
        <v>1955</v>
      </c>
      <c r="EDZ6" t="s">
        <v>1954</v>
      </c>
      <c r="EEA6" t="s">
        <v>1955</v>
      </c>
      <c r="EEB6" t="s">
        <v>1954</v>
      </c>
      <c r="EEC6" t="s">
        <v>1955</v>
      </c>
      <c r="EED6" t="s">
        <v>1954</v>
      </c>
      <c r="EEE6" t="s">
        <v>1955</v>
      </c>
      <c r="EEF6" t="s">
        <v>1954</v>
      </c>
      <c r="EEG6" t="s">
        <v>1955</v>
      </c>
      <c r="EEH6" t="s">
        <v>1954</v>
      </c>
      <c r="EEI6" t="s">
        <v>1955</v>
      </c>
      <c r="EEJ6" t="s">
        <v>1954</v>
      </c>
      <c r="EEK6" t="s">
        <v>1955</v>
      </c>
      <c r="EEL6" t="s">
        <v>1954</v>
      </c>
      <c r="EEM6" t="s">
        <v>1955</v>
      </c>
      <c r="EEN6" t="s">
        <v>1954</v>
      </c>
      <c r="EEO6" t="s">
        <v>1955</v>
      </c>
      <c r="EEP6" t="s">
        <v>1954</v>
      </c>
      <c r="EEQ6" t="s">
        <v>1955</v>
      </c>
      <c r="EER6" t="s">
        <v>1954</v>
      </c>
      <c r="EES6" t="s">
        <v>1955</v>
      </c>
      <c r="EET6" t="s">
        <v>1954</v>
      </c>
      <c r="EEU6" t="s">
        <v>1955</v>
      </c>
      <c r="EEV6" t="s">
        <v>1954</v>
      </c>
      <c r="EEW6" t="s">
        <v>1955</v>
      </c>
      <c r="EEX6" t="s">
        <v>1954</v>
      </c>
      <c r="EEY6" t="s">
        <v>1955</v>
      </c>
      <c r="EEZ6" t="s">
        <v>1954</v>
      </c>
      <c r="EFA6" t="s">
        <v>1955</v>
      </c>
      <c r="EFB6" t="s">
        <v>1954</v>
      </c>
      <c r="EFC6" t="s">
        <v>1955</v>
      </c>
      <c r="EFD6" t="s">
        <v>1954</v>
      </c>
      <c r="EFE6" t="s">
        <v>1955</v>
      </c>
      <c r="EFF6" t="s">
        <v>1954</v>
      </c>
      <c r="EFG6" t="s">
        <v>1955</v>
      </c>
      <c r="EFH6" t="s">
        <v>1954</v>
      </c>
      <c r="EFI6" t="s">
        <v>1955</v>
      </c>
      <c r="EFJ6" t="s">
        <v>1954</v>
      </c>
      <c r="EFK6" t="s">
        <v>1955</v>
      </c>
      <c r="EFL6" t="s">
        <v>1954</v>
      </c>
      <c r="EFM6" t="s">
        <v>1955</v>
      </c>
      <c r="EFN6" t="s">
        <v>1954</v>
      </c>
      <c r="EFO6" t="s">
        <v>1955</v>
      </c>
      <c r="EFP6" t="s">
        <v>1954</v>
      </c>
      <c r="EFQ6" t="s">
        <v>1955</v>
      </c>
      <c r="EFR6" t="s">
        <v>1954</v>
      </c>
      <c r="EFS6" t="s">
        <v>1955</v>
      </c>
      <c r="EFT6" t="s">
        <v>1954</v>
      </c>
      <c r="EFU6" t="s">
        <v>1955</v>
      </c>
      <c r="EFV6" t="s">
        <v>1954</v>
      </c>
      <c r="EFW6" t="s">
        <v>1955</v>
      </c>
      <c r="EFX6" t="s">
        <v>1954</v>
      </c>
      <c r="EFY6" t="s">
        <v>1955</v>
      </c>
      <c r="EFZ6" t="s">
        <v>1954</v>
      </c>
      <c r="EGA6" t="s">
        <v>1955</v>
      </c>
      <c r="EGB6" t="s">
        <v>1954</v>
      </c>
      <c r="EGC6" t="s">
        <v>1955</v>
      </c>
      <c r="EGD6" t="s">
        <v>1954</v>
      </c>
      <c r="EGE6" t="s">
        <v>1955</v>
      </c>
      <c r="EGF6" t="s">
        <v>1954</v>
      </c>
      <c r="EGG6" t="s">
        <v>1955</v>
      </c>
      <c r="EGH6" t="s">
        <v>1954</v>
      </c>
      <c r="EGI6" t="s">
        <v>1955</v>
      </c>
      <c r="EGJ6" t="s">
        <v>1954</v>
      </c>
      <c r="EGK6" t="s">
        <v>1955</v>
      </c>
      <c r="EGL6" t="s">
        <v>1954</v>
      </c>
      <c r="EGM6" t="s">
        <v>1955</v>
      </c>
      <c r="EGN6" t="s">
        <v>1954</v>
      </c>
      <c r="EGO6" t="s">
        <v>1955</v>
      </c>
      <c r="EGP6" t="s">
        <v>1954</v>
      </c>
      <c r="EGQ6" t="s">
        <v>1955</v>
      </c>
      <c r="EGR6" t="s">
        <v>1954</v>
      </c>
      <c r="EGS6" t="s">
        <v>1955</v>
      </c>
      <c r="EGT6" t="s">
        <v>1954</v>
      </c>
      <c r="EGU6" t="s">
        <v>1955</v>
      </c>
      <c r="EGV6" t="s">
        <v>1954</v>
      </c>
      <c r="EGW6" t="s">
        <v>1955</v>
      </c>
      <c r="EGX6" t="s">
        <v>1954</v>
      </c>
      <c r="EGY6" t="s">
        <v>1955</v>
      </c>
      <c r="EGZ6" t="s">
        <v>1954</v>
      </c>
      <c r="EHA6" t="s">
        <v>1955</v>
      </c>
      <c r="EHB6" t="s">
        <v>1954</v>
      </c>
      <c r="EHC6" t="s">
        <v>1955</v>
      </c>
      <c r="EHD6" t="s">
        <v>1954</v>
      </c>
      <c r="EHE6" t="s">
        <v>1955</v>
      </c>
      <c r="EHF6" t="s">
        <v>1954</v>
      </c>
      <c r="EHG6" t="s">
        <v>1955</v>
      </c>
      <c r="EHH6" t="s">
        <v>1954</v>
      </c>
      <c r="EHI6" t="s">
        <v>1955</v>
      </c>
      <c r="EHJ6" t="s">
        <v>1954</v>
      </c>
      <c r="EHK6" t="s">
        <v>1955</v>
      </c>
      <c r="EHL6" t="s">
        <v>1954</v>
      </c>
      <c r="EHM6" t="s">
        <v>1955</v>
      </c>
      <c r="EHN6" t="s">
        <v>1954</v>
      </c>
      <c r="EHO6" t="s">
        <v>1955</v>
      </c>
      <c r="EHP6" t="s">
        <v>1954</v>
      </c>
      <c r="EHQ6" t="s">
        <v>1955</v>
      </c>
      <c r="EHR6" t="s">
        <v>1954</v>
      </c>
      <c r="EHS6" t="s">
        <v>1955</v>
      </c>
      <c r="EHT6" t="s">
        <v>1954</v>
      </c>
      <c r="EHU6" t="s">
        <v>1955</v>
      </c>
      <c r="EHV6" t="s">
        <v>1954</v>
      </c>
      <c r="EHW6" t="s">
        <v>1955</v>
      </c>
      <c r="EHX6" t="s">
        <v>1954</v>
      </c>
      <c r="EHY6" t="s">
        <v>1955</v>
      </c>
      <c r="EHZ6" t="s">
        <v>1954</v>
      </c>
      <c r="EIA6" t="s">
        <v>1955</v>
      </c>
      <c r="EIB6" t="s">
        <v>1954</v>
      </c>
      <c r="EIC6" t="s">
        <v>1955</v>
      </c>
      <c r="EID6" t="s">
        <v>1954</v>
      </c>
      <c r="EIE6" t="s">
        <v>1955</v>
      </c>
      <c r="EIF6" t="s">
        <v>1954</v>
      </c>
      <c r="EIG6" t="s">
        <v>1955</v>
      </c>
      <c r="EIH6" t="s">
        <v>1954</v>
      </c>
      <c r="EII6" t="s">
        <v>1955</v>
      </c>
      <c r="EIJ6" t="s">
        <v>1954</v>
      </c>
      <c r="EIK6" t="s">
        <v>1955</v>
      </c>
      <c r="EIL6" t="s">
        <v>1954</v>
      </c>
      <c r="EIM6" t="s">
        <v>1955</v>
      </c>
      <c r="EIN6" t="s">
        <v>1954</v>
      </c>
      <c r="EIO6" t="s">
        <v>1955</v>
      </c>
      <c r="EIP6" t="s">
        <v>1954</v>
      </c>
      <c r="EIQ6" t="s">
        <v>1955</v>
      </c>
      <c r="EIR6" t="s">
        <v>1954</v>
      </c>
      <c r="EIS6" t="s">
        <v>1955</v>
      </c>
      <c r="EIT6" t="s">
        <v>1954</v>
      </c>
      <c r="EIU6" t="s">
        <v>1955</v>
      </c>
      <c r="EIV6" t="s">
        <v>1954</v>
      </c>
      <c r="EIW6" t="s">
        <v>1955</v>
      </c>
      <c r="EIX6" t="s">
        <v>1954</v>
      </c>
      <c r="EIY6" t="s">
        <v>1955</v>
      </c>
      <c r="EIZ6" t="s">
        <v>1954</v>
      </c>
      <c r="EJA6" t="s">
        <v>1955</v>
      </c>
      <c r="EJB6" t="s">
        <v>1954</v>
      </c>
      <c r="EJC6" t="s">
        <v>1955</v>
      </c>
      <c r="EJD6" t="s">
        <v>1954</v>
      </c>
      <c r="EJE6" t="s">
        <v>1955</v>
      </c>
      <c r="EJF6" t="s">
        <v>1954</v>
      </c>
      <c r="EJG6" t="s">
        <v>1955</v>
      </c>
      <c r="EJH6" t="s">
        <v>1954</v>
      </c>
      <c r="EJI6" t="s">
        <v>1955</v>
      </c>
      <c r="EJJ6" t="s">
        <v>1954</v>
      </c>
      <c r="EJK6" t="s">
        <v>1955</v>
      </c>
      <c r="EJL6" t="s">
        <v>1954</v>
      </c>
      <c r="EJM6" t="s">
        <v>1955</v>
      </c>
      <c r="EJN6" t="s">
        <v>1954</v>
      </c>
      <c r="EJO6" t="s">
        <v>1955</v>
      </c>
      <c r="EJP6" t="s">
        <v>1954</v>
      </c>
      <c r="EJQ6" t="s">
        <v>1955</v>
      </c>
      <c r="EJR6" t="s">
        <v>1954</v>
      </c>
      <c r="EJS6" t="s">
        <v>1955</v>
      </c>
      <c r="EJT6" t="s">
        <v>1954</v>
      </c>
      <c r="EJU6" t="s">
        <v>1955</v>
      </c>
      <c r="EJV6" t="s">
        <v>1954</v>
      </c>
      <c r="EJW6" t="s">
        <v>1955</v>
      </c>
      <c r="EJX6" t="s">
        <v>1954</v>
      </c>
      <c r="EJY6" t="s">
        <v>1955</v>
      </c>
      <c r="EJZ6" t="s">
        <v>1954</v>
      </c>
      <c r="EKA6" t="s">
        <v>1955</v>
      </c>
      <c r="EKB6" t="s">
        <v>1954</v>
      </c>
      <c r="EKC6" t="s">
        <v>1955</v>
      </c>
      <c r="EKD6" t="s">
        <v>1954</v>
      </c>
      <c r="EKE6" t="s">
        <v>1955</v>
      </c>
      <c r="EKF6" t="s">
        <v>1954</v>
      </c>
      <c r="EKG6" t="s">
        <v>1955</v>
      </c>
      <c r="EKH6" t="s">
        <v>1954</v>
      </c>
      <c r="EKI6" t="s">
        <v>1955</v>
      </c>
      <c r="EKJ6" t="s">
        <v>1954</v>
      </c>
      <c r="EKK6" t="s">
        <v>1955</v>
      </c>
      <c r="EKL6" t="s">
        <v>1954</v>
      </c>
      <c r="EKM6" t="s">
        <v>1955</v>
      </c>
      <c r="EKN6" t="s">
        <v>1954</v>
      </c>
      <c r="EKO6" t="s">
        <v>1955</v>
      </c>
      <c r="EKP6" t="s">
        <v>1954</v>
      </c>
      <c r="EKQ6" t="s">
        <v>1955</v>
      </c>
      <c r="EKR6" t="s">
        <v>1954</v>
      </c>
      <c r="EKS6" t="s">
        <v>1955</v>
      </c>
      <c r="EKT6" t="s">
        <v>1954</v>
      </c>
      <c r="EKU6" t="s">
        <v>1955</v>
      </c>
      <c r="EKV6" t="s">
        <v>1954</v>
      </c>
      <c r="EKW6" t="s">
        <v>1955</v>
      </c>
      <c r="EKX6" t="s">
        <v>1954</v>
      </c>
      <c r="EKY6" t="s">
        <v>1955</v>
      </c>
      <c r="EKZ6" t="s">
        <v>1954</v>
      </c>
      <c r="ELA6" t="s">
        <v>1955</v>
      </c>
      <c r="ELB6" t="s">
        <v>1954</v>
      </c>
      <c r="ELC6" t="s">
        <v>1955</v>
      </c>
      <c r="ELD6" t="s">
        <v>1954</v>
      </c>
      <c r="ELE6" t="s">
        <v>1955</v>
      </c>
      <c r="ELF6" t="s">
        <v>1954</v>
      </c>
      <c r="ELG6" t="s">
        <v>1955</v>
      </c>
      <c r="ELH6" t="s">
        <v>1954</v>
      </c>
      <c r="ELI6" t="s">
        <v>1955</v>
      </c>
      <c r="ELJ6" t="s">
        <v>1954</v>
      </c>
      <c r="ELK6" t="s">
        <v>1955</v>
      </c>
      <c r="ELL6" t="s">
        <v>1954</v>
      </c>
      <c r="ELM6" t="s">
        <v>1955</v>
      </c>
      <c r="ELN6" t="s">
        <v>1954</v>
      </c>
      <c r="ELO6" t="s">
        <v>1955</v>
      </c>
      <c r="ELP6" t="s">
        <v>1954</v>
      </c>
      <c r="ELQ6" t="s">
        <v>1955</v>
      </c>
      <c r="ELR6" t="s">
        <v>1954</v>
      </c>
      <c r="ELS6" t="s">
        <v>1955</v>
      </c>
      <c r="ELT6" t="s">
        <v>1954</v>
      </c>
      <c r="ELU6" t="s">
        <v>1955</v>
      </c>
      <c r="ELV6" t="s">
        <v>1954</v>
      </c>
      <c r="ELW6" t="s">
        <v>1955</v>
      </c>
      <c r="ELX6" t="s">
        <v>1954</v>
      </c>
      <c r="ELY6" t="s">
        <v>1955</v>
      </c>
      <c r="ELZ6" t="s">
        <v>1954</v>
      </c>
      <c r="EMA6" t="s">
        <v>1955</v>
      </c>
      <c r="EMB6" t="s">
        <v>1954</v>
      </c>
      <c r="EMC6" t="s">
        <v>1955</v>
      </c>
      <c r="EMD6" t="s">
        <v>1954</v>
      </c>
      <c r="EME6" t="s">
        <v>1955</v>
      </c>
      <c r="EMF6" t="s">
        <v>1954</v>
      </c>
      <c r="EMG6" t="s">
        <v>1955</v>
      </c>
      <c r="EMH6" t="s">
        <v>1954</v>
      </c>
      <c r="EMI6" t="s">
        <v>1955</v>
      </c>
      <c r="EMJ6" t="s">
        <v>1954</v>
      </c>
      <c r="EMK6" t="s">
        <v>1955</v>
      </c>
      <c r="EML6" t="s">
        <v>1954</v>
      </c>
      <c r="EMM6" t="s">
        <v>1955</v>
      </c>
      <c r="EMN6" t="s">
        <v>1954</v>
      </c>
      <c r="EMO6" t="s">
        <v>1955</v>
      </c>
      <c r="EMP6" t="s">
        <v>1954</v>
      </c>
      <c r="EMQ6" t="s">
        <v>1955</v>
      </c>
      <c r="EMR6" t="s">
        <v>1954</v>
      </c>
      <c r="EMS6" t="s">
        <v>1955</v>
      </c>
      <c r="EMT6" t="s">
        <v>1954</v>
      </c>
      <c r="EMU6" t="s">
        <v>1955</v>
      </c>
      <c r="EMV6" t="s">
        <v>1954</v>
      </c>
      <c r="EMW6" t="s">
        <v>1955</v>
      </c>
      <c r="EMX6" t="s">
        <v>1954</v>
      </c>
      <c r="EMY6" t="s">
        <v>1955</v>
      </c>
      <c r="EMZ6" t="s">
        <v>1954</v>
      </c>
      <c r="ENA6" t="s">
        <v>1955</v>
      </c>
      <c r="ENB6" t="s">
        <v>1954</v>
      </c>
      <c r="ENC6" t="s">
        <v>1955</v>
      </c>
      <c r="END6" t="s">
        <v>1954</v>
      </c>
      <c r="ENE6" t="s">
        <v>1955</v>
      </c>
      <c r="ENF6" t="s">
        <v>1954</v>
      </c>
      <c r="ENG6" t="s">
        <v>1955</v>
      </c>
      <c r="ENH6" t="s">
        <v>1954</v>
      </c>
      <c r="ENI6" t="s">
        <v>1955</v>
      </c>
      <c r="ENJ6" t="s">
        <v>1954</v>
      </c>
      <c r="ENK6" t="s">
        <v>1955</v>
      </c>
      <c r="ENL6" t="s">
        <v>1954</v>
      </c>
      <c r="ENM6" t="s">
        <v>1955</v>
      </c>
      <c r="ENN6" t="s">
        <v>1954</v>
      </c>
      <c r="ENO6" t="s">
        <v>1955</v>
      </c>
      <c r="ENP6" t="s">
        <v>1954</v>
      </c>
      <c r="ENQ6" t="s">
        <v>1955</v>
      </c>
      <c r="ENR6" t="s">
        <v>1954</v>
      </c>
      <c r="ENS6" t="s">
        <v>1955</v>
      </c>
      <c r="ENT6" t="s">
        <v>1954</v>
      </c>
      <c r="ENU6" t="s">
        <v>1955</v>
      </c>
      <c r="ENV6" t="s">
        <v>1954</v>
      </c>
      <c r="ENW6" t="s">
        <v>1955</v>
      </c>
      <c r="ENX6" t="s">
        <v>1954</v>
      </c>
      <c r="ENY6" t="s">
        <v>1955</v>
      </c>
      <c r="ENZ6" t="s">
        <v>1954</v>
      </c>
      <c r="EOA6" t="s">
        <v>1955</v>
      </c>
      <c r="EOB6" t="s">
        <v>1954</v>
      </c>
      <c r="EOC6" t="s">
        <v>1955</v>
      </c>
      <c r="EOD6" t="s">
        <v>1954</v>
      </c>
      <c r="EOE6" t="s">
        <v>1955</v>
      </c>
      <c r="EOF6" t="s">
        <v>1954</v>
      </c>
      <c r="EOG6" t="s">
        <v>1955</v>
      </c>
      <c r="EOH6" t="s">
        <v>1954</v>
      </c>
      <c r="EOI6" t="s">
        <v>1955</v>
      </c>
      <c r="EOJ6" t="s">
        <v>1954</v>
      </c>
      <c r="EOK6" t="s">
        <v>1955</v>
      </c>
      <c r="EOL6" t="s">
        <v>1954</v>
      </c>
      <c r="EOM6" t="s">
        <v>1955</v>
      </c>
      <c r="EON6" t="s">
        <v>1954</v>
      </c>
      <c r="EOO6" t="s">
        <v>1955</v>
      </c>
      <c r="EOP6" t="s">
        <v>1954</v>
      </c>
      <c r="EOQ6" t="s">
        <v>1955</v>
      </c>
      <c r="EOR6" t="s">
        <v>1954</v>
      </c>
      <c r="EOS6" t="s">
        <v>1955</v>
      </c>
      <c r="EOT6" t="s">
        <v>1954</v>
      </c>
      <c r="EOU6" t="s">
        <v>1955</v>
      </c>
      <c r="EOV6" t="s">
        <v>1954</v>
      </c>
      <c r="EOW6" t="s">
        <v>1955</v>
      </c>
      <c r="EOX6" t="s">
        <v>1954</v>
      </c>
      <c r="EOY6" t="s">
        <v>1955</v>
      </c>
      <c r="EOZ6" t="s">
        <v>1954</v>
      </c>
      <c r="EPA6" t="s">
        <v>1955</v>
      </c>
      <c r="EPB6" t="s">
        <v>1954</v>
      </c>
      <c r="EPC6" t="s">
        <v>1955</v>
      </c>
      <c r="EPD6" t="s">
        <v>1954</v>
      </c>
      <c r="EPE6" t="s">
        <v>1955</v>
      </c>
      <c r="EPF6" t="s">
        <v>1954</v>
      </c>
      <c r="EPG6" t="s">
        <v>1955</v>
      </c>
      <c r="EPH6" t="s">
        <v>1954</v>
      </c>
      <c r="EPI6" t="s">
        <v>1955</v>
      </c>
      <c r="EPJ6" t="s">
        <v>1954</v>
      </c>
      <c r="EPK6" t="s">
        <v>1955</v>
      </c>
      <c r="EPL6" t="s">
        <v>1954</v>
      </c>
      <c r="EPM6" t="s">
        <v>1955</v>
      </c>
      <c r="EPN6" t="s">
        <v>1954</v>
      </c>
      <c r="EPO6" t="s">
        <v>1955</v>
      </c>
      <c r="EPP6" t="s">
        <v>1954</v>
      </c>
      <c r="EPQ6" t="s">
        <v>1955</v>
      </c>
      <c r="EPR6" t="s">
        <v>1954</v>
      </c>
      <c r="EPS6" t="s">
        <v>1955</v>
      </c>
      <c r="EPT6" t="s">
        <v>1954</v>
      </c>
      <c r="EPU6" t="s">
        <v>1955</v>
      </c>
      <c r="EPV6" t="s">
        <v>1954</v>
      </c>
      <c r="EPW6" t="s">
        <v>1955</v>
      </c>
      <c r="EPX6" t="s">
        <v>1954</v>
      </c>
      <c r="EPY6" t="s">
        <v>1955</v>
      </c>
      <c r="EPZ6" t="s">
        <v>1954</v>
      </c>
      <c r="EQA6" t="s">
        <v>1955</v>
      </c>
      <c r="EQB6" t="s">
        <v>1954</v>
      </c>
      <c r="EQC6" t="s">
        <v>1955</v>
      </c>
      <c r="EQD6" t="s">
        <v>1954</v>
      </c>
      <c r="EQE6" t="s">
        <v>1955</v>
      </c>
      <c r="EQF6" t="s">
        <v>1954</v>
      </c>
      <c r="EQG6" t="s">
        <v>1955</v>
      </c>
      <c r="EQH6" t="s">
        <v>1954</v>
      </c>
      <c r="EQI6" t="s">
        <v>1955</v>
      </c>
      <c r="EQJ6" t="s">
        <v>1954</v>
      </c>
      <c r="EQK6" t="s">
        <v>1955</v>
      </c>
      <c r="EQL6" t="s">
        <v>1954</v>
      </c>
      <c r="EQM6" t="s">
        <v>1955</v>
      </c>
      <c r="EQN6" t="s">
        <v>1954</v>
      </c>
      <c r="EQO6" t="s">
        <v>1955</v>
      </c>
      <c r="EQP6" t="s">
        <v>1954</v>
      </c>
      <c r="EQQ6" t="s">
        <v>1955</v>
      </c>
      <c r="EQR6" t="s">
        <v>1954</v>
      </c>
      <c r="EQS6" t="s">
        <v>1955</v>
      </c>
      <c r="EQT6" t="s">
        <v>1954</v>
      </c>
      <c r="EQU6" t="s">
        <v>1955</v>
      </c>
      <c r="EQV6" t="s">
        <v>1954</v>
      </c>
      <c r="EQW6" t="s">
        <v>1955</v>
      </c>
      <c r="EQX6" t="s">
        <v>1954</v>
      </c>
      <c r="EQY6" t="s">
        <v>1955</v>
      </c>
      <c r="EQZ6" t="s">
        <v>1954</v>
      </c>
      <c r="ERA6" t="s">
        <v>1955</v>
      </c>
      <c r="ERB6" t="s">
        <v>1954</v>
      </c>
      <c r="ERC6" t="s">
        <v>1955</v>
      </c>
      <c r="ERD6" t="s">
        <v>1954</v>
      </c>
      <c r="ERE6" t="s">
        <v>1955</v>
      </c>
      <c r="ERF6" t="s">
        <v>1954</v>
      </c>
      <c r="ERG6" t="s">
        <v>1955</v>
      </c>
      <c r="ERH6" t="s">
        <v>1954</v>
      </c>
      <c r="ERI6" t="s">
        <v>1955</v>
      </c>
      <c r="ERJ6" t="s">
        <v>1954</v>
      </c>
      <c r="ERK6" t="s">
        <v>1955</v>
      </c>
      <c r="ERL6" t="s">
        <v>1954</v>
      </c>
      <c r="ERM6" t="s">
        <v>1955</v>
      </c>
      <c r="ERN6" t="s">
        <v>1954</v>
      </c>
      <c r="ERO6" t="s">
        <v>1955</v>
      </c>
      <c r="ERP6" t="s">
        <v>1954</v>
      </c>
      <c r="ERQ6" t="s">
        <v>1955</v>
      </c>
      <c r="ERR6" t="s">
        <v>1954</v>
      </c>
      <c r="ERS6" t="s">
        <v>1955</v>
      </c>
      <c r="ERT6" t="s">
        <v>1954</v>
      </c>
      <c r="ERU6" t="s">
        <v>1955</v>
      </c>
      <c r="ERV6" t="s">
        <v>1954</v>
      </c>
      <c r="ERW6" t="s">
        <v>1955</v>
      </c>
      <c r="ERX6" t="s">
        <v>1954</v>
      </c>
      <c r="ERY6" t="s">
        <v>1955</v>
      </c>
      <c r="ERZ6" t="s">
        <v>1954</v>
      </c>
      <c r="ESA6" t="s">
        <v>1955</v>
      </c>
      <c r="ESB6" t="s">
        <v>1954</v>
      </c>
      <c r="ESC6" t="s">
        <v>1955</v>
      </c>
      <c r="ESD6" t="s">
        <v>1954</v>
      </c>
      <c r="ESE6" t="s">
        <v>1955</v>
      </c>
      <c r="ESF6" t="s">
        <v>1954</v>
      </c>
      <c r="ESG6" t="s">
        <v>1955</v>
      </c>
      <c r="ESH6" t="s">
        <v>1954</v>
      </c>
      <c r="ESI6" t="s">
        <v>1955</v>
      </c>
      <c r="ESJ6" t="s">
        <v>1954</v>
      </c>
      <c r="ESK6" t="s">
        <v>1955</v>
      </c>
      <c r="ESL6" t="s">
        <v>1954</v>
      </c>
      <c r="ESM6" t="s">
        <v>1955</v>
      </c>
      <c r="ESN6" t="s">
        <v>1954</v>
      </c>
      <c r="ESO6" t="s">
        <v>1955</v>
      </c>
      <c r="ESP6" t="s">
        <v>1954</v>
      </c>
      <c r="ESQ6" t="s">
        <v>1955</v>
      </c>
      <c r="ESR6" t="s">
        <v>1954</v>
      </c>
      <c r="ESS6" t="s">
        <v>1955</v>
      </c>
      <c r="EST6" t="s">
        <v>1954</v>
      </c>
      <c r="ESU6" t="s">
        <v>1955</v>
      </c>
      <c r="ESV6" t="s">
        <v>1954</v>
      </c>
      <c r="ESW6" t="s">
        <v>1955</v>
      </c>
      <c r="ESX6" t="s">
        <v>1954</v>
      </c>
      <c r="ESY6" t="s">
        <v>1955</v>
      </c>
      <c r="ESZ6" t="s">
        <v>1954</v>
      </c>
      <c r="ETA6" t="s">
        <v>1955</v>
      </c>
      <c r="ETB6" t="s">
        <v>1954</v>
      </c>
      <c r="ETC6" t="s">
        <v>1955</v>
      </c>
    </row>
    <row r="7" spans="1:3903" x14ac:dyDescent="0.25">
      <c r="A7" t="str">
        <f>_xll.BDH(B$4,B$6:C$6,$B1,$B2,"Dir=V","Dts=S")</f>
        <v>#N/A Review</v>
      </c>
      <c r="D7" t="str">
        <f>_xll.BDH(D$4,D$6:E$6,$B1,$B2,"Dir=V","Dts=H")</f>
        <v>#N/A Review</v>
      </c>
      <c r="F7" t="str">
        <f>_xll.BDH(F$4,F$6:G$6,$B1,$B2,"Dir=V","Dts=H")</f>
        <v>#N/A Review</v>
      </c>
      <c r="H7" t="str">
        <f>_xll.BDH(H$4,H$6:I$6,$B1,$B2,"Dir=V","Dts=H")</f>
        <v>#N/A Review</v>
      </c>
      <c r="J7" t="str">
        <f>_xll.BDH(J$4,J$6:K$6,$B1,$B2,"Dir=V","Dts=H")</f>
        <v>#N/A Review</v>
      </c>
      <c r="L7" t="str">
        <f>_xll.BDH(L$4,L$6:M$6,$B1,$B2,"Dir=V","Dts=H")</f>
        <v>#N/A Review</v>
      </c>
      <c r="N7" t="str">
        <f>_xll.BDH(N$4,N$6:O$6,$B1,$B2,"Dir=V","Dts=H")</f>
        <v>#N/A Review</v>
      </c>
      <c r="P7" t="str">
        <f>_xll.BDH(P$4,P$6:Q$6,$B1,$B2,"Dir=V","Dts=H")</f>
        <v>#N/A Review</v>
      </c>
      <c r="R7" t="str">
        <f>_xll.BDH(R$4,R$6:S$6,$B1,$B2,"Dir=V","Dts=H")</f>
        <v>#N/A Review</v>
      </c>
      <c r="T7" t="str">
        <f>_xll.BDH(T$4,T$6:U$6,$B1,$B2,"Dir=V","Dts=H")</f>
        <v>#N/A Review</v>
      </c>
      <c r="V7" t="str">
        <f>_xll.BDH(V$4,V$6:W$6,$B1,$B2,"Dir=V","Dts=H")</f>
        <v>#N/A Review</v>
      </c>
      <c r="X7" t="str">
        <f>_xll.BDH(X$4,X$6:Y$6,$B1,$B2,"Dir=V","Dts=H")</f>
        <v>#N/A Review</v>
      </c>
      <c r="Z7" t="str">
        <f>_xll.BDH(Z$4,Z$6:AA$6,$B1,$B2,"Dir=V","Dts=H")</f>
        <v>#N/A Review</v>
      </c>
      <c r="AB7" t="str">
        <f>_xll.BDH(AB$4,AB$6:AC$6,$B1,$B2,"Dir=V","Dts=H")</f>
        <v>#N/A Review</v>
      </c>
      <c r="AD7" t="str">
        <f>_xll.BDH(AD$4,AD$6:AE$6,$B1,$B2,"Dir=V","Dts=H")</f>
        <v>#N/A Review</v>
      </c>
      <c r="AF7" t="str">
        <f>_xll.BDH(AF$4,AF$6:AG$6,$B1,$B2,"Dir=V","Dts=H")</f>
        <v>#N/A Review</v>
      </c>
      <c r="AH7" t="str">
        <f>_xll.BDH(AH$4,AH$6:AI$6,$B1,$B2,"Dir=V","Dts=H")</f>
        <v>#N/A Review</v>
      </c>
      <c r="AJ7" t="str">
        <f>_xll.BDH(AJ$4,AJ$6:AK$6,$B1,$B2,"Dir=V","Dts=H")</f>
        <v>#N/A Review</v>
      </c>
      <c r="AL7" t="str">
        <f>_xll.BDH(AL$4,AL$6:AM$6,$B1,$B2,"Dir=V","Dts=H")</f>
        <v>#N/A Review</v>
      </c>
      <c r="AN7" t="str">
        <f>_xll.BDH(AN$4,AN$6:AO$6,$B1,$B2,"Dir=V","Dts=H")</f>
        <v>#N/A Review</v>
      </c>
      <c r="AP7" t="str">
        <f>_xll.BDH(AP$4,AP$6:AQ$6,$B1,$B2,"Dir=V","Dts=H")</f>
        <v>#N/A Review</v>
      </c>
      <c r="AR7" t="str">
        <f>_xll.BDH(AR$4,AR$6:AS$6,$B1,$B2,"Dir=V","Dts=H")</f>
        <v>#N/A Review</v>
      </c>
      <c r="AT7" t="str">
        <f>_xll.BDH(AT$4,AT$6:AU$6,$B1,$B2,"Dir=V","Dts=H")</f>
        <v>#N/A Review</v>
      </c>
      <c r="AV7" t="str">
        <f>_xll.BDH(AV$4,AV$6:AW$6,$B1,$B2,"Dir=V","Dts=H")</f>
        <v>#N/A Review</v>
      </c>
      <c r="AX7" t="str">
        <f>_xll.BDH(AX$4,AX$6:AY$6,$B1,$B2,"Dir=V","Dts=H")</f>
        <v>#N/A Review</v>
      </c>
      <c r="AZ7" t="str">
        <f>_xll.BDH(AZ$4,AZ$6:BA$6,$B1,$B2,"Dir=V","Dts=H")</f>
        <v>#N/A Review</v>
      </c>
      <c r="BB7" t="str">
        <f>_xll.BDH(BB$4,BB$6:BC$6,$B1,$B2,"Dir=V","Dts=H")</f>
        <v>#N/A Review</v>
      </c>
      <c r="BD7" t="str">
        <f>_xll.BDH(BD$4,BD$6:BE$6,$B1,$B2,"Dir=V","Dts=H")</f>
        <v>#N/A Review</v>
      </c>
      <c r="BF7" t="str">
        <f>_xll.BDH(BF$4,BF$6:BG$6,$B1,$B2,"Dir=V","Dts=H")</f>
        <v>#N/A Review</v>
      </c>
      <c r="BH7" t="str">
        <f>_xll.BDH(BH$4,BH$6:BI$6,$B1,$B2,"Dir=V","Dts=H")</f>
        <v>#N/A Review</v>
      </c>
      <c r="BJ7" t="str">
        <f>_xll.BDH(BJ$4,BJ$6:BK$6,$B1,$B2,"Dir=V","Dts=H")</f>
        <v>#N/A Review</v>
      </c>
      <c r="BL7" t="str">
        <f>_xll.BDH(BL$4,BL$6:BM$6,$B1,$B2,"Dir=V","Dts=H")</f>
        <v>#N/A Review</v>
      </c>
      <c r="BN7" t="str">
        <f>_xll.BDH(BN$4,BN$6:BO$6,$B1,$B2,"Dir=V","Dts=H")</f>
        <v>#N/A Review</v>
      </c>
      <c r="BP7" t="str">
        <f>_xll.BDH(BP$4,BP$6:BQ$6,$B1,$B2,"Dir=V","Dts=H")</f>
        <v>#N/A Review</v>
      </c>
      <c r="BR7" t="str">
        <f>_xll.BDH(BR$4,BR$6:BS$6,$B1,$B2,"Dir=V","Dts=H")</f>
        <v>#N/A Review</v>
      </c>
      <c r="BT7" t="str">
        <f>_xll.BDH(BT$4,BT$6:BU$6,$B1,$B2,"Dir=V","Dts=H")</f>
        <v>#N/A Review</v>
      </c>
      <c r="BV7" t="str">
        <f>_xll.BDH(BV$4,BV$6:BW$6,$B1,$B2,"Dir=V","Dts=H")</f>
        <v>#N/A Review</v>
      </c>
      <c r="BX7" t="str">
        <f>_xll.BDH(BX$4,BX$6:BY$6,$B1,$B2,"Dir=V","Dts=H")</f>
        <v>#N/A Review</v>
      </c>
      <c r="BZ7" t="str">
        <f>_xll.BDH(BZ$4,BZ$6:CA$6,$B1,$B2,"Dir=V","Dts=H")</f>
        <v>#N/A Review</v>
      </c>
      <c r="CB7" t="str">
        <f>_xll.BDH(CB$4,CB$6:CC$6,$B1,$B2,"Dir=V","Dts=H")</f>
        <v>#N/A Review</v>
      </c>
      <c r="CD7" t="str">
        <f>_xll.BDH(CD$4,CD$6:CE$6,$B1,$B2,"Dir=V","Dts=H")</f>
        <v>#N/A Review</v>
      </c>
      <c r="CF7" t="str">
        <f>_xll.BDH(CF$4,CF$6:CG$6,$B1,$B2,"Dir=V","Dts=H")</f>
        <v>#N/A Review</v>
      </c>
      <c r="CH7" t="str">
        <f>_xll.BDH(CH$4,CH$6:CI$6,$B1,$B2,"Dir=V","Dts=H")</f>
        <v>#N/A Review</v>
      </c>
      <c r="CJ7" t="str">
        <f>_xll.BDH(CJ$4,CJ$6:CK$6,$B1,$B2,"Dir=V","Dts=H")</f>
        <v>#N/A Review</v>
      </c>
      <c r="CL7" t="str">
        <f>_xll.BDH(CL$4,CL$6:CM$6,$B1,$B2,"Dir=V","Dts=H")</f>
        <v>#N/A Review</v>
      </c>
      <c r="CN7" t="str">
        <f>_xll.BDH(CN$4,CN$6:CO$6,$B1,$B2,"Dir=V","Dts=H")</f>
        <v>#N/A Review</v>
      </c>
      <c r="CP7" t="str">
        <f>_xll.BDH(CP$4,CP$6:CQ$6,$B1,$B2,"Dir=V","Dts=H")</f>
        <v>#N/A Review</v>
      </c>
      <c r="CR7" t="str">
        <f>_xll.BDH(CR$4,CR$6:CS$6,$B1,$B2,"Dir=V","Dts=H")</f>
        <v>#N/A Review</v>
      </c>
      <c r="CT7" t="str">
        <f>_xll.BDH(CT$4,CT$6:CU$6,$B1,$B2,"Dir=V","Dts=H")</f>
        <v>#N/A Review</v>
      </c>
      <c r="CV7" t="str">
        <f>_xll.BDH(CV$4,CV$6:CW$6,$B1,$B2,"Dir=V","Dts=H")</f>
        <v>#N/A Review</v>
      </c>
      <c r="CX7" t="str">
        <f>_xll.BDH(CX$4,CX$6:CY$6,$B1,$B2,"Dir=V","Dts=H")</f>
        <v>#N/A Review</v>
      </c>
      <c r="CZ7" t="str">
        <f>_xll.BDH(CZ$4,CZ$6:DA$6,$B1,$B2,"Dir=V","Dts=H")</f>
        <v>#N/A Review</v>
      </c>
      <c r="DB7" t="str">
        <f>_xll.BDH(DB$4,DB$6:DC$6,$B1,$B2,"Dir=V","Dts=H")</f>
        <v>#N/A Review</v>
      </c>
      <c r="DD7" t="str">
        <f>_xll.BDH(DD$4,DD$6:DE$6,$B1,$B2,"Dir=V","Dts=H")</f>
        <v>#N/A Review</v>
      </c>
      <c r="DF7" t="str">
        <f>_xll.BDH(DF$4,DF$6:DG$6,$B1,$B2,"Dir=V","Dts=H")</f>
        <v>#N/A Review</v>
      </c>
      <c r="DH7" t="str">
        <f>_xll.BDH(DH$4,DH$6:DI$6,$B1,$B2,"Dir=V","Dts=H")</f>
        <v>#N/A Review</v>
      </c>
      <c r="DJ7" t="str">
        <f>_xll.BDH(DJ$4,DJ$6:DK$6,$B1,$B2,"Dir=V","Dts=H")</f>
        <v>#N/A Review</v>
      </c>
      <c r="DL7" t="str">
        <f>_xll.BDH(DL$4,DL$6:DM$6,$B1,$B2,"Dir=V","Dts=H")</f>
        <v>#N/A Review</v>
      </c>
      <c r="DN7" t="str">
        <f>_xll.BDH(DN$4,DN$6:DO$6,$B1,$B2,"Dir=V","Dts=H")</f>
        <v>#N/A Review</v>
      </c>
      <c r="DP7" t="str">
        <f>_xll.BDH(DP$4,DP$6:DQ$6,$B1,$B2,"Dir=V","Dts=H")</f>
        <v>#N/A Review</v>
      </c>
      <c r="DR7" t="str">
        <f>_xll.BDH(DR$4,DR$6:DS$6,$B1,$B2,"Dir=V","Dts=H")</f>
        <v>#N/A Review</v>
      </c>
      <c r="DT7" t="str">
        <f>_xll.BDH(DT$4,DT$6:DU$6,$B1,$B2,"Dir=V","Dts=H")</f>
        <v>#N/A Review</v>
      </c>
      <c r="DV7" t="str">
        <f>_xll.BDH(DV$4,DV$6:DW$6,$B1,$B2,"Dir=V","Dts=H")</f>
        <v>#N/A Review</v>
      </c>
      <c r="DX7" t="str">
        <f>_xll.BDH(DX$4,DX$6:DY$6,$B1,$B2,"Dir=V","Dts=H")</f>
        <v>#N/A Review</v>
      </c>
      <c r="DZ7" t="str">
        <f>_xll.BDH(DZ$4,DZ$6:EA$6,$B1,$B2,"Dir=V","Dts=H")</f>
        <v>#N/A Review</v>
      </c>
      <c r="EB7" t="str">
        <f>_xll.BDH(EB$4,EB$6:EC$6,$B1,$B2,"Dir=V","Dts=H")</f>
        <v>#N/A Review</v>
      </c>
      <c r="ED7" t="str">
        <f>_xll.BDH(ED$4,ED$6:EE$6,$B1,$B2,"Dir=V","Dts=H")</f>
        <v>#N/A Review</v>
      </c>
      <c r="EF7" t="str">
        <f>_xll.BDH(EF$4,EF$6:EG$6,$B1,$B2,"Dir=V","Dts=H")</f>
        <v>#N/A Review</v>
      </c>
      <c r="EH7" t="str">
        <f>_xll.BDH(EH$4,EH$6:EI$6,$B1,$B2,"Dir=V","Dts=H")</f>
        <v>#N/A Review</v>
      </c>
      <c r="EJ7" t="str">
        <f>_xll.BDH(EJ$4,EJ$6:EK$6,$B1,$B2,"Dir=V","Dts=H")</f>
        <v>#N/A Review</v>
      </c>
      <c r="EL7" t="str">
        <f>_xll.BDH(EL$4,EL$6:EM$6,$B1,$B2,"Dir=V","Dts=H")</f>
        <v>#N/A Review</v>
      </c>
      <c r="EN7" t="str">
        <f>_xll.BDH(EN$4,EN$6:EO$6,$B1,$B2,"Dir=V","Dts=H")</f>
        <v>#N/A Review</v>
      </c>
      <c r="EP7" t="str">
        <f>_xll.BDH(EP$4,EP$6:EQ$6,$B1,$B2,"Dir=V","Dts=H")</f>
        <v>#N/A Review</v>
      </c>
      <c r="ER7" t="str">
        <f>_xll.BDH(ER$4,ER$6:ES$6,$B1,$B2,"Dir=V","Dts=H")</f>
        <v>#N/A Review</v>
      </c>
      <c r="ET7" t="str">
        <f>_xll.BDH(ET$4,ET$6:EU$6,$B1,$B2,"Dir=V","Dts=H")</f>
        <v>#N/A Review</v>
      </c>
      <c r="EV7" t="str">
        <f>_xll.BDH(EV$4,EV$6:EW$6,$B1,$B2,"Dir=V","Dts=H")</f>
        <v>#N/A Review</v>
      </c>
      <c r="EX7" t="str">
        <f>_xll.BDH(EX$4,EX$6:EY$6,$B1,$B2,"Dir=V","Dts=H")</f>
        <v>#N/A Review</v>
      </c>
      <c r="EZ7" t="str">
        <f>_xll.BDH(EZ$4,EZ$6:FA$6,$B1,$B2,"Dir=V","Dts=H")</f>
        <v>#N/A Review</v>
      </c>
      <c r="FB7" t="str">
        <f>_xll.BDH(FB$4,FB$6:FC$6,$B1,$B2,"Dir=V","Dts=H")</f>
        <v>#N/A Review</v>
      </c>
      <c r="FD7" t="str">
        <f>_xll.BDH(FD$4,FD$6:FE$6,$B1,$B2,"Dir=V","Dts=H")</f>
        <v>#N/A Review</v>
      </c>
      <c r="FF7" t="str">
        <f>_xll.BDH(FF$4,FF$6:FG$6,$B1,$B2,"Dir=V","Dts=H")</f>
        <v>#N/A Review</v>
      </c>
      <c r="FH7" t="str">
        <f>_xll.BDH(FH$4,FH$6:FI$6,$B1,$B2,"Dir=V","Dts=H")</f>
        <v>#N/A Review</v>
      </c>
      <c r="FJ7" t="str">
        <f>_xll.BDH(FJ$4,FJ$6:FK$6,$B1,$B2,"Dir=V","Dts=H")</f>
        <v>#N/A Review</v>
      </c>
      <c r="FL7" t="str">
        <f>_xll.BDH(FL$4,FL$6:FM$6,$B1,$B2,"Dir=V","Dts=H")</f>
        <v>#N/A Review</v>
      </c>
      <c r="FN7" t="str">
        <f>_xll.BDH(FN$4,FN$6:FO$6,$B1,$B2,"Dir=V","Dts=H")</f>
        <v>#N/A Review</v>
      </c>
      <c r="FP7" t="str">
        <f>_xll.BDH(FP$4,FP$6:FQ$6,$B1,$B2,"Dir=V","Dts=H")</f>
        <v>#N/A Review</v>
      </c>
      <c r="FR7" t="str">
        <f>_xll.BDH(FR$4,FR$6:FS$6,$B1,$B2,"Dir=V","Dts=H")</f>
        <v>#N/A Review</v>
      </c>
      <c r="FT7" t="str">
        <f>_xll.BDH(FT$4,FT$6:FU$6,$B1,$B2,"Dir=V","Dts=H")</f>
        <v>#N/A Review</v>
      </c>
      <c r="FV7" t="str">
        <f>_xll.BDH(FV$4,FV$6:FW$6,$B1,$B2,"Dir=V","Dts=H")</f>
        <v>#N/A Review</v>
      </c>
      <c r="FX7" t="str">
        <f>_xll.BDH(FX$4,FX$6:FY$6,$B1,$B2,"Dir=V","Dts=H")</f>
        <v>#N/A Review</v>
      </c>
      <c r="FZ7" t="str">
        <f>_xll.BDH(FZ$4,FZ$6:GA$6,$B1,$B2,"Dir=V","Dts=H")</f>
        <v>#N/A Review</v>
      </c>
      <c r="GB7" t="str">
        <f>_xll.BDH(GB$4,GB$6:GC$6,$B1,$B2,"Dir=V","Dts=H")</f>
        <v>#N/A Review</v>
      </c>
      <c r="GD7" t="str">
        <f>_xll.BDH(GD$4,GD$6:GE$6,$B1,$B2,"Dir=V","Dts=H")</f>
        <v>#N/A Review</v>
      </c>
      <c r="GF7" t="str">
        <f>_xll.BDH(GF$4,GF$6:GG$6,$B1,$B2,"Dir=V","Dts=H")</f>
        <v>#N/A Review</v>
      </c>
      <c r="GH7" t="str">
        <f>_xll.BDH(GH$4,GH$6:GI$6,$B1,$B2,"Dir=V","Dts=H")</f>
        <v>#N/A Review</v>
      </c>
      <c r="GJ7" t="str">
        <f>_xll.BDH(GJ$4,GJ$6:GK$6,$B1,$B2,"Dir=V","Dts=H")</f>
        <v>#N/A Review</v>
      </c>
      <c r="GL7" t="str">
        <f>_xll.BDH(GL$4,GL$6:GM$6,$B1,$B2,"Dir=V","Dts=H")</f>
        <v>#N/A Review</v>
      </c>
      <c r="GN7" t="str">
        <f>_xll.BDH(GN$4,GN$6:GO$6,$B1,$B2,"Dir=V","Dts=H")</f>
        <v>#N/A Review</v>
      </c>
      <c r="GP7" t="str">
        <f>_xll.BDH(GP$4,GP$6:GQ$6,$B1,$B2,"Dir=V","Dts=H")</f>
        <v>#N/A Review</v>
      </c>
      <c r="GR7" t="str">
        <f>_xll.BDH(GR$4,GR$6:GS$6,$B1,$B2,"Dir=V","Dts=H")</f>
        <v>#N/A Review</v>
      </c>
      <c r="GT7" t="str">
        <f>_xll.BDH(GT$4,GT$6:GU$6,$B1,$B2,"Dir=V","Dts=H")</f>
        <v>#N/A Review</v>
      </c>
      <c r="GV7" t="str">
        <f>_xll.BDH(GV$4,GV$6:GW$6,$B1,$B2,"Dir=V","Dts=H")</f>
        <v>#N/A Review</v>
      </c>
      <c r="GX7" t="str">
        <f>_xll.BDH(GX$4,GX$6:GY$6,$B1,$B2,"Dir=V","Dts=H")</f>
        <v>#N/A Review</v>
      </c>
      <c r="GZ7" t="str">
        <f>_xll.BDH(GZ$4,GZ$6:HA$6,$B1,$B2,"Dir=V","Dts=H")</f>
        <v>#N/A Review</v>
      </c>
      <c r="HB7" t="str">
        <f>_xll.BDH(HB$4,HB$6:HC$6,$B1,$B2,"Dir=V","Dts=H")</f>
        <v>#N/A Review</v>
      </c>
      <c r="HD7" t="str">
        <f>_xll.BDH(HD$4,HD$6:HE$6,$B1,$B2,"Dir=V","Dts=H")</f>
        <v>#N/A Review</v>
      </c>
      <c r="HF7" t="str">
        <f>_xll.BDH(HF$4,HF$6:HG$6,$B1,$B2,"Dir=V","Dts=H")</f>
        <v>#N/A Review</v>
      </c>
      <c r="HH7" t="str">
        <f>_xll.BDH(HH$4,HH$6:HI$6,$B1,$B2,"Dir=V","Dts=H")</f>
        <v>#N/A Review</v>
      </c>
      <c r="HJ7" t="str">
        <f>_xll.BDH(HJ$4,HJ$6:HK$6,$B1,$B2,"Dir=V","Dts=H")</f>
        <v>#N/A Review</v>
      </c>
      <c r="HL7" t="str">
        <f>_xll.BDH(HL$4,HL$6:HM$6,$B1,$B2,"Dir=V","Dts=H")</f>
        <v>#N/A Review</v>
      </c>
      <c r="HN7" t="str">
        <f>_xll.BDH(HN$4,HN$6:HO$6,$B1,$B2,"Dir=V","Dts=H")</f>
        <v>#N/A Review</v>
      </c>
      <c r="HP7" t="str">
        <f>_xll.BDH(HP$4,HP$6:HQ$6,$B1,$B2,"Dir=V","Dts=H")</f>
        <v>#N/A Review</v>
      </c>
      <c r="HR7" t="str">
        <f>_xll.BDH(HR$4,HR$6:HS$6,$B1,$B2,"Dir=V","Dts=H")</f>
        <v>#N/A Review</v>
      </c>
      <c r="HT7" t="str">
        <f>_xll.BDH(HT$4,HT$6:HU$6,$B1,$B2,"Dir=V","Dts=H")</f>
        <v>#N/A Review</v>
      </c>
      <c r="HV7" t="str">
        <f>_xll.BDH(HV$4,HV$6:HW$6,$B1,$B2,"Dir=V","Dts=H")</f>
        <v>#N/A Review</v>
      </c>
      <c r="HX7" t="str">
        <f>_xll.BDH(HX$4,HX$6:HY$6,$B1,$B2,"Dir=V","Dts=H")</f>
        <v>#N/A Review</v>
      </c>
      <c r="HZ7" t="str">
        <f>_xll.BDH(HZ$4,HZ$6:IA$6,$B1,$B2,"Dir=V","Dts=H")</f>
        <v>#N/A Review</v>
      </c>
      <c r="IB7" t="str">
        <f>_xll.BDH(IB$4,IB$6:IC$6,$B1,$B2,"Dir=V","Dts=H")</f>
        <v>#N/A Review</v>
      </c>
      <c r="ID7" t="str">
        <f>_xll.BDH(ID$4,ID$6:IE$6,$B1,$B2,"Dir=V","Dts=H")</f>
        <v>#N/A Review</v>
      </c>
      <c r="IF7" t="str">
        <f>_xll.BDH(IF$4,IF$6:IG$6,$B1,$B2,"Dir=V","Dts=H")</f>
        <v>#N/A Review</v>
      </c>
      <c r="IH7" t="str">
        <f>_xll.BDH(IH$4,IH$6:II$6,$B1,$B2,"Dir=V","Dts=H")</f>
        <v>#N/A Review</v>
      </c>
      <c r="IJ7" t="str">
        <f>_xll.BDH(IJ$4,IJ$6:IK$6,$B1,$B2,"Dir=V","Dts=H")</f>
        <v>#N/A Review</v>
      </c>
      <c r="IL7" t="str">
        <f>_xll.BDH(IL$4,IL$6:IM$6,$B1,$B2,"Dir=V","Dts=H")</f>
        <v>#N/A Review</v>
      </c>
      <c r="IN7" t="str">
        <f>_xll.BDH(IN$4,IN$6:IO$6,$B1,$B2,"Dir=V","Dts=H")</f>
        <v>#N/A Review</v>
      </c>
      <c r="IP7" t="str">
        <f>_xll.BDH(IP$4,IP$6:IQ$6,$B1,$B2,"Dir=V","Dts=H")</f>
        <v>#N/A Review</v>
      </c>
      <c r="IR7" t="str">
        <f>_xll.BDH(IR$4,IR$6:IS$6,$B1,$B2,"Dir=V","Dts=H")</f>
        <v>#N/A Review</v>
      </c>
      <c r="IT7" t="str">
        <f>_xll.BDH(IT$4,IT$6:IU$6,$B1,$B2,"Dir=V","Dts=H")</f>
        <v>#N/A Review</v>
      </c>
      <c r="IV7" t="str">
        <f>_xll.BDH(IV$4,IV$6:IW$6,$B1,$B2,"Dir=V","Dts=H")</f>
        <v>#N/A Review</v>
      </c>
      <c r="IX7" t="str">
        <f>_xll.BDH(IX$4,IX$6:IY$6,$B1,$B2,"Dir=V","Dts=H")</f>
        <v>#N/A Review</v>
      </c>
      <c r="IZ7" t="str">
        <f>_xll.BDH(IZ$4,IZ$6:JA$6,$B1,$B2,"Dir=V","Dts=H")</f>
        <v>#N/A Review</v>
      </c>
      <c r="JB7" t="str">
        <f>_xll.BDH(JB$4,JB$6:JC$6,$B1,$B2,"Dir=V","Dts=H")</f>
        <v>#N/A Review</v>
      </c>
      <c r="JD7" t="str">
        <f>_xll.BDH(JD$4,JD$6:JE$6,$B1,$B2,"Dir=V","Dts=H")</f>
        <v>#N/A Review</v>
      </c>
      <c r="JF7" t="str">
        <f>_xll.BDH(JF$4,JF$6:JG$6,$B1,$B2,"Dir=V","Dts=H")</f>
        <v>#N/A Review</v>
      </c>
      <c r="JH7" t="str">
        <f>_xll.BDH(JH$4,JH$6:JI$6,$B1,$B2,"Dir=V","Dts=H")</f>
        <v>#N/A Review</v>
      </c>
      <c r="JJ7" t="str">
        <f>_xll.BDH(JJ$4,JJ$6:JK$6,$B1,$B2,"Dir=V","Dts=H")</f>
        <v>#N/A Review</v>
      </c>
      <c r="JL7" t="str">
        <f>_xll.BDH(JL$4,JL$6:JM$6,$B1,$B2,"Dir=V","Dts=H")</f>
        <v>#N/A Review</v>
      </c>
      <c r="JN7" t="str">
        <f>_xll.BDH(JN$4,JN$6:JO$6,$B1,$B2,"Dir=V","Dts=H")</f>
        <v>#N/A Review</v>
      </c>
      <c r="JP7" t="str">
        <f>_xll.BDH(JP$4,JP$6:JQ$6,$B1,$B2,"Dir=V","Dts=H")</f>
        <v>#N/A Review</v>
      </c>
      <c r="JR7" t="str">
        <f>_xll.BDH(JR$4,JR$6:JS$6,$B1,$B2,"Dir=V","Dts=H")</f>
        <v>#N/A Review</v>
      </c>
      <c r="JT7" t="str">
        <f>_xll.BDH(JT$4,JT$6:JU$6,$B1,$B2,"Dir=V","Dts=H")</f>
        <v>#N/A Review</v>
      </c>
      <c r="JV7" t="str">
        <f>_xll.BDH(JV$4,JV$6:JW$6,$B1,$B2,"Dir=V","Dts=H")</f>
        <v>#N/A Review</v>
      </c>
      <c r="JX7" t="str">
        <f>_xll.BDH(JX$4,JX$6:JY$6,$B1,$B2,"Dir=V","Dts=H")</f>
        <v>#N/A Review</v>
      </c>
      <c r="JZ7" t="str">
        <f>_xll.BDH(JZ$4,JZ$6:KA$6,$B1,$B2,"Dir=V","Dts=H")</f>
        <v>#N/A Review</v>
      </c>
      <c r="KB7" t="str">
        <f>_xll.BDH(KB$4,KB$6:KC$6,$B1,$B2,"Dir=V","Dts=H")</f>
        <v>#N/A Review</v>
      </c>
      <c r="KD7" t="str">
        <f>_xll.BDH(KD$4,KD$6:KE$6,$B1,$B2,"Dir=V","Dts=H")</f>
        <v>#N/A Review</v>
      </c>
      <c r="KF7" t="str">
        <f>_xll.BDH(KF$4,KF$6:KG$6,$B1,$B2,"Dir=V","Dts=H")</f>
        <v>#N/A Review</v>
      </c>
      <c r="KH7" t="str">
        <f>_xll.BDH(KH$4,KH$6:KI$6,$B1,$B2,"Dir=V","Dts=H")</f>
        <v>#N/A Review</v>
      </c>
      <c r="KJ7" t="str">
        <f>_xll.BDH(KJ$4,KJ$6:KK$6,$B1,$B2,"Dir=V","Dts=H")</f>
        <v>#N/A Review</v>
      </c>
      <c r="KL7" t="str">
        <f>_xll.BDH(KL$4,KL$6:KM$6,$B1,$B2,"Dir=V","Dts=H")</f>
        <v>#N/A Review</v>
      </c>
      <c r="KN7" t="str">
        <f>_xll.BDH(KN$4,KN$6:KO$6,$B1,$B2,"Dir=V","Dts=H")</f>
        <v>#N/A Review</v>
      </c>
      <c r="KP7" t="str">
        <f>_xll.BDH(KP$4,KP$6:KQ$6,$B1,$B2,"Dir=V","Dts=H")</f>
        <v>#N/A Review</v>
      </c>
      <c r="KR7" t="str">
        <f>_xll.BDH(KR$4,KR$6:KS$6,$B1,$B2,"Dir=V","Dts=H")</f>
        <v>#N/A Review</v>
      </c>
      <c r="KT7" t="str">
        <f>_xll.BDH(KT$4,KT$6:KU$6,$B1,$B2,"Dir=V","Dts=H")</f>
        <v>#N/A Review</v>
      </c>
      <c r="KV7" t="str">
        <f>_xll.BDH(KV$4,KV$6:KW$6,$B1,$B2,"Dir=V","Dts=H")</f>
        <v>#N/A Review</v>
      </c>
      <c r="KX7" t="str">
        <f>_xll.BDH(KX$4,KX$6:KY$6,$B1,$B2,"Dir=V","Dts=H")</f>
        <v>#N/A Review</v>
      </c>
      <c r="KZ7" t="str">
        <f>_xll.BDH(KZ$4,KZ$6:LA$6,$B1,$B2,"Dir=V","Dts=H")</f>
        <v>#N/A Review</v>
      </c>
      <c r="LB7" t="str">
        <f>_xll.BDH(LB$4,LB$6:LC$6,$B1,$B2,"Dir=V","Dts=H")</f>
        <v>#N/A Review</v>
      </c>
      <c r="LD7" t="str">
        <f>_xll.BDH(LD$4,LD$6:LE$6,$B1,$B2,"Dir=V","Dts=H")</f>
        <v>#N/A Review</v>
      </c>
      <c r="LF7" t="str">
        <f>_xll.BDH(LF$4,LF$6:LG$6,$B1,$B2,"Dir=V","Dts=H")</f>
        <v>#N/A Review</v>
      </c>
      <c r="LH7" t="str">
        <f>_xll.BDH(LH$4,LH$6:LI$6,$B1,$B2,"Dir=V","Dts=H")</f>
        <v>#N/A Review</v>
      </c>
      <c r="LJ7" t="str">
        <f>_xll.BDH(LJ$4,LJ$6:LK$6,$B1,$B2,"Dir=V","Dts=H")</f>
        <v>#N/A Review</v>
      </c>
      <c r="LL7" t="str">
        <f>_xll.BDH(LL$4,LL$6:LM$6,$B1,$B2,"Dir=V","Dts=H")</f>
        <v>#N/A Review</v>
      </c>
      <c r="LN7" t="str">
        <f>_xll.BDH(LN$4,LN$6:LO$6,$B1,$B2,"Dir=V","Dts=H")</f>
        <v>#N/A Review</v>
      </c>
      <c r="LP7" t="str">
        <f>_xll.BDH(LP$4,LP$6:LQ$6,$B1,$B2,"Dir=V","Dts=H")</f>
        <v>#N/A Review</v>
      </c>
      <c r="LR7" t="str">
        <f>_xll.BDH(LR$4,LR$6:LS$6,$B1,$B2,"Dir=V","Dts=H")</f>
        <v>#N/A Review</v>
      </c>
      <c r="LT7" t="str">
        <f>_xll.BDH(LT$4,LT$6:LU$6,$B1,$B2,"Dir=V","Dts=H")</f>
        <v>#N/A Review</v>
      </c>
      <c r="LV7" t="str">
        <f>_xll.BDH(LV$4,LV$6:LW$6,$B1,$B2,"Dir=V","Dts=H")</f>
        <v>#N/A Review</v>
      </c>
      <c r="LX7" t="str">
        <f>_xll.BDH(LX$4,LX$6:LY$6,$B1,$B2,"Dir=V","Dts=H")</f>
        <v>#N/A Review</v>
      </c>
      <c r="LZ7" t="str">
        <f>_xll.BDH(LZ$4,LZ$6:MA$6,$B1,$B2,"Dir=V","Dts=H")</f>
        <v>#N/A Review</v>
      </c>
      <c r="MB7" t="str">
        <f>_xll.BDH(MB$4,MB$6:MC$6,$B1,$B2,"Dir=V","Dts=H")</f>
        <v>#N/A Review</v>
      </c>
      <c r="MD7" t="str">
        <f>_xll.BDH(MD$4,MD$6:ME$6,$B1,$B2,"Dir=V","Dts=H")</f>
        <v>#N/A Review</v>
      </c>
      <c r="MF7" t="str">
        <f>_xll.BDH(MF$4,MF$6:MG$6,$B1,$B2,"Dir=V","Dts=H")</f>
        <v>#N/A Review</v>
      </c>
      <c r="MH7" t="str">
        <f>_xll.BDH(MH$4,MH$6:MI$6,$B1,$B2,"Dir=V","Dts=H")</f>
        <v>#N/A Review</v>
      </c>
      <c r="MJ7" t="str">
        <f>_xll.BDH(MJ$4,MJ$6:MK$6,$B1,$B2,"Dir=V","Dts=H")</f>
        <v>#N/A Review</v>
      </c>
      <c r="ML7" t="str">
        <f>_xll.BDH(ML$4,ML$6:MM$6,$B1,$B2,"Dir=V","Dts=H")</f>
        <v>#N/A Review</v>
      </c>
      <c r="MN7" t="str">
        <f>_xll.BDH(MN$4,MN$6:MO$6,$B1,$B2,"Dir=V","Dts=H")</f>
        <v>#N/A Review</v>
      </c>
      <c r="MP7" t="str">
        <f>_xll.BDH(MP$4,MP$6:MQ$6,$B1,$B2,"Dir=V","Dts=H")</f>
        <v>#N/A Review</v>
      </c>
      <c r="MR7" t="str">
        <f>_xll.BDH(MR$4,MR$6:MS$6,$B1,$B2,"Dir=V","Dts=H")</f>
        <v>#N/A Review</v>
      </c>
      <c r="MT7" t="str">
        <f>_xll.BDH(MT$4,MT$6:MU$6,$B1,$B2,"Dir=V","Dts=H")</f>
        <v>#N/A Review</v>
      </c>
      <c r="MV7" t="str">
        <f>_xll.BDH(MV$4,MV$6:MW$6,$B1,$B2,"Dir=V","Dts=H")</f>
        <v>#N/A Review</v>
      </c>
      <c r="MX7" t="str">
        <f>_xll.BDH(MX$4,MX$6:MY$6,$B1,$B2,"Dir=V","Dts=H")</f>
        <v>#N/A Review</v>
      </c>
      <c r="MZ7" t="str">
        <f>_xll.BDH(MZ$4,MZ$6:NA$6,$B1,$B2,"Dir=V","Dts=H")</f>
        <v>#N/A Review</v>
      </c>
      <c r="NB7" t="str">
        <f>_xll.BDH(NB$4,NB$6:NC$6,$B1,$B2,"Dir=V","Dts=H")</f>
        <v>#N/A Review</v>
      </c>
      <c r="ND7" t="str">
        <f>_xll.BDH(ND$4,ND$6:NE$6,$B1,$B2,"Dir=V","Dts=H")</f>
        <v>#N/A Review</v>
      </c>
      <c r="NF7" t="str">
        <f>_xll.BDH(NF$4,NF$6:NG$6,$B1,$B2,"Dir=V","Dts=H")</f>
        <v>#N/A Review</v>
      </c>
      <c r="NH7" t="str">
        <f>_xll.BDH(NH$4,NH$6:NI$6,$B1,$B2,"Dir=V","Dts=H")</f>
        <v>#N/A Review</v>
      </c>
      <c r="NJ7" t="str">
        <f>_xll.BDH(NJ$4,NJ$6:NK$6,$B1,$B2,"Dir=V","Dts=H")</f>
        <v>#N/A Review</v>
      </c>
      <c r="NL7" t="str">
        <f>_xll.BDH(NL$4,NL$6:NM$6,$B1,$B2,"Dir=V","Dts=H")</f>
        <v>#N/A Review</v>
      </c>
      <c r="NN7" t="str">
        <f>_xll.BDH(NN$4,NN$6:NO$6,$B1,$B2,"Dir=V","Dts=H")</f>
        <v>#N/A Review</v>
      </c>
      <c r="NP7" t="str">
        <f>_xll.BDH(NP$4,NP$6:NQ$6,$B1,$B2,"Dir=V","Dts=H")</f>
        <v>#N/A Review</v>
      </c>
      <c r="NR7" t="str">
        <f>_xll.BDH(NR$4,NR$6:NS$6,$B1,$B2,"Dir=V","Dts=H")</f>
        <v>#N/A Review</v>
      </c>
      <c r="NT7" t="str">
        <f>_xll.BDH(NT$4,NT$6:NU$6,$B1,$B2,"Dir=V","Dts=H")</f>
        <v>#N/A Review</v>
      </c>
      <c r="NV7" t="str">
        <f>_xll.BDH(NV$4,NV$6:NW$6,$B1,$B2,"Dir=V","Dts=H")</f>
        <v>#N/A Review</v>
      </c>
      <c r="NX7" t="str">
        <f>_xll.BDH(NX$4,NX$6:NY$6,$B1,$B2,"Dir=V","Dts=H")</f>
        <v>#N/A Review</v>
      </c>
      <c r="NZ7" t="str">
        <f>_xll.BDH(NZ$4,NZ$6:OA$6,$B1,$B2,"Dir=V","Dts=H")</f>
        <v>#N/A Review</v>
      </c>
      <c r="OB7" t="str">
        <f>_xll.BDH(OB$4,OB$6:OC$6,$B1,$B2,"Dir=V","Dts=H")</f>
        <v>#N/A Review</v>
      </c>
      <c r="OD7" t="str">
        <f>_xll.BDH(OD$4,OD$6:OE$6,$B1,$B2,"Dir=V","Dts=H")</f>
        <v>#N/A Review</v>
      </c>
      <c r="OF7" t="str">
        <f>_xll.BDH(OF$4,OF$6:OG$6,$B1,$B2,"Dir=V","Dts=H")</f>
        <v>#N/A Review</v>
      </c>
      <c r="OH7" t="str">
        <f>_xll.BDH(OH$4,OH$6:OI$6,$B1,$B2,"Dir=V","Dts=H")</f>
        <v>#N/A Review</v>
      </c>
      <c r="OJ7" t="str">
        <f>_xll.BDH(OJ$4,OJ$6:OK$6,$B1,$B2,"Dir=V","Dts=H")</f>
        <v>#N/A Review</v>
      </c>
      <c r="OL7" t="str">
        <f>_xll.BDH(OL$4,OL$6:OM$6,$B1,$B2,"Dir=V","Dts=H")</f>
        <v>#N/A Review</v>
      </c>
      <c r="ON7" t="str">
        <f>_xll.BDH(ON$4,ON$6:OO$6,$B1,$B2,"Dir=V","Dts=H")</f>
        <v>#N/A Review</v>
      </c>
      <c r="OP7" t="str">
        <f>_xll.BDH(OP$4,OP$6:OQ$6,$B1,$B2,"Dir=V","Dts=H")</f>
        <v>#N/A Review</v>
      </c>
      <c r="OR7" t="str">
        <f>_xll.BDH(OR$4,OR$6:OS$6,$B1,$B2,"Dir=V","Dts=H")</f>
        <v>#N/A Review</v>
      </c>
      <c r="OT7" t="str">
        <f>_xll.BDH(OT$4,OT$6:OU$6,$B1,$B2,"Dir=V","Dts=H")</f>
        <v>#N/A Review</v>
      </c>
      <c r="OV7" t="str">
        <f>_xll.BDH(OV$4,OV$6:OW$6,$B1,$B2,"Dir=V","Dts=H")</f>
        <v>#N/A Review</v>
      </c>
      <c r="OX7" t="str">
        <f>_xll.BDH(OX$4,OX$6:OY$6,$B1,$B2,"Dir=V","Dts=H")</f>
        <v>#N/A Review</v>
      </c>
      <c r="OZ7" t="str">
        <f>_xll.BDH(OZ$4,OZ$6:PA$6,$B1,$B2,"Dir=V","Dts=H")</f>
        <v>#N/A Review</v>
      </c>
      <c r="PB7" t="str">
        <f>_xll.BDH(PB$4,PB$6:PC$6,$B1,$B2,"Dir=V","Dts=H")</f>
        <v>#N/A Review</v>
      </c>
      <c r="PD7" t="str">
        <f>_xll.BDH(PD$4,PD$6:PE$6,$B1,$B2,"Dir=V","Dts=H")</f>
        <v>#N/A Review</v>
      </c>
      <c r="PF7" t="str">
        <f>_xll.BDH(PF$4,PF$6:PG$6,$B1,$B2,"Dir=V","Dts=H")</f>
        <v>#N/A Review</v>
      </c>
      <c r="PH7" t="str">
        <f>_xll.BDH(PH$4,PH$6:PI$6,$B1,$B2,"Dir=V","Dts=H")</f>
        <v>#N/A Review</v>
      </c>
      <c r="PJ7" t="str">
        <f>_xll.BDH(PJ$4,PJ$6:PK$6,$B1,$B2,"Dir=V","Dts=H")</f>
        <v>#N/A Review</v>
      </c>
      <c r="PL7" t="str">
        <f>_xll.BDH(PL$4,PL$6:PM$6,$B1,$B2,"Dir=V","Dts=H")</f>
        <v>#N/A Review</v>
      </c>
      <c r="PN7" t="str">
        <f>_xll.BDH(PN$4,PN$6:PO$6,$B1,$B2,"Dir=V","Dts=H")</f>
        <v>#N/A Review</v>
      </c>
      <c r="PP7" t="str">
        <f>_xll.BDH(PP$4,PP$6:PQ$6,$B1,$B2,"Dir=V","Dts=H")</f>
        <v>#N/A Review</v>
      </c>
      <c r="PR7" t="str">
        <f>_xll.BDH(PR$4,PR$6:PS$6,$B1,$B2,"Dir=V","Dts=H")</f>
        <v>#N/A Review</v>
      </c>
      <c r="PT7" t="str">
        <f>_xll.BDH(PT$4,PT$6:PU$6,$B1,$B2,"Dir=V","Dts=H")</f>
        <v>#N/A Review</v>
      </c>
      <c r="PV7" t="str">
        <f>_xll.BDH(PV$4,PV$6:PW$6,$B1,$B2,"Dir=V","Dts=H")</f>
        <v>#N/A Review</v>
      </c>
      <c r="PX7" t="str">
        <f>_xll.BDH(PX$4,PX$6:PY$6,$B1,$B2,"Dir=V","Dts=H")</f>
        <v>#N/A Review</v>
      </c>
      <c r="PZ7" t="str">
        <f>_xll.BDH(PZ$4,PZ$6:QA$6,$B1,$B2,"Dir=V","Dts=H")</f>
        <v>#N/A Review</v>
      </c>
      <c r="QB7" t="str">
        <f>_xll.BDH(QB$4,QB$6:QC$6,$B1,$B2,"Dir=V","Dts=H")</f>
        <v>#N/A Review</v>
      </c>
      <c r="QD7" t="str">
        <f>_xll.BDH(QD$4,QD$6:QE$6,$B1,$B2,"Dir=V","Dts=H")</f>
        <v>#N/A Review</v>
      </c>
      <c r="QF7" t="str">
        <f>_xll.BDH(QF$4,QF$6:QG$6,$B1,$B2,"Dir=V","Dts=H")</f>
        <v>#N/A Review</v>
      </c>
      <c r="QH7" t="str">
        <f>_xll.BDH(QH$4,QH$6:QI$6,$B1,$B2,"Dir=V","Dts=H")</f>
        <v>#N/A Review</v>
      </c>
      <c r="QJ7" t="str">
        <f>_xll.BDH(QJ$4,QJ$6:QK$6,$B1,$B2,"Dir=V","Dts=H")</f>
        <v>#N/A Review</v>
      </c>
      <c r="QL7" t="str">
        <f>_xll.BDH(QL$4,QL$6:QM$6,$B1,$B2,"Dir=V","Dts=H")</f>
        <v>#N/A Review</v>
      </c>
      <c r="QN7" t="str">
        <f>_xll.BDH(QN$4,QN$6:QO$6,$B1,$B2,"Dir=V","Dts=H")</f>
        <v>#N/A Review</v>
      </c>
      <c r="QP7" t="str">
        <f>_xll.BDH(QP$4,QP$6:QQ$6,$B1,$B2,"Dir=V","Dts=H")</f>
        <v>#N/A Review</v>
      </c>
      <c r="QR7" t="str">
        <f>_xll.BDH(QR$4,QR$6:QS$6,$B1,$B2,"Dir=V","Dts=H")</f>
        <v>#N/A Review</v>
      </c>
      <c r="QT7" t="str">
        <f>_xll.BDH(QT$4,QT$6:QU$6,$B1,$B2,"Dir=V","Dts=H")</f>
        <v>#N/A Review</v>
      </c>
      <c r="QV7" t="str">
        <f>_xll.BDH(QV$4,QV$6:QW$6,$B1,$B2,"Dir=V","Dts=H")</f>
        <v>#N/A Review</v>
      </c>
      <c r="QX7" t="str">
        <f>_xll.BDH(QX$4,QX$6:QY$6,$B1,$B2,"Dir=V","Dts=H")</f>
        <v>#N/A Review</v>
      </c>
      <c r="QZ7" t="str">
        <f>_xll.BDH(QZ$4,QZ$6:RA$6,$B1,$B2,"Dir=V","Dts=H")</f>
        <v>#N/A Review</v>
      </c>
      <c r="RB7" t="str">
        <f>_xll.BDH(RB$4,RB$6:RC$6,$B1,$B2,"Dir=V","Dts=H")</f>
        <v>#N/A Review</v>
      </c>
      <c r="RD7" t="str">
        <f>_xll.BDH(RD$4,RD$6:RE$6,$B1,$B2,"Dir=V","Dts=H")</f>
        <v>#N/A Review</v>
      </c>
      <c r="RF7" t="str">
        <f>_xll.BDH(RF$4,RF$6:RG$6,$B1,$B2,"Dir=V","Dts=H")</f>
        <v>#N/A Review</v>
      </c>
      <c r="RH7" t="str">
        <f>_xll.BDH(RH$4,RH$6:RI$6,$B1,$B2,"Dir=V","Dts=H")</f>
        <v>#N/A Review</v>
      </c>
      <c r="RJ7" t="str">
        <f>_xll.BDH(RJ$4,RJ$6:RK$6,$B1,$B2,"Dir=V","Dts=H")</f>
        <v>#N/A Review</v>
      </c>
      <c r="RL7" t="str">
        <f>_xll.BDH(RL$4,RL$6:RM$6,$B1,$B2,"Dir=V","Dts=H")</f>
        <v>#N/A Review</v>
      </c>
      <c r="RN7" t="str">
        <f>_xll.BDH(RN$4,RN$6:RO$6,$B1,$B2,"Dir=V","Dts=H")</f>
        <v>#N/A Review</v>
      </c>
      <c r="RP7" t="str">
        <f>_xll.BDH(RP$4,RP$6:RQ$6,$B1,$B2,"Dir=V","Dts=H")</f>
        <v>#N/A Review</v>
      </c>
      <c r="RR7" t="str">
        <f>_xll.BDH(RR$4,RR$6:RS$6,$B1,$B2,"Dir=V","Dts=H")</f>
        <v>#N/A Review</v>
      </c>
      <c r="RT7" t="str">
        <f>_xll.BDH(RT$4,RT$6:RU$6,$B1,$B2,"Dir=V","Dts=H")</f>
        <v>#N/A Review</v>
      </c>
      <c r="RV7" t="str">
        <f>_xll.BDH(RV$4,RV$6:RW$6,$B1,$B2,"Dir=V","Dts=H")</f>
        <v>#N/A Review</v>
      </c>
      <c r="RX7" t="str">
        <f>_xll.BDH(RX$4,RX$6:RY$6,$B1,$B2,"Dir=V","Dts=H")</f>
        <v>#N/A Review</v>
      </c>
      <c r="RZ7" t="str">
        <f>_xll.BDH(RZ$4,RZ$6:SA$6,$B1,$B2,"Dir=V","Dts=H")</f>
        <v>#N/A Review</v>
      </c>
      <c r="SB7" t="str">
        <f>_xll.BDH(SB$4,SB$6:SC$6,$B1,$B2,"Dir=V","Dts=H")</f>
        <v>#N/A Review</v>
      </c>
      <c r="SD7" t="str">
        <f>_xll.BDH(SD$4,SD$6:SE$6,$B1,$B2,"Dir=V","Dts=H")</f>
        <v>#N/A Review</v>
      </c>
      <c r="SF7" t="str">
        <f>_xll.BDH(SF$4,SF$6:SG$6,$B1,$B2,"Dir=V","Dts=H")</f>
        <v>#N/A Review</v>
      </c>
      <c r="SH7" t="str">
        <f>_xll.BDH(SH$4,SH$6:SI$6,$B1,$B2,"Dir=V","Dts=H")</f>
        <v>#N/A Review</v>
      </c>
      <c r="SJ7" t="str">
        <f>_xll.BDH(SJ$4,SJ$6:SK$6,$B1,$B2,"Dir=V","Dts=H")</f>
        <v>#N/A Review</v>
      </c>
      <c r="SL7" t="str">
        <f>_xll.BDH(SL$4,SL$6:SM$6,$B1,$B2,"Dir=V","Dts=H")</f>
        <v>#N/A Review</v>
      </c>
      <c r="SN7" t="str">
        <f>_xll.BDH(SN$4,SN$6:SO$6,$B1,$B2,"Dir=V","Dts=H")</f>
        <v>#N/A Review</v>
      </c>
      <c r="SP7" t="str">
        <f>_xll.BDH(SP$4,SP$6:SQ$6,$B1,$B2,"Dir=V","Dts=H")</f>
        <v>#N/A Review</v>
      </c>
      <c r="SR7" t="str">
        <f>_xll.BDH(SR$4,SR$6:SS$6,$B1,$B2,"Dir=V","Dts=H")</f>
        <v>#N/A Review</v>
      </c>
      <c r="ST7" t="str">
        <f>_xll.BDH(ST$4,ST$6:SU$6,$B1,$B2,"Dir=V","Dts=H")</f>
        <v>#N/A Review</v>
      </c>
      <c r="SV7" t="str">
        <f>_xll.BDH(SV$4,SV$6:SW$6,$B1,$B2,"Dir=V","Dts=H")</f>
        <v>#N/A Review</v>
      </c>
      <c r="SX7" t="str">
        <f>_xll.BDH(SX$4,SX$6:SY$6,$B1,$B2,"Dir=V","Dts=H")</f>
        <v>#N/A Review</v>
      </c>
      <c r="SZ7" t="str">
        <f>_xll.BDH(SZ$4,SZ$6:TA$6,$B1,$B2,"Dir=V","Dts=H")</f>
        <v>#N/A Review</v>
      </c>
      <c r="TB7" t="str">
        <f>_xll.BDH(TB$4,TB$6:TC$6,$B1,$B2,"Dir=V","Dts=H")</f>
        <v>#N/A Review</v>
      </c>
      <c r="TD7" t="str">
        <f>_xll.BDH(TD$4,TD$6:TE$6,$B1,$B2,"Dir=V","Dts=H")</f>
        <v>#N/A Review</v>
      </c>
      <c r="TF7" t="str">
        <f>_xll.BDH(TF$4,TF$6:TG$6,$B1,$B2,"Dir=V","Dts=H")</f>
        <v>#N/A Review</v>
      </c>
      <c r="TH7" t="str">
        <f>_xll.BDH(TH$4,TH$6:TI$6,$B1,$B2,"Dir=V","Dts=H")</f>
        <v>#N/A Review</v>
      </c>
      <c r="TJ7" t="str">
        <f>_xll.BDH(TJ$4,TJ$6:TK$6,$B1,$B2,"Dir=V","Dts=H")</f>
        <v>#N/A Review</v>
      </c>
      <c r="TL7" t="str">
        <f>_xll.BDH(TL$4,TL$6:TM$6,$B1,$B2,"Dir=V","Dts=H")</f>
        <v>#N/A Review</v>
      </c>
      <c r="TN7" t="str">
        <f>_xll.BDH(TN$4,TN$6:TO$6,$B1,$B2,"Dir=V","Dts=H")</f>
        <v>#N/A Review</v>
      </c>
      <c r="TP7" t="str">
        <f>_xll.BDH(TP$4,TP$6:TQ$6,$B1,$B2,"Dir=V","Dts=H")</f>
        <v>#N/A Review</v>
      </c>
      <c r="TR7" t="str">
        <f>_xll.BDH(TR$4,TR$6:TS$6,$B1,$B2,"Dir=V","Dts=H")</f>
        <v>#N/A Review</v>
      </c>
      <c r="TT7" t="str">
        <f>_xll.BDH(TT$4,TT$6:TU$6,$B1,$B2,"Dir=V","Dts=H")</f>
        <v>#N/A Review</v>
      </c>
      <c r="TV7" t="str">
        <f>_xll.BDH(TV$4,TV$6:TW$6,$B1,$B2,"Dir=V","Dts=H")</f>
        <v>#N/A Review</v>
      </c>
      <c r="TX7" t="str">
        <f>_xll.BDH(TX$4,TX$6:TY$6,$B1,$B2,"Dir=V","Dts=H")</f>
        <v>#N/A Review</v>
      </c>
      <c r="TZ7" t="str">
        <f>_xll.BDH(TZ$4,TZ$6:UA$6,$B1,$B2,"Dir=V","Dts=H")</f>
        <v>#N/A Review</v>
      </c>
      <c r="UB7" t="str">
        <f>_xll.BDH(UB$4,UB$6:UC$6,$B1,$B2,"Dir=V","Dts=H")</f>
        <v>#N/A Review</v>
      </c>
      <c r="UD7" t="str">
        <f>_xll.BDH(UD$4,UD$6:UE$6,$B1,$B2,"Dir=V","Dts=H")</f>
        <v>#N/A Review</v>
      </c>
      <c r="UF7" t="str">
        <f>_xll.BDH(UF$4,UF$6:UG$6,$B1,$B2,"Dir=V","Dts=H")</f>
        <v>#N/A Review</v>
      </c>
      <c r="UH7" t="str">
        <f>_xll.BDH(UH$4,UH$6:UI$6,$B1,$B2,"Dir=V","Dts=H")</f>
        <v>#N/A Review</v>
      </c>
      <c r="UJ7" t="str">
        <f>_xll.BDH(UJ$4,UJ$6:UK$6,$B1,$B2,"Dir=V","Dts=H")</f>
        <v>#N/A Review</v>
      </c>
      <c r="UL7" t="str">
        <f>_xll.BDH(UL$4,UL$6:UM$6,$B1,$B2,"Dir=V","Dts=H")</f>
        <v>#N/A Review</v>
      </c>
      <c r="UN7" t="str">
        <f>_xll.BDH(UN$4,UN$6:UO$6,$B1,$B2,"Dir=V","Dts=H")</f>
        <v>#N/A Review</v>
      </c>
      <c r="UP7" t="str">
        <f>_xll.BDH(UP$4,UP$6:UQ$6,$B1,$B2,"Dir=V","Dts=H")</f>
        <v>#N/A Review</v>
      </c>
      <c r="UR7" t="str">
        <f>_xll.BDH(UR$4,UR$6:US$6,$B1,$B2,"Dir=V","Dts=H")</f>
        <v>#N/A Review</v>
      </c>
      <c r="UT7" t="str">
        <f>_xll.BDH(UT$4,UT$6:UU$6,$B1,$B2,"Dir=V","Dts=H")</f>
        <v>#N/A Review</v>
      </c>
      <c r="UV7" t="str">
        <f>_xll.BDH(UV$4,UV$6:UW$6,$B1,$B2,"Dir=V","Dts=H")</f>
        <v>#N/A Review</v>
      </c>
      <c r="UX7" t="str">
        <f>_xll.BDH(UX$4,UX$6:UY$6,$B1,$B2,"Dir=V","Dts=H")</f>
        <v>#N/A Review</v>
      </c>
      <c r="UZ7" t="str">
        <f>_xll.BDH(UZ$4,UZ$6:VA$6,$B1,$B2,"Dir=V","Dts=H")</f>
        <v>#N/A Review</v>
      </c>
      <c r="VB7" t="str">
        <f>_xll.BDH(VB$4,VB$6:VC$6,$B1,$B2,"Dir=V","Dts=H")</f>
        <v>#N/A Review</v>
      </c>
      <c r="VD7" t="str">
        <f>_xll.BDH(VD$4,VD$6:VE$6,$B1,$B2,"Dir=V","Dts=H")</f>
        <v>#N/A Review</v>
      </c>
      <c r="VF7" t="str">
        <f>_xll.BDH(VF$4,VF$6:VG$6,$B1,$B2,"Dir=V","Dts=H")</f>
        <v>#N/A Review</v>
      </c>
      <c r="VH7" t="str">
        <f>_xll.BDH(VH$4,VH$6:VI$6,$B1,$B2,"Dir=V","Dts=H")</f>
        <v>#N/A Review</v>
      </c>
      <c r="VJ7" t="str">
        <f>_xll.BDH(VJ$4,VJ$6:VK$6,$B1,$B2,"Dir=V","Dts=H")</f>
        <v>#N/A Review</v>
      </c>
      <c r="VL7" t="str">
        <f>_xll.BDH(VL$4,VL$6:VM$6,$B1,$B2,"Dir=V","Dts=H")</f>
        <v>#N/A Review</v>
      </c>
      <c r="VN7" t="str">
        <f>_xll.BDH(VN$4,VN$6:VO$6,$B1,$B2,"Dir=V","Dts=H")</f>
        <v>#N/A Review</v>
      </c>
      <c r="VP7" t="str">
        <f>_xll.BDH(VP$4,VP$6:VQ$6,$B1,$B2,"Dir=V","Dts=H")</f>
        <v>#N/A Review</v>
      </c>
      <c r="VR7" t="str">
        <f>_xll.BDH(VR$4,VR$6:VS$6,$B1,$B2,"Dir=V","Dts=H")</f>
        <v>#N/A Review</v>
      </c>
      <c r="VT7" t="str">
        <f>_xll.BDH(VT$4,VT$6:VU$6,$B1,$B2,"Dir=V","Dts=H")</f>
        <v>#N/A Review</v>
      </c>
      <c r="VV7" t="str">
        <f>_xll.BDH(VV$4,VV$6:VW$6,$B1,$B2,"Dir=V","Dts=H")</f>
        <v>#N/A Review</v>
      </c>
      <c r="VX7" t="str">
        <f>_xll.BDH(VX$4,VX$6:VY$6,$B1,$B2,"Dir=V","Dts=H")</f>
        <v>#N/A Review</v>
      </c>
      <c r="VZ7" t="str">
        <f>_xll.BDH(VZ$4,VZ$6:WA$6,$B1,$B2,"Dir=V","Dts=H")</f>
        <v>#N/A Review</v>
      </c>
      <c r="WB7" t="str">
        <f>_xll.BDH(WB$4,WB$6:WC$6,$B1,$B2,"Dir=V","Dts=H")</f>
        <v>#N/A Review</v>
      </c>
      <c r="WD7" t="str">
        <f>_xll.BDH(WD$4,WD$6:WE$6,$B1,$B2,"Dir=V","Dts=H")</f>
        <v>#N/A Review</v>
      </c>
      <c r="WF7" t="str">
        <f>_xll.BDH(WF$4,WF$6:WG$6,$B1,$B2,"Dir=V","Dts=H")</f>
        <v>#N/A Review</v>
      </c>
      <c r="WH7" t="str">
        <f>_xll.BDH(WH$4,WH$6:WI$6,$B1,$B2,"Dir=V","Dts=H")</f>
        <v>#N/A Review</v>
      </c>
      <c r="WJ7" t="str">
        <f>_xll.BDH(WJ$4,WJ$6:WK$6,$B1,$B2,"Dir=V","Dts=H")</f>
        <v>#N/A Review</v>
      </c>
      <c r="WL7" t="str">
        <f>_xll.BDH(WL$4,WL$6:WM$6,$B1,$B2,"Dir=V","Dts=H")</f>
        <v>#N/A Review</v>
      </c>
      <c r="WN7" t="str">
        <f>_xll.BDH(WN$4,WN$6:WO$6,$B1,$B2,"Dir=V","Dts=H")</f>
        <v>#N/A Review</v>
      </c>
      <c r="WP7" t="str">
        <f>_xll.BDH(WP$4,WP$6:WQ$6,$B1,$B2,"Dir=V","Dts=H")</f>
        <v>#N/A Review</v>
      </c>
      <c r="WR7" t="str">
        <f>_xll.BDH(WR$4,WR$6:WS$6,$B1,$B2,"Dir=V","Dts=H")</f>
        <v>#N/A Review</v>
      </c>
      <c r="WT7" t="str">
        <f>_xll.BDH(WT$4,WT$6:WU$6,$B1,$B2,"Dir=V","Dts=H")</f>
        <v>#N/A Review</v>
      </c>
      <c r="WV7" t="str">
        <f>_xll.BDH(WV$4,WV$6:WW$6,$B1,$B2,"Dir=V","Dts=H")</f>
        <v>#N/A Review</v>
      </c>
      <c r="WX7" t="str">
        <f>_xll.BDH(WX$4,WX$6:WY$6,$B1,$B2,"Dir=V","Dts=H")</f>
        <v>#N/A Review</v>
      </c>
      <c r="WZ7" t="str">
        <f>_xll.BDH(WZ$4,WZ$6:XA$6,$B1,$B2,"Dir=V","Dts=H")</f>
        <v>#N/A Review</v>
      </c>
      <c r="XB7" t="str">
        <f>_xll.BDH(XB$4,XB$6:XC$6,$B1,$B2,"Dir=V","Dts=H")</f>
        <v>#N/A Review</v>
      </c>
      <c r="XD7" t="str">
        <f>_xll.BDH(XD$4,XD$6:XE$6,$B1,$B2,"Dir=V","Dts=H")</f>
        <v>#N/A Review</v>
      </c>
      <c r="XF7" t="str">
        <f>_xll.BDH(XF$4,XF$6:XG$6,$B1,$B2,"Dir=V","Dts=H")</f>
        <v>#N/A Review</v>
      </c>
      <c r="XH7" t="str">
        <f>_xll.BDH(XH$4,XH$6:XI$6,$B1,$B2,"Dir=V","Dts=H")</f>
        <v>#N/A Review</v>
      </c>
      <c r="XJ7" t="str">
        <f>_xll.BDH(XJ$4,XJ$6:XK$6,$B1,$B2,"Dir=V","Dts=H")</f>
        <v>#N/A Review</v>
      </c>
      <c r="XL7" t="str">
        <f>_xll.BDH(XL$4,XL$6:XM$6,$B1,$B2,"Dir=V","Dts=H")</f>
        <v>#N/A Review</v>
      </c>
      <c r="XN7" t="str">
        <f>_xll.BDH(XN$4,XN$6:XO$6,$B1,$B2,"Dir=V","Dts=H")</f>
        <v>#N/A Review</v>
      </c>
      <c r="XP7" t="str">
        <f>_xll.BDH(XP$4,XP$6:XQ$6,$B1,$B2,"Dir=V","Dts=H")</f>
        <v>#N/A Review</v>
      </c>
      <c r="XR7" t="str">
        <f>_xll.BDH(XR$4,XR$6:XS$6,$B1,$B2,"Dir=V","Dts=H")</f>
        <v>#N/A Review</v>
      </c>
      <c r="XT7" t="str">
        <f>_xll.BDH(XT$4,XT$6:XU$6,$B1,$B2,"Dir=V","Dts=H")</f>
        <v>#N/A Review</v>
      </c>
      <c r="XV7" t="str">
        <f>_xll.BDH(XV$4,XV$6:XW$6,$B1,$B2,"Dir=V","Dts=H")</f>
        <v>#N/A Review</v>
      </c>
      <c r="XX7" t="str">
        <f>_xll.BDH(XX$4,XX$6:XY$6,$B1,$B2,"Dir=V","Dts=H")</f>
        <v>#N/A Review</v>
      </c>
      <c r="XZ7" t="str">
        <f>_xll.BDH(XZ$4,XZ$6:YA$6,$B1,$B2,"Dir=V","Dts=H")</f>
        <v>#N/A Review</v>
      </c>
      <c r="YB7" t="str">
        <f>_xll.BDH(YB$4,YB$6:YC$6,$B1,$B2,"Dir=V","Dts=H")</f>
        <v>#N/A Review</v>
      </c>
      <c r="YD7" t="str">
        <f>_xll.BDH(YD$4,YD$6:YE$6,$B1,$B2,"Dir=V","Dts=H")</f>
        <v>#N/A Review</v>
      </c>
      <c r="YF7" t="str">
        <f>_xll.BDH(YF$4,YF$6:YG$6,$B1,$B2,"Dir=V","Dts=H")</f>
        <v>#N/A Review</v>
      </c>
      <c r="YH7" t="str">
        <f>_xll.BDH(YH$4,YH$6:YI$6,$B1,$B2,"Dir=V","Dts=H")</f>
        <v>#N/A Review</v>
      </c>
      <c r="YJ7" t="str">
        <f>_xll.BDH(YJ$4,YJ$6:YK$6,$B1,$B2,"Dir=V","Dts=H")</f>
        <v>#N/A Review</v>
      </c>
      <c r="YL7" t="str">
        <f>_xll.BDH(YL$4,YL$6:YM$6,$B1,$B2,"Dir=V","Dts=H")</f>
        <v>#N/A Review</v>
      </c>
      <c r="YN7" t="str">
        <f>_xll.BDH(YN$4,YN$6:YO$6,$B1,$B2,"Dir=V","Dts=H")</f>
        <v>#N/A Review</v>
      </c>
      <c r="YP7" t="str">
        <f>_xll.BDH(YP$4,YP$6:YQ$6,$B1,$B2,"Dir=V","Dts=H")</f>
        <v>#N/A Review</v>
      </c>
      <c r="YR7" t="str">
        <f>_xll.BDH(YR$4,YR$6:YS$6,$B1,$B2,"Dir=V","Dts=H")</f>
        <v>#N/A Review</v>
      </c>
      <c r="YT7" t="str">
        <f>_xll.BDH(YT$4,YT$6:YU$6,$B1,$B2,"Dir=V","Dts=H")</f>
        <v>#N/A Review</v>
      </c>
      <c r="YV7" t="str">
        <f>_xll.BDH(YV$4,YV$6:YW$6,$B1,$B2,"Dir=V","Dts=H")</f>
        <v>#N/A Review</v>
      </c>
      <c r="YX7" t="str">
        <f>_xll.BDH(YX$4,YX$6:YY$6,$B1,$B2,"Dir=V","Dts=H")</f>
        <v>#N/A Review</v>
      </c>
      <c r="YZ7" t="str">
        <f>_xll.BDH(YZ$4,YZ$6:ZA$6,$B1,$B2,"Dir=V","Dts=H")</f>
        <v>#N/A Review</v>
      </c>
      <c r="ZB7" t="str">
        <f>_xll.BDH(ZB$4,ZB$6:ZC$6,$B1,$B2,"Dir=V","Dts=H")</f>
        <v>#N/A Review</v>
      </c>
      <c r="ZD7" t="str">
        <f>_xll.BDH(ZD$4,ZD$6:ZE$6,$B1,$B2,"Dir=V","Dts=H")</f>
        <v>#N/A Review</v>
      </c>
      <c r="ZF7" t="str">
        <f>_xll.BDH(ZF$4,ZF$6:ZG$6,$B1,$B2,"Dir=V","Dts=H")</f>
        <v>#N/A Review</v>
      </c>
      <c r="ZH7" t="str">
        <f>_xll.BDH(ZH$4,ZH$6:ZI$6,$B1,$B2,"Dir=V","Dts=H")</f>
        <v>#N/A Review</v>
      </c>
      <c r="ZJ7" t="str">
        <f>_xll.BDH(ZJ$4,ZJ$6:ZK$6,$B1,$B2,"Dir=V","Dts=H")</f>
        <v>#N/A Review</v>
      </c>
      <c r="ZL7" t="str">
        <f>_xll.BDH(ZL$4,ZL$6:ZM$6,$B1,$B2,"Dir=V","Dts=H")</f>
        <v>#N/A Review</v>
      </c>
      <c r="ZN7" t="str">
        <f>_xll.BDH(ZN$4,ZN$6:ZO$6,$B1,$B2,"Dir=V","Dts=H")</f>
        <v>#N/A Review</v>
      </c>
      <c r="ZP7" t="str">
        <f>_xll.BDH(ZP$4,ZP$6:ZQ$6,$B1,$B2,"Dir=V","Dts=H")</f>
        <v>#N/A Review</v>
      </c>
      <c r="ZR7" t="str">
        <f>_xll.BDH(ZR$4,ZR$6:ZS$6,$B1,$B2,"Dir=V","Dts=H")</f>
        <v>#N/A Review</v>
      </c>
      <c r="ZT7" t="str">
        <f>_xll.BDH(ZT$4,ZT$6:ZU$6,$B1,$B2,"Dir=V","Dts=H")</f>
        <v>#N/A Review</v>
      </c>
      <c r="ZV7" t="str">
        <f>_xll.BDH(ZV$4,ZV$6:ZW$6,$B1,$B2,"Dir=V","Dts=H")</f>
        <v>#N/A Review</v>
      </c>
      <c r="ZX7" t="str">
        <f>_xll.BDH(ZX$4,ZX$6:ZY$6,$B1,$B2,"Dir=V","Dts=H")</f>
        <v>#N/A Review</v>
      </c>
      <c r="ZZ7" t="str">
        <f>_xll.BDH(ZZ$4,ZZ$6:AAA$6,$B1,$B2,"Dir=V","Dts=H")</f>
        <v>#N/A Review</v>
      </c>
      <c r="AAB7" t="str">
        <f>_xll.BDH(AAB$4,AAB$6:AAC$6,$B1,$B2,"Dir=V","Dts=H")</f>
        <v>#N/A Review</v>
      </c>
      <c r="AAD7" t="str">
        <f>_xll.BDH(AAD$4,AAD$6:AAE$6,$B1,$B2,"Dir=V","Dts=H")</f>
        <v>#N/A Review</v>
      </c>
      <c r="AAF7" t="str">
        <f>_xll.BDH(AAF$4,AAF$6:AAG$6,$B1,$B2,"Dir=V","Dts=H")</f>
        <v>#N/A Review</v>
      </c>
      <c r="AAH7" t="str">
        <f>_xll.BDH(AAH$4,AAH$6:AAI$6,$B1,$B2,"Dir=V","Dts=H")</f>
        <v>#N/A Review</v>
      </c>
      <c r="AAJ7" t="str">
        <f>_xll.BDH(AAJ$4,AAJ$6:AAK$6,$B1,$B2,"Dir=V","Dts=H")</f>
        <v>#N/A Review</v>
      </c>
      <c r="AAL7" t="str">
        <f>_xll.BDH(AAL$4,AAL$6:AAM$6,$B1,$B2,"Dir=V","Dts=H")</f>
        <v>#N/A Review</v>
      </c>
      <c r="AAN7" t="str">
        <f>_xll.BDH(AAN$4,AAN$6:AAO$6,$B1,$B2,"Dir=V","Dts=H")</f>
        <v>#N/A Review</v>
      </c>
      <c r="AAP7" t="str">
        <f>_xll.BDH(AAP$4,AAP$6:AAQ$6,$B1,$B2,"Dir=V","Dts=H")</f>
        <v>#N/A Review</v>
      </c>
      <c r="AAR7" t="str">
        <f>_xll.BDH(AAR$4,AAR$6:AAS$6,$B1,$B2,"Dir=V","Dts=H")</f>
        <v>#N/A Review</v>
      </c>
      <c r="AAT7" t="str">
        <f>_xll.BDH(AAT$4,AAT$6:AAU$6,$B1,$B2,"Dir=V","Dts=H")</f>
        <v>#N/A Review</v>
      </c>
      <c r="AAV7" t="str">
        <f>_xll.BDH(AAV$4,AAV$6:AAW$6,$B1,$B2,"Dir=V","Dts=H")</f>
        <v>#N/A Review</v>
      </c>
      <c r="AAX7" t="str">
        <f>_xll.BDH(AAX$4,AAX$6:AAY$6,$B1,$B2,"Dir=V","Dts=H")</f>
        <v>#N/A Review</v>
      </c>
      <c r="AAZ7" t="str">
        <f>_xll.BDH(AAZ$4,AAZ$6:ABA$6,$B1,$B2,"Dir=V","Dts=H")</f>
        <v>#N/A Review</v>
      </c>
      <c r="ABB7" t="str">
        <f>_xll.BDH(ABB$4,ABB$6:ABC$6,$B1,$B2,"Dir=V","Dts=H")</f>
        <v>#N/A Review</v>
      </c>
      <c r="ABD7" t="str">
        <f>_xll.BDH(ABD$4,ABD$6:ABE$6,$B1,$B2,"Dir=V","Dts=H")</f>
        <v>#N/A Review</v>
      </c>
      <c r="ABF7" t="str">
        <f>_xll.BDH(ABF$4,ABF$6:ABG$6,$B1,$B2,"Dir=V","Dts=H")</f>
        <v>#N/A Review</v>
      </c>
      <c r="ABH7" t="str">
        <f>_xll.BDH(ABH$4,ABH$6:ABI$6,$B1,$B2,"Dir=V","Dts=H")</f>
        <v>#N/A Review</v>
      </c>
      <c r="ABJ7" t="str">
        <f>_xll.BDH(ABJ$4,ABJ$6:ABK$6,$B1,$B2,"Dir=V","Dts=H")</f>
        <v>#N/A Review</v>
      </c>
      <c r="ABL7" t="str">
        <f>_xll.BDH(ABL$4,ABL$6:ABM$6,$B1,$B2,"Dir=V","Dts=H")</f>
        <v>#N/A Review</v>
      </c>
      <c r="ABN7" t="str">
        <f>_xll.BDH(ABN$4,ABN$6:ABO$6,$B1,$B2,"Dir=V","Dts=H")</f>
        <v>#N/A Review</v>
      </c>
      <c r="ABP7" t="str">
        <f>_xll.BDH(ABP$4,ABP$6:ABQ$6,$B1,$B2,"Dir=V","Dts=H")</f>
        <v>#N/A Review</v>
      </c>
      <c r="ABR7" t="str">
        <f>_xll.BDH(ABR$4,ABR$6:ABS$6,$B1,$B2,"Dir=V","Dts=H")</f>
        <v>#N/A Review</v>
      </c>
      <c r="ABT7" t="str">
        <f>_xll.BDH(ABT$4,ABT$6:ABU$6,$B1,$B2,"Dir=V","Dts=H")</f>
        <v>#N/A Review</v>
      </c>
      <c r="ABV7" t="str">
        <f>_xll.BDH(ABV$4,ABV$6:ABW$6,$B1,$B2,"Dir=V","Dts=H")</f>
        <v>#N/A Review</v>
      </c>
      <c r="ABX7" t="str">
        <f>_xll.BDH(ABX$4,ABX$6:ABY$6,$B1,$B2,"Dir=V","Dts=H")</f>
        <v>#N/A Review</v>
      </c>
      <c r="ABZ7" t="str">
        <f>_xll.BDH(ABZ$4,ABZ$6:ACA$6,$B1,$B2,"Dir=V","Dts=H")</f>
        <v>#N/A Review</v>
      </c>
      <c r="ACB7" t="str">
        <f>_xll.BDH(ACB$4,ACB$6:ACC$6,$B1,$B2,"Dir=V","Dts=H")</f>
        <v>#N/A Review</v>
      </c>
      <c r="ACD7" t="str">
        <f>_xll.BDH(ACD$4,ACD$6:ACE$6,$B1,$B2,"Dir=V","Dts=H")</f>
        <v>#N/A Review</v>
      </c>
      <c r="ACF7" t="str">
        <f>_xll.BDH(ACF$4,ACF$6:ACG$6,$B1,$B2,"Dir=V","Dts=H")</f>
        <v>#N/A Review</v>
      </c>
      <c r="ACH7" t="str">
        <f>_xll.BDH(ACH$4,ACH$6:ACI$6,$B1,$B2,"Dir=V","Dts=H")</f>
        <v>#N/A Review</v>
      </c>
      <c r="ACJ7" t="str">
        <f>_xll.BDH(ACJ$4,ACJ$6:ACK$6,$B1,$B2,"Dir=V","Dts=H")</f>
        <v>#N/A Review</v>
      </c>
      <c r="ACL7" t="str">
        <f>_xll.BDH(ACL$4,ACL$6:ACM$6,$B1,$B2,"Dir=V","Dts=H")</f>
        <v>#N/A Review</v>
      </c>
      <c r="ACN7" t="str">
        <f>_xll.BDH(ACN$4,ACN$6:ACO$6,$B1,$B2,"Dir=V","Dts=H")</f>
        <v>#N/A Review</v>
      </c>
      <c r="ACP7" t="str">
        <f>_xll.BDH(ACP$4,ACP$6:ACQ$6,$B1,$B2,"Dir=V","Dts=H")</f>
        <v>#N/A Review</v>
      </c>
      <c r="ACR7" t="str">
        <f>_xll.BDH(ACR$4,ACR$6:ACS$6,$B1,$B2,"Dir=V","Dts=H")</f>
        <v>#N/A Review</v>
      </c>
      <c r="ACT7" t="str">
        <f>_xll.BDH(ACT$4,ACT$6:ACU$6,$B1,$B2,"Dir=V","Dts=H")</f>
        <v>#N/A Review</v>
      </c>
      <c r="ACV7" t="str">
        <f>_xll.BDH(ACV$4,ACV$6:ACW$6,$B1,$B2,"Dir=V","Dts=H")</f>
        <v>#N/A Review</v>
      </c>
      <c r="ACX7" t="str">
        <f>_xll.BDH(ACX$4,ACX$6:ACY$6,$B1,$B2,"Dir=V","Dts=H")</f>
        <v>#N/A Review</v>
      </c>
      <c r="ACZ7" t="str">
        <f>_xll.BDH(ACZ$4,ACZ$6:ADA$6,$B1,$B2,"Dir=V","Dts=H")</f>
        <v>#N/A Review</v>
      </c>
      <c r="ADB7" t="str">
        <f>_xll.BDH(ADB$4,ADB$6:ADC$6,$B1,$B2,"Dir=V","Dts=H")</f>
        <v>#N/A Review</v>
      </c>
      <c r="ADD7" t="str">
        <f>_xll.BDH(ADD$4,ADD$6:ADE$6,$B1,$B2,"Dir=V","Dts=H")</f>
        <v>#N/A Review</v>
      </c>
      <c r="ADF7" t="str">
        <f>_xll.BDH(ADF$4,ADF$6:ADG$6,$B1,$B2,"Dir=V","Dts=H")</f>
        <v>#N/A Review</v>
      </c>
      <c r="ADH7" t="str">
        <f>_xll.BDH(ADH$4,ADH$6:ADI$6,$B1,$B2,"Dir=V","Dts=H")</f>
        <v>#N/A Review</v>
      </c>
      <c r="ADJ7" t="str">
        <f>_xll.BDH(ADJ$4,ADJ$6:ADK$6,$B1,$B2,"Dir=V","Dts=H")</f>
        <v>#N/A Review</v>
      </c>
      <c r="ADL7" t="str">
        <f>_xll.BDH(ADL$4,ADL$6:ADM$6,$B1,$B2,"Dir=V","Dts=H")</f>
        <v>#N/A Review</v>
      </c>
      <c r="ADN7" t="str">
        <f>_xll.BDH(ADN$4,ADN$6:ADO$6,$B1,$B2,"Dir=V","Dts=H")</f>
        <v>#N/A Review</v>
      </c>
      <c r="ADP7" t="str">
        <f>_xll.BDH(ADP$4,ADP$6:ADQ$6,$B1,$B2,"Dir=V","Dts=H")</f>
        <v>#N/A Review</v>
      </c>
      <c r="ADR7" t="str">
        <f>_xll.BDH(ADR$4,ADR$6:ADS$6,$B1,$B2,"Dir=V","Dts=H")</f>
        <v>#N/A Review</v>
      </c>
      <c r="ADT7" t="str">
        <f>_xll.BDH(ADT$4,ADT$6:ADU$6,$B1,$B2,"Dir=V","Dts=H")</f>
        <v>#N/A Review</v>
      </c>
      <c r="ADV7" t="str">
        <f>_xll.BDH(ADV$4,ADV$6:ADW$6,$B1,$B2,"Dir=V","Dts=H")</f>
        <v>#N/A Review</v>
      </c>
      <c r="ADX7" t="str">
        <f>_xll.BDH(ADX$4,ADX$6:ADY$6,$B1,$B2,"Dir=V","Dts=H")</f>
        <v>#N/A Review</v>
      </c>
      <c r="ADZ7" t="str">
        <f>_xll.BDH(ADZ$4,ADZ$6:AEA$6,$B1,$B2,"Dir=V","Dts=H")</f>
        <v>#N/A Review</v>
      </c>
      <c r="AEB7" t="str">
        <f>_xll.BDH(AEB$4,AEB$6:AEC$6,$B1,$B2,"Dir=V","Dts=H")</f>
        <v>#N/A Review</v>
      </c>
      <c r="AED7" t="str">
        <f>_xll.BDH(AED$4,AED$6:AEE$6,$B1,$B2,"Dir=V","Dts=H")</f>
        <v>#N/A Review</v>
      </c>
      <c r="AEF7" t="str">
        <f>_xll.BDH(AEF$4,AEF$6:AEG$6,$B1,$B2,"Dir=V","Dts=H")</f>
        <v>#N/A Review</v>
      </c>
      <c r="AEH7" t="str">
        <f>_xll.BDH(AEH$4,AEH$6:AEI$6,$B1,$B2,"Dir=V","Dts=H")</f>
        <v>#N/A Review</v>
      </c>
      <c r="AEJ7" t="str">
        <f>_xll.BDH(AEJ$4,AEJ$6:AEK$6,$B1,$B2,"Dir=V","Dts=H")</f>
        <v>#N/A Review</v>
      </c>
      <c r="AEL7" t="str">
        <f>_xll.BDH(AEL$4,AEL$6:AEM$6,$B1,$B2,"Dir=V","Dts=H")</f>
        <v>#N/A Review</v>
      </c>
      <c r="AEN7" t="str">
        <f>_xll.BDH(AEN$4,AEN$6:AEO$6,$B1,$B2,"Dir=V","Dts=H")</f>
        <v>#N/A Review</v>
      </c>
      <c r="AEP7" t="str">
        <f>_xll.BDH(AEP$4,AEP$6:AEQ$6,$B1,$B2,"Dir=V","Dts=H")</f>
        <v>#N/A Review</v>
      </c>
      <c r="AER7" t="str">
        <f>_xll.BDH(AER$4,AER$6:AES$6,$B1,$B2,"Dir=V","Dts=H")</f>
        <v>#N/A Review</v>
      </c>
      <c r="AET7" t="str">
        <f>_xll.BDH(AET$4,AET$6:AEU$6,$B1,$B2,"Dir=V","Dts=H")</f>
        <v>#N/A Review</v>
      </c>
      <c r="AEV7" t="str">
        <f>_xll.BDH(AEV$4,AEV$6:AEW$6,$B1,$B2,"Dir=V","Dts=H")</f>
        <v>#N/A Review</v>
      </c>
      <c r="AEX7" t="str">
        <f>_xll.BDH(AEX$4,AEX$6:AEY$6,$B1,$B2,"Dir=V","Dts=H")</f>
        <v>#N/A Review</v>
      </c>
      <c r="AEZ7" t="str">
        <f>_xll.BDH(AEZ$4,AEZ$6:AFA$6,$B1,$B2,"Dir=V","Dts=H")</f>
        <v>#N/A Review</v>
      </c>
      <c r="AFB7" t="str">
        <f>_xll.BDH(AFB$4,AFB$6:AFC$6,$B1,$B2,"Dir=V","Dts=H")</f>
        <v>#N/A Review</v>
      </c>
      <c r="AFD7" t="str">
        <f>_xll.BDH(AFD$4,AFD$6:AFE$6,$B1,$B2,"Dir=V","Dts=H")</f>
        <v>#N/A Review</v>
      </c>
      <c r="AFF7" t="str">
        <f>_xll.BDH(AFF$4,AFF$6:AFG$6,$B1,$B2,"Dir=V","Dts=H")</f>
        <v>#N/A Review</v>
      </c>
      <c r="AFH7" t="str">
        <f>_xll.BDH(AFH$4,AFH$6:AFI$6,$B1,$B2,"Dir=V","Dts=H")</f>
        <v>#N/A Review</v>
      </c>
      <c r="AFJ7" t="str">
        <f>_xll.BDH(AFJ$4,AFJ$6:AFK$6,$B1,$B2,"Dir=V","Dts=H")</f>
        <v>#N/A Review</v>
      </c>
      <c r="AFL7" t="str">
        <f>_xll.BDH(AFL$4,AFL$6:AFM$6,$B1,$B2,"Dir=V","Dts=H")</f>
        <v>#N/A Review</v>
      </c>
      <c r="AFN7" t="str">
        <f>_xll.BDH(AFN$4,AFN$6:AFO$6,$B1,$B2,"Dir=V","Dts=H")</f>
        <v>#N/A Review</v>
      </c>
      <c r="AFP7" t="str">
        <f>_xll.BDH(AFP$4,AFP$6:AFQ$6,$B1,$B2,"Dir=V","Dts=H")</f>
        <v>#N/A Review</v>
      </c>
      <c r="AFR7" t="str">
        <f>_xll.BDH(AFR$4,AFR$6:AFS$6,$B1,$B2,"Dir=V","Dts=H")</f>
        <v>#N/A Review</v>
      </c>
      <c r="AFT7" t="str">
        <f>_xll.BDH(AFT$4,AFT$6:AFU$6,$B1,$B2,"Dir=V","Dts=H")</f>
        <v>#N/A Review</v>
      </c>
      <c r="AFV7" t="str">
        <f>_xll.BDH(AFV$4,AFV$6:AFW$6,$B1,$B2,"Dir=V","Dts=H")</f>
        <v>#N/A Review</v>
      </c>
      <c r="AFX7" t="str">
        <f>_xll.BDH(AFX$4,AFX$6:AFY$6,$B1,$B2,"Dir=V","Dts=H")</f>
        <v>#N/A Review</v>
      </c>
      <c r="AFZ7" t="str">
        <f>_xll.BDH(AFZ$4,AFZ$6:AGA$6,$B1,$B2,"Dir=V","Dts=H")</f>
        <v>#N/A Review</v>
      </c>
      <c r="AGB7" t="str">
        <f>_xll.BDH(AGB$4,AGB$6:AGC$6,$B1,$B2,"Dir=V","Dts=H")</f>
        <v>#N/A Review</v>
      </c>
      <c r="AGD7" t="str">
        <f>_xll.BDH(AGD$4,AGD$6:AGE$6,$B1,$B2,"Dir=V","Dts=H")</f>
        <v>#N/A Review</v>
      </c>
      <c r="AGF7" t="str">
        <f>_xll.BDH(AGF$4,AGF$6:AGG$6,$B1,$B2,"Dir=V","Dts=H")</f>
        <v>#N/A Review</v>
      </c>
      <c r="AGH7" t="str">
        <f>_xll.BDH(AGH$4,AGH$6:AGI$6,$B1,$B2,"Dir=V","Dts=H")</f>
        <v>#N/A Review</v>
      </c>
      <c r="AGJ7" t="str">
        <f>_xll.BDH(AGJ$4,AGJ$6:AGK$6,$B1,$B2,"Dir=V","Dts=H")</f>
        <v>#N/A Review</v>
      </c>
      <c r="AGL7" t="str">
        <f>_xll.BDH(AGL$4,AGL$6:AGM$6,$B1,$B2,"Dir=V","Dts=H")</f>
        <v>#N/A Review</v>
      </c>
      <c r="AGN7" t="str">
        <f>_xll.BDH(AGN$4,AGN$6:AGO$6,$B1,$B2,"Dir=V","Dts=H")</f>
        <v>#N/A Review</v>
      </c>
      <c r="AGP7" t="str">
        <f>_xll.BDH(AGP$4,AGP$6:AGQ$6,$B1,$B2,"Dir=V","Dts=H")</f>
        <v>#N/A Review</v>
      </c>
      <c r="AGR7" t="str">
        <f>_xll.BDH(AGR$4,AGR$6:AGS$6,$B1,$B2,"Dir=V","Dts=H")</f>
        <v>#N/A Review</v>
      </c>
      <c r="AGT7" t="str">
        <f>_xll.BDH(AGT$4,AGT$6:AGU$6,$B1,$B2,"Dir=V","Dts=H")</f>
        <v>#N/A Review</v>
      </c>
      <c r="AGV7" t="str">
        <f>_xll.BDH(AGV$4,AGV$6:AGW$6,$B1,$B2,"Dir=V","Dts=H")</f>
        <v>#N/A Review</v>
      </c>
      <c r="AGX7" t="str">
        <f>_xll.BDH(AGX$4,AGX$6:AGY$6,$B1,$B2,"Dir=V","Dts=H")</f>
        <v>#N/A Review</v>
      </c>
      <c r="AGZ7" t="str">
        <f>_xll.BDH(AGZ$4,AGZ$6:AHA$6,$B1,$B2,"Dir=V","Dts=H")</f>
        <v>#N/A Review</v>
      </c>
      <c r="AHB7" t="str">
        <f>_xll.BDH(AHB$4,AHB$6:AHC$6,$B1,$B2,"Dir=V","Dts=H")</f>
        <v>#N/A Review</v>
      </c>
      <c r="AHD7" t="str">
        <f>_xll.BDH(AHD$4,AHD$6:AHE$6,$B1,$B2,"Dir=V","Dts=H")</f>
        <v>#N/A Review</v>
      </c>
      <c r="AHF7" t="str">
        <f>_xll.BDH(AHF$4,AHF$6:AHG$6,$B1,$B2,"Dir=V","Dts=H")</f>
        <v>#N/A Review</v>
      </c>
      <c r="AHH7" t="str">
        <f>_xll.BDH(AHH$4,AHH$6:AHI$6,$B1,$B2,"Dir=V","Dts=H")</f>
        <v>#N/A Review</v>
      </c>
      <c r="AHJ7" t="str">
        <f>_xll.BDH(AHJ$4,AHJ$6:AHK$6,$B1,$B2,"Dir=V","Dts=H")</f>
        <v>#N/A Review</v>
      </c>
      <c r="AHL7" t="str">
        <f>_xll.BDH(AHL$4,AHL$6:AHM$6,$B1,$B2,"Dir=V","Dts=H")</f>
        <v>#N/A Review</v>
      </c>
      <c r="AHN7" t="str">
        <f>_xll.BDH(AHN$4,AHN$6:AHO$6,$B1,$B2,"Dir=V","Dts=H")</f>
        <v>#N/A Review</v>
      </c>
      <c r="AHP7" t="str">
        <f>_xll.BDH(AHP$4,AHP$6:AHQ$6,$B1,$B2,"Dir=V","Dts=H")</f>
        <v>#N/A Review</v>
      </c>
      <c r="AHR7" t="str">
        <f>_xll.BDH(AHR$4,AHR$6:AHS$6,$B1,$B2,"Dir=V","Dts=H")</f>
        <v>#N/A Review</v>
      </c>
      <c r="AHT7" t="str">
        <f>_xll.BDH(AHT$4,AHT$6:AHU$6,$B1,$B2,"Dir=V","Dts=H")</f>
        <v>#N/A Review</v>
      </c>
      <c r="AHV7" t="str">
        <f>_xll.BDH(AHV$4,AHV$6:AHW$6,$B1,$B2,"Dir=V","Dts=H")</f>
        <v>#N/A Review</v>
      </c>
      <c r="AHX7" t="str">
        <f>_xll.BDH(AHX$4,AHX$6:AHY$6,$B1,$B2,"Dir=V","Dts=H")</f>
        <v>#N/A Review</v>
      </c>
      <c r="AHZ7" t="str">
        <f>_xll.BDH(AHZ$4,AHZ$6:AIA$6,$B1,$B2,"Dir=V","Dts=H")</f>
        <v>#N/A Review</v>
      </c>
      <c r="AIB7" t="str">
        <f>_xll.BDH(AIB$4,AIB$6:AIC$6,$B1,$B2,"Dir=V","Dts=H")</f>
        <v>#N/A Review</v>
      </c>
      <c r="AID7" t="str">
        <f>_xll.BDH(AID$4,AID$6:AIE$6,$B1,$B2,"Dir=V","Dts=H")</f>
        <v>#N/A Review</v>
      </c>
      <c r="AIF7" t="str">
        <f>_xll.BDH(AIF$4,AIF$6:AIG$6,$B1,$B2,"Dir=V","Dts=H")</f>
        <v>#N/A Review</v>
      </c>
      <c r="AIH7" t="str">
        <f>_xll.BDH(AIH$4,AIH$6:AII$6,$B1,$B2,"Dir=V","Dts=H")</f>
        <v>#N/A Review</v>
      </c>
      <c r="AIJ7" t="str">
        <f>_xll.BDH(AIJ$4,AIJ$6:AIK$6,$B1,$B2,"Dir=V","Dts=H")</f>
        <v>#N/A Review</v>
      </c>
      <c r="AIL7" t="str">
        <f>_xll.BDH(AIL$4,AIL$6:AIM$6,$B1,$B2,"Dir=V","Dts=H")</f>
        <v>#N/A Review</v>
      </c>
      <c r="AIN7" t="str">
        <f>_xll.BDH(AIN$4,AIN$6:AIO$6,$B1,$B2,"Dir=V","Dts=H")</f>
        <v>#N/A Review</v>
      </c>
      <c r="AIP7" t="str">
        <f>_xll.BDH(AIP$4,AIP$6:AIQ$6,$B1,$B2,"Dir=V","Dts=H")</f>
        <v>#N/A Review</v>
      </c>
      <c r="AIR7" t="str">
        <f>_xll.BDH(AIR$4,AIR$6:AIS$6,$B1,$B2,"Dir=V","Dts=H")</f>
        <v>#N/A Review</v>
      </c>
      <c r="AIT7" t="str">
        <f>_xll.BDH(AIT$4,AIT$6:AIU$6,$B1,$B2,"Dir=V","Dts=H")</f>
        <v>#N/A Review</v>
      </c>
      <c r="AIV7" t="str">
        <f>_xll.BDH(AIV$4,AIV$6:AIW$6,$B1,$B2,"Dir=V","Dts=H")</f>
        <v>#N/A Review</v>
      </c>
      <c r="AIX7" t="str">
        <f>_xll.BDH(AIX$4,AIX$6:AIY$6,$B1,$B2,"Dir=V","Dts=H")</f>
        <v>#N/A Review</v>
      </c>
      <c r="AIZ7" t="str">
        <f>_xll.BDH(AIZ$4,AIZ$6:AJA$6,$B1,$B2,"Dir=V","Dts=H")</f>
        <v>#N/A Review</v>
      </c>
      <c r="AJB7" t="str">
        <f>_xll.BDH(AJB$4,AJB$6:AJC$6,$B1,$B2,"Dir=V","Dts=H")</f>
        <v>#N/A Review</v>
      </c>
      <c r="AJD7" t="str">
        <f>_xll.BDH(AJD$4,AJD$6:AJE$6,$B1,$B2,"Dir=V","Dts=H")</f>
        <v>#N/A Review</v>
      </c>
      <c r="AJF7" t="str">
        <f>_xll.BDH(AJF$4,AJF$6:AJG$6,$B1,$B2,"Dir=V","Dts=H")</f>
        <v>#N/A Review</v>
      </c>
      <c r="AJH7" t="str">
        <f>_xll.BDH(AJH$4,AJH$6:AJI$6,$B1,$B2,"Dir=V","Dts=H")</f>
        <v>#N/A Review</v>
      </c>
      <c r="AJJ7" t="str">
        <f>_xll.BDH(AJJ$4,AJJ$6:AJK$6,$B1,$B2,"Dir=V","Dts=H")</f>
        <v>#N/A Review</v>
      </c>
      <c r="AJL7" t="str">
        <f>_xll.BDH(AJL$4,AJL$6:AJM$6,$B1,$B2,"Dir=V","Dts=H")</f>
        <v>#N/A Review</v>
      </c>
      <c r="AJN7" t="str">
        <f>_xll.BDH(AJN$4,AJN$6:AJO$6,$B1,$B2,"Dir=V","Dts=H")</f>
        <v>#N/A Review</v>
      </c>
      <c r="AJP7" t="str">
        <f>_xll.BDH(AJP$4,AJP$6:AJQ$6,$B1,$B2,"Dir=V","Dts=H")</f>
        <v>#N/A Review</v>
      </c>
      <c r="AJR7" t="str">
        <f>_xll.BDH(AJR$4,AJR$6:AJS$6,$B1,$B2,"Dir=V","Dts=H")</f>
        <v>#N/A Review</v>
      </c>
      <c r="AJT7" t="str">
        <f>_xll.BDH(AJT$4,AJT$6:AJU$6,$B1,$B2,"Dir=V","Dts=H")</f>
        <v>#N/A Review</v>
      </c>
      <c r="AJV7" t="str">
        <f>_xll.BDH(AJV$4,AJV$6:AJW$6,$B1,$B2,"Dir=V","Dts=H")</f>
        <v>#N/A Review</v>
      </c>
      <c r="AJX7" t="str">
        <f>_xll.BDH(AJX$4,AJX$6:AJY$6,$B1,$B2,"Dir=V","Dts=H")</f>
        <v>#N/A Review</v>
      </c>
      <c r="AJZ7" t="str">
        <f>_xll.BDH(AJZ$4,AJZ$6:AKA$6,$B1,$B2,"Dir=V","Dts=H")</f>
        <v>#N/A Review</v>
      </c>
      <c r="AKB7" t="str">
        <f>_xll.BDH(AKB$4,AKB$6:AKC$6,$B1,$B2,"Dir=V","Dts=H")</f>
        <v>#N/A Review</v>
      </c>
      <c r="AKD7" t="str">
        <f>_xll.BDH(AKD$4,AKD$6:AKE$6,$B1,$B2,"Dir=V","Dts=H")</f>
        <v>#N/A Review</v>
      </c>
      <c r="AKF7" t="str">
        <f>_xll.BDH(AKF$4,AKF$6:AKG$6,$B1,$B2,"Dir=V","Dts=H")</f>
        <v>#N/A Review</v>
      </c>
      <c r="AKH7" t="str">
        <f>_xll.BDH(AKH$4,AKH$6:AKI$6,$B1,$B2,"Dir=V","Dts=H")</f>
        <v>#N/A Review</v>
      </c>
      <c r="AKJ7" t="str">
        <f>_xll.BDH(AKJ$4,AKJ$6:AKK$6,$B1,$B2,"Dir=V","Dts=H")</f>
        <v>#N/A Review</v>
      </c>
      <c r="AKL7" t="str">
        <f>_xll.BDH(AKL$4,AKL$6:AKM$6,$B1,$B2,"Dir=V","Dts=H")</f>
        <v>#N/A Review</v>
      </c>
      <c r="AKN7" t="str">
        <f>_xll.BDH(AKN$4,AKN$6:AKO$6,$B1,$B2,"Dir=V","Dts=H")</f>
        <v>#N/A Review</v>
      </c>
      <c r="AKP7" t="str">
        <f>_xll.BDH(AKP$4,AKP$6:AKQ$6,$B1,$B2,"Dir=V","Dts=H")</f>
        <v>#N/A Review</v>
      </c>
      <c r="AKR7" t="str">
        <f>_xll.BDH(AKR$4,AKR$6:AKS$6,$B1,$B2,"Dir=V","Dts=H")</f>
        <v>#N/A Review</v>
      </c>
      <c r="AKT7" t="str">
        <f>_xll.BDH(AKT$4,AKT$6:AKU$6,$B1,$B2,"Dir=V","Dts=H")</f>
        <v>#N/A Review</v>
      </c>
      <c r="AKV7" t="str">
        <f>_xll.BDH(AKV$4,AKV$6:AKW$6,$B1,$B2,"Dir=V","Dts=H")</f>
        <v>#N/A Review</v>
      </c>
      <c r="AKX7" t="str">
        <f>_xll.BDH(AKX$4,AKX$6:AKY$6,$B1,$B2,"Dir=V","Dts=H")</f>
        <v>#N/A Review</v>
      </c>
      <c r="AKZ7" t="str">
        <f>_xll.BDH(AKZ$4,AKZ$6:ALA$6,$B1,$B2,"Dir=V","Dts=H")</f>
        <v>#N/A Review</v>
      </c>
      <c r="ALB7" t="str">
        <f>_xll.BDH(ALB$4,ALB$6:ALC$6,$B1,$B2,"Dir=V","Dts=H")</f>
        <v>#N/A Review</v>
      </c>
      <c r="ALD7" t="str">
        <f>_xll.BDH(ALD$4,ALD$6:ALE$6,$B1,$B2,"Dir=V","Dts=H")</f>
        <v>#N/A Review</v>
      </c>
      <c r="ALF7" t="str">
        <f>_xll.BDH(ALF$4,ALF$6:ALG$6,$B1,$B2,"Dir=V","Dts=H")</f>
        <v>#N/A Review</v>
      </c>
      <c r="ALH7" t="str">
        <f>_xll.BDH(ALH$4,ALH$6:ALI$6,$B1,$B2,"Dir=V","Dts=H")</f>
        <v>#N/A Review</v>
      </c>
      <c r="ALJ7" t="str">
        <f>_xll.BDH(ALJ$4,ALJ$6:ALK$6,$B1,$B2,"Dir=V","Dts=H")</f>
        <v>#N/A Review</v>
      </c>
      <c r="ALL7" t="str">
        <f>_xll.BDH(ALL$4,ALL$6:ALM$6,$B1,$B2,"Dir=V","Dts=H")</f>
        <v>#N/A Review</v>
      </c>
      <c r="ALN7" t="str">
        <f>_xll.BDH(ALN$4,ALN$6:ALO$6,$B1,$B2,"Dir=V","Dts=H")</f>
        <v>#N/A Review</v>
      </c>
      <c r="ALP7" t="str">
        <f>_xll.BDH(ALP$4,ALP$6:ALQ$6,$B1,$B2,"Dir=V","Dts=H")</f>
        <v>#N/A Review</v>
      </c>
      <c r="ALR7" t="str">
        <f>_xll.BDH(ALR$4,ALR$6:ALS$6,$B1,$B2,"Dir=V","Dts=H")</f>
        <v>#N/A Review</v>
      </c>
      <c r="ALT7" t="str">
        <f>_xll.BDH(ALT$4,ALT$6:ALU$6,$B1,$B2,"Dir=V","Dts=H")</f>
        <v>#N/A Review</v>
      </c>
      <c r="ALV7" t="str">
        <f>_xll.BDH(ALV$4,ALV$6:ALW$6,$B1,$B2,"Dir=V","Dts=H")</f>
        <v>#N/A Review</v>
      </c>
      <c r="ALX7" t="str">
        <f>_xll.BDH(ALX$4,ALX$6:ALY$6,$B1,$B2,"Dir=V","Dts=H")</f>
        <v>#N/A Review</v>
      </c>
      <c r="ALZ7" t="str">
        <f>_xll.BDH(ALZ$4,ALZ$6:AMA$6,$B1,$B2,"Dir=V","Dts=H")</f>
        <v>#N/A Review</v>
      </c>
      <c r="AMB7" t="str">
        <f>_xll.BDH(AMB$4,AMB$6:AMC$6,$B1,$B2,"Dir=V","Dts=H")</f>
        <v>#N/A Review</v>
      </c>
      <c r="AMD7" t="str">
        <f>_xll.BDH(AMD$4,AMD$6:AME$6,$B1,$B2,"Dir=V","Dts=H")</f>
        <v>#N/A Review</v>
      </c>
      <c r="AMF7" t="str">
        <f>_xll.BDH(AMF$4,AMF$6:AMG$6,$B1,$B2,"Dir=V","Dts=H")</f>
        <v>#N/A Review</v>
      </c>
      <c r="AMH7" t="str">
        <f>_xll.BDH(AMH$4,AMH$6:AMI$6,$B1,$B2,"Dir=V","Dts=H")</f>
        <v>#N/A Review</v>
      </c>
      <c r="AMJ7" t="str">
        <f>_xll.BDH(AMJ$4,AMJ$6:AMK$6,$B1,$B2,"Dir=V","Dts=H")</f>
        <v>#N/A Review</v>
      </c>
      <c r="AML7" t="str">
        <f>_xll.BDH(AML$4,AML$6:AMM$6,$B1,$B2,"Dir=V","Dts=H")</f>
        <v>#N/A Review</v>
      </c>
      <c r="AMN7" t="str">
        <f>_xll.BDH(AMN$4,AMN$6:AMO$6,$B1,$B2,"Dir=V","Dts=H")</f>
        <v>#N/A Review</v>
      </c>
      <c r="AMP7" t="str">
        <f>_xll.BDH(AMP$4,AMP$6:AMQ$6,$B1,$B2,"Dir=V","Dts=H")</f>
        <v>#N/A Review</v>
      </c>
      <c r="AMR7" t="str">
        <f>_xll.BDH(AMR$4,AMR$6:AMS$6,$B1,$B2,"Dir=V","Dts=H")</f>
        <v>#N/A Review</v>
      </c>
      <c r="AMT7" t="str">
        <f>_xll.BDH(AMT$4,AMT$6:AMU$6,$B1,$B2,"Dir=V","Dts=H")</f>
        <v>#N/A Review</v>
      </c>
      <c r="AMV7" t="str">
        <f>_xll.BDH(AMV$4,AMV$6:AMW$6,$B1,$B2,"Dir=V","Dts=H")</f>
        <v>#N/A Review</v>
      </c>
      <c r="AMX7" t="str">
        <f>_xll.BDH(AMX$4,AMX$6:AMY$6,$B1,$B2,"Dir=V","Dts=H")</f>
        <v>#N/A Review</v>
      </c>
      <c r="AMZ7" t="str">
        <f>_xll.BDH(AMZ$4,AMZ$6:ANA$6,$B1,$B2,"Dir=V","Dts=H")</f>
        <v>#N/A Review</v>
      </c>
      <c r="ANB7" t="str">
        <f>_xll.BDH(ANB$4,ANB$6:ANC$6,$B1,$B2,"Dir=V","Dts=H")</f>
        <v>#N/A Review</v>
      </c>
      <c r="AND7" t="str">
        <f>_xll.BDH(AND$4,AND$6:ANE$6,$B1,$B2,"Dir=V","Dts=H")</f>
        <v>#N/A Review</v>
      </c>
      <c r="ANF7" t="str">
        <f>_xll.BDH(ANF$4,ANF$6:ANG$6,$B1,$B2,"Dir=V","Dts=H")</f>
        <v>#N/A Review</v>
      </c>
      <c r="ANH7" t="str">
        <f>_xll.BDH(ANH$4,ANH$6:ANI$6,$B1,$B2,"Dir=V","Dts=H")</f>
        <v>#N/A Review</v>
      </c>
      <c r="ANJ7" t="str">
        <f>_xll.BDH(ANJ$4,ANJ$6:ANK$6,$B1,$B2,"Dir=V","Dts=H")</f>
        <v>#N/A Review</v>
      </c>
      <c r="ANL7" t="str">
        <f>_xll.BDH(ANL$4,ANL$6:ANM$6,$B1,$B2,"Dir=V","Dts=H")</f>
        <v>#N/A Review</v>
      </c>
      <c r="ANN7" t="str">
        <f>_xll.BDH(ANN$4,ANN$6:ANO$6,$B1,$B2,"Dir=V","Dts=H")</f>
        <v>#N/A Review</v>
      </c>
      <c r="ANP7" t="str">
        <f>_xll.BDH(ANP$4,ANP$6:ANQ$6,$B1,$B2,"Dir=V","Dts=H")</f>
        <v>#N/A Review</v>
      </c>
      <c r="ANR7" t="str">
        <f>_xll.BDH(ANR$4,ANR$6:ANS$6,$B1,$B2,"Dir=V","Dts=H")</f>
        <v>#N/A Review</v>
      </c>
      <c r="ANT7" t="str">
        <f>_xll.BDH(ANT$4,ANT$6:ANU$6,$B1,$B2,"Dir=V","Dts=H")</f>
        <v>#N/A Review</v>
      </c>
      <c r="ANV7" t="str">
        <f>_xll.BDH(ANV$4,ANV$6:ANW$6,$B1,$B2,"Dir=V","Dts=H")</f>
        <v>#N/A Review</v>
      </c>
      <c r="ANX7" t="str">
        <f>_xll.BDH(ANX$4,ANX$6:ANY$6,$B1,$B2,"Dir=V","Dts=H")</f>
        <v>#N/A Review</v>
      </c>
      <c r="ANZ7" t="str">
        <f>_xll.BDH(ANZ$4,ANZ$6:AOA$6,$B1,$B2,"Dir=V","Dts=H")</f>
        <v>#N/A Review</v>
      </c>
      <c r="AOB7" t="str">
        <f>_xll.BDH(AOB$4,AOB$6:AOC$6,$B1,$B2,"Dir=V","Dts=H")</f>
        <v>#N/A Review</v>
      </c>
      <c r="AOD7" t="str">
        <f>_xll.BDH(AOD$4,AOD$6:AOE$6,$B1,$B2,"Dir=V","Dts=H")</f>
        <v>#N/A Review</v>
      </c>
      <c r="AOF7" t="str">
        <f>_xll.BDH(AOF$4,AOF$6:AOG$6,$B1,$B2,"Dir=V","Dts=H")</f>
        <v>#N/A Review</v>
      </c>
      <c r="AOH7" t="str">
        <f>_xll.BDH(AOH$4,AOH$6:AOI$6,$B1,$B2,"Dir=V","Dts=H")</f>
        <v>#N/A Review</v>
      </c>
      <c r="AOJ7" t="str">
        <f>_xll.BDH(AOJ$4,AOJ$6:AOK$6,$B1,$B2,"Dir=V","Dts=H")</f>
        <v>#N/A Review</v>
      </c>
      <c r="AOL7" t="str">
        <f>_xll.BDH(AOL$4,AOL$6:AOM$6,$B1,$B2,"Dir=V","Dts=H")</f>
        <v>#N/A Review</v>
      </c>
      <c r="AON7" t="str">
        <f>_xll.BDH(AON$4,AON$6:AOO$6,$B1,$B2,"Dir=V","Dts=H")</f>
        <v>#N/A Review</v>
      </c>
      <c r="AOP7" t="str">
        <f>_xll.BDH(AOP$4,AOP$6:AOQ$6,$B1,$B2,"Dir=V","Dts=H")</f>
        <v>#N/A Review</v>
      </c>
      <c r="AOR7" t="str">
        <f>_xll.BDH(AOR$4,AOR$6:AOS$6,$B1,$B2,"Dir=V","Dts=H")</f>
        <v>#N/A Review</v>
      </c>
      <c r="AOT7" t="str">
        <f>_xll.BDH(AOT$4,AOT$6:AOU$6,$B1,$B2,"Dir=V","Dts=H")</f>
        <v>#N/A Review</v>
      </c>
      <c r="AOV7" t="str">
        <f>_xll.BDH(AOV$4,AOV$6:AOW$6,$B1,$B2,"Dir=V","Dts=H")</f>
        <v>#N/A Review</v>
      </c>
      <c r="AOX7" t="str">
        <f>_xll.BDH(AOX$4,AOX$6:AOY$6,$B1,$B2,"Dir=V","Dts=H")</f>
        <v>#N/A Review</v>
      </c>
      <c r="AOZ7" t="str">
        <f>_xll.BDH(AOZ$4,AOZ$6:APA$6,$B1,$B2,"Dir=V","Dts=H")</f>
        <v>#N/A Review</v>
      </c>
      <c r="APB7" t="str">
        <f>_xll.BDH(APB$4,APB$6:APC$6,$B1,$B2,"Dir=V","Dts=H")</f>
        <v>#N/A Review</v>
      </c>
      <c r="APD7" t="str">
        <f>_xll.BDH(APD$4,APD$6:APE$6,$B1,$B2,"Dir=V","Dts=H")</f>
        <v>#N/A Review</v>
      </c>
      <c r="APF7" t="str">
        <f>_xll.BDH(APF$4,APF$6:APG$6,$B1,$B2,"Dir=V","Dts=H")</f>
        <v>#N/A Review</v>
      </c>
      <c r="APH7" t="str">
        <f>_xll.BDH(APH$4,APH$6:API$6,$B1,$B2,"Dir=V","Dts=H")</f>
        <v>#N/A Review</v>
      </c>
      <c r="APJ7" t="str">
        <f>_xll.BDH(APJ$4,APJ$6:APK$6,$B1,$B2,"Dir=V","Dts=H")</f>
        <v>#N/A Review</v>
      </c>
      <c r="APL7" t="str">
        <f>_xll.BDH(APL$4,APL$6:APM$6,$B1,$B2,"Dir=V","Dts=H")</f>
        <v>#N/A Review</v>
      </c>
      <c r="APN7" t="str">
        <f>_xll.BDH(APN$4,APN$6:APO$6,$B1,$B2,"Dir=V","Dts=H")</f>
        <v>#N/A Review</v>
      </c>
      <c r="APP7" t="str">
        <f>_xll.BDH(APP$4,APP$6:APQ$6,$B1,$B2,"Dir=V","Dts=H")</f>
        <v>#N/A Review</v>
      </c>
      <c r="APR7" t="str">
        <f>_xll.BDH(APR$4,APR$6:APS$6,$B1,$B2,"Dir=V","Dts=H")</f>
        <v>#N/A Review</v>
      </c>
      <c r="APT7" t="str">
        <f>_xll.BDH(APT$4,APT$6:APU$6,$B1,$B2,"Dir=V","Dts=H")</f>
        <v>#N/A Review</v>
      </c>
      <c r="APV7" t="str">
        <f>_xll.BDH(APV$4,APV$6:APW$6,$B1,$B2,"Dir=V","Dts=H")</f>
        <v>#N/A Review</v>
      </c>
      <c r="APX7" t="str">
        <f>_xll.BDH(APX$4,APX$6:APY$6,$B1,$B2,"Dir=V","Dts=H")</f>
        <v>#N/A Review</v>
      </c>
      <c r="APZ7" t="str">
        <f>_xll.BDH(APZ$4,APZ$6:AQA$6,$B1,$B2,"Dir=V","Dts=H")</f>
        <v>#N/A Review</v>
      </c>
      <c r="AQB7" t="str">
        <f>_xll.BDH(AQB$4,AQB$6:AQC$6,$B1,$B2,"Dir=V","Dts=H")</f>
        <v>#N/A Review</v>
      </c>
      <c r="AQD7" t="str">
        <f>_xll.BDH(AQD$4,AQD$6:AQE$6,$B1,$B2,"Dir=V","Dts=H")</f>
        <v>#N/A Review</v>
      </c>
      <c r="AQF7" t="str">
        <f>_xll.BDH(AQF$4,AQF$6:AQG$6,$B1,$B2,"Dir=V","Dts=H")</f>
        <v>#N/A Review</v>
      </c>
      <c r="AQH7" t="str">
        <f>_xll.BDH(AQH$4,AQH$6:AQI$6,$B1,$B2,"Dir=V","Dts=H")</f>
        <v>#N/A Review</v>
      </c>
      <c r="AQJ7" t="str">
        <f>_xll.BDH(AQJ$4,AQJ$6:AQK$6,$B1,$B2,"Dir=V","Dts=H")</f>
        <v>#N/A Review</v>
      </c>
      <c r="AQL7" t="str">
        <f>_xll.BDH(AQL$4,AQL$6:AQM$6,$B1,$B2,"Dir=V","Dts=H")</f>
        <v>#N/A Review</v>
      </c>
      <c r="AQN7" t="str">
        <f>_xll.BDH(AQN$4,AQN$6:AQO$6,$B1,$B2,"Dir=V","Dts=H")</f>
        <v>#N/A Review</v>
      </c>
      <c r="AQP7" t="str">
        <f>_xll.BDH(AQP$4,AQP$6:AQQ$6,$B1,$B2,"Dir=V","Dts=H")</f>
        <v>#N/A Review</v>
      </c>
      <c r="AQR7" t="str">
        <f>_xll.BDH(AQR$4,AQR$6:AQS$6,$B1,$B2,"Dir=V","Dts=H")</f>
        <v>#N/A Review</v>
      </c>
      <c r="AQT7" t="str">
        <f>_xll.BDH(AQT$4,AQT$6:AQU$6,$B1,$B2,"Dir=V","Dts=H")</f>
        <v>#N/A Review</v>
      </c>
      <c r="AQV7" t="str">
        <f>_xll.BDH(AQV$4,AQV$6:AQW$6,$B1,$B2,"Dir=V","Dts=H")</f>
        <v>#N/A Review</v>
      </c>
      <c r="AQX7" t="str">
        <f>_xll.BDH(AQX$4,AQX$6:AQY$6,$B1,$B2,"Dir=V","Dts=H")</f>
        <v>#N/A Review</v>
      </c>
      <c r="AQZ7" t="str">
        <f>_xll.BDH(AQZ$4,AQZ$6:ARA$6,$B1,$B2,"Dir=V","Dts=H")</f>
        <v>#N/A Review</v>
      </c>
      <c r="ARB7" t="str">
        <f>_xll.BDH(ARB$4,ARB$6:ARC$6,$B1,$B2,"Dir=V","Dts=H")</f>
        <v>#N/A Review</v>
      </c>
      <c r="ARD7" t="str">
        <f>_xll.BDH(ARD$4,ARD$6:ARE$6,$B1,$B2,"Dir=V","Dts=H")</f>
        <v>#N/A Review</v>
      </c>
      <c r="ARF7" t="str">
        <f>_xll.BDH(ARF$4,ARF$6:ARG$6,$B1,$B2,"Dir=V","Dts=H")</f>
        <v>#N/A Review</v>
      </c>
      <c r="ARH7" t="str">
        <f>_xll.BDH(ARH$4,ARH$6:ARI$6,$B1,$B2,"Dir=V","Dts=H")</f>
        <v>#N/A Review</v>
      </c>
      <c r="ARJ7" t="str">
        <f>_xll.BDH(ARJ$4,ARJ$6:ARK$6,$B1,$B2,"Dir=V","Dts=H")</f>
        <v>#N/A Review</v>
      </c>
      <c r="ARL7" t="str">
        <f>_xll.BDH(ARL$4,ARL$6:ARM$6,$B1,$B2,"Dir=V","Dts=H")</f>
        <v>#N/A Review</v>
      </c>
      <c r="ARN7" t="str">
        <f>_xll.BDH(ARN$4,ARN$6:ARO$6,$B1,$B2,"Dir=V","Dts=H")</f>
        <v>#N/A Review</v>
      </c>
      <c r="ARP7" t="str">
        <f>_xll.BDH(ARP$4,ARP$6:ARQ$6,$B1,$B2,"Dir=V","Dts=H")</f>
        <v>#N/A Review</v>
      </c>
      <c r="ARR7" t="str">
        <f>_xll.BDH(ARR$4,ARR$6:ARS$6,$B1,$B2,"Dir=V","Dts=H")</f>
        <v>#N/A Review</v>
      </c>
      <c r="ART7" t="str">
        <f>_xll.BDH(ART$4,ART$6:ARU$6,$B1,$B2,"Dir=V","Dts=H")</f>
        <v>#N/A Review</v>
      </c>
      <c r="ARV7" t="str">
        <f>_xll.BDH(ARV$4,ARV$6:ARW$6,$B1,$B2,"Dir=V","Dts=H")</f>
        <v>#N/A Review</v>
      </c>
      <c r="ARX7" t="str">
        <f>_xll.BDH(ARX$4,ARX$6:ARY$6,$B1,$B2,"Dir=V","Dts=H")</f>
        <v>#N/A Review</v>
      </c>
      <c r="ARZ7" t="str">
        <f>_xll.BDH(ARZ$4,ARZ$6:ASA$6,$B1,$B2,"Dir=V","Dts=H")</f>
        <v>#N/A Review</v>
      </c>
      <c r="ASB7" t="str">
        <f>_xll.BDH(ASB$4,ASB$6:ASC$6,$B1,$B2,"Dir=V","Dts=H")</f>
        <v>#N/A Review</v>
      </c>
      <c r="ASD7" t="str">
        <f>_xll.BDH(ASD$4,ASD$6:ASE$6,$B1,$B2,"Dir=V","Dts=H")</f>
        <v>#N/A Review</v>
      </c>
      <c r="ASF7" t="str">
        <f>_xll.BDH(ASF$4,ASF$6:ASG$6,$B1,$B2,"Dir=V","Dts=H")</f>
        <v>#N/A Review</v>
      </c>
      <c r="ASH7" t="str">
        <f>_xll.BDH(ASH$4,ASH$6:ASI$6,$B1,$B2,"Dir=V","Dts=H")</f>
        <v>#N/A Review</v>
      </c>
      <c r="ASJ7" t="str">
        <f>_xll.BDH(ASJ$4,ASJ$6:ASK$6,$B1,$B2,"Dir=V","Dts=H")</f>
        <v>#N/A Review</v>
      </c>
      <c r="ASL7" t="str">
        <f>_xll.BDH(ASL$4,ASL$6:ASM$6,$B1,$B2,"Dir=V","Dts=H")</f>
        <v>#N/A Review</v>
      </c>
      <c r="ASN7" t="str">
        <f>_xll.BDH(ASN$4,ASN$6:ASO$6,$B1,$B2,"Dir=V","Dts=H")</f>
        <v>#N/A Review</v>
      </c>
      <c r="ASP7" t="str">
        <f>_xll.BDH(ASP$4,ASP$6:ASQ$6,$B1,$B2,"Dir=V","Dts=H")</f>
        <v>#N/A Review</v>
      </c>
      <c r="ASR7" t="str">
        <f>_xll.BDH(ASR$4,ASR$6:ASS$6,$B1,$B2,"Dir=V","Dts=H")</f>
        <v>#N/A Review</v>
      </c>
      <c r="AST7" t="str">
        <f>_xll.BDH(AST$4,AST$6:ASU$6,$B1,$B2,"Dir=V","Dts=H")</f>
        <v>#N/A Review</v>
      </c>
      <c r="ASV7" t="str">
        <f>_xll.BDH(ASV$4,ASV$6:ASW$6,$B1,$B2,"Dir=V","Dts=H")</f>
        <v>#N/A Review</v>
      </c>
      <c r="ASX7" t="str">
        <f>_xll.BDH(ASX$4,ASX$6:ASY$6,$B1,$B2,"Dir=V","Dts=H")</f>
        <v>#N/A Review</v>
      </c>
      <c r="ASZ7" t="str">
        <f>_xll.BDH(ASZ$4,ASZ$6:ATA$6,$B1,$B2,"Dir=V","Dts=H")</f>
        <v>#N/A Review</v>
      </c>
      <c r="ATB7" t="str">
        <f>_xll.BDH(ATB$4,ATB$6:ATC$6,$B1,$B2,"Dir=V","Dts=H")</f>
        <v>#N/A Review</v>
      </c>
      <c r="ATD7" t="str">
        <f>_xll.BDH(ATD$4,ATD$6:ATE$6,$B1,$B2,"Dir=V","Dts=H")</f>
        <v>#N/A Review</v>
      </c>
      <c r="ATF7" t="str">
        <f>_xll.BDH(ATF$4,ATF$6:ATG$6,$B1,$B2,"Dir=V","Dts=H")</f>
        <v>#N/A Review</v>
      </c>
      <c r="ATH7" t="str">
        <f>_xll.BDH(ATH$4,ATH$6:ATI$6,$B1,$B2,"Dir=V","Dts=H")</f>
        <v>#N/A Review</v>
      </c>
      <c r="ATJ7" t="str">
        <f>_xll.BDH(ATJ$4,ATJ$6:ATK$6,$B1,$B2,"Dir=V","Dts=H")</f>
        <v>#N/A Review</v>
      </c>
      <c r="ATL7" t="str">
        <f>_xll.BDH(ATL$4,ATL$6:ATM$6,$B1,$B2,"Dir=V","Dts=H")</f>
        <v>#N/A Review</v>
      </c>
      <c r="ATN7" t="str">
        <f>_xll.BDH(ATN$4,ATN$6:ATO$6,$B1,$B2,"Dir=V","Dts=H")</f>
        <v>#N/A Review</v>
      </c>
      <c r="ATP7" t="str">
        <f>_xll.BDH(ATP$4,ATP$6:ATQ$6,$B1,$B2,"Dir=V","Dts=H")</f>
        <v>#N/A Review</v>
      </c>
      <c r="ATR7" t="str">
        <f>_xll.BDH(ATR$4,ATR$6:ATS$6,$B1,$B2,"Dir=V","Dts=H")</f>
        <v>#N/A Review</v>
      </c>
      <c r="ATT7" t="str">
        <f>_xll.BDH(ATT$4,ATT$6:ATU$6,$B1,$B2,"Dir=V","Dts=H")</f>
        <v>#N/A Review</v>
      </c>
      <c r="ATV7" t="str">
        <f>_xll.BDH(ATV$4,ATV$6:ATW$6,$B1,$B2,"Dir=V","Dts=H")</f>
        <v>#N/A Review</v>
      </c>
      <c r="ATX7" t="str">
        <f>_xll.BDH(ATX$4,ATX$6:ATY$6,$B1,$B2,"Dir=V","Dts=H")</f>
        <v>#N/A Review</v>
      </c>
      <c r="ATZ7" t="str">
        <f>_xll.BDH(ATZ$4,ATZ$6:AUA$6,$B1,$B2,"Dir=V","Dts=H")</f>
        <v>#N/A Review</v>
      </c>
      <c r="AUB7" t="str">
        <f>_xll.BDH(AUB$4,AUB$6:AUC$6,$B1,$B2,"Dir=V","Dts=H")</f>
        <v>#N/A Review</v>
      </c>
      <c r="AUD7" t="str">
        <f>_xll.BDH(AUD$4,AUD$6:AUE$6,$B1,$B2,"Dir=V","Dts=H")</f>
        <v>#N/A Review</v>
      </c>
      <c r="AUF7" t="str">
        <f>_xll.BDH(AUF$4,AUF$6:AUG$6,$B1,$B2,"Dir=V","Dts=H")</f>
        <v>#N/A Review</v>
      </c>
      <c r="AUH7" t="str">
        <f>_xll.BDH(AUH$4,AUH$6:AUI$6,$B1,$B2,"Dir=V","Dts=H")</f>
        <v>#N/A Review</v>
      </c>
      <c r="AUJ7" t="str">
        <f>_xll.BDH(AUJ$4,AUJ$6:AUK$6,$B1,$B2,"Dir=V","Dts=H")</f>
        <v>#N/A Review</v>
      </c>
      <c r="AUL7" t="str">
        <f>_xll.BDH(AUL$4,AUL$6:AUM$6,$B1,$B2,"Dir=V","Dts=H")</f>
        <v>#N/A Review</v>
      </c>
      <c r="AUN7" t="str">
        <f>_xll.BDH(AUN$4,AUN$6:AUO$6,$B1,$B2,"Dir=V","Dts=H")</f>
        <v>#N/A Review</v>
      </c>
      <c r="AUP7" t="str">
        <f>_xll.BDH(AUP$4,AUP$6:AUQ$6,$B1,$B2,"Dir=V","Dts=H")</f>
        <v>#N/A Review</v>
      </c>
      <c r="AUR7" t="str">
        <f>_xll.BDH(AUR$4,AUR$6:AUS$6,$B1,$B2,"Dir=V","Dts=H")</f>
        <v>#N/A Review</v>
      </c>
      <c r="AUT7" t="str">
        <f>_xll.BDH(AUT$4,AUT$6:AUU$6,$B1,$B2,"Dir=V","Dts=H")</f>
        <v>#N/A Review</v>
      </c>
      <c r="AUV7" t="str">
        <f>_xll.BDH(AUV$4,AUV$6:AUW$6,$B1,$B2,"Dir=V","Dts=H")</f>
        <v>#N/A Review</v>
      </c>
      <c r="AUX7" t="str">
        <f>_xll.BDH(AUX$4,AUX$6:AUY$6,$B1,$B2,"Dir=V","Dts=H")</f>
        <v>#N/A Review</v>
      </c>
      <c r="AUZ7" t="str">
        <f>_xll.BDH(AUZ$4,AUZ$6:AVA$6,$B1,$B2,"Dir=V","Dts=H")</f>
        <v>#N/A Review</v>
      </c>
      <c r="AVB7" t="str">
        <f>_xll.BDH(AVB$4,AVB$6:AVC$6,$B1,$B2,"Dir=V","Dts=H")</f>
        <v>#N/A Review</v>
      </c>
      <c r="AVD7" t="str">
        <f>_xll.BDH(AVD$4,AVD$6:AVE$6,$B1,$B2,"Dir=V","Dts=H")</f>
        <v>#N/A Review</v>
      </c>
      <c r="AVF7" t="str">
        <f>_xll.BDH(AVF$4,AVF$6:AVG$6,$B1,$B2,"Dir=V","Dts=H")</f>
        <v>#N/A Review</v>
      </c>
      <c r="AVH7" t="str">
        <f>_xll.BDH(AVH$4,AVH$6:AVI$6,$B1,$B2,"Dir=V","Dts=H")</f>
        <v>#N/A Review</v>
      </c>
      <c r="AVJ7" t="str">
        <f>_xll.BDH(AVJ$4,AVJ$6:AVK$6,$B1,$B2,"Dir=V","Dts=H")</f>
        <v>#N/A Review</v>
      </c>
      <c r="AVL7" t="str">
        <f>_xll.BDH(AVL$4,AVL$6:AVM$6,$B1,$B2,"Dir=V","Dts=H")</f>
        <v>#N/A Review</v>
      </c>
      <c r="AVN7" t="str">
        <f>_xll.BDH(AVN$4,AVN$6:AVO$6,$B1,$B2,"Dir=V","Dts=H")</f>
        <v>#N/A Review</v>
      </c>
      <c r="AVP7" t="str">
        <f>_xll.BDH(AVP$4,AVP$6:AVQ$6,$B1,$B2,"Dir=V","Dts=H")</f>
        <v>#N/A Review</v>
      </c>
      <c r="AVR7" t="str">
        <f>_xll.BDH(AVR$4,AVR$6:AVS$6,$B1,$B2,"Dir=V","Dts=H")</f>
        <v>#N/A Review</v>
      </c>
      <c r="AVT7" t="str">
        <f>_xll.BDH(AVT$4,AVT$6:AVU$6,$B1,$B2,"Dir=V","Dts=H")</f>
        <v>#N/A Review</v>
      </c>
      <c r="AVV7" t="str">
        <f>_xll.BDH(AVV$4,AVV$6:AVW$6,$B1,$B2,"Dir=V","Dts=H")</f>
        <v>#N/A Review</v>
      </c>
      <c r="AVX7" t="str">
        <f>_xll.BDH(AVX$4,AVX$6:AVY$6,$B1,$B2,"Dir=V","Dts=H")</f>
        <v>#N/A Review</v>
      </c>
      <c r="AVZ7" t="str">
        <f>_xll.BDH(AVZ$4,AVZ$6:AWA$6,$B1,$B2,"Dir=V","Dts=H")</f>
        <v>#N/A Review</v>
      </c>
      <c r="AWB7" t="str">
        <f>_xll.BDH(AWB$4,AWB$6:AWC$6,$B1,$B2,"Dir=V","Dts=H")</f>
        <v>#N/A Review</v>
      </c>
      <c r="AWD7" t="str">
        <f>_xll.BDH(AWD$4,AWD$6:AWE$6,$B1,$B2,"Dir=V","Dts=H")</f>
        <v>#N/A Review</v>
      </c>
      <c r="AWF7" t="str">
        <f>_xll.BDH(AWF$4,AWF$6:AWG$6,$B1,$B2,"Dir=V","Dts=H")</f>
        <v>#N/A Review</v>
      </c>
      <c r="AWH7" t="str">
        <f>_xll.BDH(AWH$4,AWH$6:AWI$6,$B1,$B2,"Dir=V","Dts=H")</f>
        <v>#N/A Review</v>
      </c>
      <c r="AWJ7" t="str">
        <f>_xll.BDH(AWJ$4,AWJ$6:AWK$6,$B1,$B2,"Dir=V","Dts=H")</f>
        <v>#N/A Review</v>
      </c>
      <c r="AWL7" t="str">
        <f>_xll.BDH(AWL$4,AWL$6:AWM$6,$B1,$B2,"Dir=V","Dts=H")</f>
        <v>#N/A Review</v>
      </c>
      <c r="AWN7" t="str">
        <f>_xll.BDH(AWN$4,AWN$6:AWO$6,$B1,$B2,"Dir=V","Dts=H")</f>
        <v>#N/A Review</v>
      </c>
      <c r="AWP7" t="str">
        <f>_xll.BDH(AWP$4,AWP$6:AWQ$6,$B1,$B2,"Dir=V","Dts=H")</f>
        <v>#N/A Review</v>
      </c>
      <c r="AWR7" t="str">
        <f>_xll.BDH(AWR$4,AWR$6:AWS$6,$B1,$B2,"Dir=V","Dts=H")</f>
        <v>#N/A Review</v>
      </c>
      <c r="AWT7" t="str">
        <f>_xll.BDH(AWT$4,AWT$6:AWU$6,$B1,$B2,"Dir=V","Dts=H")</f>
        <v>#N/A Review</v>
      </c>
      <c r="AWV7" t="str">
        <f>_xll.BDH(AWV$4,AWV$6:AWW$6,$B1,$B2,"Dir=V","Dts=H")</f>
        <v>#N/A Review</v>
      </c>
      <c r="AWX7" t="str">
        <f>_xll.BDH(AWX$4,AWX$6:AWY$6,$B1,$B2,"Dir=V","Dts=H")</f>
        <v>#N/A Review</v>
      </c>
      <c r="AWZ7" t="str">
        <f>_xll.BDH(AWZ$4,AWZ$6:AXA$6,$B1,$B2,"Dir=V","Dts=H")</f>
        <v>#N/A Review</v>
      </c>
      <c r="AXB7" t="str">
        <f>_xll.BDH(AXB$4,AXB$6:AXC$6,$B1,$B2,"Dir=V","Dts=H")</f>
        <v>#N/A Review</v>
      </c>
      <c r="AXD7" t="str">
        <f>_xll.BDH(AXD$4,AXD$6:AXE$6,$B1,$B2,"Dir=V","Dts=H")</f>
        <v>#N/A Review</v>
      </c>
      <c r="AXF7" t="str">
        <f>_xll.BDH(AXF$4,AXF$6:AXG$6,$B1,$B2,"Dir=V","Dts=H")</f>
        <v>#N/A Review</v>
      </c>
      <c r="AXH7" t="str">
        <f>_xll.BDH(AXH$4,AXH$6:AXI$6,$B1,$B2,"Dir=V","Dts=H")</f>
        <v>#N/A Review</v>
      </c>
      <c r="AXJ7" t="str">
        <f>_xll.BDH(AXJ$4,AXJ$6:AXK$6,$B1,$B2,"Dir=V","Dts=H")</f>
        <v>#N/A Review</v>
      </c>
      <c r="AXL7" t="str">
        <f>_xll.BDH(AXL$4,AXL$6:AXM$6,$B1,$B2,"Dir=V","Dts=H")</f>
        <v>#N/A Review</v>
      </c>
      <c r="AXN7" t="str">
        <f>_xll.BDH(AXN$4,AXN$6:AXO$6,$B1,$B2,"Dir=V","Dts=H")</f>
        <v>#N/A Review</v>
      </c>
      <c r="AXP7" t="str">
        <f>_xll.BDH(AXP$4,AXP$6:AXQ$6,$B1,$B2,"Dir=V","Dts=H")</f>
        <v>#N/A Review</v>
      </c>
      <c r="AXR7" t="str">
        <f>_xll.BDH(AXR$4,AXR$6:AXS$6,$B1,$B2,"Dir=V","Dts=H")</f>
        <v>#N/A Review</v>
      </c>
      <c r="AXT7" t="str">
        <f>_xll.BDH(AXT$4,AXT$6:AXU$6,$B1,$B2,"Dir=V","Dts=H")</f>
        <v>#N/A Review</v>
      </c>
      <c r="AXV7" t="str">
        <f>_xll.BDH(AXV$4,AXV$6:AXW$6,$B1,$B2,"Dir=V","Dts=H")</f>
        <v>#N/A Review</v>
      </c>
      <c r="AXX7" t="str">
        <f>_xll.BDH(AXX$4,AXX$6:AXY$6,$B1,$B2,"Dir=V","Dts=H")</f>
        <v>#N/A Review</v>
      </c>
      <c r="AXZ7" t="str">
        <f>_xll.BDH(AXZ$4,AXZ$6:AYA$6,$B1,$B2,"Dir=V","Dts=H")</f>
        <v>#N/A Review</v>
      </c>
      <c r="AYB7" t="str">
        <f>_xll.BDH(AYB$4,AYB$6:AYC$6,$B1,$B2,"Dir=V","Dts=H")</f>
        <v>#N/A Review</v>
      </c>
      <c r="AYD7" t="str">
        <f>_xll.BDH(AYD$4,AYD$6:AYE$6,$B1,$B2,"Dir=V","Dts=H")</f>
        <v>#N/A Review</v>
      </c>
      <c r="AYF7" t="str">
        <f>_xll.BDH(AYF$4,AYF$6:AYG$6,$B1,$B2,"Dir=V","Dts=H")</f>
        <v>#N/A Review</v>
      </c>
      <c r="AYH7" t="str">
        <f>_xll.BDH(AYH$4,AYH$6:AYI$6,$B1,$B2,"Dir=V","Dts=H")</f>
        <v>#N/A Review</v>
      </c>
      <c r="AYJ7" t="str">
        <f>_xll.BDH(AYJ$4,AYJ$6:AYK$6,$B1,$B2,"Dir=V","Dts=H")</f>
        <v>#N/A Review</v>
      </c>
      <c r="AYL7" t="str">
        <f>_xll.BDH(AYL$4,AYL$6:AYM$6,$B1,$B2,"Dir=V","Dts=H")</f>
        <v>#N/A Review</v>
      </c>
      <c r="AYN7" t="str">
        <f>_xll.BDH(AYN$4,AYN$6:AYO$6,$B1,$B2,"Dir=V","Dts=H")</f>
        <v>#N/A Review</v>
      </c>
      <c r="AYP7" t="str">
        <f>_xll.BDH(AYP$4,AYP$6:AYQ$6,$B1,$B2,"Dir=V","Dts=H")</f>
        <v>#N/A Review</v>
      </c>
      <c r="AYR7" t="str">
        <f>_xll.BDH(AYR$4,AYR$6:AYS$6,$B1,$B2,"Dir=V","Dts=H")</f>
        <v>#N/A Review</v>
      </c>
      <c r="AYT7" t="str">
        <f>_xll.BDH(AYT$4,AYT$6:AYU$6,$B1,$B2,"Dir=V","Dts=H")</f>
        <v>#N/A Review</v>
      </c>
      <c r="AYV7" t="str">
        <f>_xll.BDH(AYV$4,AYV$6:AYW$6,$B1,$B2,"Dir=V","Dts=H")</f>
        <v>#N/A Review</v>
      </c>
      <c r="AYX7" t="str">
        <f>_xll.BDH(AYX$4,AYX$6:AYY$6,$B1,$B2,"Dir=V","Dts=H")</f>
        <v>#N/A Review</v>
      </c>
      <c r="AYZ7" t="str">
        <f>_xll.BDH(AYZ$4,AYZ$6:AZA$6,$B1,$B2,"Dir=V","Dts=H")</f>
        <v>#N/A Review</v>
      </c>
      <c r="AZB7" t="str">
        <f>_xll.BDH(AZB$4,AZB$6:AZC$6,$B1,$B2,"Dir=V","Dts=H")</f>
        <v>#N/A Review</v>
      </c>
      <c r="AZD7" t="str">
        <f>_xll.BDH(AZD$4,AZD$6:AZE$6,$B1,$B2,"Dir=V","Dts=H")</f>
        <v>#N/A Review</v>
      </c>
      <c r="AZF7" t="str">
        <f>_xll.BDH(AZF$4,AZF$6:AZG$6,$B1,$B2,"Dir=V","Dts=H")</f>
        <v>#N/A Review</v>
      </c>
      <c r="AZH7" t="str">
        <f>_xll.BDH(AZH$4,AZH$6:AZI$6,$B1,$B2,"Dir=V","Dts=H")</f>
        <v>#N/A Review</v>
      </c>
      <c r="AZJ7" t="str">
        <f>_xll.BDH(AZJ$4,AZJ$6:AZK$6,$B1,$B2,"Dir=V","Dts=H")</f>
        <v>#N/A Review</v>
      </c>
      <c r="AZL7" t="str">
        <f>_xll.BDH(AZL$4,AZL$6:AZM$6,$B1,$B2,"Dir=V","Dts=H")</f>
        <v>#N/A Review</v>
      </c>
      <c r="AZN7" t="str">
        <f>_xll.BDH(AZN$4,AZN$6:AZO$6,$B1,$B2,"Dir=V","Dts=H")</f>
        <v>#N/A Review</v>
      </c>
      <c r="AZP7" t="str">
        <f>_xll.BDH(AZP$4,AZP$6:AZQ$6,$B1,$B2,"Dir=V","Dts=H")</f>
        <v>#N/A Review</v>
      </c>
      <c r="AZR7" t="str">
        <f>_xll.BDH(AZR$4,AZR$6:AZS$6,$B1,$B2,"Dir=V","Dts=H")</f>
        <v>#N/A Review</v>
      </c>
      <c r="AZT7" t="str">
        <f>_xll.BDH(AZT$4,AZT$6:AZU$6,$B1,$B2,"Dir=V","Dts=H")</f>
        <v>#N/A Review</v>
      </c>
      <c r="AZV7" t="str">
        <f>_xll.BDH(AZV$4,AZV$6:AZW$6,$B1,$B2,"Dir=V","Dts=H")</f>
        <v>#N/A Review</v>
      </c>
      <c r="AZX7" t="str">
        <f>_xll.BDH(AZX$4,AZX$6:AZY$6,$B1,$B2,"Dir=V","Dts=H")</f>
        <v>#N/A Review</v>
      </c>
      <c r="AZZ7" t="str">
        <f>_xll.BDH(AZZ$4,AZZ$6:BAA$6,$B1,$B2,"Dir=V","Dts=H")</f>
        <v>#N/A Review</v>
      </c>
      <c r="BAB7" t="str">
        <f>_xll.BDH(BAB$4,BAB$6:BAC$6,$B1,$B2,"Dir=V","Dts=H")</f>
        <v>#N/A Review</v>
      </c>
      <c r="BAD7" t="str">
        <f>_xll.BDH(BAD$4,BAD$6:BAE$6,$B1,$B2,"Dir=V","Dts=H")</f>
        <v>#N/A Review</v>
      </c>
      <c r="BAF7" t="str">
        <f>_xll.BDH(BAF$4,BAF$6:BAG$6,$B1,$B2,"Dir=V","Dts=H")</f>
        <v>#N/A Review</v>
      </c>
      <c r="BAH7" t="str">
        <f>_xll.BDH(BAH$4,BAH$6:BAI$6,$B1,$B2,"Dir=V","Dts=H")</f>
        <v>#N/A Review</v>
      </c>
      <c r="BAJ7" t="str">
        <f>_xll.BDH(BAJ$4,BAJ$6:BAK$6,$B1,$B2,"Dir=V","Dts=H")</f>
        <v>#N/A Review</v>
      </c>
      <c r="BAL7" t="str">
        <f>_xll.BDH(BAL$4,BAL$6:BAM$6,$B1,$B2,"Dir=V","Dts=H")</f>
        <v>#N/A Review</v>
      </c>
      <c r="BAN7" t="str">
        <f>_xll.BDH(BAN$4,BAN$6:BAO$6,$B1,$B2,"Dir=V","Dts=H")</f>
        <v>#N/A Review</v>
      </c>
      <c r="BAP7" t="str">
        <f>_xll.BDH(BAP$4,BAP$6:BAQ$6,$B1,$B2,"Dir=V","Dts=H")</f>
        <v>#N/A Review</v>
      </c>
      <c r="BAR7" t="str">
        <f>_xll.BDH(BAR$4,BAR$6:BAS$6,$B1,$B2,"Dir=V","Dts=H")</f>
        <v>#N/A Review</v>
      </c>
      <c r="BAT7" t="str">
        <f>_xll.BDH(BAT$4,BAT$6:BAU$6,$B1,$B2,"Dir=V","Dts=H")</f>
        <v>#N/A Review</v>
      </c>
      <c r="BAV7" t="str">
        <f>_xll.BDH(BAV$4,BAV$6:BAW$6,$B1,$B2,"Dir=V","Dts=H")</f>
        <v>#N/A Review</v>
      </c>
      <c r="BAX7" t="str">
        <f>_xll.BDH(BAX$4,BAX$6:BAY$6,$B1,$B2,"Dir=V","Dts=H")</f>
        <v>#N/A Review</v>
      </c>
      <c r="BAZ7" t="str">
        <f>_xll.BDH(BAZ$4,BAZ$6:BBA$6,$B1,$B2,"Dir=V","Dts=H")</f>
        <v>#N/A Review</v>
      </c>
      <c r="BBB7" t="str">
        <f>_xll.BDH(BBB$4,BBB$6:BBC$6,$B1,$B2,"Dir=V","Dts=H")</f>
        <v>#N/A Review</v>
      </c>
      <c r="BBD7" t="str">
        <f>_xll.BDH(BBD$4,BBD$6:BBE$6,$B1,$B2,"Dir=V","Dts=H")</f>
        <v>#N/A Review</v>
      </c>
      <c r="BBF7" t="str">
        <f>_xll.BDH(BBF$4,BBF$6:BBG$6,$B1,$B2,"Dir=V","Dts=H")</f>
        <v>#N/A Review</v>
      </c>
      <c r="BBH7" t="str">
        <f>_xll.BDH(BBH$4,BBH$6:BBI$6,$B1,$B2,"Dir=V","Dts=H")</f>
        <v>#N/A Review</v>
      </c>
      <c r="BBJ7" t="str">
        <f>_xll.BDH(BBJ$4,BBJ$6:BBK$6,$B1,$B2,"Dir=V","Dts=H")</f>
        <v>#N/A Review</v>
      </c>
      <c r="BBL7" t="str">
        <f>_xll.BDH(BBL$4,BBL$6:BBM$6,$B1,$B2,"Dir=V","Dts=H")</f>
        <v>#N/A Review</v>
      </c>
      <c r="BBN7" t="str">
        <f>_xll.BDH(BBN$4,BBN$6:BBO$6,$B1,$B2,"Dir=V","Dts=H")</f>
        <v>#N/A Review</v>
      </c>
      <c r="BBP7" t="str">
        <f>_xll.BDH(BBP$4,BBP$6:BBQ$6,$B1,$B2,"Dir=V","Dts=H")</f>
        <v>#N/A Review</v>
      </c>
      <c r="BBR7" t="str">
        <f>_xll.BDH(BBR$4,BBR$6:BBS$6,$B1,$B2,"Dir=V","Dts=H")</f>
        <v>#N/A Review</v>
      </c>
      <c r="BBT7" t="str">
        <f>_xll.BDH(BBT$4,BBT$6:BBU$6,$B1,$B2,"Dir=V","Dts=H")</f>
        <v>#N/A Review</v>
      </c>
      <c r="BBV7" t="str">
        <f>_xll.BDH(BBV$4,BBV$6:BBW$6,$B1,$B2,"Dir=V","Dts=H")</f>
        <v>#N/A Review</v>
      </c>
      <c r="BBX7" t="str">
        <f>_xll.BDH(BBX$4,BBX$6:BBY$6,$B1,$B2,"Dir=V","Dts=H")</f>
        <v>#N/A Review</v>
      </c>
      <c r="BBZ7" t="str">
        <f>_xll.BDH(BBZ$4,BBZ$6:BCA$6,$B1,$B2,"Dir=V","Dts=H")</f>
        <v>#N/A Review</v>
      </c>
      <c r="BCB7" t="str">
        <f>_xll.BDH(BCB$4,BCB$6:BCC$6,$B1,$B2,"Dir=V","Dts=H")</f>
        <v>#N/A Review</v>
      </c>
      <c r="BCD7" t="str">
        <f>_xll.BDH(BCD$4,BCD$6:BCE$6,$B1,$B2,"Dir=V","Dts=H")</f>
        <v>#N/A Review</v>
      </c>
      <c r="BCF7" t="str">
        <f>_xll.BDH(BCF$4,BCF$6:BCG$6,$B1,$B2,"Dir=V","Dts=H")</f>
        <v>#N/A Review</v>
      </c>
      <c r="BCH7" t="str">
        <f>_xll.BDH(BCH$4,BCH$6:BCI$6,$B1,$B2,"Dir=V","Dts=H")</f>
        <v>#N/A Review</v>
      </c>
      <c r="BCJ7" t="str">
        <f>_xll.BDH(BCJ$4,BCJ$6:BCK$6,$B1,$B2,"Dir=V","Dts=H")</f>
        <v>#N/A Review</v>
      </c>
      <c r="BCL7" t="str">
        <f>_xll.BDH(BCL$4,BCL$6:BCM$6,$B1,$B2,"Dir=V","Dts=H")</f>
        <v>#N/A Review</v>
      </c>
      <c r="BCN7" t="str">
        <f>_xll.BDH(BCN$4,BCN$6:BCO$6,$B1,$B2,"Dir=V","Dts=H")</f>
        <v>#N/A Review</v>
      </c>
      <c r="BCP7" t="str">
        <f>_xll.BDH(BCP$4,BCP$6:BCQ$6,$B1,$B2,"Dir=V","Dts=H")</f>
        <v>#N/A Review</v>
      </c>
      <c r="BCR7" t="str">
        <f>_xll.BDH(BCR$4,BCR$6:BCS$6,$B1,$B2,"Dir=V","Dts=H")</f>
        <v>#N/A Review</v>
      </c>
      <c r="BCT7" t="str">
        <f>_xll.BDH(BCT$4,BCT$6:BCU$6,$B1,$B2,"Dir=V","Dts=H")</f>
        <v>#N/A Review</v>
      </c>
      <c r="BCV7" t="str">
        <f>_xll.BDH(BCV$4,BCV$6:BCW$6,$B1,$B2,"Dir=V","Dts=H")</f>
        <v>#N/A Review</v>
      </c>
      <c r="BCX7" t="str">
        <f>_xll.BDH(BCX$4,BCX$6:BCY$6,$B1,$B2,"Dir=V","Dts=H")</f>
        <v>#N/A Review</v>
      </c>
      <c r="BCZ7" t="str">
        <f>_xll.BDH(BCZ$4,BCZ$6:BDA$6,$B1,$B2,"Dir=V","Dts=H")</f>
        <v>#N/A Review</v>
      </c>
      <c r="BDB7" t="str">
        <f>_xll.BDH(BDB$4,BDB$6:BDC$6,$B1,$B2,"Dir=V","Dts=H")</f>
        <v>#N/A Review</v>
      </c>
      <c r="BDD7" t="str">
        <f>_xll.BDH(BDD$4,BDD$6:BDE$6,$B1,$B2,"Dir=V","Dts=H")</f>
        <v>#N/A Review</v>
      </c>
      <c r="BDF7" t="str">
        <f>_xll.BDH(BDF$4,BDF$6:BDG$6,$B1,$B2,"Dir=V","Dts=H")</f>
        <v>#N/A Review</v>
      </c>
      <c r="BDH7" t="str">
        <f>_xll.BDH(BDH$4,BDH$6:BDI$6,$B1,$B2,"Dir=V","Dts=H")</f>
        <v>#N/A Review</v>
      </c>
      <c r="BDJ7" t="str">
        <f>_xll.BDH(BDJ$4,BDJ$6:BDK$6,$B1,$B2,"Dir=V","Dts=H")</f>
        <v>#N/A Review</v>
      </c>
      <c r="BDL7" t="str">
        <f>_xll.BDH(BDL$4,BDL$6:BDM$6,$B1,$B2,"Dir=V","Dts=H")</f>
        <v>#N/A Review</v>
      </c>
      <c r="BDN7" t="str">
        <f>_xll.BDH(BDN$4,BDN$6:BDO$6,$B1,$B2,"Dir=V","Dts=H")</f>
        <v>#N/A Review</v>
      </c>
      <c r="BDP7" t="str">
        <f>_xll.BDH(BDP$4,BDP$6:BDQ$6,$B1,$B2,"Dir=V","Dts=H")</f>
        <v>#N/A Review</v>
      </c>
      <c r="BDR7" t="str">
        <f>_xll.BDH(BDR$4,BDR$6:BDS$6,$B1,$B2,"Dir=V","Dts=H")</f>
        <v>#N/A Review</v>
      </c>
      <c r="BDT7" t="str">
        <f>_xll.BDH(BDT$4,BDT$6:BDU$6,$B1,$B2,"Dir=V","Dts=H")</f>
        <v>#N/A Review</v>
      </c>
      <c r="BDV7" t="str">
        <f>_xll.BDH(BDV$4,BDV$6:BDW$6,$B1,$B2,"Dir=V","Dts=H")</f>
        <v>#N/A Review</v>
      </c>
      <c r="BDX7" t="str">
        <f>_xll.BDH(BDX$4,BDX$6:BDY$6,$B1,$B2,"Dir=V","Dts=H")</f>
        <v>#N/A Review</v>
      </c>
      <c r="BDZ7" t="str">
        <f>_xll.BDH(BDZ$4,BDZ$6:BEA$6,$B1,$B2,"Dir=V","Dts=H")</f>
        <v>#N/A Review</v>
      </c>
      <c r="BEB7" t="str">
        <f>_xll.BDH(BEB$4,BEB$6:BEC$6,$B1,$B2,"Dir=V","Dts=H")</f>
        <v>#N/A Review</v>
      </c>
      <c r="BED7" t="str">
        <f>_xll.BDH(BED$4,BED$6:BEE$6,$B1,$B2,"Dir=V","Dts=H")</f>
        <v>#N/A Review</v>
      </c>
      <c r="BEF7" t="str">
        <f>_xll.BDH(BEF$4,BEF$6:BEG$6,$B1,$B2,"Dir=V","Dts=H")</f>
        <v>#N/A Review</v>
      </c>
      <c r="BEH7" t="str">
        <f>_xll.BDH(BEH$4,BEH$6:BEI$6,$B1,$B2,"Dir=V","Dts=H")</f>
        <v>#N/A Review</v>
      </c>
      <c r="BEJ7" t="str">
        <f>_xll.BDH(BEJ$4,BEJ$6:BEK$6,$B1,$B2,"Dir=V","Dts=H")</f>
        <v>#N/A Review</v>
      </c>
      <c r="BEL7" t="str">
        <f>_xll.BDH(BEL$4,BEL$6:BEM$6,$B1,$B2,"Dir=V","Dts=H")</f>
        <v>#N/A Review</v>
      </c>
      <c r="BEN7" t="str">
        <f>_xll.BDH(BEN$4,BEN$6:BEO$6,$B1,$B2,"Dir=V","Dts=H")</f>
        <v>#N/A Review</v>
      </c>
      <c r="BEP7" t="str">
        <f>_xll.BDH(BEP$4,BEP$6:BEQ$6,$B1,$B2,"Dir=V","Dts=H")</f>
        <v>#N/A Review</v>
      </c>
      <c r="BER7" t="str">
        <f>_xll.BDH(BER$4,BER$6:BES$6,$B1,$B2,"Dir=V","Dts=H")</f>
        <v>#N/A Review</v>
      </c>
      <c r="BET7" t="str">
        <f>_xll.BDH(BET$4,BET$6:BEU$6,$B1,$B2,"Dir=V","Dts=H")</f>
        <v>#N/A Review</v>
      </c>
      <c r="BEV7" t="str">
        <f>_xll.BDH(BEV$4,BEV$6:BEW$6,$B1,$B2,"Dir=V","Dts=H")</f>
        <v>#N/A Review</v>
      </c>
      <c r="BEX7" t="str">
        <f>_xll.BDH(BEX$4,BEX$6:BEY$6,$B1,$B2,"Dir=V","Dts=H")</f>
        <v>#N/A Review</v>
      </c>
      <c r="BEZ7" t="str">
        <f>_xll.BDH(BEZ$4,BEZ$6:BFA$6,$B1,$B2,"Dir=V","Dts=H")</f>
        <v>#N/A Review</v>
      </c>
      <c r="BFB7" t="str">
        <f>_xll.BDH(BFB$4,BFB$6:BFC$6,$B1,$B2,"Dir=V","Dts=H")</f>
        <v>#N/A Review</v>
      </c>
      <c r="BFD7" t="str">
        <f>_xll.BDH(BFD$4,BFD$6:BFE$6,$B1,$B2,"Dir=V","Dts=H")</f>
        <v>#N/A Review</v>
      </c>
      <c r="BFF7" t="str">
        <f>_xll.BDH(BFF$4,BFF$6:BFG$6,$B1,$B2,"Dir=V","Dts=H")</f>
        <v>#N/A Review</v>
      </c>
      <c r="BFH7" t="str">
        <f>_xll.BDH(BFH$4,BFH$6:BFI$6,$B1,$B2,"Dir=V","Dts=H")</f>
        <v>#N/A Review</v>
      </c>
      <c r="BFJ7" t="str">
        <f>_xll.BDH(BFJ$4,BFJ$6:BFK$6,$B1,$B2,"Dir=V","Dts=H")</f>
        <v>#N/A Review</v>
      </c>
      <c r="BFL7" t="str">
        <f>_xll.BDH(BFL$4,BFL$6:BFM$6,$B1,$B2,"Dir=V","Dts=H")</f>
        <v>#N/A Review</v>
      </c>
      <c r="BFN7" t="str">
        <f>_xll.BDH(BFN$4,BFN$6:BFO$6,$B1,$B2,"Dir=V","Dts=H")</f>
        <v>#N/A Review</v>
      </c>
      <c r="BFP7" t="str">
        <f>_xll.BDH(BFP$4,BFP$6:BFQ$6,$B1,$B2,"Dir=V","Dts=H")</f>
        <v>#N/A Review</v>
      </c>
      <c r="BFR7" t="str">
        <f>_xll.BDH(BFR$4,BFR$6:BFS$6,$B1,$B2,"Dir=V","Dts=H")</f>
        <v>#N/A Review</v>
      </c>
      <c r="BFT7" t="str">
        <f>_xll.BDH(BFT$4,BFT$6:BFU$6,$B1,$B2,"Dir=V","Dts=H")</f>
        <v>#N/A Review</v>
      </c>
      <c r="BFV7" t="str">
        <f>_xll.BDH(BFV$4,BFV$6:BFW$6,$B1,$B2,"Dir=V","Dts=H")</f>
        <v>#N/A Review</v>
      </c>
      <c r="BFX7" t="str">
        <f>_xll.BDH(BFX$4,BFX$6:BFY$6,$B1,$B2,"Dir=V","Dts=H")</f>
        <v>#N/A Review</v>
      </c>
      <c r="BFZ7" t="str">
        <f>_xll.BDH(BFZ$4,BFZ$6:BGA$6,$B1,$B2,"Dir=V","Dts=H")</f>
        <v>#N/A Review</v>
      </c>
      <c r="BGB7" t="str">
        <f>_xll.BDH(BGB$4,BGB$6:BGC$6,$B1,$B2,"Dir=V","Dts=H")</f>
        <v>#N/A Review</v>
      </c>
      <c r="BGD7" t="str">
        <f>_xll.BDH(BGD$4,BGD$6:BGE$6,$B1,$B2,"Dir=V","Dts=H")</f>
        <v>#N/A Review</v>
      </c>
      <c r="BGF7" t="str">
        <f>_xll.BDH(BGF$4,BGF$6:BGG$6,$B1,$B2,"Dir=V","Dts=H")</f>
        <v>#N/A Review</v>
      </c>
      <c r="BGH7" t="str">
        <f>_xll.BDH(BGH$4,BGH$6:BGI$6,$B1,$B2,"Dir=V","Dts=H")</f>
        <v>#N/A Review</v>
      </c>
      <c r="BGJ7" t="str">
        <f>_xll.BDH(BGJ$4,BGJ$6:BGK$6,$B1,$B2,"Dir=V","Dts=H")</f>
        <v>#N/A Review</v>
      </c>
      <c r="BGL7" t="str">
        <f>_xll.BDH(BGL$4,BGL$6:BGM$6,$B1,$B2,"Dir=V","Dts=H")</f>
        <v>#N/A Review</v>
      </c>
      <c r="BGN7" t="str">
        <f>_xll.BDH(BGN$4,BGN$6:BGO$6,$B1,$B2,"Dir=V","Dts=H")</f>
        <v>#N/A Review</v>
      </c>
      <c r="BGP7" t="str">
        <f>_xll.BDH(BGP$4,BGP$6:BGQ$6,$B1,$B2,"Dir=V","Dts=H")</f>
        <v>#N/A Review</v>
      </c>
      <c r="BGR7" t="str">
        <f>_xll.BDH(BGR$4,BGR$6:BGS$6,$B1,$B2,"Dir=V","Dts=H")</f>
        <v>#N/A Review</v>
      </c>
      <c r="BGT7" t="str">
        <f>_xll.BDH(BGT$4,BGT$6:BGU$6,$B1,$B2,"Dir=V","Dts=H")</f>
        <v>#N/A Review</v>
      </c>
      <c r="BGV7" t="str">
        <f>_xll.BDH(BGV$4,BGV$6:BGW$6,$B1,$B2,"Dir=V","Dts=H")</f>
        <v>#N/A Review</v>
      </c>
      <c r="BGX7" t="str">
        <f>_xll.BDH(BGX$4,BGX$6:BGY$6,$B1,$B2,"Dir=V","Dts=H")</f>
        <v>#N/A Review</v>
      </c>
      <c r="BGZ7" t="str">
        <f>_xll.BDH(BGZ$4,BGZ$6:BHA$6,$B1,$B2,"Dir=V","Dts=H")</f>
        <v>#N/A Review</v>
      </c>
      <c r="BHB7" t="str">
        <f>_xll.BDH(BHB$4,BHB$6:BHC$6,$B1,$B2,"Dir=V","Dts=H")</f>
        <v>#N/A Review</v>
      </c>
      <c r="BHD7" t="str">
        <f>_xll.BDH(BHD$4,BHD$6:BHE$6,$B1,$B2,"Dir=V","Dts=H")</f>
        <v>#N/A Review</v>
      </c>
      <c r="BHF7" t="str">
        <f>_xll.BDH(BHF$4,BHF$6:BHG$6,$B1,$B2,"Dir=V","Dts=H")</f>
        <v>#N/A Review</v>
      </c>
      <c r="BHH7" t="str">
        <f>_xll.BDH(BHH$4,BHH$6:BHI$6,$B1,$B2,"Dir=V","Dts=H")</f>
        <v>#N/A Review</v>
      </c>
      <c r="BHJ7" t="str">
        <f>_xll.BDH(BHJ$4,BHJ$6:BHK$6,$B1,$B2,"Dir=V","Dts=H")</f>
        <v>#N/A Review</v>
      </c>
      <c r="BHL7" t="str">
        <f>_xll.BDH(BHL$4,BHL$6:BHM$6,$B1,$B2,"Dir=V","Dts=H")</f>
        <v>#N/A Review</v>
      </c>
      <c r="BHN7" t="str">
        <f>_xll.BDH(BHN$4,BHN$6:BHO$6,$B1,$B2,"Dir=V","Dts=H")</f>
        <v>#N/A Review</v>
      </c>
      <c r="BHP7" t="str">
        <f>_xll.BDH(BHP$4,BHP$6:BHQ$6,$B1,$B2,"Dir=V","Dts=H")</f>
        <v>#N/A Review</v>
      </c>
      <c r="BHR7" t="str">
        <f>_xll.BDH(BHR$4,BHR$6:BHS$6,$B1,$B2,"Dir=V","Dts=H")</f>
        <v>#N/A Review</v>
      </c>
      <c r="BHT7" t="str">
        <f>_xll.BDH(BHT$4,BHT$6:BHU$6,$B1,$B2,"Dir=V","Dts=H")</f>
        <v>#N/A Review</v>
      </c>
      <c r="BHV7" t="str">
        <f>_xll.BDH(BHV$4,BHV$6:BHW$6,$B1,$B2,"Dir=V","Dts=H")</f>
        <v>#N/A Review</v>
      </c>
      <c r="BHX7" t="str">
        <f>_xll.BDH(BHX$4,BHX$6:BHY$6,$B1,$B2,"Dir=V","Dts=H")</f>
        <v>#N/A Review</v>
      </c>
      <c r="BHZ7" t="str">
        <f>_xll.BDH(BHZ$4,BHZ$6:BIA$6,$B1,$B2,"Dir=V","Dts=H")</f>
        <v>#N/A Review</v>
      </c>
      <c r="BIB7" t="str">
        <f>_xll.BDH(BIB$4,BIB$6:BIC$6,$B1,$B2,"Dir=V","Dts=H")</f>
        <v>#N/A Review</v>
      </c>
      <c r="BID7" t="str">
        <f>_xll.BDH(BID$4,BID$6:BIE$6,$B1,$B2,"Dir=V","Dts=H")</f>
        <v>#N/A Review</v>
      </c>
      <c r="BIF7" t="str">
        <f>_xll.BDH(BIF$4,BIF$6:BIG$6,$B1,$B2,"Dir=V","Dts=H")</f>
        <v>#N/A Review</v>
      </c>
      <c r="BIH7" t="str">
        <f>_xll.BDH(BIH$4,BIH$6:BII$6,$B1,$B2,"Dir=V","Dts=H")</f>
        <v>#N/A Review</v>
      </c>
      <c r="BIJ7" t="str">
        <f>_xll.BDH(BIJ$4,BIJ$6:BIK$6,$B1,$B2,"Dir=V","Dts=H")</f>
        <v>#N/A Review</v>
      </c>
      <c r="BIL7" t="str">
        <f>_xll.BDH(BIL$4,BIL$6:BIM$6,$B1,$B2,"Dir=V","Dts=H")</f>
        <v>#N/A Review</v>
      </c>
      <c r="BIN7" t="str">
        <f>_xll.BDH(BIN$4,BIN$6:BIO$6,$B1,$B2,"Dir=V","Dts=H")</f>
        <v>#N/A Review</v>
      </c>
      <c r="BIP7" t="str">
        <f>_xll.BDH(BIP$4,BIP$6:BIQ$6,$B1,$B2,"Dir=V","Dts=H")</f>
        <v>#N/A Review</v>
      </c>
      <c r="BIR7" t="str">
        <f>_xll.BDH(BIR$4,BIR$6:BIS$6,$B1,$B2,"Dir=V","Dts=H")</f>
        <v>#N/A Review</v>
      </c>
      <c r="BIT7" t="str">
        <f>_xll.BDH(BIT$4,BIT$6:BIU$6,$B1,$B2,"Dir=V","Dts=H")</f>
        <v>#N/A Review</v>
      </c>
      <c r="BIV7" t="str">
        <f>_xll.BDH(BIV$4,BIV$6:BIW$6,$B1,$B2,"Dir=V","Dts=H")</f>
        <v>#N/A Review</v>
      </c>
      <c r="BIX7" t="str">
        <f>_xll.BDH(BIX$4,BIX$6:BIY$6,$B1,$B2,"Dir=V","Dts=H")</f>
        <v>#N/A Review</v>
      </c>
      <c r="BIZ7" t="str">
        <f>_xll.BDH(BIZ$4,BIZ$6:BJA$6,$B1,$B2,"Dir=V","Dts=H")</f>
        <v>#N/A Review</v>
      </c>
      <c r="BJB7" t="str">
        <f>_xll.BDH(BJB$4,BJB$6:BJC$6,$B1,$B2,"Dir=V","Dts=H")</f>
        <v>#N/A Review</v>
      </c>
      <c r="BJD7" t="str">
        <f>_xll.BDH(BJD$4,BJD$6:BJE$6,$B1,$B2,"Dir=V","Dts=H")</f>
        <v>#N/A Review</v>
      </c>
      <c r="BJF7" t="str">
        <f>_xll.BDH(BJF$4,BJF$6:BJG$6,$B1,$B2,"Dir=V","Dts=H")</f>
        <v>#N/A Review</v>
      </c>
      <c r="BJH7" t="str">
        <f>_xll.BDH(BJH$4,BJH$6:BJI$6,$B1,$B2,"Dir=V","Dts=H")</f>
        <v>#N/A Review</v>
      </c>
      <c r="BJJ7" t="str">
        <f>_xll.BDH(BJJ$4,BJJ$6:BJK$6,$B1,$B2,"Dir=V","Dts=H")</f>
        <v>#N/A Review</v>
      </c>
      <c r="BJL7" t="str">
        <f>_xll.BDH(BJL$4,BJL$6:BJM$6,$B1,$B2,"Dir=V","Dts=H")</f>
        <v>#N/A Review</v>
      </c>
      <c r="BJN7" t="str">
        <f>_xll.BDH(BJN$4,BJN$6:BJO$6,$B1,$B2,"Dir=V","Dts=H")</f>
        <v>#N/A Review</v>
      </c>
      <c r="BJP7" t="str">
        <f>_xll.BDH(BJP$4,BJP$6:BJQ$6,$B1,$B2,"Dir=V","Dts=H")</f>
        <v>#N/A Review</v>
      </c>
      <c r="BJR7" t="str">
        <f>_xll.BDH(BJR$4,BJR$6:BJS$6,$B1,$B2,"Dir=V","Dts=H")</f>
        <v>#N/A Review</v>
      </c>
      <c r="BJT7" t="str">
        <f>_xll.BDH(BJT$4,BJT$6:BJU$6,$B1,$B2,"Dir=V","Dts=H")</f>
        <v>#N/A Review</v>
      </c>
      <c r="BJV7" t="str">
        <f>_xll.BDH(BJV$4,BJV$6:BJW$6,$B1,$B2,"Dir=V","Dts=H")</f>
        <v>#N/A Review</v>
      </c>
      <c r="BJX7" t="str">
        <f>_xll.BDH(BJX$4,BJX$6:BJY$6,$B1,$B2,"Dir=V","Dts=H")</f>
        <v>#N/A Review</v>
      </c>
      <c r="BJZ7" t="str">
        <f>_xll.BDH(BJZ$4,BJZ$6:BKA$6,$B1,$B2,"Dir=V","Dts=H")</f>
        <v>#N/A Review</v>
      </c>
      <c r="BKB7" t="str">
        <f>_xll.BDH(BKB$4,BKB$6:BKC$6,$B1,$B2,"Dir=V","Dts=H")</f>
        <v>#N/A Review</v>
      </c>
      <c r="BKD7" t="str">
        <f>_xll.BDH(BKD$4,BKD$6:BKE$6,$B1,$B2,"Dir=V","Dts=H")</f>
        <v>#N/A Review</v>
      </c>
      <c r="BKF7" t="str">
        <f>_xll.BDH(BKF$4,BKF$6:BKG$6,$B1,$B2,"Dir=V","Dts=H")</f>
        <v>#N/A Review</v>
      </c>
      <c r="BKH7" t="str">
        <f>_xll.BDH(BKH$4,BKH$6:BKI$6,$B1,$B2,"Dir=V","Dts=H")</f>
        <v>#N/A Review</v>
      </c>
      <c r="BKJ7" t="str">
        <f>_xll.BDH(BKJ$4,BKJ$6:BKK$6,$B1,$B2,"Dir=V","Dts=H")</f>
        <v>#N/A Review</v>
      </c>
      <c r="BKL7" t="str">
        <f>_xll.BDH(BKL$4,BKL$6:BKM$6,$B1,$B2,"Dir=V","Dts=H")</f>
        <v>#N/A Review</v>
      </c>
      <c r="BKN7" t="str">
        <f>_xll.BDH(BKN$4,BKN$6:BKO$6,$B1,$B2,"Dir=V","Dts=H")</f>
        <v>#N/A Review</v>
      </c>
      <c r="BKP7" t="str">
        <f>_xll.BDH(BKP$4,BKP$6:BKQ$6,$B1,$B2,"Dir=V","Dts=H")</f>
        <v>#N/A Review</v>
      </c>
      <c r="BKR7" t="str">
        <f>_xll.BDH(BKR$4,BKR$6:BKS$6,$B1,$B2,"Dir=V","Dts=H")</f>
        <v>#N/A Review</v>
      </c>
      <c r="BKT7" t="str">
        <f>_xll.BDH(BKT$4,BKT$6:BKU$6,$B1,$B2,"Dir=V","Dts=H")</f>
        <v>#N/A Review</v>
      </c>
      <c r="BKV7" t="str">
        <f>_xll.BDH(BKV$4,BKV$6:BKW$6,$B1,$B2,"Dir=V","Dts=H")</f>
        <v>#N/A Review</v>
      </c>
      <c r="BKX7" t="str">
        <f>_xll.BDH(BKX$4,BKX$6:BKY$6,$B1,$B2,"Dir=V","Dts=H")</f>
        <v>#N/A Review</v>
      </c>
      <c r="BKZ7" t="str">
        <f>_xll.BDH(BKZ$4,BKZ$6:BLA$6,$B1,$B2,"Dir=V","Dts=H")</f>
        <v>#N/A Review</v>
      </c>
      <c r="BLB7" t="str">
        <f>_xll.BDH(BLB$4,BLB$6:BLC$6,$B1,$B2,"Dir=V","Dts=H")</f>
        <v>#N/A Review</v>
      </c>
      <c r="BLD7" t="str">
        <f>_xll.BDH(BLD$4,BLD$6:BLE$6,$B1,$B2,"Dir=V","Dts=H")</f>
        <v>#N/A Review</v>
      </c>
      <c r="BLF7" t="str">
        <f>_xll.BDH(BLF$4,BLF$6:BLG$6,$B1,$B2,"Dir=V","Dts=H")</f>
        <v>#N/A Review</v>
      </c>
      <c r="BLH7" t="str">
        <f>_xll.BDH(BLH$4,BLH$6:BLI$6,$B1,$B2,"Dir=V","Dts=H")</f>
        <v>#N/A Review</v>
      </c>
      <c r="BLJ7" t="str">
        <f>_xll.BDH(BLJ$4,BLJ$6:BLK$6,$B1,$B2,"Dir=V","Dts=H")</f>
        <v>#N/A Review</v>
      </c>
      <c r="BLL7" t="str">
        <f>_xll.BDH(BLL$4,BLL$6:BLM$6,$B1,$B2,"Dir=V","Dts=H")</f>
        <v>#N/A Review</v>
      </c>
      <c r="BLN7" t="str">
        <f>_xll.BDH(BLN$4,BLN$6:BLO$6,$B1,$B2,"Dir=V","Dts=H")</f>
        <v>#N/A Review</v>
      </c>
      <c r="BLP7" t="str">
        <f>_xll.BDH(BLP$4,BLP$6:BLQ$6,$B1,$B2,"Dir=V","Dts=H")</f>
        <v>#N/A Review</v>
      </c>
      <c r="BLR7" t="str">
        <f>_xll.BDH(BLR$4,BLR$6:BLS$6,$B1,$B2,"Dir=V","Dts=H")</f>
        <v>#N/A Review</v>
      </c>
      <c r="BLT7" t="str">
        <f>_xll.BDH(BLT$4,BLT$6:BLU$6,$B1,$B2,"Dir=V","Dts=H")</f>
        <v>#N/A Review</v>
      </c>
      <c r="BLV7" t="str">
        <f>_xll.BDH(BLV$4,BLV$6:BLW$6,$B1,$B2,"Dir=V","Dts=H")</f>
        <v>#N/A Review</v>
      </c>
      <c r="BLX7" t="str">
        <f>_xll.BDH(BLX$4,BLX$6:BLY$6,$B1,$B2,"Dir=V","Dts=H")</f>
        <v>#N/A Review</v>
      </c>
      <c r="BLZ7" t="str">
        <f>_xll.BDH(BLZ$4,BLZ$6:BMA$6,$B1,$B2,"Dir=V","Dts=H")</f>
        <v>#N/A Review</v>
      </c>
      <c r="BMB7" t="str">
        <f>_xll.BDH(BMB$4,BMB$6:BMC$6,$B1,$B2,"Dir=V","Dts=H")</f>
        <v>#N/A Review</v>
      </c>
      <c r="BMD7" t="str">
        <f>_xll.BDH(BMD$4,BMD$6:BME$6,$B1,$B2,"Dir=V","Dts=H")</f>
        <v>#N/A Review</v>
      </c>
      <c r="BMF7" t="str">
        <f>_xll.BDH(BMF$4,BMF$6:BMG$6,$B1,$B2,"Dir=V","Dts=H")</f>
        <v>#N/A Review</v>
      </c>
      <c r="BMH7" t="str">
        <f>_xll.BDH(BMH$4,BMH$6:BMI$6,$B1,$B2,"Dir=V","Dts=H")</f>
        <v>#N/A Review</v>
      </c>
      <c r="BMJ7" t="str">
        <f>_xll.BDH(BMJ$4,BMJ$6:BMK$6,$B1,$B2,"Dir=V","Dts=H")</f>
        <v>#N/A Review</v>
      </c>
      <c r="BML7" t="str">
        <f>_xll.BDH(BML$4,BML$6:BMM$6,$B1,$B2,"Dir=V","Dts=H")</f>
        <v>#N/A Review</v>
      </c>
      <c r="BMN7" t="str">
        <f>_xll.BDH(BMN$4,BMN$6:BMO$6,$B1,$B2,"Dir=V","Dts=H")</f>
        <v>#N/A Review</v>
      </c>
      <c r="BMP7" t="str">
        <f>_xll.BDH(BMP$4,BMP$6:BMQ$6,$B1,$B2,"Dir=V","Dts=H")</f>
        <v>#N/A Review</v>
      </c>
      <c r="BMR7" t="str">
        <f>_xll.BDH(BMR$4,BMR$6:BMS$6,$B1,$B2,"Dir=V","Dts=H")</f>
        <v>#N/A Review</v>
      </c>
      <c r="BMT7" t="str">
        <f>_xll.BDH(BMT$4,BMT$6:BMU$6,$B1,$B2,"Dir=V","Dts=H")</f>
        <v>#N/A Review</v>
      </c>
      <c r="BMV7" t="str">
        <f>_xll.BDH(BMV$4,BMV$6:BMW$6,$B1,$B2,"Dir=V","Dts=H")</f>
        <v>#N/A Review</v>
      </c>
      <c r="BMX7" t="str">
        <f>_xll.BDH(BMX$4,BMX$6:BMY$6,$B1,$B2,"Dir=V","Dts=H")</f>
        <v>#N/A Review</v>
      </c>
      <c r="BMZ7" t="str">
        <f>_xll.BDH(BMZ$4,BMZ$6:BNA$6,$B1,$B2,"Dir=V","Dts=H")</f>
        <v>#N/A Review</v>
      </c>
      <c r="BNB7" t="str">
        <f>_xll.BDH(BNB$4,BNB$6:BNC$6,$B1,$B2,"Dir=V","Dts=H")</f>
        <v>#N/A Review</v>
      </c>
      <c r="BND7" t="str">
        <f>_xll.BDH(BND$4,BND$6:BNE$6,$B1,$B2,"Dir=V","Dts=H")</f>
        <v>#N/A Review</v>
      </c>
      <c r="BNF7" t="str">
        <f>_xll.BDH(BNF$4,BNF$6:BNG$6,$B1,$B2,"Dir=V","Dts=H")</f>
        <v>#N/A Review</v>
      </c>
      <c r="BNH7" t="str">
        <f>_xll.BDH(BNH$4,BNH$6:BNI$6,$B1,$B2,"Dir=V","Dts=H")</f>
        <v>#N/A Review</v>
      </c>
      <c r="BNJ7" t="str">
        <f>_xll.BDH(BNJ$4,BNJ$6:BNK$6,$B1,$B2,"Dir=V","Dts=H")</f>
        <v>#N/A Review</v>
      </c>
      <c r="BNL7" t="str">
        <f>_xll.BDH(BNL$4,BNL$6:BNM$6,$B1,$B2,"Dir=V","Dts=H")</f>
        <v>#N/A Review</v>
      </c>
      <c r="BNN7" t="str">
        <f>_xll.BDH(BNN$4,BNN$6:BNO$6,$B1,$B2,"Dir=V","Dts=H")</f>
        <v>#N/A Review</v>
      </c>
      <c r="BNP7" t="str">
        <f>_xll.BDH(BNP$4,BNP$6:BNQ$6,$B1,$B2,"Dir=V","Dts=H")</f>
        <v>#N/A Review</v>
      </c>
      <c r="BNR7" t="str">
        <f>_xll.BDH(BNR$4,BNR$6:BNS$6,$B1,$B2,"Dir=V","Dts=H")</f>
        <v>#N/A Review</v>
      </c>
      <c r="BNT7" t="str">
        <f>_xll.BDH(BNT$4,BNT$6:BNU$6,$B1,$B2,"Dir=V","Dts=H")</f>
        <v>#N/A Review</v>
      </c>
      <c r="BNV7" t="str">
        <f>_xll.BDH(BNV$4,BNV$6:BNW$6,$B1,$B2,"Dir=V","Dts=H")</f>
        <v>#N/A Review</v>
      </c>
      <c r="BNX7" t="str">
        <f>_xll.BDH(BNX$4,BNX$6:BNY$6,$B1,$B2,"Dir=V","Dts=H")</f>
        <v>#N/A Review</v>
      </c>
      <c r="BNZ7" t="str">
        <f>_xll.BDH(BNZ$4,BNZ$6:BOA$6,$B1,$B2,"Dir=V","Dts=H")</f>
        <v>#N/A Review</v>
      </c>
      <c r="BOB7" t="str">
        <f>_xll.BDH(BOB$4,BOB$6:BOC$6,$B1,$B2,"Dir=V","Dts=H")</f>
        <v>#N/A Review</v>
      </c>
      <c r="BOD7" t="str">
        <f>_xll.BDH(BOD$4,BOD$6:BOE$6,$B1,$B2,"Dir=V","Dts=H")</f>
        <v>#N/A Review</v>
      </c>
      <c r="BOF7" t="str">
        <f>_xll.BDH(BOF$4,BOF$6:BOG$6,$B1,$B2,"Dir=V","Dts=H")</f>
        <v>#N/A Review</v>
      </c>
      <c r="BOH7" t="str">
        <f>_xll.BDH(BOH$4,BOH$6:BOI$6,$B1,$B2,"Dir=V","Dts=H")</f>
        <v>#N/A Review</v>
      </c>
      <c r="BOJ7" t="str">
        <f>_xll.BDH(BOJ$4,BOJ$6:BOK$6,$B1,$B2,"Dir=V","Dts=H")</f>
        <v>#N/A Review</v>
      </c>
      <c r="BOL7" t="str">
        <f>_xll.BDH(BOL$4,BOL$6:BOM$6,$B1,$B2,"Dir=V","Dts=H")</f>
        <v>#N/A Review</v>
      </c>
      <c r="BON7" t="str">
        <f>_xll.BDH(BON$4,BON$6:BOO$6,$B1,$B2,"Dir=V","Dts=H")</f>
        <v>#N/A Review</v>
      </c>
      <c r="BOP7" t="str">
        <f>_xll.BDH(BOP$4,BOP$6:BOQ$6,$B1,$B2,"Dir=V","Dts=H")</f>
        <v>#N/A Review</v>
      </c>
      <c r="BOR7" t="str">
        <f>_xll.BDH(BOR$4,BOR$6:BOS$6,$B1,$B2,"Dir=V","Dts=H")</f>
        <v>#N/A Review</v>
      </c>
      <c r="BOT7" t="str">
        <f>_xll.BDH(BOT$4,BOT$6:BOU$6,$B1,$B2,"Dir=V","Dts=H")</f>
        <v>#N/A Review</v>
      </c>
      <c r="BOV7" t="str">
        <f>_xll.BDH(BOV$4,BOV$6:BOW$6,$B1,$B2,"Dir=V","Dts=H")</f>
        <v>#N/A Review</v>
      </c>
      <c r="BOX7" t="str">
        <f>_xll.BDH(BOX$4,BOX$6:BOY$6,$B1,$B2,"Dir=V","Dts=H")</f>
        <v>#N/A Review</v>
      </c>
      <c r="BOZ7" t="str">
        <f>_xll.BDH(BOZ$4,BOZ$6:BPA$6,$B1,$B2,"Dir=V","Dts=H")</f>
        <v>#N/A Review</v>
      </c>
      <c r="BPB7" t="str">
        <f>_xll.BDH(BPB$4,BPB$6:BPC$6,$B1,$B2,"Dir=V","Dts=H")</f>
        <v>#N/A Review</v>
      </c>
      <c r="BPD7" t="str">
        <f>_xll.BDH(BPD$4,BPD$6:BPE$6,$B1,$B2,"Dir=V","Dts=H")</f>
        <v>#N/A Review</v>
      </c>
      <c r="BPF7" t="str">
        <f>_xll.BDH(BPF$4,BPF$6:BPG$6,$B1,$B2,"Dir=V","Dts=H")</f>
        <v>#N/A Review</v>
      </c>
      <c r="BPH7" t="str">
        <f>_xll.BDH(BPH$4,BPH$6:BPI$6,$B1,$B2,"Dir=V","Dts=H")</f>
        <v>#N/A Review</v>
      </c>
      <c r="BPJ7" t="str">
        <f>_xll.BDH(BPJ$4,BPJ$6:BPK$6,$B1,$B2,"Dir=V","Dts=H")</f>
        <v>#N/A Review</v>
      </c>
      <c r="BPL7" t="str">
        <f>_xll.BDH(BPL$4,BPL$6:BPM$6,$B1,$B2,"Dir=V","Dts=H")</f>
        <v>#N/A Review</v>
      </c>
      <c r="BPN7" t="str">
        <f>_xll.BDH(BPN$4,BPN$6:BPO$6,$B1,$B2,"Dir=V","Dts=H")</f>
        <v>#N/A Review</v>
      </c>
      <c r="BPP7" t="str">
        <f>_xll.BDH(BPP$4,BPP$6:BPQ$6,$B1,$B2,"Dir=V","Dts=H")</f>
        <v>#N/A Review</v>
      </c>
      <c r="BPR7" t="str">
        <f>_xll.BDH(BPR$4,BPR$6:BPS$6,$B1,$B2,"Dir=V","Dts=H")</f>
        <v>#N/A Review</v>
      </c>
      <c r="BPT7" t="str">
        <f>_xll.BDH(BPT$4,BPT$6:BPU$6,$B1,$B2,"Dir=V","Dts=H")</f>
        <v>#N/A Review</v>
      </c>
      <c r="BPV7" t="str">
        <f>_xll.BDH(BPV$4,BPV$6:BPW$6,$B1,$B2,"Dir=V","Dts=H")</f>
        <v>#N/A Review</v>
      </c>
      <c r="BPX7" t="str">
        <f>_xll.BDH(BPX$4,BPX$6:BPY$6,$B1,$B2,"Dir=V","Dts=H")</f>
        <v>#N/A Review</v>
      </c>
      <c r="BPZ7" t="str">
        <f>_xll.BDH(BPZ$4,BPZ$6:BQA$6,$B1,$B2,"Dir=V","Dts=H")</f>
        <v>#N/A Review</v>
      </c>
      <c r="BQB7" t="str">
        <f>_xll.BDH(BQB$4,BQB$6:BQC$6,$B1,$B2,"Dir=V","Dts=H")</f>
        <v>#N/A Review</v>
      </c>
      <c r="BQD7" t="str">
        <f>_xll.BDH(BQD$4,BQD$6:BQE$6,$B1,$B2,"Dir=V","Dts=H")</f>
        <v>#N/A Review</v>
      </c>
      <c r="BQF7" t="str">
        <f>_xll.BDH(BQF$4,BQF$6:BQG$6,$B1,$B2,"Dir=V","Dts=H")</f>
        <v>#N/A Review</v>
      </c>
      <c r="BQH7" t="str">
        <f>_xll.BDH(BQH$4,BQH$6:BQI$6,$B1,$B2,"Dir=V","Dts=H")</f>
        <v>#N/A Review</v>
      </c>
      <c r="BQJ7" t="str">
        <f>_xll.BDH(BQJ$4,BQJ$6:BQK$6,$B1,$B2,"Dir=V","Dts=H")</f>
        <v>#N/A Review</v>
      </c>
      <c r="BQL7" t="str">
        <f>_xll.BDH(BQL$4,BQL$6:BQM$6,$B1,$B2,"Dir=V","Dts=H")</f>
        <v>#N/A Review</v>
      </c>
      <c r="BQN7" t="str">
        <f>_xll.BDH(BQN$4,BQN$6:BQO$6,$B1,$B2,"Dir=V","Dts=H")</f>
        <v>#N/A Review</v>
      </c>
      <c r="BQP7" t="str">
        <f>_xll.BDH(BQP$4,BQP$6:BQQ$6,$B1,$B2,"Dir=V","Dts=H")</f>
        <v>#N/A Review</v>
      </c>
      <c r="BQR7" t="str">
        <f>_xll.BDH(BQR$4,BQR$6:BQS$6,$B1,$B2,"Dir=V","Dts=H")</f>
        <v>#N/A Review</v>
      </c>
      <c r="BQT7" t="str">
        <f>_xll.BDH(BQT$4,BQT$6:BQU$6,$B1,$B2,"Dir=V","Dts=H")</f>
        <v>#N/A Review</v>
      </c>
      <c r="BQV7" t="str">
        <f>_xll.BDH(BQV$4,BQV$6:BQW$6,$B1,$B2,"Dir=V","Dts=H")</f>
        <v>#N/A Review</v>
      </c>
      <c r="BQX7" t="str">
        <f>_xll.BDH(BQX$4,BQX$6:BQY$6,$B1,$B2,"Dir=V","Dts=H")</f>
        <v>#N/A Review</v>
      </c>
      <c r="BQZ7" t="str">
        <f>_xll.BDH(BQZ$4,BQZ$6:BRA$6,$B1,$B2,"Dir=V","Dts=H")</f>
        <v>#N/A Review</v>
      </c>
      <c r="BRB7" t="str">
        <f>_xll.BDH(BRB$4,BRB$6:BRC$6,$B1,$B2,"Dir=V","Dts=H")</f>
        <v>#N/A Review</v>
      </c>
      <c r="BRD7" t="str">
        <f>_xll.BDH(BRD$4,BRD$6:BRE$6,$B1,$B2,"Dir=V","Dts=H")</f>
        <v>#N/A Review</v>
      </c>
      <c r="BRF7" t="str">
        <f>_xll.BDH(BRF$4,BRF$6:BRG$6,$B1,$B2,"Dir=V","Dts=H")</f>
        <v>#N/A Review</v>
      </c>
      <c r="BRH7" t="str">
        <f>_xll.BDH(BRH$4,BRH$6:BRI$6,$B1,$B2,"Dir=V","Dts=H")</f>
        <v>#N/A Review</v>
      </c>
      <c r="BRJ7" t="str">
        <f>_xll.BDH(BRJ$4,BRJ$6:BRK$6,$B1,$B2,"Dir=V","Dts=H")</f>
        <v>#N/A Review</v>
      </c>
      <c r="BRL7" t="str">
        <f>_xll.BDH(BRL$4,BRL$6:BRM$6,$B1,$B2,"Dir=V","Dts=H")</f>
        <v>#N/A Review</v>
      </c>
      <c r="BRN7" t="str">
        <f>_xll.BDH(BRN$4,BRN$6:BRO$6,$B1,$B2,"Dir=V","Dts=H")</f>
        <v>#N/A Review</v>
      </c>
      <c r="BRP7" t="str">
        <f>_xll.BDH(BRP$4,BRP$6:BRQ$6,$B1,$B2,"Dir=V","Dts=H")</f>
        <v>#N/A Review</v>
      </c>
      <c r="BRR7" t="str">
        <f>_xll.BDH(BRR$4,BRR$6:BRS$6,$B1,$B2,"Dir=V","Dts=H")</f>
        <v>#N/A Review</v>
      </c>
      <c r="BRT7" t="str">
        <f>_xll.BDH(BRT$4,BRT$6:BRU$6,$B1,$B2,"Dir=V","Dts=H")</f>
        <v>#N/A Review</v>
      </c>
      <c r="BRV7" t="str">
        <f>_xll.BDH(BRV$4,BRV$6:BRW$6,$B1,$B2,"Dir=V","Dts=H")</f>
        <v>#N/A Review</v>
      </c>
      <c r="BRX7" t="str">
        <f>_xll.BDH(BRX$4,BRX$6:BRY$6,$B1,$B2,"Dir=V","Dts=H")</f>
        <v>#N/A Review</v>
      </c>
      <c r="BRZ7" t="str">
        <f>_xll.BDH(BRZ$4,BRZ$6:BSA$6,$B1,$B2,"Dir=V","Dts=H")</f>
        <v>#N/A Review</v>
      </c>
      <c r="BSB7" t="str">
        <f>_xll.BDH(BSB$4,BSB$6:BSC$6,$B1,$B2,"Dir=V","Dts=H")</f>
        <v>#N/A Review</v>
      </c>
      <c r="BSD7" t="str">
        <f>_xll.BDH(BSD$4,BSD$6:BSE$6,$B1,$B2,"Dir=V","Dts=H")</f>
        <v>#N/A Review</v>
      </c>
      <c r="BSF7" t="str">
        <f>_xll.BDH(BSF$4,BSF$6:BSG$6,$B1,$B2,"Dir=V","Dts=H")</f>
        <v>#N/A Review</v>
      </c>
      <c r="BSH7" t="str">
        <f>_xll.BDH(BSH$4,BSH$6:BSI$6,$B1,$B2,"Dir=V","Dts=H")</f>
        <v>#N/A Review</v>
      </c>
      <c r="BSJ7" t="str">
        <f>_xll.BDH(BSJ$4,BSJ$6:BSK$6,$B1,$B2,"Dir=V","Dts=H")</f>
        <v>#N/A Review</v>
      </c>
      <c r="BSL7" t="str">
        <f>_xll.BDH(BSL$4,BSL$6:BSM$6,$B1,$B2,"Dir=V","Dts=H")</f>
        <v>#N/A Review</v>
      </c>
      <c r="BSN7" t="str">
        <f>_xll.BDH(BSN$4,BSN$6:BSO$6,$B1,$B2,"Dir=V","Dts=H")</f>
        <v>#N/A Review</v>
      </c>
      <c r="BSP7" t="str">
        <f>_xll.BDH(BSP$4,BSP$6:BSQ$6,$B1,$B2,"Dir=V","Dts=H")</f>
        <v>#N/A Review</v>
      </c>
      <c r="BSR7" t="str">
        <f>_xll.BDH(BSR$4,BSR$6:BSS$6,$B1,$B2,"Dir=V","Dts=H")</f>
        <v>#N/A Review</v>
      </c>
      <c r="BST7" t="str">
        <f>_xll.BDH(BST$4,BST$6:BSU$6,$B1,$B2,"Dir=V","Dts=H")</f>
        <v>#N/A Review</v>
      </c>
      <c r="BSV7" t="str">
        <f>_xll.BDH(BSV$4,BSV$6:BSW$6,$B1,$B2,"Dir=V","Dts=H")</f>
        <v>#N/A Review</v>
      </c>
      <c r="BSX7" t="str">
        <f>_xll.BDH(BSX$4,BSX$6:BSY$6,$B1,$B2,"Dir=V","Dts=H")</f>
        <v>#N/A Review</v>
      </c>
      <c r="BSZ7" t="str">
        <f>_xll.BDH(BSZ$4,BSZ$6:BTA$6,$B1,$B2,"Dir=V","Dts=H")</f>
        <v>#N/A Review</v>
      </c>
      <c r="BTB7" t="str">
        <f>_xll.BDH(BTB$4,BTB$6:BTC$6,$B1,$B2,"Dir=V","Dts=H")</f>
        <v>#N/A Review</v>
      </c>
      <c r="BTD7" t="str">
        <f>_xll.BDH(BTD$4,BTD$6:BTE$6,$B1,$B2,"Dir=V","Dts=H")</f>
        <v>#N/A Review</v>
      </c>
      <c r="BTF7" t="str">
        <f>_xll.BDH(BTF$4,BTF$6:BTG$6,$B1,$B2,"Dir=V","Dts=H")</f>
        <v>#N/A Review</v>
      </c>
      <c r="BTH7" t="str">
        <f>_xll.BDH(BTH$4,BTH$6:BTI$6,$B1,$B2,"Dir=V","Dts=H")</f>
        <v>#N/A Review</v>
      </c>
      <c r="BTJ7" t="str">
        <f>_xll.BDH(BTJ$4,BTJ$6:BTK$6,$B1,$B2,"Dir=V","Dts=H")</f>
        <v>#N/A Review</v>
      </c>
      <c r="BTL7" t="str">
        <f>_xll.BDH(BTL$4,BTL$6:BTM$6,$B1,$B2,"Dir=V","Dts=H")</f>
        <v>#N/A Review</v>
      </c>
      <c r="BTN7" t="str">
        <f>_xll.BDH(BTN$4,BTN$6:BTO$6,$B1,$B2,"Dir=V","Dts=H")</f>
        <v>#N/A Review</v>
      </c>
      <c r="BTP7" t="str">
        <f>_xll.BDH(BTP$4,BTP$6:BTQ$6,$B1,$B2,"Dir=V","Dts=H")</f>
        <v>#N/A Review</v>
      </c>
      <c r="BTR7" t="str">
        <f>_xll.BDH(BTR$4,BTR$6:BTS$6,$B1,$B2,"Dir=V","Dts=H")</f>
        <v>#N/A Review</v>
      </c>
      <c r="BTT7" t="str">
        <f>_xll.BDH(BTT$4,BTT$6:BTU$6,$B1,$B2,"Dir=V","Dts=H")</f>
        <v>#N/A Review</v>
      </c>
      <c r="BTV7" t="str">
        <f>_xll.BDH(BTV$4,BTV$6:BTW$6,$B1,$B2,"Dir=V","Dts=H")</f>
        <v>#N/A Review</v>
      </c>
      <c r="BTX7" t="str">
        <f>_xll.BDH(BTX$4,BTX$6:BTY$6,$B1,$B2,"Dir=V","Dts=H")</f>
        <v>#N/A Review</v>
      </c>
      <c r="BTZ7" t="str">
        <f>_xll.BDH(BTZ$4,BTZ$6:BUA$6,$B1,$B2,"Dir=V","Dts=H")</f>
        <v>#N/A Review</v>
      </c>
      <c r="BUB7" t="str">
        <f>_xll.BDH(BUB$4,BUB$6:BUC$6,$B1,$B2,"Dir=V","Dts=H")</f>
        <v>#N/A Review</v>
      </c>
      <c r="BUD7" t="str">
        <f>_xll.BDH(BUD$4,BUD$6:BUE$6,$B1,$B2,"Dir=V","Dts=H")</f>
        <v>#N/A Review</v>
      </c>
      <c r="BUF7" t="str">
        <f>_xll.BDH(BUF$4,BUF$6:BUG$6,$B1,$B2,"Dir=V","Dts=H")</f>
        <v>#N/A Review</v>
      </c>
      <c r="BUH7" t="str">
        <f>_xll.BDH(BUH$4,BUH$6:BUI$6,$B1,$B2,"Dir=V","Dts=H")</f>
        <v>#N/A Review</v>
      </c>
      <c r="BUJ7" t="str">
        <f>_xll.BDH(BUJ$4,BUJ$6:BUK$6,$B1,$B2,"Dir=V","Dts=H")</f>
        <v>#N/A Review</v>
      </c>
      <c r="BUL7" t="str">
        <f>_xll.BDH(BUL$4,BUL$6:BUM$6,$B1,$B2,"Dir=V","Dts=H")</f>
        <v>#N/A Review</v>
      </c>
      <c r="BUN7" t="str">
        <f>_xll.BDH(BUN$4,BUN$6:BUO$6,$B1,$B2,"Dir=V","Dts=H")</f>
        <v>#N/A Review</v>
      </c>
      <c r="BUP7" t="str">
        <f>_xll.BDH(BUP$4,BUP$6:BUQ$6,$B1,$B2,"Dir=V","Dts=H")</f>
        <v>#N/A Review</v>
      </c>
      <c r="BUR7" t="str">
        <f>_xll.BDH(BUR$4,BUR$6:BUS$6,$B1,$B2,"Dir=V","Dts=H")</f>
        <v>#N/A Review</v>
      </c>
      <c r="BUT7" t="str">
        <f>_xll.BDH(BUT$4,BUT$6:BUU$6,$B1,$B2,"Dir=V","Dts=H")</f>
        <v>#N/A Review</v>
      </c>
      <c r="BUV7" t="str">
        <f>_xll.BDH(BUV$4,BUV$6:BUW$6,$B1,$B2,"Dir=V","Dts=H")</f>
        <v>#N/A Review</v>
      </c>
      <c r="BUX7" t="str">
        <f>_xll.BDH(BUX$4,BUX$6:BUY$6,$B1,$B2,"Dir=V","Dts=H")</f>
        <v>#N/A Review</v>
      </c>
      <c r="BUZ7" t="str">
        <f>_xll.BDH(BUZ$4,BUZ$6:BVA$6,$B1,$B2,"Dir=V","Dts=H")</f>
        <v>#N/A Review</v>
      </c>
      <c r="BVB7" t="str">
        <f>_xll.BDH(BVB$4,BVB$6:BVC$6,$B1,$B2,"Dir=V","Dts=H")</f>
        <v>#N/A Review</v>
      </c>
      <c r="BVD7" t="str">
        <f>_xll.BDH(BVD$4,BVD$6:BVE$6,$B1,$B2,"Dir=V","Dts=H")</f>
        <v>#N/A Review</v>
      </c>
      <c r="BVF7" t="str">
        <f>_xll.BDH(BVF$4,BVF$6:BVG$6,$B1,$B2,"Dir=V","Dts=H")</f>
        <v>#N/A Review</v>
      </c>
      <c r="BVH7" t="str">
        <f>_xll.BDH(BVH$4,BVH$6:BVI$6,$B1,$B2,"Dir=V","Dts=H")</f>
        <v>#N/A Review</v>
      </c>
      <c r="BVJ7" t="str">
        <f>_xll.BDH(BVJ$4,BVJ$6:BVK$6,$B1,$B2,"Dir=V","Dts=H")</f>
        <v>#N/A Review</v>
      </c>
      <c r="BVL7" t="str">
        <f>_xll.BDH(BVL$4,BVL$6:BVM$6,$B1,$B2,"Dir=V","Dts=H")</f>
        <v>#N/A Review</v>
      </c>
      <c r="BVN7" t="str">
        <f>_xll.BDH(BVN$4,BVN$6:BVO$6,$B1,$B2,"Dir=V","Dts=H")</f>
        <v>#N/A Review</v>
      </c>
      <c r="BVP7" t="str">
        <f>_xll.BDH(BVP$4,BVP$6:BVQ$6,$B1,$B2,"Dir=V","Dts=H")</f>
        <v>#N/A Review</v>
      </c>
      <c r="BVR7" t="str">
        <f>_xll.BDH(BVR$4,BVR$6:BVS$6,$B1,$B2,"Dir=V","Dts=H")</f>
        <v>#N/A Review</v>
      </c>
      <c r="BVT7" t="str">
        <f>_xll.BDH(BVT$4,BVT$6:BVU$6,$B1,$B2,"Dir=V","Dts=H")</f>
        <v>#N/A Review</v>
      </c>
      <c r="BVV7" t="str">
        <f>_xll.BDH(BVV$4,BVV$6:BVW$6,$B1,$B2,"Dir=V","Dts=H")</f>
        <v>#N/A Review</v>
      </c>
      <c r="BVX7" t="str">
        <f>_xll.BDH(BVX$4,BVX$6:BVY$6,$B1,$B2,"Dir=V","Dts=H")</f>
        <v>#N/A Review</v>
      </c>
      <c r="BVZ7" t="str">
        <f>_xll.BDH(BVZ$4,BVZ$6:BWA$6,$B1,$B2,"Dir=V","Dts=H")</f>
        <v>#N/A Review</v>
      </c>
      <c r="BWB7" t="str">
        <f>_xll.BDH(BWB$4,BWB$6:BWC$6,$B1,$B2,"Dir=V","Dts=H")</f>
        <v>#N/A Review</v>
      </c>
      <c r="BWD7" t="str">
        <f>_xll.BDH(BWD$4,BWD$6:BWE$6,$B1,$B2,"Dir=V","Dts=H")</f>
        <v>#N/A Review</v>
      </c>
      <c r="BWF7" t="str">
        <f>_xll.BDH(BWF$4,BWF$6:BWG$6,$B1,$B2,"Dir=V","Dts=H")</f>
        <v>#N/A Review</v>
      </c>
      <c r="BWH7" t="str">
        <f>_xll.BDH(BWH$4,BWH$6:BWI$6,$B1,$B2,"Dir=V","Dts=H")</f>
        <v>#N/A Review</v>
      </c>
      <c r="BWJ7" t="str">
        <f>_xll.BDH(BWJ$4,BWJ$6:BWK$6,$B1,$B2,"Dir=V","Dts=H")</f>
        <v>#N/A Review</v>
      </c>
      <c r="BWL7" t="str">
        <f>_xll.BDH(BWL$4,BWL$6:BWM$6,$B1,$B2,"Dir=V","Dts=H")</f>
        <v>#N/A Review</v>
      </c>
      <c r="BWN7" t="str">
        <f>_xll.BDH(BWN$4,BWN$6:BWO$6,$B1,$B2,"Dir=V","Dts=H")</f>
        <v>#N/A Review</v>
      </c>
      <c r="BWP7" t="str">
        <f>_xll.BDH(BWP$4,BWP$6:BWQ$6,$B1,$B2,"Dir=V","Dts=H")</f>
        <v>#N/A Review</v>
      </c>
      <c r="BWR7" t="str">
        <f>_xll.BDH(BWR$4,BWR$6:BWS$6,$B1,$B2,"Dir=V","Dts=H")</f>
        <v>#N/A Review</v>
      </c>
      <c r="BWT7" t="str">
        <f>_xll.BDH(BWT$4,BWT$6:BWU$6,$B1,$B2,"Dir=V","Dts=H")</f>
        <v>#N/A Review</v>
      </c>
      <c r="BWV7" t="str">
        <f>_xll.BDH(BWV$4,BWV$6:BWW$6,$B1,$B2,"Dir=V","Dts=H")</f>
        <v>#N/A Review</v>
      </c>
      <c r="BWX7" t="str">
        <f>_xll.BDH(BWX$4,BWX$6:BWY$6,$B1,$B2,"Dir=V","Dts=H")</f>
        <v>#N/A Review</v>
      </c>
      <c r="BWZ7" t="str">
        <f>_xll.BDH(BWZ$4,BWZ$6:BXA$6,$B1,$B2,"Dir=V","Dts=H")</f>
        <v>#N/A Review</v>
      </c>
      <c r="BXB7" t="str">
        <f>_xll.BDH(BXB$4,BXB$6:BXC$6,$B1,$B2,"Dir=V","Dts=H")</f>
        <v>#N/A Review</v>
      </c>
      <c r="BXD7" t="str">
        <f>_xll.BDH(BXD$4,BXD$6:BXE$6,$B1,$B2,"Dir=V","Dts=H")</f>
        <v>#N/A Review</v>
      </c>
      <c r="BXF7" t="str">
        <f>_xll.BDH(BXF$4,BXF$6:BXG$6,$B1,$B2,"Dir=V","Dts=H")</f>
        <v>#N/A Review</v>
      </c>
      <c r="BXH7" t="str">
        <f>_xll.BDH(BXH$4,BXH$6:BXI$6,$B1,$B2,"Dir=V","Dts=H")</f>
        <v>#N/A Review</v>
      </c>
      <c r="BXJ7" t="str">
        <f>_xll.BDH(BXJ$4,BXJ$6:BXK$6,$B1,$B2,"Dir=V","Dts=H")</f>
        <v>#N/A Review</v>
      </c>
      <c r="BXL7" t="str">
        <f>_xll.BDH(BXL$4,BXL$6:BXM$6,$B1,$B2,"Dir=V","Dts=H")</f>
        <v>#N/A Review</v>
      </c>
      <c r="BXN7" t="str">
        <f>_xll.BDH(BXN$4,BXN$6:BXO$6,$B1,$B2,"Dir=V","Dts=H")</f>
        <v>#N/A Review</v>
      </c>
      <c r="BXP7" t="str">
        <f>_xll.BDH(BXP$4,BXP$6:BXQ$6,$B1,$B2,"Dir=V","Dts=H")</f>
        <v>#N/A Review</v>
      </c>
      <c r="BXR7" t="str">
        <f>_xll.BDH(BXR$4,BXR$6:BXS$6,$B1,$B2,"Dir=V","Dts=H")</f>
        <v>#N/A Review</v>
      </c>
      <c r="BXT7" t="str">
        <f>_xll.BDH(BXT$4,BXT$6:BXU$6,$B1,$B2,"Dir=V","Dts=H")</f>
        <v>#N/A Review</v>
      </c>
      <c r="BXV7" t="str">
        <f>_xll.BDH(BXV$4,BXV$6:BXW$6,$B1,$B2,"Dir=V","Dts=H")</f>
        <v>#N/A Review</v>
      </c>
      <c r="BXX7" t="str">
        <f>_xll.BDH(BXX$4,BXX$6:BXY$6,$B1,$B2,"Dir=V","Dts=H")</f>
        <v>#N/A Review</v>
      </c>
      <c r="BXZ7" t="str">
        <f>_xll.BDH(BXZ$4,BXZ$6:BYA$6,$B1,$B2,"Dir=V","Dts=H")</f>
        <v>#N/A Review</v>
      </c>
      <c r="BYB7" t="str">
        <f>_xll.BDH(BYB$4,BYB$6:BYC$6,$B1,$B2,"Dir=V","Dts=H")</f>
        <v>#N/A Review</v>
      </c>
      <c r="BYD7" t="str">
        <f>_xll.BDH(BYD$4,BYD$6:BYE$6,$B1,$B2,"Dir=V","Dts=H")</f>
        <v>#N/A Review</v>
      </c>
      <c r="BYF7" t="str">
        <f>_xll.BDH(BYF$4,BYF$6:BYG$6,$B1,$B2,"Dir=V","Dts=H")</f>
        <v>#N/A Review</v>
      </c>
      <c r="BYH7" t="str">
        <f>_xll.BDH(BYH$4,BYH$6:BYI$6,$B1,$B2,"Dir=V","Dts=H")</f>
        <v>#N/A Review</v>
      </c>
      <c r="BYJ7" t="str">
        <f>_xll.BDH(BYJ$4,BYJ$6:BYK$6,$B1,$B2,"Dir=V","Dts=H")</f>
        <v>#N/A Review</v>
      </c>
      <c r="BYL7" t="str">
        <f>_xll.BDH(BYL$4,BYL$6:BYM$6,$B1,$B2,"Dir=V","Dts=H")</f>
        <v>#N/A Review</v>
      </c>
      <c r="BYN7" t="str">
        <f>_xll.BDH(BYN$4,BYN$6:BYO$6,$B1,$B2,"Dir=V","Dts=H")</f>
        <v>#N/A Review</v>
      </c>
      <c r="BYP7" t="str">
        <f>_xll.BDH(BYP$4,BYP$6:BYQ$6,$B1,$B2,"Dir=V","Dts=H")</f>
        <v>#N/A Review</v>
      </c>
      <c r="BYR7" t="str">
        <f>_xll.BDH(BYR$4,BYR$6:BYS$6,$B1,$B2,"Dir=V","Dts=H")</f>
        <v>#N/A Review</v>
      </c>
      <c r="BYT7" t="str">
        <f>_xll.BDH(BYT$4,BYT$6:BYU$6,$B1,$B2,"Dir=V","Dts=H")</f>
        <v>#N/A Review</v>
      </c>
      <c r="BYV7" t="str">
        <f>_xll.BDH(BYV$4,BYV$6:BYW$6,$B1,$B2,"Dir=V","Dts=H")</f>
        <v>#N/A Review</v>
      </c>
      <c r="BYX7" t="str">
        <f>_xll.BDH(BYX$4,BYX$6:BYY$6,$B1,$B2,"Dir=V","Dts=H")</f>
        <v>#N/A Review</v>
      </c>
      <c r="BYZ7" t="str">
        <f>_xll.BDH(BYZ$4,BYZ$6:BZA$6,$B1,$B2,"Dir=V","Dts=H")</f>
        <v>#N/A Review</v>
      </c>
      <c r="BZB7" t="str">
        <f>_xll.BDH(BZB$4,BZB$6:BZC$6,$B1,$B2,"Dir=V","Dts=H")</f>
        <v>#N/A Review</v>
      </c>
      <c r="BZD7" t="str">
        <f>_xll.BDH(BZD$4,BZD$6:BZE$6,$B1,$B2,"Dir=V","Dts=H")</f>
        <v>#N/A Review</v>
      </c>
      <c r="BZF7" t="str">
        <f>_xll.BDH(BZF$4,BZF$6:BZG$6,$B1,$B2,"Dir=V","Dts=H")</f>
        <v>#N/A Review</v>
      </c>
      <c r="BZH7" t="str">
        <f>_xll.BDH(BZH$4,BZH$6:BZI$6,$B1,$B2,"Dir=V","Dts=H")</f>
        <v>#N/A Review</v>
      </c>
      <c r="BZJ7" t="str">
        <f>_xll.BDH(BZJ$4,BZJ$6:BZK$6,$B1,$B2,"Dir=V","Dts=H")</f>
        <v>#N/A Review</v>
      </c>
      <c r="BZL7" t="str">
        <f>_xll.BDH(BZL$4,BZL$6:BZM$6,$B1,$B2,"Dir=V","Dts=H")</f>
        <v>#N/A Review</v>
      </c>
      <c r="BZN7" t="str">
        <f>_xll.BDH(BZN$4,BZN$6:BZO$6,$B1,$B2,"Dir=V","Dts=H")</f>
        <v>#N/A Review</v>
      </c>
      <c r="BZP7" t="str">
        <f>_xll.BDH(BZP$4,BZP$6:BZQ$6,$B1,$B2,"Dir=V","Dts=H")</f>
        <v>#N/A Review</v>
      </c>
      <c r="BZR7" t="str">
        <f>_xll.BDH(BZR$4,BZR$6:BZS$6,$B1,$B2,"Dir=V","Dts=H")</f>
        <v>#N/A Review</v>
      </c>
      <c r="BZT7" t="str">
        <f>_xll.BDH(BZT$4,BZT$6:BZU$6,$B1,$B2,"Dir=V","Dts=H")</f>
        <v>#N/A Review</v>
      </c>
      <c r="BZV7" t="str">
        <f>_xll.BDH(BZV$4,BZV$6:BZW$6,$B1,$B2,"Dir=V","Dts=H")</f>
        <v>#N/A Review</v>
      </c>
      <c r="BZX7" t="str">
        <f>_xll.BDH(BZX$4,BZX$6:BZY$6,$B1,$B2,"Dir=V","Dts=H")</f>
        <v>#N/A Review</v>
      </c>
      <c r="BZZ7" t="str">
        <f>_xll.BDH(BZZ$4,BZZ$6:CAA$6,$B1,$B2,"Dir=V","Dts=H")</f>
        <v>#N/A Review</v>
      </c>
      <c r="CAB7" t="str">
        <f>_xll.BDH(CAB$4,CAB$6:CAC$6,$B1,$B2,"Dir=V","Dts=H")</f>
        <v>#N/A Review</v>
      </c>
      <c r="CAD7" t="str">
        <f>_xll.BDH(CAD$4,CAD$6:CAE$6,$B1,$B2,"Dir=V","Dts=H")</f>
        <v>#N/A Review</v>
      </c>
      <c r="CAF7" t="str">
        <f>_xll.BDH(CAF$4,CAF$6:CAG$6,$B1,$B2,"Dir=V","Dts=H")</f>
        <v>#N/A Review</v>
      </c>
      <c r="CAH7" t="str">
        <f>_xll.BDH(CAH$4,CAH$6:CAI$6,$B1,$B2,"Dir=V","Dts=H")</f>
        <v>#N/A Review</v>
      </c>
      <c r="CAJ7" t="str">
        <f>_xll.BDH(CAJ$4,CAJ$6:CAK$6,$B1,$B2,"Dir=V","Dts=H")</f>
        <v>#N/A Review</v>
      </c>
      <c r="CAL7" t="str">
        <f>_xll.BDH(CAL$4,CAL$6:CAM$6,$B1,$B2,"Dir=V","Dts=H")</f>
        <v>#N/A Review</v>
      </c>
      <c r="CAN7" t="str">
        <f>_xll.BDH(CAN$4,CAN$6:CAO$6,$B1,$B2,"Dir=V","Dts=H")</f>
        <v>#N/A Review</v>
      </c>
      <c r="CAP7" t="str">
        <f>_xll.BDH(CAP$4,CAP$6:CAQ$6,$B1,$B2,"Dir=V","Dts=H")</f>
        <v>#N/A Review</v>
      </c>
      <c r="CAR7" t="str">
        <f>_xll.BDH(CAR$4,CAR$6:CAS$6,$B1,$B2,"Dir=V","Dts=H")</f>
        <v>#N/A Review</v>
      </c>
      <c r="CAT7" t="str">
        <f>_xll.BDH(CAT$4,CAT$6:CAU$6,$B1,$B2,"Dir=V","Dts=H")</f>
        <v>#N/A Review</v>
      </c>
      <c r="CAV7" t="str">
        <f>_xll.BDH(CAV$4,CAV$6:CAW$6,$B1,$B2,"Dir=V","Dts=H")</f>
        <v>#N/A Review</v>
      </c>
      <c r="CAX7" t="str">
        <f>_xll.BDH(CAX$4,CAX$6:CAY$6,$B1,$B2,"Dir=V","Dts=H")</f>
        <v>#N/A Review</v>
      </c>
      <c r="CAZ7" t="str">
        <f>_xll.BDH(CAZ$4,CAZ$6:CBA$6,$B1,$B2,"Dir=V","Dts=H")</f>
        <v>#N/A Review</v>
      </c>
      <c r="CBB7" t="str">
        <f>_xll.BDH(CBB$4,CBB$6:CBC$6,$B1,$B2,"Dir=V","Dts=H")</f>
        <v>#N/A Review</v>
      </c>
      <c r="CBD7" t="str">
        <f>_xll.BDH(CBD$4,CBD$6:CBE$6,$B1,$B2,"Dir=V","Dts=H")</f>
        <v>#N/A Review</v>
      </c>
      <c r="CBF7" t="str">
        <f>_xll.BDH(CBF$4,CBF$6:CBG$6,$B1,$B2,"Dir=V","Dts=H")</f>
        <v>#N/A Review</v>
      </c>
      <c r="CBH7" t="str">
        <f>_xll.BDH(CBH$4,CBH$6:CBI$6,$B1,$B2,"Dir=V","Dts=H")</f>
        <v>#N/A Review</v>
      </c>
      <c r="CBJ7" t="str">
        <f>_xll.BDH(CBJ$4,CBJ$6:CBK$6,$B1,$B2,"Dir=V","Dts=H")</f>
        <v>#N/A Review</v>
      </c>
      <c r="CBL7" t="str">
        <f>_xll.BDH(CBL$4,CBL$6:CBM$6,$B1,$B2,"Dir=V","Dts=H")</f>
        <v>#N/A Review</v>
      </c>
      <c r="CBN7" t="str">
        <f>_xll.BDH(CBN$4,CBN$6:CBO$6,$B1,$B2,"Dir=V","Dts=H")</f>
        <v>#N/A Review</v>
      </c>
      <c r="CBP7" t="str">
        <f>_xll.BDH(CBP$4,CBP$6:CBQ$6,$B1,$B2,"Dir=V","Dts=H")</f>
        <v>#N/A Review</v>
      </c>
      <c r="CBR7" t="str">
        <f>_xll.BDH(CBR$4,CBR$6:CBS$6,$B1,$B2,"Dir=V","Dts=H")</f>
        <v>#N/A Review</v>
      </c>
      <c r="CBT7" t="str">
        <f>_xll.BDH(CBT$4,CBT$6:CBU$6,$B1,$B2,"Dir=V","Dts=H")</f>
        <v>#N/A Review</v>
      </c>
      <c r="CBV7" t="str">
        <f>_xll.BDH(CBV$4,CBV$6:CBW$6,$B1,$B2,"Dir=V","Dts=H")</f>
        <v>#N/A Review</v>
      </c>
      <c r="CBX7" t="str">
        <f>_xll.BDH(CBX$4,CBX$6:CBY$6,$B1,$B2,"Dir=V","Dts=H")</f>
        <v>#N/A Review</v>
      </c>
      <c r="CBZ7" t="str">
        <f>_xll.BDH(CBZ$4,CBZ$6:CCA$6,$B1,$B2,"Dir=V","Dts=H")</f>
        <v>#N/A Review</v>
      </c>
      <c r="CCB7" t="str">
        <f>_xll.BDH(CCB$4,CCB$6:CCC$6,$B1,$B2,"Dir=V","Dts=H")</f>
        <v>#N/A Review</v>
      </c>
      <c r="CCD7" t="str">
        <f>_xll.BDH(CCD$4,CCD$6:CCE$6,$B1,$B2,"Dir=V","Dts=H")</f>
        <v>#N/A Review</v>
      </c>
      <c r="CCF7" t="str">
        <f>_xll.BDH(CCF$4,CCF$6:CCG$6,$B1,$B2,"Dir=V","Dts=H")</f>
        <v>#N/A Review</v>
      </c>
      <c r="CCH7" t="str">
        <f>_xll.BDH(CCH$4,CCH$6:CCI$6,$B1,$B2,"Dir=V","Dts=H")</f>
        <v>#N/A Review</v>
      </c>
      <c r="CCJ7" t="str">
        <f>_xll.BDH(CCJ$4,CCJ$6:CCK$6,$B1,$B2,"Dir=V","Dts=H")</f>
        <v>#N/A Review</v>
      </c>
      <c r="CCL7" t="str">
        <f>_xll.BDH(CCL$4,CCL$6:CCM$6,$B1,$B2,"Dir=V","Dts=H")</f>
        <v>#N/A Review</v>
      </c>
      <c r="CCN7" t="str">
        <f>_xll.BDH(CCN$4,CCN$6:CCO$6,$B1,$B2,"Dir=V","Dts=H")</f>
        <v>#N/A Review</v>
      </c>
      <c r="CCP7" t="str">
        <f>_xll.BDH(CCP$4,CCP$6:CCQ$6,$B1,$B2,"Dir=V","Dts=H")</f>
        <v>#N/A Review</v>
      </c>
      <c r="CCR7" t="str">
        <f>_xll.BDH(CCR$4,CCR$6:CCS$6,$B1,$B2,"Dir=V","Dts=H")</f>
        <v>#N/A Review</v>
      </c>
      <c r="CCT7" t="str">
        <f>_xll.BDH(CCT$4,CCT$6:CCU$6,$B1,$B2,"Dir=V","Dts=H")</f>
        <v>#N/A Review</v>
      </c>
      <c r="CCV7" t="str">
        <f>_xll.BDH(CCV$4,CCV$6:CCW$6,$B1,$B2,"Dir=V","Dts=H")</f>
        <v>#N/A Review</v>
      </c>
      <c r="CCX7" t="str">
        <f>_xll.BDH(CCX$4,CCX$6:CCY$6,$B1,$B2,"Dir=V","Dts=H")</f>
        <v>#N/A Review</v>
      </c>
      <c r="CCZ7" t="str">
        <f>_xll.BDH(CCZ$4,CCZ$6:CDA$6,$B1,$B2,"Dir=V","Dts=H")</f>
        <v>#N/A Review</v>
      </c>
      <c r="CDB7" t="str">
        <f>_xll.BDH(CDB$4,CDB$6:CDC$6,$B1,$B2,"Dir=V","Dts=H")</f>
        <v>#N/A Review</v>
      </c>
      <c r="CDD7" t="str">
        <f>_xll.BDH(CDD$4,CDD$6:CDE$6,$B1,$B2,"Dir=V","Dts=H")</f>
        <v>#N/A Review</v>
      </c>
      <c r="CDF7" t="str">
        <f>_xll.BDH(CDF$4,CDF$6:CDG$6,$B1,$B2,"Dir=V","Dts=H")</f>
        <v>#N/A Review</v>
      </c>
      <c r="CDH7" t="str">
        <f>_xll.BDH(CDH$4,CDH$6:CDI$6,$B1,$B2,"Dir=V","Dts=H")</f>
        <v>#N/A Review</v>
      </c>
      <c r="CDJ7" t="str">
        <f>_xll.BDH(CDJ$4,CDJ$6:CDK$6,$B1,$B2,"Dir=V","Dts=H")</f>
        <v>#N/A Review</v>
      </c>
      <c r="CDL7" t="str">
        <f>_xll.BDH(CDL$4,CDL$6:CDM$6,$B1,$B2,"Dir=V","Dts=H")</f>
        <v>#N/A Review</v>
      </c>
      <c r="CDN7" t="str">
        <f>_xll.BDH(CDN$4,CDN$6:CDO$6,$B1,$B2,"Dir=V","Dts=H")</f>
        <v>#N/A Review</v>
      </c>
      <c r="CDP7" t="str">
        <f>_xll.BDH(CDP$4,CDP$6:CDQ$6,$B1,$B2,"Dir=V","Dts=H")</f>
        <v>#N/A Review</v>
      </c>
      <c r="CDR7" t="str">
        <f>_xll.BDH(CDR$4,CDR$6:CDS$6,$B1,$B2,"Dir=V","Dts=H")</f>
        <v>#N/A Review</v>
      </c>
      <c r="CDT7" t="str">
        <f>_xll.BDH(CDT$4,CDT$6:CDU$6,$B1,$B2,"Dir=V","Dts=H")</f>
        <v>#N/A Review</v>
      </c>
      <c r="CDV7" t="str">
        <f>_xll.BDH(CDV$4,CDV$6:CDW$6,$B1,$B2,"Dir=V","Dts=H")</f>
        <v>#N/A Review</v>
      </c>
      <c r="CDX7" t="str">
        <f>_xll.BDH(CDX$4,CDX$6:CDY$6,$B1,$B2,"Dir=V","Dts=H")</f>
        <v>#N/A Review</v>
      </c>
      <c r="CDZ7" t="str">
        <f>_xll.BDH(CDZ$4,CDZ$6:CEA$6,$B1,$B2,"Dir=V","Dts=H")</f>
        <v>#N/A Review</v>
      </c>
      <c r="CEB7" t="str">
        <f>_xll.BDH(CEB$4,CEB$6:CEC$6,$B1,$B2,"Dir=V","Dts=H")</f>
        <v>#N/A Review</v>
      </c>
      <c r="CED7" t="str">
        <f>_xll.BDH(CED$4,CED$6:CEE$6,$B1,$B2,"Dir=V","Dts=H")</f>
        <v>#N/A Review</v>
      </c>
      <c r="CEF7" t="str">
        <f>_xll.BDH(CEF$4,CEF$6:CEG$6,$B1,$B2,"Dir=V","Dts=H")</f>
        <v>#N/A Review</v>
      </c>
      <c r="CEH7" t="str">
        <f>_xll.BDH(CEH$4,CEH$6:CEI$6,$B1,$B2,"Dir=V","Dts=H")</f>
        <v>#N/A Review</v>
      </c>
      <c r="CEJ7" t="str">
        <f>_xll.BDH(CEJ$4,CEJ$6:CEK$6,$B1,$B2,"Dir=V","Dts=H")</f>
        <v>#N/A Review</v>
      </c>
      <c r="CEL7" t="str">
        <f>_xll.BDH(CEL$4,CEL$6:CEM$6,$B1,$B2,"Dir=V","Dts=H")</f>
        <v>#N/A Review</v>
      </c>
      <c r="CEN7" t="str">
        <f>_xll.BDH(CEN$4,CEN$6:CEO$6,$B1,$B2,"Dir=V","Dts=H")</f>
        <v>#N/A Review</v>
      </c>
      <c r="CEP7" t="str">
        <f>_xll.BDH(CEP$4,CEP$6:CEQ$6,$B1,$B2,"Dir=V","Dts=H")</f>
        <v>#N/A Review</v>
      </c>
      <c r="CER7" t="str">
        <f>_xll.BDH(CER$4,CER$6:CES$6,$B1,$B2,"Dir=V","Dts=H")</f>
        <v>#N/A Review</v>
      </c>
      <c r="CET7" t="str">
        <f>_xll.BDH(CET$4,CET$6:CEU$6,$B1,$B2,"Dir=V","Dts=H")</f>
        <v>#N/A Review</v>
      </c>
      <c r="CEV7" t="str">
        <f>_xll.BDH(CEV$4,CEV$6:CEW$6,$B1,$B2,"Dir=V","Dts=H")</f>
        <v>#N/A Review</v>
      </c>
      <c r="CEX7" t="str">
        <f>_xll.BDH(CEX$4,CEX$6:CEY$6,$B1,$B2,"Dir=V","Dts=H")</f>
        <v>#N/A Review</v>
      </c>
      <c r="CEZ7" t="str">
        <f>_xll.BDH(CEZ$4,CEZ$6:CFA$6,$B1,$B2,"Dir=V","Dts=H")</f>
        <v>#N/A Review</v>
      </c>
      <c r="CFB7" t="str">
        <f>_xll.BDH(CFB$4,CFB$6:CFC$6,$B1,$B2,"Dir=V","Dts=H")</f>
        <v>#N/A Review</v>
      </c>
      <c r="CFD7" t="str">
        <f>_xll.BDH(CFD$4,CFD$6:CFE$6,$B1,$B2,"Dir=V","Dts=H")</f>
        <v>#N/A Review</v>
      </c>
      <c r="CFF7" t="str">
        <f>_xll.BDH(CFF$4,CFF$6:CFG$6,$B1,$B2,"Dir=V","Dts=H")</f>
        <v>#N/A Review</v>
      </c>
      <c r="CFH7" t="str">
        <f>_xll.BDH(CFH$4,CFH$6:CFI$6,$B1,$B2,"Dir=V","Dts=H")</f>
        <v>#N/A Review</v>
      </c>
      <c r="CFJ7" t="str">
        <f>_xll.BDH(CFJ$4,CFJ$6:CFK$6,$B1,$B2,"Dir=V","Dts=H")</f>
        <v>#N/A Review</v>
      </c>
      <c r="CFL7" t="str">
        <f>_xll.BDH(CFL$4,CFL$6:CFM$6,$B1,$B2,"Dir=V","Dts=H")</f>
        <v>#N/A Review</v>
      </c>
      <c r="CFN7" t="str">
        <f>_xll.BDH(CFN$4,CFN$6:CFO$6,$B1,$B2,"Dir=V","Dts=H")</f>
        <v>#N/A Review</v>
      </c>
      <c r="CFP7" t="str">
        <f>_xll.BDH(CFP$4,CFP$6:CFQ$6,$B1,$B2,"Dir=V","Dts=H")</f>
        <v>#N/A Review</v>
      </c>
      <c r="CFR7" t="str">
        <f>_xll.BDH(CFR$4,CFR$6:CFS$6,$B1,$B2,"Dir=V","Dts=H")</f>
        <v>#N/A Review</v>
      </c>
      <c r="CFT7" t="str">
        <f>_xll.BDH(CFT$4,CFT$6:CFU$6,$B1,$B2,"Dir=V","Dts=H")</f>
        <v>#N/A Review</v>
      </c>
      <c r="CFV7" t="str">
        <f>_xll.BDH(CFV$4,CFV$6:CFW$6,$B1,$B2,"Dir=V","Dts=H")</f>
        <v>#N/A Review</v>
      </c>
      <c r="CFX7" t="str">
        <f>_xll.BDH(CFX$4,CFX$6:CFY$6,$B1,$B2,"Dir=V","Dts=H")</f>
        <v>#N/A Review</v>
      </c>
      <c r="CFZ7" t="str">
        <f>_xll.BDH(CFZ$4,CFZ$6:CGA$6,$B1,$B2,"Dir=V","Dts=H")</f>
        <v>#N/A Review</v>
      </c>
      <c r="CGB7" t="str">
        <f>_xll.BDH(CGB$4,CGB$6:CGC$6,$B1,$B2,"Dir=V","Dts=H")</f>
        <v>#N/A Review</v>
      </c>
      <c r="CGD7" t="str">
        <f>_xll.BDH(CGD$4,CGD$6:CGE$6,$B1,$B2,"Dir=V","Dts=H")</f>
        <v>#N/A Review</v>
      </c>
      <c r="CGF7" t="str">
        <f>_xll.BDH(CGF$4,CGF$6:CGG$6,$B1,$B2,"Dir=V","Dts=H")</f>
        <v>#N/A Review</v>
      </c>
      <c r="CGH7" t="str">
        <f>_xll.BDH(CGH$4,CGH$6:CGI$6,$B1,$B2,"Dir=V","Dts=H")</f>
        <v>#N/A Review</v>
      </c>
      <c r="CGJ7" t="str">
        <f>_xll.BDH(CGJ$4,CGJ$6:CGK$6,$B1,$B2,"Dir=V","Dts=H")</f>
        <v>#N/A Review</v>
      </c>
      <c r="CGL7" t="str">
        <f>_xll.BDH(CGL$4,CGL$6:CGM$6,$B1,$B2,"Dir=V","Dts=H")</f>
        <v>#N/A Review</v>
      </c>
      <c r="CGN7" t="str">
        <f>_xll.BDH(CGN$4,CGN$6:CGO$6,$B1,$B2,"Dir=V","Dts=H")</f>
        <v>#N/A Review</v>
      </c>
      <c r="CGP7" t="str">
        <f>_xll.BDH(CGP$4,CGP$6:CGQ$6,$B1,$B2,"Dir=V","Dts=H")</f>
        <v>#N/A Review</v>
      </c>
      <c r="CGR7" t="str">
        <f>_xll.BDH(CGR$4,CGR$6:CGS$6,$B1,$B2,"Dir=V","Dts=H")</f>
        <v>#N/A Review</v>
      </c>
      <c r="CGT7" t="str">
        <f>_xll.BDH(CGT$4,CGT$6:CGU$6,$B1,$B2,"Dir=V","Dts=H")</f>
        <v>#N/A Review</v>
      </c>
      <c r="CGV7" t="str">
        <f>_xll.BDH(CGV$4,CGV$6:CGW$6,$B1,$B2,"Dir=V","Dts=H")</f>
        <v>#N/A Review</v>
      </c>
      <c r="CGX7" t="str">
        <f>_xll.BDH(CGX$4,CGX$6:CGY$6,$B1,$B2,"Dir=V","Dts=H")</f>
        <v>#N/A Review</v>
      </c>
      <c r="CGZ7" t="str">
        <f>_xll.BDH(CGZ$4,CGZ$6:CHA$6,$B1,$B2,"Dir=V","Dts=H")</f>
        <v>#N/A Review</v>
      </c>
      <c r="CHB7" t="str">
        <f>_xll.BDH(CHB$4,CHB$6:CHC$6,$B1,$B2,"Dir=V","Dts=H")</f>
        <v>#N/A Review</v>
      </c>
      <c r="CHD7" t="str">
        <f>_xll.BDH(CHD$4,CHD$6:CHE$6,$B1,$B2,"Dir=V","Dts=H")</f>
        <v>#N/A Review</v>
      </c>
      <c r="CHF7" t="str">
        <f>_xll.BDH(CHF$4,CHF$6:CHG$6,$B1,$B2,"Dir=V","Dts=H")</f>
        <v>#N/A Review</v>
      </c>
      <c r="CHH7" t="str">
        <f>_xll.BDH(CHH$4,CHH$6:CHI$6,$B1,$B2,"Dir=V","Dts=H")</f>
        <v>#N/A Review</v>
      </c>
      <c r="CHJ7" t="str">
        <f>_xll.BDH(CHJ$4,CHJ$6:CHK$6,$B1,$B2,"Dir=V","Dts=H")</f>
        <v>#N/A Review</v>
      </c>
      <c r="CHL7" t="str">
        <f>_xll.BDH(CHL$4,CHL$6:CHM$6,$B1,$B2,"Dir=V","Dts=H")</f>
        <v>#N/A Review</v>
      </c>
      <c r="CHN7" t="str">
        <f>_xll.BDH(CHN$4,CHN$6:CHO$6,$B1,$B2,"Dir=V","Dts=H")</f>
        <v>#N/A Review</v>
      </c>
      <c r="CHP7" t="str">
        <f>_xll.BDH(CHP$4,CHP$6:CHQ$6,$B1,$B2,"Dir=V","Dts=H")</f>
        <v>#N/A Review</v>
      </c>
      <c r="CHR7" t="str">
        <f>_xll.BDH(CHR$4,CHR$6:CHS$6,$B1,$B2,"Dir=V","Dts=H")</f>
        <v>#N/A Review</v>
      </c>
      <c r="CHT7" t="str">
        <f>_xll.BDH(CHT$4,CHT$6:CHU$6,$B1,$B2,"Dir=V","Dts=H")</f>
        <v>#N/A Review</v>
      </c>
      <c r="CHV7" t="str">
        <f>_xll.BDH(CHV$4,CHV$6:CHW$6,$B1,$B2,"Dir=V","Dts=H")</f>
        <v>#N/A Review</v>
      </c>
      <c r="CHX7" t="str">
        <f>_xll.BDH(CHX$4,CHX$6:CHY$6,$B1,$B2,"Dir=V","Dts=H")</f>
        <v>#N/A Review</v>
      </c>
      <c r="CHZ7" t="str">
        <f>_xll.BDH(CHZ$4,CHZ$6:CIA$6,$B1,$B2,"Dir=V","Dts=H")</f>
        <v>#N/A Review</v>
      </c>
      <c r="CIB7" t="str">
        <f>_xll.BDH(CIB$4,CIB$6:CIC$6,$B1,$B2,"Dir=V","Dts=H")</f>
        <v>#N/A Review</v>
      </c>
      <c r="CID7" t="str">
        <f>_xll.BDH(CID$4,CID$6:CIE$6,$B1,$B2,"Dir=V","Dts=H")</f>
        <v>#N/A Review</v>
      </c>
      <c r="CIF7" t="str">
        <f>_xll.BDH(CIF$4,CIF$6:CIG$6,$B1,$B2,"Dir=V","Dts=H")</f>
        <v>#N/A Review</v>
      </c>
      <c r="CIH7" t="str">
        <f>_xll.BDH(CIH$4,CIH$6:CII$6,$B1,$B2,"Dir=V","Dts=H")</f>
        <v>#N/A Review</v>
      </c>
      <c r="CIJ7" t="str">
        <f>_xll.BDH(CIJ$4,CIJ$6:CIK$6,$B1,$B2,"Dir=V","Dts=H")</f>
        <v>#N/A Review</v>
      </c>
      <c r="CIL7" t="str">
        <f>_xll.BDH(CIL$4,CIL$6:CIM$6,$B1,$B2,"Dir=V","Dts=H")</f>
        <v>#N/A Review</v>
      </c>
      <c r="CIN7" t="str">
        <f>_xll.BDH(CIN$4,CIN$6:CIO$6,$B1,$B2,"Dir=V","Dts=H")</f>
        <v>#N/A Review</v>
      </c>
      <c r="CIP7" t="str">
        <f>_xll.BDH(CIP$4,CIP$6:CIQ$6,$B1,$B2,"Dir=V","Dts=H")</f>
        <v>#N/A Review</v>
      </c>
      <c r="CIR7" t="str">
        <f>_xll.BDH(CIR$4,CIR$6:CIS$6,$B1,$B2,"Dir=V","Dts=H")</f>
        <v>#N/A Review</v>
      </c>
      <c r="CIT7" t="str">
        <f>_xll.BDH(CIT$4,CIT$6:CIU$6,$B1,$B2,"Dir=V","Dts=H")</f>
        <v>#N/A Review</v>
      </c>
      <c r="CIV7" t="str">
        <f>_xll.BDH(CIV$4,CIV$6:CIW$6,$B1,$B2,"Dir=V","Dts=H")</f>
        <v>#N/A Review</v>
      </c>
      <c r="CIX7" t="str">
        <f>_xll.BDH(CIX$4,CIX$6:CIY$6,$B1,$B2,"Dir=V","Dts=H")</f>
        <v>#N/A Review</v>
      </c>
      <c r="CIZ7" t="str">
        <f>_xll.BDH(CIZ$4,CIZ$6:CJA$6,$B1,$B2,"Dir=V","Dts=H")</f>
        <v>#N/A Review</v>
      </c>
      <c r="CJB7" t="str">
        <f>_xll.BDH(CJB$4,CJB$6:CJC$6,$B1,$B2,"Dir=V","Dts=H")</f>
        <v>#N/A Review</v>
      </c>
      <c r="CJD7" t="str">
        <f>_xll.BDH(CJD$4,CJD$6:CJE$6,$B1,$B2,"Dir=V","Dts=H")</f>
        <v>#N/A Review</v>
      </c>
      <c r="CJF7" t="str">
        <f>_xll.BDH(CJF$4,CJF$6:CJG$6,$B1,$B2,"Dir=V","Dts=H")</f>
        <v>#N/A Review</v>
      </c>
      <c r="CJH7" t="str">
        <f>_xll.BDH(CJH$4,CJH$6:CJI$6,$B1,$B2,"Dir=V","Dts=H")</f>
        <v>#N/A Review</v>
      </c>
      <c r="CJJ7" t="str">
        <f>_xll.BDH(CJJ$4,CJJ$6:CJK$6,$B1,$B2,"Dir=V","Dts=H")</f>
        <v>#N/A Review</v>
      </c>
      <c r="CJL7" t="str">
        <f>_xll.BDH(CJL$4,CJL$6:CJM$6,$B1,$B2,"Dir=V","Dts=H")</f>
        <v>#N/A Review</v>
      </c>
      <c r="CJN7" t="str">
        <f>_xll.BDH(CJN$4,CJN$6:CJO$6,$B1,$B2,"Dir=V","Dts=H")</f>
        <v>#N/A Review</v>
      </c>
      <c r="CJP7" t="str">
        <f>_xll.BDH(CJP$4,CJP$6:CJQ$6,$B1,$B2,"Dir=V","Dts=H")</f>
        <v>#N/A Review</v>
      </c>
      <c r="CJR7" t="str">
        <f>_xll.BDH(CJR$4,CJR$6:CJS$6,$B1,$B2,"Dir=V","Dts=H")</f>
        <v>#N/A Review</v>
      </c>
      <c r="CJT7" t="str">
        <f>_xll.BDH(CJT$4,CJT$6:CJU$6,$B1,$B2,"Dir=V","Dts=H")</f>
        <v>#N/A Review</v>
      </c>
      <c r="CJV7" t="str">
        <f>_xll.BDH(CJV$4,CJV$6:CJW$6,$B1,$B2,"Dir=V","Dts=H")</f>
        <v>#N/A Review</v>
      </c>
      <c r="CJX7" t="str">
        <f>_xll.BDH(CJX$4,CJX$6:CJY$6,$B1,$B2,"Dir=V","Dts=H")</f>
        <v>#N/A Review</v>
      </c>
      <c r="CJZ7" t="str">
        <f>_xll.BDH(CJZ$4,CJZ$6:CKA$6,$B1,$B2,"Dir=V","Dts=H")</f>
        <v>#N/A Review</v>
      </c>
      <c r="CKB7" t="str">
        <f>_xll.BDH(CKB$4,CKB$6:CKC$6,$B1,$B2,"Dir=V","Dts=H")</f>
        <v>#N/A Review</v>
      </c>
      <c r="CKD7" t="str">
        <f>_xll.BDH(CKD$4,CKD$6:CKE$6,$B1,$B2,"Dir=V","Dts=H")</f>
        <v>#N/A Review</v>
      </c>
      <c r="CKF7" t="str">
        <f>_xll.BDH(CKF$4,CKF$6:CKG$6,$B1,$B2,"Dir=V","Dts=H")</f>
        <v>#N/A Review</v>
      </c>
      <c r="CKH7" t="str">
        <f>_xll.BDH(CKH$4,CKH$6:CKI$6,$B1,$B2,"Dir=V","Dts=H")</f>
        <v>#N/A Review</v>
      </c>
      <c r="CKJ7" t="str">
        <f>_xll.BDH(CKJ$4,CKJ$6:CKK$6,$B1,$B2,"Dir=V","Dts=H")</f>
        <v>#N/A Review</v>
      </c>
      <c r="CKL7" t="str">
        <f>_xll.BDH(CKL$4,CKL$6:CKM$6,$B1,$B2,"Dir=V","Dts=H")</f>
        <v>#N/A Review</v>
      </c>
      <c r="CKN7" t="str">
        <f>_xll.BDH(CKN$4,CKN$6:CKO$6,$B1,$B2,"Dir=V","Dts=H")</f>
        <v>#N/A Review</v>
      </c>
      <c r="CKP7" t="str">
        <f>_xll.BDH(CKP$4,CKP$6:CKQ$6,$B1,$B2,"Dir=V","Dts=H")</f>
        <v>#N/A Review</v>
      </c>
      <c r="CKR7" t="str">
        <f>_xll.BDH(CKR$4,CKR$6:CKS$6,$B1,$B2,"Dir=V","Dts=H")</f>
        <v>#N/A Review</v>
      </c>
      <c r="CKT7" t="str">
        <f>_xll.BDH(CKT$4,CKT$6:CKU$6,$B1,$B2,"Dir=V","Dts=H")</f>
        <v>#N/A Review</v>
      </c>
      <c r="CKV7" t="str">
        <f>_xll.BDH(CKV$4,CKV$6:CKW$6,$B1,$B2,"Dir=V","Dts=H")</f>
        <v>#N/A Review</v>
      </c>
      <c r="CKX7" t="str">
        <f>_xll.BDH(CKX$4,CKX$6:CKY$6,$B1,$B2,"Dir=V","Dts=H")</f>
        <v>#N/A Review</v>
      </c>
      <c r="CKZ7" t="str">
        <f>_xll.BDH(CKZ$4,CKZ$6:CLA$6,$B1,$B2,"Dir=V","Dts=H")</f>
        <v>#N/A Review</v>
      </c>
      <c r="CLB7" t="str">
        <f>_xll.BDH(CLB$4,CLB$6:CLC$6,$B1,$B2,"Dir=V","Dts=H")</f>
        <v>#N/A Review</v>
      </c>
      <c r="CLD7" t="str">
        <f>_xll.BDH(CLD$4,CLD$6:CLE$6,$B1,$B2,"Dir=V","Dts=H")</f>
        <v>#N/A Review</v>
      </c>
      <c r="CLF7" t="str">
        <f>_xll.BDH(CLF$4,CLF$6:CLG$6,$B1,$B2,"Dir=V","Dts=H")</f>
        <v>#N/A Review</v>
      </c>
      <c r="CLH7" t="str">
        <f>_xll.BDH(CLH$4,CLH$6:CLI$6,$B1,$B2,"Dir=V","Dts=H")</f>
        <v>#N/A Review</v>
      </c>
      <c r="CLJ7" t="str">
        <f>_xll.BDH(CLJ$4,CLJ$6:CLK$6,$B1,$B2,"Dir=V","Dts=H")</f>
        <v>#N/A Review</v>
      </c>
      <c r="CLL7" t="str">
        <f>_xll.BDH(CLL$4,CLL$6:CLM$6,$B1,$B2,"Dir=V","Dts=H")</f>
        <v>#N/A Review</v>
      </c>
      <c r="CLN7" t="str">
        <f>_xll.BDH(CLN$4,CLN$6:CLO$6,$B1,$B2,"Dir=V","Dts=H")</f>
        <v>#N/A Review</v>
      </c>
      <c r="CLP7" t="str">
        <f>_xll.BDH(CLP$4,CLP$6:CLQ$6,$B1,$B2,"Dir=V","Dts=H")</f>
        <v>#N/A Review</v>
      </c>
      <c r="CLR7" t="str">
        <f>_xll.BDH(CLR$4,CLR$6:CLS$6,$B1,$B2,"Dir=V","Dts=H")</f>
        <v>#N/A Review</v>
      </c>
      <c r="CLT7" t="str">
        <f>_xll.BDH(CLT$4,CLT$6:CLU$6,$B1,$B2,"Dir=V","Dts=H")</f>
        <v>#N/A Review</v>
      </c>
      <c r="CLV7" t="str">
        <f>_xll.BDH(CLV$4,CLV$6:CLW$6,$B1,$B2,"Dir=V","Dts=H")</f>
        <v>#N/A Review</v>
      </c>
      <c r="CLX7" t="str">
        <f>_xll.BDH(CLX$4,CLX$6:CLY$6,$B1,$B2,"Dir=V","Dts=H")</f>
        <v>#N/A Review</v>
      </c>
      <c r="CLZ7" t="str">
        <f>_xll.BDH(CLZ$4,CLZ$6:CMA$6,$B1,$B2,"Dir=V","Dts=H")</f>
        <v>#N/A Review</v>
      </c>
      <c r="CMB7" t="str">
        <f>_xll.BDH(CMB$4,CMB$6:CMC$6,$B1,$B2,"Dir=V","Dts=H")</f>
        <v>#N/A Review</v>
      </c>
      <c r="CMD7" t="str">
        <f>_xll.BDH(CMD$4,CMD$6:CME$6,$B1,$B2,"Dir=V","Dts=H")</f>
        <v>#N/A Review</v>
      </c>
      <c r="CMF7" t="str">
        <f>_xll.BDH(CMF$4,CMF$6:CMG$6,$B1,$B2,"Dir=V","Dts=H")</f>
        <v>#N/A Review</v>
      </c>
      <c r="CMH7" t="str">
        <f>_xll.BDH(CMH$4,CMH$6:CMI$6,$B1,$B2,"Dir=V","Dts=H")</f>
        <v>#N/A Review</v>
      </c>
      <c r="CMJ7" t="str">
        <f>_xll.BDH(CMJ$4,CMJ$6:CMK$6,$B1,$B2,"Dir=V","Dts=H")</f>
        <v>#N/A Review</v>
      </c>
      <c r="CML7" t="str">
        <f>_xll.BDH(CML$4,CML$6:CMM$6,$B1,$B2,"Dir=V","Dts=H")</f>
        <v>#N/A Review</v>
      </c>
      <c r="CMN7" t="str">
        <f>_xll.BDH(CMN$4,CMN$6:CMO$6,$B1,$B2,"Dir=V","Dts=H")</f>
        <v>#N/A Review</v>
      </c>
      <c r="CMP7" t="str">
        <f>_xll.BDH(CMP$4,CMP$6:CMQ$6,$B1,$B2,"Dir=V","Dts=H")</f>
        <v>#N/A Review</v>
      </c>
      <c r="CMR7" t="str">
        <f>_xll.BDH(CMR$4,CMR$6:CMS$6,$B1,$B2,"Dir=V","Dts=H")</f>
        <v>#N/A Review</v>
      </c>
      <c r="CMT7" t="str">
        <f>_xll.BDH(CMT$4,CMT$6:CMU$6,$B1,$B2,"Dir=V","Dts=H")</f>
        <v>#N/A Review</v>
      </c>
      <c r="CMV7" t="str">
        <f>_xll.BDH(CMV$4,CMV$6:CMW$6,$B1,$B2,"Dir=V","Dts=H")</f>
        <v>#N/A Review</v>
      </c>
      <c r="CMX7" t="str">
        <f>_xll.BDH(CMX$4,CMX$6:CMY$6,$B1,$B2,"Dir=V","Dts=H")</f>
        <v>#N/A Review</v>
      </c>
      <c r="CMZ7" t="str">
        <f>_xll.BDH(CMZ$4,CMZ$6:CNA$6,$B1,$B2,"Dir=V","Dts=H")</f>
        <v>#N/A Review</v>
      </c>
      <c r="CNB7" t="str">
        <f>_xll.BDH(CNB$4,CNB$6:CNC$6,$B1,$B2,"Dir=V","Dts=H")</f>
        <v>#N/A Review</v>
      </c>
      <c r="CND7" t="str">
        <f>_xll.BDH(CND$4,CND$6:CNE$6,$B1,$B2,"Dir=V","Dts=H")</f>
        <v>#N/A Review</v>
      </c>
      <c r="CNF7" t="str">
        <f>_xll.BDH(CNF$4,CNF$6:CNG$6,$B1,$B2,"Dir=V","Dts=H")</f>
        <v>#N/A Review</v>
      </c>
      <c r="CNH7" t="str">
        <f>_xll.BDH(CNH$4,CNH$6:CNI$6,$B1,$B2,"Dir=V","Dts=H")</f>
        <v>#N/A Review</v>
      </c>
      <c r="CNJ7" t="str">
        <f>_xll.BDH(CNJ$4,CNJ$6:CNK$6,$B1,$B2,"Dir=V","Dts=H")</f>
        <v>#N/A Review</v>
      </c>
      <c r="CNL7" t="str">
        <f>_xll.BDH(CNL$4,CNL$6:CNM$6,$B1,$B2,"Dir=V","Dts=H")</f>
        <v>#N/A Review</v>
      </c>
      <c r="CNN7" t="str">
        <f>_xll.BDH(CNN$4,CNN$6:CNO$6,$B1,$B2,"Dir=V","Dts=H")</f>
        <v>#N/A Review</v>
      </c>
      <c r="CNP7" t="str">
        <f>_xll.BDH(CNP$4,CNP$6:CNQ$6,$B1,$B2,"Dir=V","Dts=H")</f>
        <v>#N/A Review</v>
      </c>
      <c r="CNR7" t="str">
        <f>_xll.BDH(CNR$4,CNR$6:CNS$6,$B1,$B2,"Dir=V","Dts=H")</f>
        <v>#N/A Review</v>
      </c>
      <c r="CNT7" t="str">
        <f>_xll.BDH(CNT$4,CNT$6:CNU$6,$B1,$B2,"Dir=V","Dts=H")</f>
        <v>#N/A Review</v>
      </c>
      <c r="CNV7" t="str">
        <f>_xll.BDH(CNV$4,CNV$6:CNW$6,$B1,$B2,"Dir=V","Dts=H")</f>
        <v>#N/A Review</v>
      </c>
      <c r="CNX7" t="str">
        <f>_xll.BDH(CNX$4,CNX$6:CNY$6,$B1,$B2,"Dir=V","Dts=H")</f>
        <v>#N/A Review</v>
      </c>
      <c r="CNZ7" t="str">
        <f>_xll.BDH(CNZ$4,CNZ$6:COA$6,$B1,$B2,"Dir=V","Dts=H")</f>
        <v>#N/A Review</v>
      </c>
      <c r="COB7" t="str">
        <f>_xll.BDH(COB$4,COB$6:COC$6,$B1,$B2,"Dir=V","Dts=H")</f>
        <v>#N/A Review</v>
      </c>
      <c r="COD7" t="str">
        <f>_xll.BDH(COD$4,COD$6:COE$6,$B1,$B2,"Dir=V","Dts=H")</f>
        <v>#N/A Review</v>
      </c>
      <c r="COF7" t="str">
        <f>_xll.BDH(COF$4,COF$6:COG$6,$B1,$B2,"Dir=V","Dts=H")</f>
        <v>#N/A Review</v>
      </c>
      <c r="COH7" t="str">
        <f>_xll.BDH(COH$4,COH$6:COI$6,$B1,$B2,"Dir=V","Dts=H")</f>
        <v>#N/A Review</v>
      </c>
      <c r="COJ7" t="str">
        <f>_xll.BDH(COJ$4,COJ$6:COK$6,$B1,$B2,"Dir=V","Dts=H")</f>
        <v>#N/A Review</v>
      </c>
      <c r="COL7" t="str">
        <f>_xll.BDH(COL$4,COL$6:COM$6,$B1,$B2,"Dir=V","Dts=H")</f>
        <v>#N/A Review</v>
      </c>
      <c r="CON7" t="str">
        <f>_xll.BDH(CON$4,CON$6:COO$6,$B1,$B2,"Dir=V","Dts=H")</f>
        <v>#N/A Review</v>
      </c>
      <c r="COP7" t="str">
        <f>_xll.BDH(COP$4,COP$6:COQ$6,$B1,$B2,"Dir=V","Dts=H")</f>
        <v>#N/A Review</v>
      </c>
      <c r="COR7" t="str">
        <f>_xll.BDH(COR$4,COR$6:COS$6,$B1,$B2,"Dir=V","Dts=H")</f>
        <v>#N/A Review</v>
      </c>
      <c r="COT7" t="str">
        <f>_xll.BDH(COT$4,COT$6:COU$6,$B1,$B2,"Dir=V","Dts=H")</f>
        <v>#N/A Review</v>
      </c>
      <c r="COV7" t="str">
        <f>_xll.BDH(COV$4,COV$6:COW$6,$B1,$B2,"Dir=V","Dts=H")</f>
        <v>#N/A Review</v>
      </c>
      <c r="COX7" t="str">
        <f>_xll.BDH(COX$4,COX$6:COY$6,$B1,$B2,"Dir=V","Dts=H")</f>
        <v>#N/A Review</v>
      </c>
      <c r="COZ7" t="str">
        <f>_xll.BDH(COZ$4,COZ$6:CPA$6,$B1,$B2,"Dir=V","Dts=H")</f>
        <v>#N/A Review</v>
      </c>
      <c r="CPB7" t="str">
        <f>_xll.BDH(CPB$4,CPB$6:CPC$6,$B1,$B2,"Dir=V","Dts=H")</f>
        <v>#N/A Review</v>
      </c>
      <c r="CPD7" t="str">
        <f>_xll.BDH(CPD$4,CPD$6:CPE$6,$B1,$B2,"Dir=V","Dts=H")</f>
        <v>#N/A Review</v>
      </c>
      <c r="CPF7" t="str">
        <f>_xll.BDH(CPF$4,CPF$6:CPG$6,$B1,$B2,"Dir=V","Dts=H")</f>
        <v>#N/A Review</v>
      </c>
      <c r="CPH7" t="str">
        <f>_xll.BDH(CPH$4,CPH$6:CPI$6,$B1,$B2,"Dir=V","Dts=H")</f>
        <v>#N/A Review</v>
      </c>
      <c r="CPJ7" t="str">
        <f>_xll.BDH(CPJ$4,CPJ$6:CPK$6,$B1,$B2,"Dir=V","Dts=H")</f>
        <v>#N/A Review</v>
      </c>
      <c r="CPL7" t="str">
        <f>_xll.BDH(CPL$4,CPL$6:CPM$6,$B1,$B2,"Dir=V","Dts=H")</f>
        <v>#N/A Review</v>
      </c>
      <c r="CPN7" t="str">
        <f>_xll.BDH(CPN$4,CPN$6:CPO$6,$B1,$B2,"Dir=V","Dts=H")</f>
        <v>#N/A Review</v>
      </c>
      <c r="CPP7" t="str">
        <f>_xll.BDH(CPP$4,CPP$6:CPQ$6,$B1,$B2,"Dir=V","Dts=H")</f>
        <v>#N/A Review</v>
      </c>
      <c r="CPR7" t="str">
        <f>_xll.BDH(CPR$4,CPR$6:CPS$6,$B1,$B2,"Dir=V","Dts=H")</f>
        <v>#N/A Review</v>
      </c>
      <c r="CPT7" t="str">
        <f>_xll.BDH(CPT$4,CPT$6:CPU$6,$B1,$B2,"Dir=V","Dts=H")</f>
        <v>#N/A Review</v>
      </c>
      <c r="CPV7" t="str">
        <f>_xll.BDH(CPV$4,CPV$6:CPW$6,$B1,$B2,"Dir=V","Dts=H")</f>
        <v>#N/A Review</v>
      </c>
      <c r="CPX7" t="str">
        <f>_xll.BDH(CPX$4,CPX$6:CPY$6,$B1,$B2,"Dir=V","Dts=H")</f>
        <v>#N/A Review</v>
      </c>
      <c r="CPZ7" t="str">
        <f>_xll.BDH(CPZ$4,CPZ$6:CQA$6,$B1,$B2,"Dir=V","Dts=H")</f>
        <v>#N/A Review</v>
      </c>
      <c r="CQB7" t="str">
        <f>_xll.BDH(CQB$4,CQB$6:CQC$6,$B1,$B2,"Dir=V","Dts=H")</f>
        <v>#N/A Review</v>
      </c>
      <c r="CQD7" t="str">
        <f>_xll.BDH(CQD$4,CQD$6:CQE$6,$B1,$B2,"Dir=V","Dts=H")</f>
        <v>#N/A Review</v>
      </c>
      <c r="CQF7" t="str">
        <f>_xll.BDH(CQF$4,CQF$6:CQG$6,$B1,$B2,"Dir=V","Dts=H")</f>
        <v>#N/A Review</v>
      </c>
      <c r="CQH7" t="str">
        <f>_xll.BDH(CQH$4,CQH$6:CQI$6,$B1,$B2,"Dir=V","Dts=H")</f>
        <v>#N/A Review</v>
      </c>
      <c r="CQJ7" t="str">
        <f>_xll.BDH(CQJ$4,CQJ$6:CQK$6,$B1,$B2,"Dir=V","Dts=H")</f>
        <v>#N/A Review</v>
      </c>
      <c r="CQL7" t="str">
        <f>_xll.BDH(CQL$4,CQL$6:CQM$6,$B1,$B2,"Dir=V","Dts=H")</f>
        <v>#N/A Review</v>
      </c>
      <c r="CQN7" t="str">
        <f>_xll.BDH(CQN$4,CQN$6:CQO$6,$B1,$B2,"Dir=V","Dts=H")</f>
        <v>#N/A Review</v>
      </c>
      <c r="CQP7" t="str">
        <f>_xll.BDH(CQP$4,CQP$6:CQQ$6,$B1,$B2,"Dir=V","Dts=H")</f>
        <v>#N/A Review</v>
      </c>
      <c r="CQR7" t="str">
        <f>_xll.BDH(CQR$4,CQR$6:CQS$6,$B1,$B2,"Dir=V","Dts=H")</f>
        <v>#N/A Review</v>
      </c>
      <c r="CQT7" t="str">
        <f>_xll.BDH(CQT$4,CQT$6:CQU$6,$B1,$B2,"Dir=V","Dts=H")</f>
        <v>#N/A Review</v>
      </c>
      <c r="CQV7" t="str">
        <f>_xll.BDH(CQV$4,CQV$6:CQW$6,$B1,$B2,"Dir=V","Dts=H")</f>
        <v>#N/A Review</v>
      </c>
      <c r="CQX7" t="str">
        <f>_xll.BDH(CQX$4,CQX$6:CQY$6,$B1,$B2,"Dir=V","Dts=H")</f>
        <v>#N/A Review</v>
      </c>
      <c r="CQZ7" t="str">
        <f>_xll.BDH(CQZ$4,CQZ$6:CRA$6,$B1,$B2,"Dir=V","Dts=H")</f>
        <v>#N/A Review</v>
      </c>
      <c r="CRB7" t="str">
        <f>_xll.BDH(CRB$4,CRB$6:CRC$6,$B1,$B2,"Dir=V","Dts=H")</f>
        <v>#N/A Review</v>
      </c>
      <c r="CRD7" t="str">
        <f>_xll.BDH(CRD$4,CRD$6:CRE$6,$B1,$B2,"Dir=V","Dts=H")</f>
        <v>#N/A Review</v>
      </c>
      <c r="CRF7" t="str">
        <f>_xll.BDH(CRF$4,CRF$6:CRG$6,$B1,$B2,"Dir=V","Dts=H")</f>
        <v>#N/A Review</v>
      </c>
      <c r="CRH7" t="str">
        <f>_xll.BDH(CRH$4,CRH$6:CRI$6,$B1,$B2,"Dir=V","Dts=H")</f>
        <v>#N/A Review</v>
      </c>
      <c r="CRJ7" t="str">
        <f>_xll.BDH(CRJ$4,CRJ$6:CRK$6,$B1,$B2,"Dir=V","Dts=H")</f>
        <v>#N/A Review</v>
      </c>
      <c r="CRL7" t="str">
        <f>_xll.BDH(CRL$4,CRL$6:CRM$6,$B1,$B2,"Dir=V","Dts=H")</f>
        <v>#N/A Review</v>
      </c>
      <c r="CRN7" t="str">
        <f>_xll.BDH(CRN$4,CRN$6:CRO$6,$B1,$B2,"Dir=V","Dts=H")</f>
        <v>#N/A Review</v>
      </c>
      <c r="CRP7" t="str">
        <f>_xll.BDH(CRP$4,CRP$6:CRQ$6,$B1,$B2,"Dir=V","Dts=H")</f>
        <v>#N/A Review</v>
      </c>
      <c r="CRR7" t="str">
        <f>_xll.BDH(CRR$4,CRR$6:CRS$6,$B1,$B2,"Dir=V","Dts=H")</f>
        <v>#N/A Review</v>
      </c>
      <c r="CRT7" t="str">
        <f>_xll.BDH(CRT$4,CRT$6:CRU$6,$B1,$B2,"Dir=V","Dts=H")</f>
        <v>#N/A Review</v>
      </c>
      <c r="CRV7" t="str">
        <f>_xll.BDH(CRV$4,CRV$6:CRW$6,$B1,$B2,"Dir=V","Dts=H")</f>
        <v>#N/A Review</v>
      </c>
      <c r="CRX7" t="str">
        <f>_xll.BDH(CRX$4,CRX$6:CRY$6,$B1,$B2,"Dir=V","Dts=H")</f>
        <v>#N/A Review</v>
      </c>
      <c r="CRZ7" t="str">
        <f>_xll.BDH(CRZ$4,CRZ$6:CSA$6,$B1,$B2,"Dir=V","Dts=H")</f>
        <v>#N/A Review</v>
      </c>
      <c r="CSB7" t="str">
        <f>_xll.BDH(CSB$4,CSB$6:CSC$6,$B1,$B2,"Dir=V","Dts=H")</f>
        <v>#N/A Review</v>
      </c>
      <c r="CSD7" t="str">
        <f>_xll.BDH(CSD$4,CSD$6:CSE$6,$B1,$B2,"Dir=V","Dts=H")</f>
        <v>#N/A Review</v>
      </c>
      <c r="CSF7" t="str">
        <f>_xll.BDH(CSF$4,CSF$6:CSG$6,$B1,$B2,"Dir=V","Dts=H")</f>
        <v>#N/A Review</v>
      </c>
      <c r="CSH7" t="str">
        <f>_xll.BDH(CSH$4,CSH$6:CSI$6,$B1,$B2,"Dir=V","Dts=H")</f>
        <v>#N/A Review</v>
      </c>
      <c r="CSJ7" t="str">
        <f>_xll.BDH(CSJ$4,CSJ$6:CSK$6,$B1,$B2,"Dir=V","Dts=H")</f>
        <v>#N/A Review</v>
      </c>
      <c r="CSL7" t="str">
        <f>_xll.BDH(CSL$4,CSL$6:CSM$6,$B1,$B2,"Dir=V","Dts=H")</f>
        <v>#N/A Review</v>
      </c>
      <c r="CSN7" t="str">
        <f>_xll.BDH(CSN$4,CSN$6:CSO$6,$B1,$B2,"Dir=V","Dts=H")</f>
        <v>#N/A Review</v>
      </c>
      <c r="CSP7" t="str">
        <f>_xll.BDH(CSP$4,CSP$6:CSQ$6,$B1,$B2,"Dir=V","Dts=H")</f>
        <v>#N/A Review</v>
      </c>
      <c r="CSR7" t="str">
        <f>_xll.BDH(CSR$4,CSR$6:CSS$6,$B1,$B2,"Dir=V","Dts=H")</f>
        <v>#N/A Review</v>
      </c>
      <c r="CST7" t="str">
        <f>_xll.BDH(CST$4,CST$6:CSU$6,$B1,$B2,"Dir=V","Dts=H")</f>
        <v>#N/A Review</v>
      </c>
      <c r="CSV7" t="str">
        <f>_xll.BDH(CSV$4,CSV$6:CSW$6,$B1,$B2,"Dir=V","Dts=H")</f>
        <v>#N/A Review</v>
      </c>
      <c r="CSX7" t="str">
        <f>_xll.BDH(CSX$4,CSX$6:CSY$6,$B1,$B2,"Dir=V","Dts=H")</f>
        <v>#N/A Review</v>
      </c>
      <c r="CSZ7" t="str">
        <f>_xll.BDH(CSZ$4,CSZ$6:CTA$6,$B1,$B2,"Dir=V","Dts=H")</f>
        <v>#N/A Review</v>
      </c>
      <c r="CTB7" t="str">
        <f>_xll.BDH(CTB$4,CTB$6:CTC$6,$B1,$B2,"Dir=V","Dts=H")</f>
        <v>#N/A Review</v>
      </c>
      <c r="CTD7" t="str">
        <f>_xll.BDH(CTD$4,CTD$6:CTE$6,$B1,$B2,"Dir=V","Dts=H")</f>
        <v>#N/A Review</v>
      </c>
      <c r="CTF7" t="str">
        <f>_xll.BDH(CTF$4,CTF$6:CTG$6,$B1,$B2,"Dir=V","Dts=H")</f>
        <v>#N/A Review</v>
      </c>
      <c r="CTH7" t="str">
        <f>_xll.BDH(CTH$4,CTH$6:CTI$6,$B1,$B2,"Dir=V","Dts=H")</f>
        <v>#N/A Review</v>
      </c>
      <c r="CTJ7" t="str">
        <f>_xll.BDH(CTJ$4,CTJ$6:CTK$6,$B1,$B2,"Dir=V","Dts=H")</f>
        <v>#N/A Review</v>
      </c>
      <c r="CTL7" t="str">
        <f>_xll.BDH(CTL$4,CTL$6:CTM$6,$B1,$B2,"Dir=V","Dts=H")</f>
        <v>#N/A Review</v>
      </c>
      <c r="CTN7" t="str">
        <f>_xll.BDH(CTN$4,CTN$6:CTO$6,$B1,$B2,"Dir=V","Dts=H")</f>
        <v>#N/A Review</v>
      </c>
      <c r="CTP7" t="str">
        <f>_xll.BDH(CTP$4,CTP$6:CTQ$6,$B1,$B2,"Dir=V","Dts=H")</f>
        <v>#N/A Review</v>
      </c>
      <c r="CTR7" t="str">
        <f>_xll.BDH(CTR$4,CTR$6:CTS$6,$B1,$B2,"Dir=V","Dts=H")</f>
        <v>#N/A Review</v>
      </c>
      <c r="CTT7" t="str">
        <f>_xll.BDH(CTT$4,CTT$6:CTU$6,$B1,$B2,"Dir=V","Dts=H")</f>
        <v>#N/A Review</v>
      </c>
      <c r="CTV7" t="str">
        <f>_xll.BDH(CTV$4,CTV$6:CTW$6,$B1,$B2,"Dir=V","Dts=H")</f>
        <v>#N/A Review</v>
      </c>
      <c r="CTX7" t="str">
        <f>_xll.BDH(CTX$4,CTX$6:CTY$6,$B1,$B2,"Dir=V","Dts=H")</f>
        <v>#N/A Review</v>
      </c>
      <c r="CTZ7" t="str">
        <f>_xll.BDH(CTZ$4,CTZ$6:CUA$6,$B1,$B2,"Dir=V","Dts=H")</f>
        <v>#N/A Review</v>
      </c>
      <c r="CUB7" t="str">
        <f>_xll.BDH(CUB$4,CUB$6:CUC$6,$B1,$B2,"Dir=V","Dts=H")</f>
        <v>#N/A Review</v>
      </c>
      <c r="CUD7" t="str">
        <f>_xll.BDH(CUD$4,CUD$6:CUE$6,$B1,$B2,"Dir=V","Dts=H")</f>
        <v>#N/A Review</v>
      </c>
      <c r="CUF7" t="str">
        <f>_xll.BDH(CUF$4,CUF$6:CUG$6,$B1,$B2,"Dir=V","Dts=H")</f>
        <v>#N/A Review</v>
      </c>
      <c r="CUH7" t="str">
        <f>_xll.BDH(CUH$4,CUH$6:CUI$6,$B1,$B2,"Dir=V","Dts=H")</f>
        <v>#N/A Review</v>
      </c>
      <c r="CUJ7" t="str">
        <f>_xll.BDH(CUJ$4,CUJ$6:CUK$6,$B1,$B2,"Dir=V","Dts=H")</f>
        <v>#N/A Review</v>
      </c>
      <c r="CUL7" t="str">
        <f>_xll.BDH(CUL$4,CUL$6:CUM$6,$B1,$B2,"Dir=V","Dts=H")</f>
        <v>#N/A Review</v>
      </c>
      <c r="CUN7" t="str">
        <f>_xll.BDH(CUN$4,CUN$6:CUO$6,$B1,$B2,"Dir=V","Dts=H")</f>
        <v>#N/A Review</v>
      </c>
      <c r="CUP7" t="str">
        <f>_xll.BDH(CUP$4,CUP$6:CUQ$6,$B1,$B2,"Dir=V","Dts=H")</f>
        <v>#N/A Review</v>
      </c>
      <c r="CUR7" t="str">
        <f>_xll.BDH(CUR$4,CUR$6:CUS$6,$B1,$B2,"Dir=V","Dts=H")</f>
        <v>#N/A Review</v>
      </c>
      <c r="CUT7" t="str">
        <f>_xll.BDH(CUT$4,CUT$6:CUU$6,$B1,$B2,"Dir=V","Dts=H")</f>
        <v>#N/A Review</v>
      </c>
      <c r="CUV7" t="str">
        <f>_xll.BDH(CUV$4,CUV$6:CUW$6,$B1,$B2,"Dir=V","Dts=H")</f>
        <v>#N/A Review</v>
      </c>
      <c r="CUX7" t="str">
        <f>_xll.BDH(CUX$4,CUX$6:CUY$6,$B1,$B2,"Dir=V","Dts=H")</f>
        <v>#N/A Review</v>
      </c>
      <c r="CUZ7" t="str">
        <f>_xll.BDH(CUZ$4,CUZ$6:CVA$6,$B1,$B2,"Dir=V","Dts=H")</f>
        <v>#N/A Review</v>
      </c>
      <c r="CVB7" t="str">
        <f>_xll.BDH(CVB$4,CVB$6:CVC$6,$B1,$B2,"Dir=V","Dts=H")</f>
        <v>#N/A Review</v>
      </c>
      <c r="CVD7" t="str">
        <f>_xll.BDH(CVD$4,CVD$6:CVE$6,$B1,$B2,"Dir=V","Dts=H")</f>
        <v>#N/A Review</v>
      </c>
      <c r="CVF7" t="str">
        <f>_xll.BDH(CVF$4,CVF$6:CVG$6,$B1,$B2,"Dir=V","Dts=H")</f>
        <v>#N/A Review</v>
      </c>
      <c r="CVH7" t="str">
        <f>_xll.BDH(CVH$4,CVH$6:CVI$6,$B1,$B2,"Dir=V","Dts=H")</f>
        <v>#N/A Review</v>
      </c>
      <c r="CVJ7" t="str">
        <f>_xll.BDH(CVJ$4,CVJ$6:CVK$6,$B1,$B2,"Dir=V","Dts=H")</f>
        <v>#N/A Review</v>
      </c>
      <c r="CVL7" t="str">
        <f>_xll.BDH(CVL$4,CVL$6:CVM$6,$B1,$B2,"Dir=V","Dts=H")</f>
        <v>#N/A Review</v>
      </c>
      <c r="CVN7" t="str">
        <f>_xll.BDH(CVN$4,CVN$6:CVO$6,$B1,$B2,"Dir=V","Dts=H")</f>
        <v>#N/A Review</v>
      </c>
      <c r="CVP7" t="str">
        <f>_xll.BDH(CVP$4,CVP$6:CVQ$6,$B1,$B2,"Dir=V","Dts=H")</f>
        <v>#N/A Review</v>
      </c>
      <c r="CVR7" t="str">
        <f>_xll.BDH(CVR$4,CVR$6:CVS$6,$B1,$B2,"Dir=V","Dts=H")</f>
        <v>#N/A Review</v>
      </c>
      <c r="CVT7" t="str">
        <f>_xll.BDH(CVT$4,CVT$6:CVU$6,$B1,$B2,"Dir=V","Dts=H")</f>
        <v>#N/A Review</v>
      </c>
      <c r="CVV7" t="str">
        <f>_xll.BDH(CVV$4,CVV$6:CVW$6,$B1,$B2,"Dir=V","Dts=H")</f>
        <v>#N/A Review</v>
      </c>
      <c r="CVX7" t="str">
        <f>_xll.BDH(CVX$4,CVX$6:CVY$6,$B1,$B2,"Dir=V","Dts=H")</f>
        <v>#N/A Review</v>
      </c>
      <c r="CVZ7" t="str">
        <f>_xll.BDH(CVZ$4,CVZ$6:CWA$6,$B1,$B2,"Dir=V","Dts=H")</f>
        <v>#N/A Review</v>
      </c>
      <c r="CWB7" t="str">
        <f>_xll.BDH(CWB$4,CWB$6:CWC$6,$B1,$B2,"Dir=V","Dts=H")</f>
        <v>#N/A Review</v>
      </c>
      <c r="CWD7" t="str">
        <f>_xll.BDH(CWD$4,CWD$6:CWE$6,$B1,$B2,"Dir=V","Dts=H")</f>
        <v>#N/A Review</v>
      </c>
      <c r="CWF7" t="str">
        <f>_xll.BDH(CWF$4,CWF$6:CWG$6,$B1,$B2,"Dir=V","Dts=H")</f>
        <v>#N/A Review</v>
      </c>
      <c r="CWH7" t="str">
        <f>_xll.BDH(CWH$4,CWH$6:CWI$6,$B1,$B2,"Dir=V","Dts=H")</f>
        <v>#N/A Review</v>
      </c>
      <c r="CWJ7" t="str">
        <f>_xll.BDH(CWJ$4,CWJ$6:CWK$6,$B1,$B2,"Dir=V","Dts=H")</f>
        <v>#N/A Review</v>
      </c>
      <c r="CWL7" t="str">
        <f>_xll.BDH(CWL$4,CWL$6:CWM$6,$B1,$B2,"Dir=V","Dts=H")</f>
        <v>#N/A Review</v>
      </c>
      <c r="CWN7" t="str">
        <f>_xll.BDH(CWN$4,CWN$6:CWO$6,$B1,$B2,"Dir=V","Dts=H")</f>
        <v>#N/A Review</v>
      </c>
      <c r="CWP7" t="str">
        <f>_xll.BDH(CWP$4,CWP$6:CWQ$6,$B1,$B2,"Dir=V","Dts=H")</f>
        <v>#N/A Review</v>
      </c>
      <c r="CWR7" t="str">
        <f>_xll.BDH(CWR$4,CWR$6:CWS$6,$B1,$B2,"Dir=V","Dts=H")</f>
        <v>#N/A Review</v>
      </c>
      <c r="CWT7" t="str">
        <f>_xll.BDH(CWT$4,CWT$6:CWU$6,$B1,$B2,"Dir=V","Dts=H")</f>
        <v>#N/A Review</v>
      </c>
      <c r="CWV7" t="str">
        <f>_xll.BDH(CWV$4,CWV$6:CWW$6,$B1,$B2,"Dir=V","Dts=H")</f>
        <v>#N/A Review</v>
      </c>
      <c r="CWX7" t="str">
        <f>_xll.BDH(CWX$4,CWX$6:CWY$6,$B1,$B2,"Dir=V","Dts=H")</f>
        <v>#N/A Review</v>
      </c>
      <c r="CWZ7" t="str">
        <f>_xll.BDH(CWZ$4,CWZ$6:CXA$6,$B1,$B2,"Dir=V","Dts=H")</f>
        <v>#N/A Review</v>
      </c>
      <c r="CXB7" t="str">
        <f>_xll.BDH(CXB$4,CXB$6:CXC$6,$B1,$B2,"Dir=V","Dts=H")</f>
        <v>#N/A Review</v>
      </c>
      <c r="CXD7" t="str">
        <f>_xll.BDH(CXD$4,CXD$6:CXE$6,$B1,$B2,"Dir=V","Dts=H")</f>
        <v>#N/A Review</v>
      </c>
      <c r="CXF7" t="str">
        <f>_xll.BDH(CXF$4,CXF$6:CXG$6,$B1,$B2,"Dir=V","Dts=H")</f>
        <v>#N/A Review</v>
      </c>
      <c r="CXH7" t="str">
        <f>_xll.BDH(CXH$4,CXH$6:CXI$6,$B1,$B2,"Dir=V","Dts=H")</f>
        <v>#N/A Review</v>
      </c>
      <c r="CXJ7" t="str">
        <f>_xll.BDH(CXJ$4,CXJ$6:CXK$6,$B1,$B2,"Dir=V","Dts=H")</f>
        <v>#N/A Review</v>
      </c>
      <c r="CXL7" t="str">
        <f>_xll.BDH(CXL$4,CXL$6:CXM$6,$B1,$B2,"Dir=V","Dts=H")</f>
        <v>#N/A Review</v>
      </c>
      <c r="CXN7" t="str">
        <f>_xll.BDH(CXN$4,CXN$6:CXO$6,$B1,$B2,"Dir=V","Dts=H")</f>
        <v>#N/A Review</v>
      </c>
      <c r="CXP7" t="str">
        <f>_xll.BDH(CXP$4,CXP$6:CXQ$6,$B1,$B2,"Dir=V","Dts=H")</f>
        <v>#N/A Review</v>
      </c>
      <c r="CXR7" t="str">
        <f>_xll.BDH(CXR$4,CXR$6:CXS$6,$B1,$B2,"Dir=V","Dts=H")</f>
        <v>#N/A Review</v>
      </c>
      <c r="CXT7" t="str">
        <f>_xll.BDH(CXT$4,CXT$6:CXU$6,$B1,$B2,"Dir=V","Dts=H")</f>
        <v>#N/A Review</v>
      </c>
      <c r="CXV7" t="str">
        <f>_xll.BDH(CXV$4,CXV$6:CXW$6,$B1,$B2,"Dir=V","Dts=H")</f>
        <v>#N/A Review</v>
      </c>
      <c r="CXX7" t="str">
        <f>_xll.BDH(CXX$4,CXX$6:CXY$6,$B1,$B2,"Dir=V","Dts=H")</f>
        <v>#N/A Review</v>
      </c>
      <c r="CXZ7" t="str">
        <f>_xll.BDH(CXZ$4,CXZ$6:CYA$6,$B1,$B2,"Dir=V","Dts=H")</f>
        <v>#N/A Review</v>
      </c>
      <c r="CYB7" t="str">
        <f>_xll.BDH(CYB$4,CYB$6:CYC$6,$B1,$B2,"Dir=V","Dts=H")</f>
        <v>#N/A Review</v>
      </c>
      <c r="CYD7" t="str">
        <f>_xll.BDH(CYD$4,CYD$6:CYE$6,$B1,$B2,"Dir=V","Dts=H")</f>
        <v>#N/A Review</v>
      </c>
      <c r="CYF7" t="str">
        <f>_xll.BDH(CYF$4,CYF$6:CYG$6,$B1,$B2,"Dir=V","Dts=H")</f>
        <v>#N/A Review</v>
      </c>
      <c r="CYH7" t="str">
        <f>_xll.BDH(CYH$4,CYH$6:CYI$6,$B1,$B2,"Dir=V","Dts=H")</f>
        <v>#N/A Review</v>
      </c>
      <c r="CYJ7" t="str">
        <f>_xll.BDH(CYJ$4,CYJ$6:CYK$6,$B1,$B2,"Dir=V","Dts=H")</f>
        <v>#N/A Review</v>
      </c>
      <c r="CYL7" t="str">
        <f>_xll.BDH(CYL$4,CYL$6:CYM$6,$B1,$B2,"Dir=V","Dts=H")</f>
        <v>#N/A Review</v>
      </c>
      <c r="CYN7" t="str">
        <f>_xll.BDH(CYN$4,CYN$6:CYO$6,$B1,$B2,"Dir=V","Dts=H")</f>
        <v>#N/A Review</v>
      </c>
      <c r="CYP7" t="str">
        <f>_xll.BDH(CYP$4,CYP$6:CYQ$6,$B1,$B2,"Dir=V","Dts=H")</f>
        <v>#N/A Review</v>
      </c>
      <c r="CYR7" t="str">
        <f>_xll.BDH(CYR$4,CYR$6:CYS$6,$B1,$B2,"Dir=V","Dts=H")</f>
        <v>#N/A Review</v>
      </c>
      <c r="CYT7" t="str">
        <f>_xll.BDH(CYT$4,CYT$6:CYU$6,$B1,$B2,"Dir=V","Dts=H")</f>
        <v>#N/A Review</v>
      </c>
      <c r="CYV7" t="str">
        <f>_xll.BDH(CYV$4,CYV$6:CYW$6,$B1,$B2,"Dir=V","Dts=H")</f>
        <v>#N/A Review</v>
      </c>
      <c r="CYX7" t="str">
        <f>_xll.BDH(CYX$4,CYX$6:CYY$6,$B1,$B2,"Dir=V","Dts=H")</f>
        <v>#N/A Review</v>
      </c>
      <c r="CYZ7" t="str">
        <f>_xll.BDH(CYZ$4,CYZ$6:CZA$6,$B1,$B2,"Dir=V","Dts=H")</f>
        <v>#N/A Review</v>
      </c>
      <c r="CZB7" t="str">
        <f>_xll.BDH(CZB$4,CZB$6:CZC$6,$B1,$B2,"Dir=V","Dts=H")</f>
        <v>#N/A Review</v>
      </c>
      <c r="CZD7" t="str">
        <f>_xll.BDH(CZD$4,CZD$6:CZE$6,$B1,$B2,"Dir=V","Dts=H")</f>
        <v>#N/A Review</v>
      </c>
      <c r="CZF7" t="str">
        <f>_xll.BDH(CZF$4,CZF$6:CZG$6,$B1,$B2,"Dir=V","Dts=H")</f>
        <v>#N/A Review</v>
      </c>
      <c r="CZH7" t="str">
        <f>_xll.BDH(CZH$4,CZH$6:CZI$6,$B1,$B2,"Dir=V","Dts=H")</f>
        <v>#N/A Review</v>
      </c>
      <c r="CZJ7" t="str">
        <f>_xll.BDH(CZJ$4,CZJ$6:CZK$6,$B1,$B2,"Dir=V","Dts=H")</f>
        <v>#N/A Review</v>
      </c>
      <c r="CZL7" t="str">
        <f>_xll.BDH(CZL$4,CZL$6:CZM$6,$B1,$B2,"Dir=V","Dts=H")</f>
        <v>#N/A Review</v>
      </c>
      <c r="CZN7" t="str">
        <f>_xll.BDH(CZN$4,CZN$6:CZO$6,$B1,$B2,"Dir=V","Dts=H")</f>
        <v>#N/A Review</v>
      </c>
      <c r="CZP7" t="str">
        <f>_xll.BDH(CZP$4,CZP$6:CZQ$6,$B1,$B2,"Dir=V","Dts=H")</f>
        <v>#N/A Review</v>
      </c>
      <c r="CZR7" t="str">
        <f>_xll.BDH(CZR$4,CZR$6:CZS$6,$B1,$B2,"Dir=V","Dts=H")</f>
        <v>#N/A Review</v>
      </c>
      <c r="CZT7" t="str">
        <f>_xll.BDH(CZT$4,CZT$6:CZU$6,$B1,$B2,"Dir=V","Dts=H")</f>
        <v>#N/A Review</v>
      </c>
      <c r="CZV7" t="str">
        <f>_xll.BDH(CZV$4,CZV$6:CZW$6,$B1,$B2,"Dir=V","Dts=H")</f>
        <v>#N/A Review</v>
      </c>
      <c r="CZX7" t="str">
        <f>_xll.BDH(CZX$4,CZX$6:CZY$6,$B1,$B2,"Dir=V","Dts=H")</f>
        <v>#N/A Review</v>
      </c>
      <c r="CZZ7" t="str">
        <f>_xll.BDH(CZZ$4,CZZ$6:DAA$6,$B1,$B2,"Dir=V","Dts=H")</f>
        <v>#N/A Review</v>
      </c>
      <c r="DAB7" t="str">
        <f>_xll.BDH(DAB$4,DAB$6:DAC$6,$B1,$B2,"Dir=V","Dts=H")</f>
        <v>#N/A Review</v>
      </c>
      <c r="DAD7" t="str">
        <f>_xll.BDH(DAD$4,DAD$6:DAE$6,$B1,$B2,"Dir=V","Dts=H")</f>
        <v>#N/A Review</v>
      </c>
      <c r="DAF7" t="str">
        <f>_xll.BDH(DAF$4,DAF$6:DAG$6,$B1,$B2,"Dir=V","Dts=H")</f>
        <v>#N/A Review</v>
      </c>
      <c r="DAH7" t="str">
        <f>_xll.BDH(DAH$4,DAH$6:DAI$6,$B1,$B2,"Dir=V","Dts=H")</f>
        <v>#N/A Review</v>
      </c>
      <c r="DAJ7" t="str">
        <f>_xll.BDH(DAJ$4,DAJ$6:DAK$6,$B1,$B2,"Dir=V","Dts=H")</f>
        <v>#N/A Review</v>
      </c>
      <c r="DAL7" t="str">
        <f>_xll.BDH(DAL$4,DAL$6:DAM$6,$B1,$B2,"Dir=V","Dts=H")</f>
        <v>#N/A Review</v>
      </c>
      <c r="DAN7" t="str">
        <f>_xll.BDH(DAN$4,DAN$6:DAO$6,$B1,$B2,"Dir=V","Dts=H")</f>
        <v>#N/A Review</v>
      </c>
      <c r="DAP7" t="str">
        <f>_xll.BDH(DAP$4,DAP$6:DAQ$6,$B1,$B2,"Dir=V","Dts=H")</f>
        <v>#N/A Review</v>
      </c>
      <c r="DAR7" t="str">
        <f>_xll.BDH(DAR$4,DAR$6:DAS$6,$B1,$B2,"Dir=V","Dts=H")</f>
        <v>#N/A Review</v>
      </c>
      <c r="DAT7" t="str">
        <f>_xll.BDH(DAT$4,DAT$6:DAU$6,$B1,$B2,"Dir=V","Dts=H")</f>
        <v>#N/A Review</v>
      </c>
      <c r="DAV7" t="str">
        <f>_xll.BDH(DAV$4,DAV$6:DAW$6,$B1,$B2,"Dir=V","Dts=H")</f>
        <v>#N/A Review</v>
      </c>
      <c r="DAX7" t="str">
        <f>_xll.BDH(DAX$4,DAX$6:DAY$6,$B1,$B2,"Dir=V","Dts=H")</f>
        <v>#N/A Review</v>
      </c>
      <c r="DAZ7" t="str">
        <f>_xll.BDH(DAZ$4,DAZ$6:DBA$6,$B1,$B2,"Dir=V","Dts=H")</f>
        <v>#N/A Review</v>
      </c>
      <c r="DBB7" t="str">
        <f>_xll.BDH(DBB$4,DBB$6:DBC$6,$B1,$B2,"Dir=V","Dts=H")</f>
        <v>#N/A Review</v>
      </c>
      <c r="DBD7" t="str">
        <f>_xll.BDH(DBD$4,DBD$6:DBE$6,$B1,$B2,"Dir=V","Dts=H")</f>
        <v>#N/A Review</v>
      </c>
      <c r="DBF7" t="str">
        <f>_xll.BDH(DBF$4,DBF$6:DBG$6,$B1,$B2,"Dir=V","Dts=H")</f>
        <v>#N/A Review</v>
      </c>
      <c r="DBH7" t="str">
        <f>_xll.BDH(DBH$4,DBH$6:DBI$6,$B1,$B2,"Dir=V","Dts=H")</f>
        <v>#N/A Review</v>
      </c>
      <c r="DBJ7" t="str">
        <f>_xll.BDH(DBJ$4,DBJ$6:DBK$6,$B1,$B2,"Dir=V","Dts=H")</f>
        <v>#N/A Review</v>
      </c>
      <c r="DBL7" t="str">
        <f>_xll.BDH(DBL$4,DBL$6:DBM$6,$B1,$B2,"Dir=V","Dts=H")</f>
        <v>#N/A Review</v>
      </c>
      <c r="DBN7" t="str">
        <f>_xll.BDH(DBN$4,DBN$6:DBO$6,$B1,$B2,"Dir=V","Dts=H")</f>
        <v>#N/A Review</v>
      </c>
      <c r="DBP7" t="str">
        <f>_xll.BDH(DBP$4,DBP$6:DBQ$6,$B1,$B2,"Dir=V","Dts=H")</f>
        <v>#N/A Review</v>
      </c>
      <c r="DBR7" t="str">
        <f>_xll.BDH(DBR$4,DBR$6:DBS$6,$B1,$B2,"Dir=V","Dts=H")</f>
        <v>#N/A Review</v>
      </c>
      <c r="DBT7" t="str">
        <f>_xll.BDH(DBT$4,DBT$6:DBU$6,$B1,$B2,"Dir=V","Dts=H")</f>
        <v>#N/A Review</v>
      </c>
      <c r="DBV7" t="str">
        <f>_xll.BDH(DBV$4,DBV$6:DBW$6,$B1,$B2,"Dir=V","Dts=H")</f>
        <v>#N/A Review</v>
      </c>
      <c r="DBX7" t="str">
        <f>_xll.BDH(DBX$4,DBX$6:DBY$6,$B1,$B2,"Dir=V","Dts=H")</f>
        <v>#N/A Review</v>
      </c>
      <c r="DBZ7" t="str">
        <f>_xll.BDH(DBZ$4,DBZ$6:DCA$6,$B1,$B2,"Dir=V","Dts=H")</f>
        <v>#N/A Review</v>
      </c>
      <c r="DCB7" t="str">
        <f>_xll.BDH(DCB$4,DCB$6:DCC$6,$B1,$B2,"Dir=V","Dts=H")</f>
        <v>#N/A Review</v>
      </c>
      <c r="DCD7" t="str">
        <f>_xll.BDH(DCD$4,DCD$6:DCE$6,$B1,$B2,"Dir=V","Dts=H")</f>
        <v>#N/A Review</v>
      </c>
      <c r="DCF7" t="str">
        <f>_xll.BDH(DCF$4,DCF$6:DCG$6,$B1,$B2,"Dir=V","Dts=H")</f>
        <v>#N/A Review</v>
      </c>
      <c r="DCH7" t="str">
        <f>_xll.BDH(DCH$4,DCH$6:DCI$6,$B1,$B2,"Dir=V","Dts=H")</f>
        <v>#N/A Review</v>
      </c>
      <c r="DCJ7" t="str">
        <f>_xll.BDH(DCJ$4,DCJ$6:DCK$6,$B1,$B2,"Dir=V","Dts=H")</f>
        <v>#N/A Review</v>
      </c>
      <c r="DCL7" t="str">
        <f>_xll.BDH(DCL$4,DCL$6:DCM$6,$B1,$B2,"Dir=V","Dts=H")</f>
        <v>#N/A Review</v>
      </c>
      <c r="DCN7" t="str">
        <f>_xll.BDH(DCN$4,DCN$6:DCO$6,$B1,$B2,"Dir=V","Dts=H")</f>
        <v>#N/A Review</v>
      </c>
      <c r="DCP7" t="str">
        <f>_xll.BDH(DCP$4,DCP$6:DCQ$6,$B1,$B2,"Dir=V","Dts=H")</f>
        <v>#N/A Review</v>
      </c>
      <c r="DCR7" t="str">
        <f>_xll.BDH(DCR$4,DCR$6:DCS$6,$B1,$B2,"Dir=V","Dts=H")</f>
        <v>#N/A Review</v>
      </c>
      <c r="DCT7" t="str">
        <f>_xll.BDH(DCT$4,DCT$6:DCU$6,$B1,$B2,"Dir=V","Dts=H")</f>
        <v>#N/A Review</v>
      </c>
      <c r="DCV7" t="str">
        <f>_xll.BDH(DCV$4,DCV$6:DCW$6,$B1,$B2,"Dir=V","Dts=H")</f>
        <v>#N/A Review</v>
      </c>
      <c r="DCX7" t="str">
        <f>_xll.BDH(DCX$4,DCX$6:DCY$6,$B1,$B2,"Dir=V","Dts=H")</f>
        <v>#N/A Review</v>
      </c>
      <c r="DCZ7" t="str">
        <f>_xll.BDH(DCZ$4,DCZ$6:DDA$6,$B1,$B2,"Dir=V","Dts=H")</f>
        <v>#N/A Review</v>
      </c>
      <c r="DDB7" t="str">
        <f>_xll.BDH(DDB$4,DDB$6:DDC$6,$B1,$B2,"Dir=V","Dts=H")</f>
        <v>#N/A Review</v>
      </c>
      <c r="DDD7" t="str">
        <f>_xll.BDH(DDD$4,DDD$6:DDE$6,$B1,$B2,"Dir=V","Dts=H")</f>
        <v>#N/A Review</v>
      </c>
      <c r="DDF7" t="str">
        <f>_xll.BDH(DDF$4,DDF$6:DDG$6,$B1,$B2,"Dir=V","Dts=H")</f>
        <v>#N/A Review</v>
      </c>
      <c r="DDH7" t="str">
        <f>_xll.BDH(DDH$4,DDH$6:DDI$6,$B1,$B2,"Dir=V","Dts=H")</f>
        <v>#N/A Review</v>
      </c>
      <c r="DDJ7" t="str">
        <f>_xll.BDH(DDJ$4,DDJ$6:DDK$6,$B1,$B2,"Dir=V","Dts=H")</f>
        <v>#N/A Review</v>
      </c>
      <c r="DDL7" t="str">
        <f>_xll.BDH(DDL$4,DDL$6:DDM$6,$B1,$B2,"Dir=V","Dts=H")</f>
        <v>#N/A Review</v>
      </c>
      <c r="DDN7" t="str">
        <f>_xll.BDH(DDN$4,DDN$6:DDO$6,$B1,$B2,"Dir=V","Dts=H")</f>
        <v>#N/A Review</v>
      </c>
      <c r="DDP7" t="str">
        <f>_xll.BDH(DDP$4,DDP$6:DDQ$6,$B1,$B2,"Dir=V","Dts=H")</f>
        <v>#N/A Review</v>
      </c>
      <c r="DDR7" t="str">
        <f>_xll.BDH(DDR$4,DDR$6:DDS$6,$B1,$B2,"Dir=V","Dts=H")</f>
        <v>#N/A Review</v>
      </c>
      <c r="DDT7" t="str">
        <f>_xll.BDH(DDT$4,DDT$6:DDU$6,$B1,$B2,"Dir=V","Dts=H")</f>
        <v>#N/A Review</v>
      </c>
      <c r="DDV7" t="str">
        <f>_xll.BDH(DDV$4,DDV$6:DDW$6,$B1,$B2,"Dir=V","Dts=H")</f>
        <v>#N/A Review</v>
      </c>
      <c r="DDX7" t="str">
        <f>_xll.BDH(DDX$4,DDX$6:DDY$6,$B1,$B2,"Dir=V","Dts=H")</f>
        <v>#N/A Review</v>
      </c>
      <c r="DDZ7" t="str">
        <f>_xll.BDH(DDZ$4,DDZ$6:DEA$6,$B1,$B2,"Dir=V","Dts=H")</f>
        <v>#N/A Review</v>
      </c>
      <c r="DEB7" t="str">
        <f>_xll.BDH(DEB$4,DEB$6:DEC$6,$B1,$B2,"Dir=V","Dts=H")</f>
        <v>#N/A Review</v>
      </c>
      <c r="DED7" t="str">
        <f>_xll.BDH(DED$4,DED$6:DEE$6,$B1,$B2,"Dir=V","Dts=H")</f>
        <v>#N/A Review</v>
      </c>
      <c r="DEF7" t="str">
        <f>_xll.BDH(DEF$4,DEF$6:DEG$6,$B1,$B2,"Dir=V","Dts=H")</f>
        <v>#N/A Review</v>
      </c>
      <c r="DEH7" t="str">
        <f>_xll.BDH(DEH$4,DEH$6:DEI$6,$B1,$B2,"Dir=V","Dts=H")</f>
        <v>#N/A Review</v>
      </c>
      <c r="DEJ7" t="str">
        <f>_xll.BDH(DEJ$4,DEJ$6:DEK$6,$B1,$B2,"Dir=V","Dts=H")</f>
        <v>#N/A Review</v>
      </c>
      <c r="DEL7" t="str">
        <f>_xll.BDH(DEL$4,DEL$6:DEM$6,$B1,$B2,"Dir=V","Dts=H")</f>
        <v>#N/A Review</v>
      </c>
      <c r="DEN7" t="str">
        <f>_xll.BDH(DEN$4,DEN$6:DEO$6,$B1,$B2,"Dir=V","Dts=H")</f>
        <v>#N/A Review</v>
      </c>
      <c r="DEP7" t="str">
        <f>_xll.BDH(DEP$4,DEP$6:DEQ$6,$B1,$B2,"Dir=V","Dts=H")</f>
        <v>#N/A Review</v>
      </c>
      <c r="DER7" t="str">
        <f>_xll.BDH(DER$4,DER$6:DES$6,$B1,$B2,"Dir=V","Dts=H")</f>
        <v>#N/A Review</v>
      </c>
      <c r="DET7" t="str">
        <f>_xll.BDH(DET$4,DET$6:DEU$6,$B1,$B2,"Dir=V","Dts=H")</f>
        <v>#N/A Review</v>
      </c>
      <c r="DEV7" t="str">
        <f>_xll.BDH(DEV$4,DEV$6:DEW$6,$B1,$B2,"Dir=V","Dts=H")</f>
        <v>#N/A Review</v>
      </c>
      <c r="DEX7" t="str">
        <f>_xll.BDH(DEX$4,DEX$6:DEY$6,$B1,$B2,"Dir=V","Dts=H")</f>
        <v>#N/A Review</v>
      </c>
      <c r="DEZ7" t="str">
        <f>_xll.BDH(DEZ$4,DEZ$6:DFA$6,$B1,$B2,"Dir=V","Dts=H")</f>
        <v>#N/A Review</v>
      </c>
      <c r="DFB7" t="str">
        <f>_xll.BDH(DFB$4,DFB$6:DFC$6,$B1,$B2,"Dir=V","Dts=H")</f>
        <v>#N/A Review</v>
      </c>
      <c r="DFD7" t="str">
        <f>_xll.BDH(DFD$4,DFD$6:DFE$6,$B1,$B2,"Dir=V","Dts=H")</f>
        <v>#N/A Review</v>
      </c>
      <c r="DFF7" t="str">
        <f>_xll.BDH(DFF$4,DFF$6:DFG$6,$B1,$B2,"Dir=V","Dts=H")</f>
        <v>#N/A Review</v>
      </c>
      <c r="DFH7" t="str">
        <f>_xll.BDH(DFH$4,DFH$6:DFI$6,$B1,$B2,"Dir=V","Dts=H")</f>
        <v>#N/A Review</v>
      </c>
      <c r="DFJ7" t="str">
        <f>_xll.BDH(DFJ$4,DFJ$6:DFK$6,$B1,$B2,"Dir=V","Dts=H")</f>
        <v>#N/A Review</v>
      </c>
      <c r="DFL7" t="str">
        <f>_xll.BDH(DFL$4,DFL$6:DFM$6,$B1,$B2,"Dir=V","Dts=H")</f>
        <v>#N/A Review</v>
      </c>
      <c r="DFN7" t="str">
        <f>_xll.BDH(DFN$4,DFN$6:DFO$6,$B1,$B2,"Dir=V","Dts=H")</f>
        <v>#N/A Review</v>
      </c>
      <c r="DFP7" t="str">
        <f>_xll.BDH(DFP$4,DFP$6:DFQ$6,$B1,$B2,"Dir=V","Dts=H")</f>
        <v>#N/A Review</v>
      </c>
      <c r="DFR7" t="str">
        <f>_xll.BDH(DFR$4,DFR$6:DFS$6,$B1,$B2,"Dir=V","Dts=H")</f>
        <v>#N/A Review</v>
      </c>
      <c r="DFT7" t="str">
        <f>_xll.BDH(DFT$4,DFT$6:DFU$6,$B1,$B2,"Dir=V","Dts=H")</f>
        <v>#N/A Review</v>
      </c>
      <c r="DFV7" t="str">
        <f>_xll.BDH(DFV$4,DFV$6:DFW$6,$B1,$B2,"Dir=V","Dts=H")</f>
        <v>#N/A Review</v>
      </c>
      <c r="DFX7" t="str">
        <f>_xll.BDH(DFX$4,DFX$6:DFY$6,$B1,$B2,"Dir=V","Dts=H")</f>
        <v>#N/A Review</v>
      </c>
      <c r="DFZ7" t="str">
        <f>_xll.BDH(DFZ$4,DFZ$6:DGA$6,$B1,$B2,"Dir=V","Dts=H")</f>
        <v>#N/A Review</v>
      </c>
      <c r="DGB7" t="str">
        <f>_xll.BDH(DGB$4,DGB$6:DGC$6,$B1,$B2,"Dir=V","Dts=H")</f>
        <v>#N/A Review</v>
      </c>
      <c r="DGD7" t="str">
        <f>_xll.BDH(DGD$4,DGD$6:DGE$6,$B1,$B2,"Dir=V","Dts=H")</f>
        <v>#N/A Review</v>
      </c>
      <c r="DGF7" t="str">
        <f>_xll.BDH(DGF$4,DGF$6:DGG$6,$B1,$B2,"Dir=V","Dts=H")</f>
        <v>#N/A Review</v>
      </c>
      <c r="DGH7" t="str">
        <f>_xll.BDH(DGH$4,DGH$6:DGI$6,$B1,$B2,"Dir=V","Dts=H")</f>
        <v>#N/A Review</v>
      </c>
      <c r="DGJ7" t="str">
        <f>_xll.BDH(DGJ$4,DGJ$6:DGK$6,$B1,$B2,"Dir=V","Dts=H")</f>
        <v>#N/A Review</v>
      </c>
      <c r="DGL7" t="str">
        <f>_xll.BDH(DGL$4,DGL$6:DGM$6,$B1,$B2,"Dir=V","Dts=H")</f>
        <v>#N/A Review</v>
      </c>
      <c r="DGN7" t="str">
        <f>_xll.BDH(DGN$4,DGN$6:DGO$6,$B1,$B2,"Dir=V","Dts=H")</f>
        <v>#N/A Review</v>
      </c>
      <c r="DGP7" t="str">
        <f>_xll.BDH(DGP$4,DGP$6:DGQ$6,$B1,$B2,"Dir=V","Dts=H")</f>
        <v>#N/A Review</v>
      </c>
      <c r="DGR7" t="str">
        <f>_xll.BDH(DGR$4,DGR$6:DGS$6,$B1,$B2,"Dir=V","Dts=H")</f>
        <v>#N/A Review</v>
      </c>
      <c r="DGT7" t="str">
        <f>_xll.BDH(DGT$4,DGT$6:DGU$6,$B1,$B2,"Dir=V","Dts=H")</f>
        <v>#N/A Review</v>
      </c>
      <c r="DGV7" t="str">
        <f>_xll.BDH(DGV$4,DGV$6:DGW$6,$B1,$B2,"Dir=V","Dts=H")</f>
        <v>#N/A Review</v>
      </c>
      <c r="DGX7" t="str">
        <f>_xll.BDH(DGX$4,DGX$6:DGY$6,$B1,$B2,"Dir=V","Dts=H")</f>
        <v>#N/A Review</v>
      </c>
      <c r="DGZ7" t="str">
        <f>_xll.BDH(DGZ$4,DGZ$6:DHA$6,$B1,$B2,"Dir=V","Dts=H")</f>
        <v>#N/A Review</v>
      </c>
      <c r="DHB7" t="str">
        <f>_xll.BDH(DHB$4,DHB$6:DHC$6,$B1,$B2,"Dir=V","Dts=H")</f>
        <v>#N/A Review</v>
      </c>
      <c r="DHD7" t="str">
        <f>_xll.BDH(DHD$4,DHD$6:DHE$6,$B1,$B2,"Dir=V","Dts=H")</f>
        <v>#N/A Review</v>
      </c>
      <c r="DHF7" t="str">
        <f>_xll.BDH(DHF$4,DHF$6:DHG$6,$B1,$B2,"Dir=V","Dts=H")</f>
        <v>#N/A Review</v>
      </c>
      <c r="DHH7" t="str">
        <f>_xll.BDH(DHH$4,DHH$6:DHI$6,$B1,$B2,"Dir=V","Dts=H")</f>
        <v>#N/A Review</v>
      </c>
      <c r="DHJ7" t="str">
        <f>_xll.BDH(DHJ$4,DHJ$6:DHK$6,$B1,$B2,"Dir=V","Dts=H")</f>
        <v>#N/A Review</v>
      </c>
      <c r="DHL7" t="str">
        <f>_xll.BDH(DHL$4,DHL$6:DHM$6,$B1,$B2,"Dir=V","Dts=H")</f>
        <v>#N/A Review</v>
      </c>
      <c r="DHN7" t="str">
        <f>_xll.BDH(DHN$4,DHN$6:DHO$6,$B1,$B2,"Dir=V","Dts=H")</f>
        <v>#N/A Review</v>
      </c>
      <c r="DHP7" t="str">
        <f>_xll.BDH(DHP$4,DHP$6:DHQ$6,$B1,$B2,"Dir=V","Dts=H")</f>
        <v>#N/A Review</v>
      </c>
      <c r="DHR7" t="str">
        <f>_xll.BDH(DHR$4,DHR$6:DHS$6,$B1,$B2,"Dir=V","Dts=H")</f>
        <v>#N/A Review</v>
      </c>
      <c r="DHT7" t="str">
        <f>_xll.BDH(DHT$4,DHT$6:DHU$6,$B1,$B2,"Dir=V","Dts=H")</f>
        <v>#N/A Review</v>
      </c>
      <c r="DHV7" t="str">
        <f>_xll.BDH(DHV$4,DHV$6:DHW$6,$B1,$B2,"Dir=V","Dts=H")</f>
        <v>#N/A Review</v>
      </c>
      <c r="DHX7" t="str">
        <f>_xll.BDH(DHX$4,DHX$6:DHY$6,$B1,$B2,"Dir=V","Dts=H")</f>
        <v>#N/A Review</v>
      </c>
      <c r="DHZ7" t="str">
        <f>_xll.BDH(DHZ$4,DHZ$6:DIA$6,$B1,$B2,"Dir=V","Dts=H")</f>
        <v>#N/A Review</v>
      </c>
      <c r="DIB7" t="str">
        <f>_xll.BDH(DIB$4,DIB$6:DIC$6,$B1,$B2,"Dir=V","Dts=H")</f>
        <v>#N/A Review</v>
      </c>
      <c r="DID7" t="str">
        <f>_xll.BDH(DID$4,DID$6:DIE$6,$B1,$B2,"Dir=V","Dts=H")</f>
        <v>#N/A Review</v>
      </c>
      <c r="DIF7" t="str">
        <f>_xll.BDH(DIF$4,DIF$6:DIG$6,$B1,$B2,"Dir=V","Dts=H")</f>
        <v>#N/A Review</v>
      </c>
      <c r="DIH7" t="str">
        <f>_xll.BDH(DIH$4,DIH$6:DII$6,$B1,$B2,"Dir=V","Dts=H")</f>
        <v>#N/A Review</v>
      </c>
      <c r="DIJ7" t="str">
        <f>_xll.BDH(DIJ$4,DIJ$6:DIK$6,$B1,$B2,"Dir=V","Dts=H")</f>
        <v>#N/A Review</v>
      </c>
      <c r="DIL7" t="str">
        <f>_xll.BDH(DIL$4,DIL$6:DIM$6,$B1,$B2,"Dir=V","Dts=H")</f>
        <v>#N/A Review</v>
      </c>
      <c r="DIN7" t="str">
        <f>_xll.BDH(DIN$4,DIN$6:DIO$6,$B1,$B2,"Dir=V","Dts=H")</f>
        <v>#N/A Review</v>
      </c>
      <c r="DIP7" t="str">
        <f>_xll.BDH(DIP$4,DIP$6:DIQ$6,$B1,$B2,"Dir=V","Dts=H")</f>
        <v>#N/A Review</v>
      </c>
      <c r="DIR7" t="str">
        <f>_xll.BDH(DIR$4,DIR$6:DIS$6,$B1,$B2,"Dir=V","Dts=H")</f>
        <v>#N/A Review</v>
      </c>
      <c r="DIT7" t="str">
        <f>_xll.BDH(DIT$4,DIT$6:DIU$6,$B1,$B2,"Dir=V","Dts=H")</f>
        <v>#N/A Review</v>
      </c>
      <c r="DIV7" t="str">
        <f>_xll.BDH(DIV$4,DIV$6:DIW$6,$B1,$B2,"Dir=V","Dts=H")</f>
        <v>#N/A Review</v>
      </c>
      <c r="DIX7" t="str">
        <f>_xll.BDH(DIX$4,DIX$6:DIY$6,$B1,$B2,"Dir=V","Dts=H")</f>
        <v>#N/A Review</v>
      </c>
      <c r="DIZ7" t="str">
        <f>_xll.BDH(DIZ$4,DIZ$6:DJA$6,$B1,$B2,"Dir=V","Dts=H")</f>
        <v>#N/A Review</v>
      </c>
      <c r="DJB7" t="str">
        <f>_xll.BDH(DJB$4,DJB$6:DJC$6,$B1,$B2,"Dir=V","Dts=H")</f>
        <v>#N/A Review</v>
      </c>
      <c r="DJD7" t="str">
        <f>_xll.BDH(DJD$4,DJD$6:DJE$6,$B1,$B2,"Dir=V","Dts=H")</f>
        <v>#N/A Review</v>
      </c>
      <c r="DJF7" t="str">
        <f>_xll.BDH(DJF$4,DJF$6:DJG$6,$B1,$B2,"Dir=V","Dts=H")</f>
        <v>#N/A Review</v>
      </c>
      <c r="DJH7" t="str">
        <f>_xll.BDH(DJH$4,DJH$6:DJI$6,$B1,$B2,"Dir=V","Dts=H")</f>
        <v>#N/A Review</v>
      </c>
      <c r="DJJ7" t="str">
        <f>_xll.BDH(DJJ$4,DJJ$6:DJK$6,$B1,$B2,"Dir=V","Dts=H")</f>
        <v>#N/A Review</v>
      </c>
      <c r="DJL7" t="str">
        <f>_xll.BDH(DJL$4,DJL$6:DJM$6,$B1,$B2,"Dir=V","Dts=H")</f>
        <v>#N/A Review</v>
      </c>
      <c r="DJN7" t="str">
        <f>_xll.BDH(DJN$4,DJN$6:DJO$6,$B1,$B2,"Dir=V","Dts=H")</f>
        <v>#N/A Review</v>
      </c>
      <c r="DJP7" t="str">
        <f>_xll.BDH(DJP$4,DJP$6:DJQ$6,$B1,$B2,"Dir=V","Dts=H")</f>
        <v>#N/A Review</v>
      </c>
      <c r="DJR7" t="str">
        <f>_xll.BDH(DJR$4,DJR$6:DJS$6,$B1,$B2,"Dir=V","Dts=H")</f>
        <v>#N/A Review</v>
      </c>
      <c r="DJT7" t="str">
        <f>_xll.BDH(DJT$4,DJT$6:DJU$6,$B1,$B2,"Dir=V","Dts=H")</f>
        <v>#N/A Review</v>
      </c>
      <c r="DJV7" t="str">
        <f>_xll.BDH(DJV$4,DJV$6:DJW$6,$B1,$B2,"Dir=V","Dts=H")</f>
        <v>#N/A Review</v>
      </c>
      <c r="DJX7" t="str">
        <f>_xll.BDH(DJX$4,DJX$6:DJY$6,$B1,$B2,"Dir=V","Dts=H")</f>
        <v>#N/A Review</v>
      </c>
      <c r="DJZ7" t="str">
        <f>_xll.BDH(DJZ$4,DJZ$6:DKA$6,$B1,$B2,"Dir=V","Dts=H")</f>
        <v>#N/A Review</v>
      </c>
      <c r="DKB7" t="str">
        <f>_xll.BDH(DKB$4,DKB$6:DKC$6,$B1,$B2,"Dir=V","Dts=H")</f>
        <v>#N/A Review</v>
      </c>
      <c r="DKD7" t="str">
        <f>_xll.BDH(DKD$4,DKD$6:DKE$6,$B1,$B2,"Dir=V","Dts=H")</f>
        <v>#N/A Review</v>
      </c>
      <c r="DKF7" t="str">
        <f>_xll.BDH(DKF$4,DKF$6:DKG$6,$B1,$B2,"Dir=V","Dts=H")</f>
        <v>#N/A Review</v>
      </c>
      <c r="DKH7" t="str">
        <f>_xll.BDH(DKH$4,DKH$6:DKI$6,$B1,$B2,"Dir=V","Dts=H")</f>
        <v>#N/A Review</v>
      </c>
      <c r="DKJ7" t="str">
        <f>_xll.BDH(DKJ$4,DKJ$6:DKK$6,$B1,$B2,"Dir=V","Dts=H")</f>
        <v>#N/A Review</v>
      </c>
      <c r="DKL7" t="str">
        <f>_xll.BDH(DKL$4,DKL$6:DKM$6,$B1,$B2,"Dir=V","Dts=H")</f>
        <v>#N/A Review</v>
      </c>
      <c r="DKN7" t="str">
        <f>_xll.BDH(DKN$4,DKN$6:DKO$6,$B1,$B2,"Dir=V","Dts=H")</f>
        <v>#N/A Review</v>
      </c>
      <c r="DKP7" t="str">
        <f>_xll.BDH(DKP$4,DKP$6:DKQ$6,$B1,$B2,"Dir=V","Dts=H")</f>
        <v>#N/A Review</v>
      </c>
      <c r="DKR7" t="str">
        <f>_xll.BDH(DKR$4,DKR$6:DKS$6,$B1,$B2,"Dir=V","Dts=H")</f>
        <v>#N/A Review</v>
      </c>
      <c r="DKT7" t="str">
        <f>_xll.BDH(DKT$4,DKT$6:DKU$6,$B1,$B2,"Dir=V","Dts=H")</f>
        <v>#N/A Review</v>
      </c>
      <c r="DKV7" t="str">
        <f>_xll.BDH(DKV$4,DKV$6:DKW$6,$B1,$B2,"Dir=V","Dts=H")</f>
        <v>#N/A Review</v>
      </c>
      <c r="DKX7" t="str">
        <f>_xll.BDH(DKX$4,DKX$6:DKY$6,$B1,$B2,"Dir=V","Dts=H")</f>
        <v>#N/A Review</v>
      </c>
      <c r="DKZ7" t="str">
        <f>_xll.BDH(DKZ$4,DKZ$6:DLA$6,$B1,$B2,"Dir=V","Dts=H")</f>
        <v>#N/A Review</v>
      </c>
      <c r="DLB7" t="str">
        <f>_xll.BDH(DLB$4,DLB$6:DLC$6,$B1,$B2,"Dir=V","Dts=H")</f>
        <v>#N/A Review</v>
      </c>
      <c r="DLD7" t="str">
        <f>_xll.BDH(DLD$4,DLD$6:DLE$6,$B1,$B2,"Dir=V","Dts=H")</f>
        <v>#N/A Review</v>
      </c>
      <c r="DLF7" t="str">
        <f>_xll.BDH(DLF$4,DLF$6:DLG$6,$B1,$B2,"Dir=V","Dts=H")</f>
        <v>#N/A Review</v>
      </c>
      <c r="DLH7" t="str">
        <f>_xll.BDH(DLH$4,DLH$6:DLI$6,$B1,$B2,"Dir=V","Dts=H")</f>
        <v>#N/A Review</v>
      </c>
      <c r="DLJ7" t="str">
        <f>_xll.BDH(DLJ$4,DLJ$6:DLK$6,$B1,$B2,"Dir=V","Dts=H")</f>
        <v>#N/A Review</v>
      </c>
      <c r="DLL7" t="str">
        <f>_xll.BDH(DLL$4,DLL$6:DLM$6,$B1,$B2,"Dir=V","Dts=H")</f>
        <v>#N/A Review</v>
      </c>
      <c r="DLN7" t="str">
        <f>_xll.BDH(DLN$4,DLN$6:DLO$6,$B1,$B2,"Dir=V","Dts=H")</f>
        <v>#N/A Review</v>
      </c>
      <c r="DLP7" t="str">
        <f>_xll.BDH(DLP$4,DLP$6:DLQ$6,$B1,$B2,"Dir=V","Dts=H")</f>
        <v>#N/A Review</v>
      </c>
      <c r="DLR7" t="str">
        <f>_xll.BDH(DLR$4,DLR$6:DLS$6,$B1,$B2,"Dir=V","Dts=H")</f>
        <v>#N/A Review</v>
      </c>
      <c r="DLT7" t="str">
        <f>_xll.BDH(DLT$4,DLT$6:DLU$6,$B1,$B2,"Dir=V","Dts=H")</f>
        <v>#N/A Review</v>
      </c>
      <c r="DLV7" t="str">
        <f>_xll.BDH(DLV$4,DLV$6:DLW$6,$B1,$B2,"Dir=V","Dts=H")</f>
        <v>#N/A Review</v>
      </c>
      <c r="DLX7" t="str">
        <f>_xll.BDH(DLX$4,DLX$6:DLY$6,$B1,$B2,"Dir=V","Dts=H")</f>
        <v>#N/A Review</v>
      </c>
      <c r="DLZ7" t="str">
        <f>_xll.BDH(DLZ$4,DLZ$6:DMA$6,$B1,$B2,"Dir=V","Dts=H")</f>
        <v>#N/A Review</v>
      </c>
      <c r="DMB7" t="str">
        <f>_xll.BDH(DMB$4,DMB$6:DMC$6,$B1,$B2,"Dir=V","Dts=H")</f>
        <v>#N/A Review</v>
      </c>
      <c r="DMD7" t="str">
        <f>_xll.BDH(DMD$4,DMD$6:DME$6,$B1,$B2,"Dir=V","Dts=H")</f>
        <v>#N/A Review</v>
      </c>
      <c r="DMF7" t="str">
        <f>_xll.BDH(DMF$4,DMF$6:DMG$6,$B1,$B2,"Dir=V","Dts=H")</f>
        <v>#N/A Review</v>
      </c>
      <c r="DMH7" t="str">
        <f>_xll.BDH(DMH$4,DMH$6:DMI$6,$B1,$B2,"Dir=V","Dts=H")</f>
        <v>#N/A Review</v>
      </c>
      <c r="DMJ7" t="str">
        <f>_xll.BDH(DMJ$4,DMJ$6:DMK$6,$B1,$B2,"Dir=V","Dts=H")</f>
        <v>#N/A Review</v>
      </c>
      <c r="DML7" t="str">
        <f>_xll.BDH(DML$4,DML$6:DMM$6,$B1,$B2,"Dir=V","Dts=H")</f>
        <v>#N/A Review</v>
      </c>
      <c r="DMN7" t="str">
        <f>_xll.BDH(DMN$4,DMN$6:DMO$6,$B1,$B2,"Dir=V","Dts=H")</f>
        <v>#N/A Review</v>
      </c>
      <c r="DMP7" t="str">
        <f>_xll.BDH(DMP$4,DMP$6:DMQ$6,$B1,$B2,"Dir=V","Dts=H")</f>
        <v>#N/A Review</v>
      </c>
      <c r="DMR7" t="str">
        <f>_xll.BDH(DMR$4,DMR$6:DMS$6,$B1,$B2,"Dir=V","Dts=H")</f>
        <v>#N/A Review</v>
      </c>
      <c r="DMT7" t="str">
        <f>_xll.BDH(DMT$4,DMT$6:DMU$6,$B1,$B2,"Dir=V","Dts=H")</f>
        <v>#N/A Review</v>
      </c>
      <c r="DMV7" t="str">
        <f>_xll.BDH(DMV$4,DMV$6:DMW$6,$B1,$B2,"Dir=V","Dts=H")</f>
        <v>#N/A Review</v>
      </c>
      <c r="DMX7" t="str">
        <f>_xll.BDH(DMX$4,DMX$6:DMY$6,$B1,$B2,"Dir=V","Dts=H")</f>
        <v>#N/A Review</v>
      </c>
      <c r="DMZ7" t="str">
        <f>_xll.BDH(DMZ$4,DMZ$6:DNA$6,$B1,$B2,"Dir=V","Dts=H")</f>
        <v>#N/A Review</v>
      </c>
      <c r="DNB7" t="str">
        <f>_xll.BDH(DNB$4,DNB$6:DNC$6,$B1,$B2,"Dir=V","Dts=H")</f>
        <v>#N/A Review</v>
      </c>
      <c r="DND7" t="str">
        <f>_xll.BDH(DND$4,DND$6:DNE$6,$B1,$B2,"Dir=V","Dts=H")</f>
        <v>#N/A Review</v>
      </c>
      <c r="DNF7" t="str">
        <f>_xll.BDH(DNF$4,DNF$6:DNG$6,$B1,$B2,"Dir=V","Dts=H")</f>
        <v>#N/A Review</v>
      </c>
      <c r="DNH7" t="str">
        <f>_xll.BDH(DNH$4,DNH$6:DNI$6,$B1,$B2,"Dir=V","Dts=H")</f>
        <v>#N/A Review</v>
      </c>
      <c r="DNJ7" t="str">
        <f>_xll.BDH(DNJ$4,DNJ$6:DNK$6,$B1,$B2,"Dir=V","Dts=H")</f>
        <v>#N/A Review</v>
      </c>
      <c r="DNL7" t="str">
        <f>_xll.BDH(DNL$4,DNL$6:DNM$6,$B1,$B2,"Dir=V","Dts=H")</f>
        <v>#N/A Review</v>
      </c>
      <c r="DNN7" t="str">
        <f>_xll.BDH(DNN$4,DNN$6:DNO$6,$B1,$B2,"Dir=V","Dts=H")</f>
        <v>#N/A Review</v>
      </c>
      <c r="DNP7" t="str">
        <f>_xll.BDH(DNP$4,DNP$6:DNQ$6,$B1,$B2,"Dir=V","Dts=H")</f>
        <v>#N/A Review</v>
      </c>
      <c r="DNR7" t="str">
        <f>_xll.BDH(DNR$4,DNR$6:DNS$6,$B1,$B2,"Dir=V","Dts=H")</f>
        <v>#N/A Review</v>
      </c>
      <c r="DNT7" t="str">
        <f>_xll.BDH(DNT$4,DNT$6:DNU$6,$B1,$B2,"Dir=V","Dts=H")</f>
        <v>#N/A Review</v>
      </c>
      <c r="DNV7" t="str">
        <f>_xll.BDH(DNV$4,DNV$6:DNW$6,$B1,$B2,"Dir=V","Dts=H")</f>
        <v>#N/A Review</v>
      </c>
      <c r="DNX7" t="str">
        <f>_xll.BDH(DNX$4,DNX$6:DNY$6,$B1,$B2,"Dir=V","Dts=H")</f>
        <v>#N/A Review</v>
      </c>
      <c r="DNZ7" t="str">
        <f>_xll.BDH(DNZ$4,DNZ$6:DOA$6,$B1,$B2,"Dir=V","Dts=H")</f>
        <v>#N/A Review</v>
      </c>
      <c r="DOB7" t="str">
        <f>_xll.BDH(DOB$4,DOB$6:DOC$6,$B1,$B2,"Dir=V","Dts=H")</f>
        <v>#N/A Review</v>
      </c>
      <c r="DOD7" t="str">
        <f>_xll.BDH(DOD$4,DOD$6:DOE$6,$B1,$B2,"Dir=V","Dts=H")</f>
        <v>#N/A Review</v>
      </c>
      <c r="DOF7" t="str">
        <f>_xll.BDH(DOF$4,DOF$6:DOG$6,$B1,$B2,"Dir=V","Dts=H")</f>
        <v>#N/A Review</v>
      </c>
      <c r="DOH7" t="str">
        <f>_xll.BDH(DOH$4,DOH$6:DOI$6,$B1,$B2,"Dir=V","Dts=H")</f>
        <v>#N/A Review</v>
      </c>
      <c r="DOJ7" t="str">
        <f>_xll.BDH(DOJ$4,DOJ$6:DOK$6,$B1,$B2,"Dir=V","Dts=H")</f>
        <v>#N/A Review</v>
      </c>
      <c r="DOL7" t="str">
        <f>_xll.BDH(DOL$4,DOL$6:DOM$6,$B1,$B2,"Dir=V","Dts=H")</f>
        <v>#N/A Review</v>
      </c>
      <c r="DON7" t="str">
        <f>_xll.BDH(DON$4,DON$6:DOO$6,$B1,$B2,"Dir=V","Dts=H")</f>
        <v>#N/A Review</v>
      </c>
      <c r="DOP7" t="str">
        <f>_xll.BDH(DOP$4,DOP$6:DOQ$6,$B1,$B2,"Dir=V","Dts=H")</f>
        <v>#N/A Review</v>
      </c>
      <c r="DOR7" t="str">
        <f>_xll.BDH(DOR$4,DOR$6:DOS$6,$B1,$B2,"Dir=V","Dts=H")</f>
        <v>#N/A Review</v>
      </c>
      <c r="DOT7" t="str">
        <f>_xll.BDH(DOT$4,DOT$6:DOU$6,$B1,$B2,"Dir=V","Dts=H")</f>
        <v>#N/A Review</v>
      </c>
      <c r="DOV7" t="str">
        <f>_xll.BDH(DOV$4,DOV$6:DOW$6,$B1,$B2,"Dir=V","Dts=H")</f>
        <v>#N/A Review</v>
      </c>
      <c r="DOX7" t="str">
        <f>_xll.BDH(DOX$4,DOX$6:DOY$6,$B1,$B2,"Dir=V","Dts=H")</f>
        <v>#N/A Review</v>
      </c>
      <c r="DOZ7" t="str">
        <f>_xll.BDH(DOZ$4,DOZ$6:DPA$6,$B1,$B2,"Dir=V","Dts=H")</f>
        <v>#N/A Review</v>
      </c>
      <c r="DPB7" t="str">
        <f>_xll.BDH(DPB$4,DPB$6:DPC$6,$B1,$B2,"Dir=V","Dts=H")</f>
        <v>#N/A Review</v>
      </c>
      <c r="DPD7" t="str">
        <f>_xll.BDH(DPD$4,DPD$6:DPE$6,$B1,$B2,"Dir=V","Dts=H")</f>
        <v>#N/A Review</v>
      </c>
      <c r="DPF7" t="str">
        <f>_xll.BDH(DPF$4,DPF$6:DPG$6,$B1,$B2,"Dir=V","Dts=H")</f>
        <v>#N/A Review</v>
      </c>
      <c r="DPH7" t="str">
        <f>_xll.BDH(DPH$4,DPH$6:DPI$6,$B1,$B2,"Dir=V","Dts=H")</f>
        <v>#N/A Review</v>
      </c>
      <c r="DPJ7" t="str">
        <f>_xll.BDH(DPJ$4,DPJ$6:DPK$6,$B1,$B2,"Dir=V","Dts=H")</f>
        <v>#N/A Review</v>
      </c>
      <c r="DPL7" t="str">
        <f>_xll.BDH(DPL$4,DPL$6:DPM$6,$B1,$B2,"Dir=V","Dts=H")</f>
        <v>#N/A Review</v>
      </c>
      <c r="DPN7" t="str">
        <f>_xll.BDH(DPN$4,DPN$6:DPO$6,$B1,$B2,"Dir=V","Dts=H")</f>
        <v>#N/A Review</v>
      </c>
      <c r="DPP7" t="str">
        <f>_xll.BDH(DPP$4,DPP$6:DPQ$6,$B1,$B2,"Dir=V","Dts=H")</f>
        <v>#N/A Review</v>
      </c>
      <c r="DPR7" t="str">
        <f>_xll.BDH(DPR$4,DPR$6:DPS$6,$B1,$B2,"Dir=V","Dts=H")</f>
        <v>#N/A Review</v>
      </c>
      <c r="DPT7" t="str">
        <f>_xll.BDH(DPT$4,DPT$6:DPU$6,$B1,$B2,"Dir=V","Dts=H")</f>
        <v>#N/A Review</v>
      </c>
      <c r="DPV7" t="str">
        <f>_xll.BDH(DPV$4,DPV$6:DPW$6,$B1,$B2,"Dir=V","Dts=H")</f>
        <v>#N/A Review</v>
      </c>
      <c r="DPX7" t="str">
        <f>_xll.BDH(DPX$4,DPX$6:DPY$6,$B1,$B2,"Dir=V","Dts=H")</f>
        <v>#N/A Review</v>
      </c>
      <c r="DPZ7" t="str">
        <f>_xll.BDH(DPZ$4,DPZ$6:DQA$6,$B1,$B2,"Dir=V","Dts=H")</f>
        <v>#N/A Review</v>
      </c>
      <c r="DQB7" t="str">
        <f>_xll.BDH(DQB$4,DQB$6:DQC$6,$B1,$B2,"Dir=V","Dts=H")</f>
        <v>#N/A Review</v>
      </c>
      <c r="DQD7" t="str">
        <f>_xll.BDH(DQD$4,DQD$6:DQE$6,$B1,$B2,"Dir=V","Dts=H")</f>
        <v>#N/A Review</v>
      </c>
      <c r="DQF7" t="str">
        <f>_xll.BDH(DQF$4,DQF$6:DQG$6,$B1,$B2,"Dir=V","Dts=H")</f>
        <v>#N/A Review</v>
      </c>
      <c r="DQH7" t="str">
        <f>_xll.BDH(DQH$4,DQH$6:DQI$6,$B1,$B2,"Dir=V","Dts=H")</f>
        <v>#N/A Review</v>
      </c>
      <c r="DQJ7" t="str">
        <f>_xll.BDH(DQJ$4,DQJ$6:DQK$6,$B1,$B2,"Dir=V","Dts=H")</f>
        <v>#N/A Review</v>
      </c>
      <c r="DQL7" t="str">
        <f>_xll.BDH(DQL$4,DQL$6:DQM$6,$B1,$B2,"Dir=V","Dts=H")</f>
        <v>#N/A Review</v>
      </c>
      <c r="DQN7" t="str">
        <f>_xll.BDH(DQN$4,DQN$6:DQO$6,$B1,$B2,"Dir=V","Dts=H")</f>
        <v>#N/A Review</v>
      </c>
      <c r="DQP7" t="str">
        <f>_xll.BDH(DQP$4,DQP$6:DQQ$6,$B1,$B2,"Dir=V","Dts=H")</f>
        <v>#N/A Review</v>
      </c>
      <c r="DQR7" t="str">
        <f>_xll.BDH(DQR$4,DQR$6:DQS$6,$B1,$B2,"Dir=V","Dts=H")</f>
        <v>#N/A Review</v>
      </c>
      <c r="DQT7" t="str">
        <f>_xll.BDH(DQT$4,DQT$6:DQU$6,$B1,$B2,"Dir=V","Dts=H")</f>
        <v>#N/A Review</v>
      </c>
      <c r="DQV7" t="str">
        <f>_xll.BDH(DQV$4,DQV$6:DQW$6,$B1,$B2,"Dir=V","Dts=H")</f>
        <v>#N/A Review</v>
      </c>
      <c r="DQX7" t="str">
        <f>_xll.BDH(DQX$4,DQX$6:DQY$6,$B1,$B2,"Dir=V","Dts=H")</f>
        <v>#N/A Review</v>
      </c>
      <c r="DQZ7" t="str">
        <f>_xll.BDH(DQZ$4,DQZ$6:DRA$6,$B1,$B2,"Dir=V","Dts=H")</f>
        <v>#N/A Review</v>
      </c>
      <c r="DRB7" t="str">
        <f>_xll.BDH(DRB$4,DRB$6:DRC$6,$B1,$B2,"Dir=V","Dts=H")</f>
        <v>#N/A Review</v>
      </c>
      <c r="DRD7" t="str">
        <f>_xll.BDH(DRD$4,DRD$6:DRE$6,$B1,$B2,"Dir=V","Dts=H")</f>
        <v>#N/A Review</v>
      </c>
      <c r="DRF7" t="str">
        <f>_xll.BDH(DRF$4,DRF$6:DRG$6,$B1,$B2,"Dir=V","Dts=H")</f>
        <v>#N/A Review</v>
      </c>
      <c r="DRH7" t="str">
        <f>_xll.BDH(DRH$4,DRH$6:DRI$6,$B1,$B2,"Dir=V","Dts=H")</f>
        <v>#N/A Review</v>
      </c>
      <c r="DRJ7" t="str">
        <f>_xll.BDH(DRJ$4,DRJ$6:DRK$6,$B1,$B2,"Dir=V","Dts=H")</f>
        <v>#N/A Review</v>
      </c>
      <c r="DRL7" t="str">
        <f>_xll.BDH(DRL$4,DRL$6:DRM$6,$B1,$B2,"Dir=V","Dts=H")</f>
        <v>#N/A Review</v>
      </c>
      <c r="DRN7" t="str">
        <f>_xll.BDH(DRN$4,DRN$6:DRO$6,$B1,$B2,"Dir=V","Dts=H")</f>
        <v>#N/A Review</v>
      </c>
      <c r="DRP7" t="str">
        <f>_xll.BDH(DRP$4,DRP$6:DRQ$6,$B1,$B2,"Dir=V","Dts=H")</f>
        <v>#N/A Review</v>
      </c>
      <c r="DRR7" t="str">
        <f>_xll.BDH(DRR$4,DRR$6:DRS$6,$B1,$B2,"Dir=V","Dts=H")</f>
        <v>#N/A Review</v>
      </c>
      <c r="DRT7" t="str">
        <f>_xll.BDH(DRT$4,DRT$6:DRU$6,$B1,$B2,"Dir=V","Dts=H")</f>
        <v>#N/A Review</v>
      </c>
      <c r="DRV7" t="str">
        <f>_xll.BDH(DRV$4,DRV$6:DRW$6,$B1,$B2,"Dir=V","Dts=H")</f>
        <v>#N/A Review</v>
      </c>
      <c r="DRX7" t="str">
        <f>_xll.BDH(DRX$4,DRX$6:DRY$6,$B1,$B2,"Dir=V","Dts=H")</f>
        <v>#N/A Review</v>
      </c>
      <c r="DRZ7" t="str">
        <f>_xll.BDH(DRZ$4,DRZ$6:DSA$6,$B1,$B2,"Dir=V","Dts=H")</f>
        <v>#N/A Review</v>
      </c>
      <c r="DSB7" t="str">
        <f>_xll.BDH(DSB$4,DSB$6:DSC$6,$B1,$B2,"Dir=V","Dts=H")</f>
        <v>#N/A Review</v>
      </c>
      <c r="DSD7" t="str">
        <f>_xll.BDH(DSD$4,DSD$6:DSE$6,$B1,$B2,"Dir=V","Dts=H")</f>
        <v>#N/A Review</v>
      </c>
      <c r="DSF7" t="str">
        <f>_xll.BDH(DSF$4,DSF$6:DSG$6,$B1,$B2,"Dir=V","Dts=H")</f>
        <v>#N/A Review</v>
      </c>
      <c r="DSH7" t="str">
        <f>_xll.BDH(DSH$4,DSH$6:DSI$6,$B1,$B2,"Dir=V","Dts=H")</f>
        <v>#N/A Review</v>
      </c>
      <c r="DSJ7" t="str">
        <f>_xll.BDH(DSJ$4,DSJ$6:DSK$6,$B1,$B2,"Dir=V","Dts=H")</f>
        <v>#N/A Review</v>
      </c>
      <c r="DSL7" t="str">
        <f>_xll.BDH(DSL$4,DSL$6:DSM$6,$B1,$B2,"Dir=V","Dts=H")</f>
        <v>#N/A Review</v>
      </c>
      <c r="DSN7" t="str">
        <f>_xll.BDH(DSN$4,DSN$6:DSO$6,$B1,$B2,"Dir=V","Dts=H")</f>
        <v>#N/A Review</v>
      </c>
      <c r="DSP7" t="str">
        <f>_xll.BDH(DSP$4,DSP$6:DSQ$6,$B1,$B2,"Dir=V","Dts=H")</f>
        <v>#N/A Review</v>
      </c>
      <c r="DSR7" t="str">
        <f>_xll.BDH(DSR$4,DSR$6:DSS$6,$B1,$B2,"Dir=V","Dts=H")</f>
        <v>#N/A Review</v>
      </c>
      <c r="DST7" t="str">
        <f>_xll.BDH(DST$4,DST$6:DSU$6,$B1,$B2,"Dir=V","Dts=H")</f>
        <v>#N/A Review</v>
      </c>
      <c r="DSV7" t="str">
        <f>_xll.BDH(DSV$4,DSV$6:DSW$6,$B1,$B2,"Dir=V","Dts=H")</f>
        <v>#N/A Review</v>
      </c>
      <c r="DSX7" t="str">
        <f>_xll.BDH(DSX$4,DSX$6:DSY$6,$B1,$B2,"Dir=V","Dts=H")</f>
        <v>#N/A Review</v>
      </c>
      <c r="DSZ7" t="str">
        <f>_xll.BDH(DSZ$4,DSZ$6:DTA$6,$B1,$B2,"Dir=V","Dts=H")</f>
        <v>#N/A Review</v>
      </c>
      <c r="DTB7" t="str">
        <f>_xll.BDH(DTB$4,DTB$6:DTC$6,$B1,$B2,"Dir=V","Dts=H")</f>
        <v>#N/A Review</v>
      </c>
      <c r="DTD7" t="str">
        <f>_xll.BDH(DTD$4,DTD$6:DTE$6,$B1,$B2,"Dir=V","Dts=H")</f>
        <v>#N/A Review</v>
      </c>
      <c r="DTF7" t="str">
        <f>_xll.BDH(DTF$4,DTF$6:DTG$6,$B1,$B2,"Dir=V","Dts=H")</f>
        <v>#N/A Review</v>
      </c>
      <c r="DTH7" t="str">
        <f>_xll.BDH(DTH$4,DTH$6:DTI$6,$B1,$B2,"Dir=V","Dts=H")</f>
        <v>#N/A Review</v>
      </c>
      <c r="DTJ7" t="str">
        <f>_xll.BDH(DTJ$4,DTJ$6:DTK$6,$B1,$B2,"Dir=V","Dts=H")</f>
        <v>#N/A Review</v>
      </c>
      <c r="DTL7" t="str">
        <f>_xll.BDH(DTL$4,DTL$6:DTM$6,$B1,$B2,"Dir=V","Dts=H")</f>
        <v>#N/A Review</v>
      </c>
      <c r="DTN7" t="str">
        <f>_xll.BDH(DTN$4,DTN$6:DTO$6,$B1,$B2,"Dir=V","Dts=H")</f>
        <v>#N/A Review</v>
      </c>
      <c r="DTP7" t="str">
        <f>_xll.BDH(DTP$4,DTP$6:DTQ$6,$B1,$B2,"Dir=V","Dts=H")</f>
        <v>#N/A Review</v>
      </c>
      <c r="DTR7" t="str">
        <f>_xll.BDH(DTR$4,DTR$6:DTS$6,$B1,$B2,"Dir=V","Dts=H")</f>
        <v>#N/A Review</v>
      </c>
      <c r="DTT7" t="str">
        <f>_xll.BDH(DTT$4,DTT$6:DTU$6,$B1,$B2,"Dir=V","Dts=H")</f>
        <v>#N/A Review</v>
      </c>
      <c r="DTV7" t="str">
        <f>_xll.BDH(DTV$4,DTV$6:DTW$6,$B1,$B2,"Dir=V","Dts=H")</f>
        <v>#N/A Review</v>
      </c>
      <c r="DTX7" t="str">
        <f>_xll.BDH(DTX$4,DTX$6:DTY$6,$B1,$B2,"Dir=V","Dts=H")</f>
        <v>#N/A Review</v>
      </c>
      <c r="DTZ7" t="str">
        <f>_xll.BDH(DTZ$4,DTZ$6:DUA$6,$B1,$B2,"Dir=V","Dts=H")</f>
        <v>#N/A Review</v>
      </c>
      <c r="DUB7" t="str">
        <f>_xll.BDH(DUB$4,DUB$6:DUC$6,$B1,$B2,"Dir=V","Dts=H")</f>
        <v>#N/A Review</v>
      </c>
      <c r="DUD7" t="str">
        <f>_xll.BDH(DUD$4,DUD$6:DUE$6,$B1,$B2,"Dir=V","Dts=H")</f>
        <v>#N/A Review</v>
      </c>
      <c r="DUF7" t="str">
        <f>_xll.BDH(DUF$4,DUF$6:DUG$6,$B1,$B2,"Dir=V","Dts=H")</f>
        <v>#N/A Review</v>
      </c>
      <c r="DUH7" t="str">
        <f>_xll.BDH(DUH$4,DUH$6:DUI$6,$B1,$B2,"Dir=V","Dts=H")</f>
        <v>#N/A Review</v>
      </c>
      <c r="DUJ7" t="str">
        <f>_xll.BDH(DUJ$4,DUJ$6:DUK$6,$B1,$B2,"Dir=V","Dts=H")</f>
        <v>#N/A Review</v>
      </c>
      <c r="DUL7" t="str">
        <f>_xll.BDH(DUL$4,DUL$6:DUM$6,$B1,$B2,"Dir=V","Dts=H")</f>
        <v>#N/A Review</v>
      </c>
      <c r="DUN7" t="str">
        <f>_xll.BDH(DUN$4,DUN$6:DUO$6,$B1,$B2,"Dir=V","Dts=H")</f>
        <v>#N/A Review</v>
      </c>
      <c r="DUP7" t="str">
        <f>_xll.BDH(DUP$4,DUP$6:DUQ$6,$B1,$B2,"Dir=V","Dts=H")</f>
        <v>#N/A Review</v>
      </c>
      <c r="DUR7" t="str">
        <f>_xll.BDH(DUR$4,DUR$6:DUS$6,$B1,$B2,"Dir=V","Dts=H")</f>
        <v>#N/A Review</v>
      </c>
      <c r="DUT7" t="str">
        <f>_xll.BDH(DUT$4,DUT$6:DUU$6,$B1,$B2,"Dir=V","Dts=H")</f>
        <v>#N/A Review</v>
      </c>
      <c r="DUV7" t="str">
        <f>_xll.BDH(DUV$4,DUV$6:DUW$6,$B1,$B2,"Dir=V","Dts=H")</f>
        <v>#N/A Review</v>
      </c>
      <c r="DUX7" t="str">
        <f>_xll.BDH(DUX$4,DUX$6:DUY$6,$B1,$B2,"Dir=V","Dts=H")</f>
        <v>#N/A Review</v>
      </c>
      <c r="DUZ7" t="str">
        <f>_xll.BDH(DUZ$4,DUZ$6:DVA$6,$B1,$B2,"Dir=V","Dts=H")</f>
        <v>#N/A Review</v>
      </c>
      <c r="DVB7" t="str">
        <f>_xll.BDH(DVB$4,DVB$6:DVC$6,$B1,$B2,"Dir=V","Dts=H")</f>
        <v>#N/A Review</v>
      </c>
      <c r="DVD7" t="str">
        <f>_xll.BDH(DVD$4,DVD$6:DVE$6,$B1,$B2,"Dir=V","Dts=H")</f>
        <v>#N/A Review</v>
      </c>
      <c r="DVF7" t="str">
        <f>_xll.BDH(DVF$4,DVF$6:DVG$6,$B1,$B2,"Dir=V","Dts=H")</f>
        <v>#N/A Review</v>
      </c>
      <c r="DVH7" t="str">
        <f>_xll.BDH(DVH$4,DVH$6:DVI$6,$B1,$B2,"Dir=V","Dts=H")</f>
        <v>#N/A Review</v>
      </c>
      <c r="DVJ7" t="str">
        <f>_xll.BDH(DVJ$4,DVJ$6:DVK$6,$B1,$B2,"Dir=V","Dts=H")</f>
        <v>#N/A Review</v>
      </c>
      <c r="DVL7" t="str">
        <f>_xll.BDH(DVL$4,DVL$6:DVM$6,$B1,$B2,"Dir=V","Dts=H")</f>
        <v>#N/A Review</v>
      </c>
      <c r="DVN7" t="str">
        <f>_xll.BDH(DVN$4,DVN$6:DVO$6,$B1,$B2,"Dir=V","Dts=H")</f>
        <v>#N/A Review</v>
      </c>
      <c r="DVP7" t="str">
        <f>_xll.BDH(DVP$4,DVP$6:DVQ$6,$B1,$B2,"Dir=V","Dts=H")</f>
        <v>#N/A Review</v>
      </c>
      <c r="DVR7" t="str">
        <f>_xll.BDH(DVR$4,DVR$6:DVS$6,$B1,$B2,"Dir=V","Dts=H")</f>
        <v>#N/A Review</v>
      </c>
      <c r="DVT7" t="str">
        <f>_xll.BDH(DVT$4,DVT$6:DVU$6,$B1,$B2,"Dir=V","Dts=H")</f>
        <v>#N/A Review</v>
      </c>
      <c r="DVV7" t="str">
        <f>_xll.BDH(DVV$4,DVV$6:DVW$6,$B1,$B2,"Dir=V","Dts=H")</f>
        <v>#N/A Review</v>
      </c>
      <c r="DVX7" t="str">
        <f>_xll.BDH(DVX$4,DVX$6:DVY$6,$B1,$B2,"Dir=V","Dts=H")</f>
        <v>#N/A Review</v>
      </c>
      <c r="DVZ7" t="str">
        <f>_xll.BDH(DVZ$4,DVZ$6:DWA$6,$B1,$B2,"Dir=V","Dts=H")</f>
        <v>#N/A Review</v>
      </c>
      <c r="DWB7" t="str">
        <f>_xll.BDH(DWB$4,DWB$6:DWC$6,$B1,$B2,"Dir=V","Dts=H")</f>
        <v>#N/A Review</v>
      </c>
      <c r="DWD7" t="str">
        <f>_xll.BDH(DWD$4,DWD$6:DWE$6,$B1,$B2,"Dir=V","Dts=H")</f>
        <v>#N/A Review</v>
      </c>
      <c r="DWF7" t="str">
        <f>_xll.BDH(DWF$4,DWF$6:DWG$6,$B1,$B2,"Dir=V","Dts=H")</f>
        <v>#N/A Review</v>
      </c>
      <c r="DWH7" t="str">
        <f>_xll.BDH(DWH$4,DWH$6:DWI$6,$B1,$B2,"Dir=V","Dts=H")</f>
        <v>#N/A Review</v>
      </c>
      <c r="DWJ7" t="str">
        <f>_xll.BDH(DWJ$4,DWJ$6:DWK$6,$B1,$B2,"Dir=V","Dts=H")</f>
        <v>#N/A Review</v>
      </c>
      <c r="DWL7" t="str">
        <f>_xll.BDH(DWL$4,DWL$6:DWM$6,$B1,$B2,"Dir=V","Dts=H")</f>
        <v>#N/A Review</v>
      </c>
      <c r="DWN7" t="str">
        <f>_xll.BDH(DWN$4,DWN$6:DWO$6,$B1,$B2,"Dir=V","Dts=H")</f>
        <v>#N/A Review</v>
      </c>
      <c r="DWP7" t="str">
        <f>_xll.BDH(DWP$4,DWP$6:DWQ$6,$B1,$B2,"Dir=V","Dts=H")</f>
        <v>#N/A Review</v>
      </c>
      <c r="DWR7" t="str">
        <f>_xll.BDH(DWR$4,DWR$6:DWS$6,$B1,$B2,"Dir=V","Dts=H")</f>
        <v>#N/A Review</v>
      </c>
      <c r="DWT7" t="str">
        <f>_xll.BDH(DWT$4,DWT$6:DWU$6,$B1,$B2,"Dir=V","Dts=H")</f>
        <v>#N/A Review</v>
      </c>
      <c r="DWV7" t="str">
        <f>_xll.BDH(DWV$4,DWV$6:DWW$6,$B1,$B2,"Dir=V","Dts=H")</f>
        <v>#N/A Review</v>
      </c>
      <c r="DWX7" t="str">
        <f>_xll.BDH(DWX$4,DWX$6:DWY$6,$B1,$B2,"Dir=V","Dts=H")</f>
        <v>#N/A Review</v>
      </c>
      <c r="DWZ7" t="str">
        <f>_xll.BDH(DWZ$4,DWZ$6:DXA$6,$B1,$B2,"Dir=V","Dts=H")</f>
        <v>#N/A Review</v>
      </c>
      <c r="DXB7" t="str">
        <f>_xll.BDH(DXB$4,DXB$6:DXC$6,$B1,$B2,"Dir=V","Dts=H")</f>
        <v>#N/A Review</v>
      </c>
      <c r="DXD7" t="str">
        <f>_xll.BDH(DXD$4,DXD$6:DXE$6,$B1,$B2,"Dir=V","Dts=H")</f>
        <v>#N/A Review</v>
      </c>
      <c r="DXF7" t="str">
        <f>_xll.BDH(DXF$4,DXF$6:DXG$6,$B1,$B2,"Dir=V","Dts=H")</f>
        <v>#N/A Review</v>
      </c>
      <c r="DXH7" t="str">
        <f>_xll.BDH(DXH$4,DXH$6:DXI$6,$B1,$B2,"Dir=V","Dts=H")</f>
        <v>#N/A Review</v>
      </c>
      <c r="DXJ7" t="str">
        <f>_xll.BDH(DXJ$4,DXJ$6:DXK$6,$B1,$B2,"Dir=V","Dts=H")</f>
        <v>#N/A Review</v>
      </c>
      <c r="DXL7" t="str">
        <f>_xll.BDH(DXL$4,DXL$6:DXM$6,$B1,$B2,"Dir=V","Dts=H")</f>
        <v>#N/A Review</v>
      </c>
      <c r="DXN7" t="str">
        <f>_xll.BDH(DXN$4,DXN$6:DXO$6,$B1,$B2,"Dir=V","Dts=H")</f>
        <v>#N/A Review</v>
      </c>
      <c r="DXP7" t="str">
        <f>_xll.BDH(DXP$4,DXP$6:DXQ$6,$B1,$B2,"Dir=V","Dts=H")</f>
        <v>#N/A Review</v>
      </c>
      <c r="DXR7" t="str">
        <f>_xll.BDH(DXR$4,DXR$6:DXS$6,$B1,$B2,"Dir=V","Dts=H")</f>
        <v>#N/A Review</v>
      </c>
      <c r="DXT7" t="str">
        <f>_xll.BDH(DXT$4,DXT$6:DXU$6,$B1,$B2,"Dir=V","Dts=H")</f>
        <v>#N/A Review</v>
      </c>
      <c r="DXV7" t="str">
        <f>_xll.BDH(DXV$4,DXV$6:DXW$6,$B1,$B2,"Dir=V","Dts=H")</f>
        <v>#N/A Review</v>
      </c>
      <c r="DXX7" t="str">
        <f>_xll.BDH(DXX$4,DXX$6:DXY$6,$B1,$B2,"Dir=V","Dts=H")</f>
        <v>#N/A Review</v>
      </c>
      <c r="DXZ7" t="str">
        <f>_xll.BDH(DXZ$4,DXZ$6:DYA$6,$B1,$B2,"Dir=V","Dts=H")</f>
        <v>#N/A Review</v>
      </c>
      <c r="DYB7" t="str">
        <f>_xll.BDH(DYB$4,DYB$6:DYC$6,$B1,$B2,"Dir=V","Dts=H")</f>
        <v>#N/A Review</v>
      </c>
      <c r="DYD7" t="str">
        <f>_xll.BDH(DYD$4,DYD$6:DYE$6,$B1,$B2,"Dir=V","Dts=H")</f>
        <v>#N/A Review</v>
      </c>
      <c r="DYF7" t="str">
        <f>_xll.BDH(DYF$4,DYF$6:DYG$6,$B1,$B2,"Dir=V","Dts=H")</f>
        <v>#N/A Review</v>
      </c>
      <c r="DYH7" t="str">
        <f>_xll.BDH(DYH$4,DYH$6:DYI$6,$B1,$B2,"Dir=V","Dts=H")</f>
        <v>#N/A Review</v>
      </c>
      <c r="DYJ7" t="str">
        <f>_xll.BDH(DYJ$4,DYJ$6:DYK$6,$B1,$B2,"Dir=V","Dts=H")</f>
        <v>#N/A Review</v>
      </c>
      <c r="DYL7" t="str">
        <f>_xll.BDH(DYL$4,DYL$6:DYM$6,$B1,$B2,"Dir=V","Dts=H")</f>
        <v>#N/A Review</v>
      </c>
      <c r="DYN7" t="str">
        <f>_xll.BDH(DYN$4,DYN$6:DYO$6,$B1,$B2,"Dir=V","Dts=H")</f>
        <v>#N/A Review</v>
      </c>
      <c r="DYP7" t="str">
        <f>_xll.BDH(DYP$4,DYP$6:DYQ$6,$B1,$B2,"Dir=V","Dts=H")</f>
        <v>#N/A Review</v>
      </c>
      <c r="DYR7" t="str">
        <f>_xll.BDH(DYR$4,DYR$6:DYS$6,$B1,$B2,"Dir=V","Dts=H")</f>
        <v>#N/A Review</v>
      </c>
      <c r="DYT7" t="str">
        <f>_xll.BDH(DYT$4,DYT$6:DYU$6,$B1,$B2,"Dir=V","Dts=H")</f>
        <v>#N/A Review</v>
      </c>
      <c r="DYV7" t="str">
        <f>_xll.BDH(DYV$4,DYV$6:DYW$6,$B1,$B2,"Dir=V","Dts=H")</f>
        <v>#N/A Review</v>
      </c>
      <c r="DYX7" t="str">
        <f>_xll.BDH(DYX$4,DYX$6:DYY$6,$B1,$B2,"Dir=V","Dts=H")</f>
        <v>#N/A Review</v>
      </c>
      <c r="DYZ7" t="str">
        <f>_xll.BDH(DYZ$4,DYZ$6:DZA$6,$B1,$B2,"Dir=V","Dts=H")</f>
        <v>#N/A Review</v>
      </c>
      <c r="DZB7" t="str">
        <f>_xll.BDH(DZB$4,DZB$6:DZC$6,$B1,$B2,"Dir=V","Dts=H")</f>
        <v>#N/A Review</v>
      </c>
      <c r="DZD7" t="str">
        <f>_xll.BDH(DZD$4,DZD$6:DZE$6,$B1,$B2,"Dir=V","Dts=H")</f>
        <v>#N/A Review</v>
      </c>
      <c r="DZF7" t="str">
        <f>_xll.BDH(DZF$4,DZF$6:DZG$6,$B1,$B2,"Dir=V","Dts=H")</f>
        <v>#N/A Review</v>
      </c>
      <c r="DZH7" t="str">
        <f>_xll.BDH(DZH$4,DZH$6:DZI$6,$B1,$B2,"Dir=V","Dts=H")</f>
        <v>#N/A Review</v>
      </c>
      <c r="DZJ7" t="str">
        <f>_xll.BDH(DZJ$4,DZJ$6:DZK$6,$B1,$B2,"Dir=V","Dts=H")</f>
        <v>#N/A Review</v>
      </c>
      <c r="DZL7" t="str">
        <f>_xll.BDH(DZL$4,DZL$6:DZM$6,$B1,$B2,"Dir=V","Dts=H")</f>
        <v>#N/A Review</v>
      </c>
      <c r="DZN7" t="str">
        <f>_xll.BDH(DZN$4,DZN$6:DZO$6,$B1,$B2,"Dir=V","Dts=H")</f>
        <v>#N/A Review</v>
      </c>
      <c r="DZP7" t="str">
        <f>_xll.BDH(DZP$4,DZP$6:DZQ$6,$B1,$B2,"Dir=V","Dts=H")</f>
        <v>#N/A Review</v>
      </c>
      <c r="DZR7" t="str">
        <f>_xll.BDH(DZR$4,DZR$6:DZS$6,$B1,$B2,"Dir=V","Dts=H")</f>
        <v>#N/A Review</v>
      </c>
      <c r="DZT7" t="str">
        <f>_xll.BDH(DZT$4,DZT$6:DZU$6,$B1,$B2,"Dir=V","Dts=H")</f>
        <v>#N/A Review</v>
      </c>
      <c r="DZV7" t="str">
        <f>_xll.BDH(DZV$4,DZV$6:DZW$6,$B1,$B2,"Dir=V","Dts=H")</f>
        <v>#N/A Review</v>
      </c>
      <c r="DZX7" t="str">
        <f>_xll.BDH(DZX$4,DZX$6:DZY$6,$B1,$B2,"Dir=V","Dts=H")</f>
        <v>#N/A Review</v>
      </c>
      <c r="DZZ7" t="str">
        <f>_xll.BDH(DZZ$4,DZZ$6:EAA$6,$B1,$B2,"Dir=V","Dts=H")</f>
        <v>#N/A Review</v>
      </c>
      <c r="EAB7" t="str">
        <f>_xll.BDH(EAB$4,EAB$6:EAC$6,$B1,$B2,"Dir=V","Dts=H")</f>
        <v>#N/A Review</v>
      </c>
      <c r="EAD7" t="str">
        <f>_xll.BDH(EAD$4,EAD$6:EAE$6,$B1,$B2,"Dir=V","Dts=H")</f>
        <v>#N/A Review</v>
      </c>
      <c r="EAF7" t="str">
        <f>_xll.BDH(EAF$4,EAF$6:EAG$6,$B1,$B2,"Dir=V","Dts=H")</f>
        <v>#N/A Review</v>
      </c>
      <c r="EAH7" t="str">
        <f>_xll.BDH(EAH$4,EAH$6:EAI$6,$B1,$B2,"Dir=V","Dts=H")</f>
        <v>#N/A Review</v>
      </c>
      <c r="EAJ7" t="str">
        <f>_xll.BDH(EAJ$4,EAJ$6:EAK$6,$B1,$B2,"Dir=V","Dts=H")</f>
        <v>#N/A Review</v>
      </c>
      <c r="EAL7" t="str">
        <f>_xll.BDH(EAL$4,EAL$6:EAM$6,$B1,$B2,"Dir=V","Dts=H")</f>
        <v>#N/A Review</v>
      </c>
      <c r="EAN7" t="str">
        <f>_xll.BDH(EAN$4,EAN$6:EAO$6,$B1,$B2,"Dir=V","Dts=H")</f>
        <v>#N/A Review</v>
      </c>
      <c r="EAP7" t="str">
        <f>_xll.BDH(EAP$4,EAP$6:EAQ$6,$B1,$B2,"Dir=V","Dts=H")</f>
        <v>#N/A Review</v>
      </c>
      <c r="EAR7" t="str">
        <f>_xll.BDH(EAR$4,EAR$6:EAS$6,$B1,$B2,"Dir=V","Dts=H")</f>
        <v>#N/A Review</v>
      </c>
      <c r="EAT7" t="str">
        <f>_xll.BDH(EAT$4,EAT$6:EAU$6,$B1,$B2,"Dir=V","Dts=H")</f>
        <v>#N/A Review</v>
      </c>
      <c r="EAV7" t="str">
        <f>_xll.BDH(EAV$4,EAV$6:EAW$6,$B1,$B2,"Dir=V","Dts=H")</f>
        <v>#N/A Review</v>
      </c>
      <c r="EAX7" t="str">
        <f>_xll.BDH(EAX$4,EAX$6:EAY$6,$B1,$B2,"Dir=V","Dts=H")</f>
        <v>#N/A Review</v>
      </c>
      <c r="EAZ7" t="str">
        <f>_xll.BDH(EAZ$4,EAZ$6:EBA$6,$B1,$B2,"Dir=V","Dts=H")</f>
        <v>#N/A Review</v>
      </c>
      <c r="EBB7" t="str">
        <f>_xll.BDH(EBB$4,EBB$6:EBC$6,$B1,$B2,"Dir=V","Dts=H")</f>
        <v>#N/A Review</v>
      </c>
      <c r="EBD7" t="str">
        <f>_xll.BDH(EBD$4,EBD$6:EBE$6,$B1,$B2,"Dir=V","Dts=H")</f>
        <v>#N/A Review</v>
      </c>
      <c r="EBF7" t="str">
        <f>_xll.BDH(EBF$4,EBF$6:EBG$6,$B1,$B2,"Dir=V","Dts=H")</f>
        <v>#N/A Review</v>
      </c>
      <c r="EBH7" t="str">
        <f>_xll.BDH(EBH$4,EBH$6:EBI$6,$B1,$B2,"Dir=V","Dts=H")</f>
        <v>#N/A Review</v>
      </c>
      <c r="EBJ7" t="str">
        <f>_xll.BDH(EBJ$4,EBJ$6:EBK$6,$B1,$B2,"Dir=V","Dts=H")</f>
        <v>#N/A Review</v>
      </c>
      <c r="EBL7" t="str">
        <f>_xll.BDH(EBL$4,EBL$6:EBM$6,$B1,$B2,"Dir=V","Dts=H")</f>
        <v>#N/A Review</v>
      </c>
      <c r="EBN7" t="str">
        <f>_xll.BDH(EBN$4,EBN$6:EBO$6,$B1,$B2,"Dir=V","Dts=H")</f>
        <v>#N/A Review</v>
      </c>
      <c r="EBP7" t="str">
        <f>_xll.BDH(EBP$4,EBP$6:EBQ$6,$B1,$B2,"Dir=V","Dts=H")</f>
        <v>#N/A Review</v>
      </c>
      <c r="EBR7" t="str">
        <f>_xll.BDH(EBR$4,EBR$6:EBS$6,$B1,$B2,"Dir=V","Dts=H")</f>
        <v>#N/A Review</v>
      </c>
      <c r="EBT7" t="str">
        <f>_xll.BDH(EBT$4,EBT$6:EBU$6,$B1,$B2,"Dir=V","Dts=H")</f>
        <v>#N/A Review</v>
      </c>
      <c r="EBV7" t="str">
        <f>_xll.BDH(EBV$4,EBV$6:EBW$6,$B1,$B2,"Dir=V","Dts=H")</f>
        <v>#N/A Review</v>
      </c>
      <c r="EBX7" t="str">
        <f>_xll.BDH(EBX$4,EBX$6:EBY$6,$B1,$B2,"Dir=V","Dts=H")</f>
        <v>#N/A Review</v>
      </c>
      <c r="EBZ7" t="str">
        <f>_xll.BDH(EBZ$4,EBZ$6:ECA$6,$B1,$B2,"Dir=V","Dts=H")</f>
        <v>#N/A Review</v>
      </c>
      <c r="ECB7" t="str">
        <f>_xll.BDH(ECB$4,ECB$6:ECC$6,$B1,$B2,"Dir=V","Dts=H")</f>
        <v>#N/A Review</v>
      </c>
      <c r="ECD7" t="str">
        <f>_xll.BDH(ECD$4,ECD$6:ECE$6,$B1,$B2,"Dir=V","Dts=H")</f>
        <v>#N/A Review</v>
      </c>
      <c r="ECF7" t="str">
        <f>_xll.BDH(ECF$4,ECF$6:ECG$6,$B1,$B2,"Dir=V","Dts=H")</f>
        <v>#N/A Review</v>
      </c>
      <c r="ECH7" t="str">
        <f>_xll.BDH(ECH$4,ECH$6:ECI$6,$B1,$B2,"Dir=V","Dts=H")</f>
        <v>#N/A Review</v>
      </c>
      <c r="ECJ7" t="str">
        <f>_xll.BDH(ECJ$4,ECJ$6:ECK$6,$B1,$B2,"Dir=V","Dts=H")</f>
        <v>#N/A Review</v>
      </c>
      <c r="ECL7" t="str">
        <f>_xll.BDH(ECL$4,ECL$6:ECM$6,$B1,$B2,"Dir=V","Dts=H")</f>
        <v>#N/A Review</v>
      </c>
      <c r="ECN7" t="str">
        <f>_xll.BDH(ECN$4,ECN$6:ECO$6,$B1,$B2,"Dir=V","Dts=H")</f>
        <v>#N/A Review</v>
      </c>
      <c r="ECP7" t="str">
        <f>_xll.BDH(ECP$4,ECP$6:ECQ$6,$B1,$B2,"Dir=V","Dts=H")</f>
        <v>#N/A Review</v>
      </c>
      <c r="ECR7" t="str">
        <f>_xll.BDH(ECR$4,ECR$6:ECS$6,$B1,$B2,"Dir=V","Dts=H")</f>
        <v>#N/A Review</v>
      </c>
      <c r="ECT7" t="str">
        <f>_xll.BDH(ECT$4,ECT$6:ECU$6,$B1,$B2,"Dir=V","Dts=H")</f>
        <v>#N/A Review</v>
      </c>
      <c r="ECV7" t="str">
        <f>_xll.BDH(ECV$4,ECV$6:ECW$6,$B1,$B2,"Dir=V","Dts=H")</f>
        <v>#N/A Review</v>
      </c>
      <c r="ECX7" t="str">
        <f>_xll.BDH(ECX$4,ECX$6:ECY$6,$B1,$B2,"Dir=V","Dts=H")</f>
        <v>#N/A Review</v>
      </c>
      <c r="ECZ7" t="str">
        <f>_xll.BDH(ECZ$4,ECZ$6:EDA$6,$B1,$B2,"Dir=V","Dts=H")</f>
        <v>#N/A Review</v>
      </c>
      <c r="EDB7" t="str">
        <f>_xll.BDH(EDB$4,EDB$6:EDC$6,$B1,$B2,"Dir=V","Dts=H")</f>
        <v>#N/A Review</v>
      </c>
      <c r="EDD7" t="str">
        <f>_xll.BDH(EDD$4,EDD$6:EDE$6,$B1,$B2,"Dir=V","Dts=H")</f>
        <v>#N/A Review</v>
      </c>
      <c r="EDF7" t="str">
        <f>_xll.BDH(EDF$4,EDF$6:EDG$6,$B1,$B2,"Dir=V","Dts=H")</f>
        <v>#N/A Review</v>
      </c>
      <c r="EDH7" t="str">
        <f>_xll.BDH(EDH$4,EDH$6:EDI$6,$B1,$B2,"Dir=V","Dts=H")</f>
        <v>#N/A Review</v>
      </c>
      <c r="EDJ7" t="str">
        <f>_xll.BDH(EDJ$4,EDJ$6:EDK$6,$B1,$B2,"Dir=V","Dts=H")</f>
        <v>#N/A Review</v>
      </c>
      <c r="EDL7" t="str">
        <f>_xll.BDH(EDL$4,EDL$6:EDM$6,$B1,$B2,"Dir=V","Dts=H")</f>
        <v>#N/A Review</v>
      </c>
      <c r="EDN7" t="str">
        <f>_xll.BDH(EDN$4,EDN$6:EDO$6,$B1,$B2,"Dir=V","Dts=H")</f>
        <v>#N/A Review</v>
      </c>
      <c r="EDP7" t="str">
        <f>_xll.BDH(EDP$4,EDP$6:EDQ$6,$B1,$B2,"Dir=V","Dts=H")</f>
        <v>#N/A Review</v>
      </c>
      <c r="EDR7" t="str">
        <f>_xll.BDH(EDR$4,EDR$6:EDS$6,$B1,$B2,"Dir=V","Dts=H")</f>
        <v>#N/A Review</v>
      </c>
      <c r="EDT7" t="str">
        <f>_xll.BDH(EDT$4,EDT$6:EDU$6,$B1,$B2,"Dir=V","Dts=H")</f>
        <v>#N/A Review</v>
      </c>
      <c r="EDV7" t="str">
        <f>_xll.BDH(EDV$4,EDV$6:EDW$6,$B1,$B2,"Dir=V","Dts=H")</f>
        <v>#N/A Review</v>
      </c>
      <c r="EDX7" t="str">
        <f>_xll.BDH(EDX$4,EDX$6:EDY$6,$B1,$B2,"Dir=V","Dts=H")</f>
        <v>#N/A Review</v>
      </c>
      <c r="EDZ7" t="str">
        <f>_xll.BDH(EDZ$4,EDZ$6:EEA$6,$B1,$B2,"Dir=V","Dts=H")</f>
        <v>#N/A Review</v>
      </c>
      <c r="EEB7" t="str">
        <f>_xll.BDH(EEB$4,EEB$6:EEC$6,$B1,$B2,"Dir=V","Dts=H")</f>
        <v>#N/A Review</v>
      </c>
      <c r="EED7" t="str">
        <f>_xll.BDH(EED$4,EED$6:EEE$6,$B1,$B2,"Dir=V","Dts=H")</f>
        <v>#N/A Review</v>
      </c>
      <c r="EEF7" t="str">
        <f>_xll.BDH(EEF$4,EEF$6:EEG$6,$B1,$B2,"Dir=V","Dts=H")</f>
        <v>#N/A Review</v>
      </c>
      <c r="EEH7" t="str">
        <f>_xll.BDH(EEH$4,EEH$6:EEI$6,$B1,$B2,"Dir=V","Dts=H")</f>
        <v>#N/A Review</v>
      </c>
      <c r="EEJ7" t="str">
        <f>_xll.BDH(EEJ$4,EEJ$6:EEK$6,$B1,$B2,"Dir=V","Dts=H")</f>
        <v>#N/A Review</v>
      </c>
      <c r="EEL7" t="str">
        <f>_xll.BDH(EEL$4,EEL$6:EEM$6,$B1,$B2,"Dir=V","Dts=H")</f>
        <v>#N/A Review</v>
      </c>
      <c r="EEN7" t="str">
        <f>_xll.BDH(EEN$4,EEN$6:EEO$6,$B1,$B2,"Dir=V","Dts=H")</f>
        <v>#N/A Review</v>
      </c>
      <c r="EEP7" t="str">
        <f>_xll.BDH(EEP$4,EEP$6:EEQ$6,$B1,$B2,"Dir=V","Dts=H")</f>
        <v>#N/A Review</v>
      </c>
      <c r="EER7" t="str">
        <f>_xll.BDH(EER$4,EER$6:EES$6,$B1,$B2,"Dir=V","Dts=H")</f>
        <v>#N/A Review</v>
      </c>
      <c r="EET7" t="str">
        <f>_xll.BDH(EET$4,EET$6:EEU$6,$B1,$B2,"Dir=V","Dts=H")</f>
        <v>#N/A Review</v>
      </c>
      <c r="EEV7" t="str">
        <f>_xll.BDH(EEV$4,EEV$6:EEW$6,$B1,$B2,"Dir=V","Dts=H")</f>
        <v>#N/A Review</v>
      </c>
      <c r="EEX7" t="str">
        <f>_xll.BDH(EEX$4,EEX$6:EEY$6,$B1,$B2,"Dir=V","Dts=H")</f>
        <v>#N/A Review</v>
      </c>
      <c r="EEZ7" t="str">
        <f>_xll.BDH(EEZ$4,EEZ$6:EFA$6,$B1,$B2,"Dir=V","Dts=H")</f>
        <v>#N/A Review</v>
      </c>
      <c r="EFB7" t="str">
        <f>_xll.BDH(EFB$4,EFB$6:EFC$6,$B1,$B2,"Dir=V","Dts=H")</f>
        <v>#N/A Review</v>
      </c>
      <c r="EFD7" t="str">
        <f>_xll.BDH(EFD$4,EFD$6:EFE$6,$B1,$B2,"Dir=V","Dts=H")</f>
        <v>#N/A Review</v>
      </c>
      <c r="EFF7" t="str">
        <f>_xll.BDH(EFF$4,EFF$6:EFG$6,$B1,$B2,"Dir=V","Dts=H")</f>
        <v>#N/A Review</v>
      </c>
      <c r="EFH7" t="str">
        <f>_xll.BDH(EFH$4,EFH$6:EFI$6,$B1,$B2,"Dir=V","Dts=H")</f>
        <v>#N/A Review</v>
      </c>
      <c r="EFJ7" t="str">
        <f>_xll.BDH(EFJ$4,EFJ$6:EFK$6,$B1,$B2,"Dir=V","Dts=H")</f>
        <v>#N/A Review</v>
      </c>
      <c r="EFL7" t="str">
        <f>_xll.BDH(EFL$4,EFL$6:EFM$6,$B1,$B2,"Dir=V","Dts=H")</f>
        <v>#N/A Review</v>
      </c>
      <c r="EFN7" t="str">
        <f>_xll.BDH(EFN$4,EFN$6:EFO$6,$B1,$B2,"Dir=V","Dts=H")</f>
        <v>#N/A Review</v>
      </c>
      <c r="EFP7" t="str">
        <f>_xll.BDH(EFP$4,EFP$6:EFQ$6,$B1,$B2,"Dir=V","Dts=H")</f>
        <v>#N/A Review</v>
      </c>
      <c r="EFR7" t="str">
        <f>_xll.BDH(EFR$4,EFR$6:EFS$6,$B1,$B2,"Dir=V","Dts=H")</f>
        <v>#N/A Review</v>
      </c>
      <c r="EFT7" t="str">
        <f>_xll.BDH(EFT$4,EFT$6:EFU$6,$B1,$B2,"Dir=V","Dts=H")</f>
        <v>#N/A Review</v>
      </c>
      <c r="EFV7" t="str">
        <f>_xll.BDH(EFV$4,EFV$6:EFW$6,$B1,$B2,"Dir=V","Dts=H")</f>
        <v>#N/A Review</v>
      </c>
      <c r="EFX7" t="str">
        <f>_xll.BDH(EFX$4,EFX$6:EFY$6,$B1,$B2,"Dir=V","Dts=H")</f>
        <v>#N/A Review</v>
      </c>
      <c r="EFZ7" t="str">
        <f>_xll.BDH(EFZ$4,EFZ$6:EGA$6,$B1,$B2,"Dir=V","Dts=H")</f>
        <v>#N/A Review</v>
      </c>
      <c r="EGB7" t="str">
        <f>_xll.BDH(EGB$4,EGB$6:EGC$6,$B1,$B2,"Dir=V","Dts=H")</f>
        <v>#N/A Review</v>
      </c>
      <c r="EGD7" t="str">
        <f>_xll.BDH(EGD$4,EGD$6:EGE$6,$B1,$B2,"Dir=V","Dts=H")</f>
        <v>#N/A Review</v>
      </c>
      <c r="EGF7" t="str">
        <f>_xll.BDH(EGF$4,EGF$6:EGG$6,$B1,$B2,"Dir=V","Dts=H")</f>
        <v>#N/A Review</v>
      </c>
      <c r="EGH7" t="str">
        <f>_xll.BDH(EGH$4,EGH$6:EGI$6,$B1,$B2,"Dir=V","Dts=H")</f>
        <v>#N/A Review</v>
      </c>
      <c r="EGJ7" t="str">
        <f>_xll.BDH(EGJ$4,EGJ$6:EGK$6,$B1,$B2,"Dir=V","Dts=H")</f>
        <v>#N/A Review</v>
      </c>
      <c r="EGL7" t="str">
        <f>_xll.BDH(EGL$4,EGL$6:EGM$6,$B1,$B2,"Dir=V","Dts=H")</f>
        <v>#N/A Review</v>
      </c>
      <c r="EGN7" t="str">
        <f>_xll.BDH(EGN$4,EGN$6:EGO$6,$B1,$B2,"Dir=V","Dts=H")</f>
        <v>#N/A Review</v>
      </c>
      <c r="EGP7" t="str">
        <f>_xll.BDH(EGP$4,EGP$6:EGQ$6,$B1,$B2,"Dir=V","Dts=H")</f>
        <v>#N/A Review</v>
      </c>
      <c r="EGR7" t="str">
        <f>_xll.BDH(EGR$4,EGR$6:EGS$6,$B1,$B2,"Dir=V","Dts=H")</f>
        <v>#N/A Review</v>
      </c>
      <c r="EGT7" t="str">
        <f>_xll.BDH(EGT$4,EGT$6:EGU$6,$B1,$B2,"Dir=V","Dts=H")</f>
        <v>#N/A Review</v>
      </c>
      <c r="EGV7" t="str">
        <f>_xll.BDH(EGV$4,EGV$6:EGW$6,$B1,$B2,"Dir=V","Dts=H")</f>
        <v>#N/A Review</v>
      </c>
      <c r="EGX7" t="str">
        <f>_xll.BDH(EGX$4,EGX$6:EGY$6,$B1,$B2,"Dir=V","Dts=H")</f>
        <v>#N/A Review</v>
      </c>
      <c r="EGZ7" t="str">
        <f>_xll.BDH(EGZ$4,EGZ$6:EHA$6,$B1,$B2,"Dir=V","Dts=H")</f>
        <v>#N/A Review</v>
      </c>
      <c r="EHB7" t="str">
        <f>_xll.BDH(EHB$4,EHB$6:EHC$6,$B1,$B2,"Dir=V","Dts=H")</f>
        <v>#N/A Review</v>
      </c>
      <c r="EHD7" t="str">
        <f>_xll.BDH(EHD$4,EHD$6:EHE$6,$B1,$B2,"Dir=V","Dts=H")</f>
        <v>#N/A Review</v>
      </c>
      <c r="EHF7" t="str">
        <f>_xll.BDH(EHF$4,EHF$6:EHG$6,$B1,$B2,"Dir=V","Dts=H")</f>
        <v>#N/A Review</v>
      </c>
      <c r="EHH7" t="str">
        <f>_xll.BDH(EHH$4,EHH$6:EHI$6,$B1,$B2,"Dir=V","Dts=H")</f>
        <v>#N/A Review</v>
      </c>
      <c r="EHJ7" t="str">
        <f>_xll.BDH(EHJ$4,EHJ$6:EHK$6,$B1,$B2,"Dir=V","Dts=H")</f>
        <v>#N/A Review</v>
      </c>
      <c r="EHL7" t="str">
        <f>_xll.BDH(EHL$4,EHL$6:EHM$6,$B1,$B2,"Dir=V","Dts=H")</f>
        <v>#N/A Review</v>
      </c>
      <c r="EHN7" t="str">
        <f>_xll.BDH(EHN$4,EHN$6:EHO$6,$B1,$B2,"Dir=V","Dts=H")</f>
        <v>#N/A Review</v>
      </c>
      <c r="EHP7" t="str">
        <f>_xll.BDH(EHP$4,EHP$6:EHQ$6,$B1,$B2,"Dir=V","Dts=H")</f>
        <v>#N/A Review</v>
      </c>
      <c r="EHR7" t="str">
        <f>_xll.BDH(EHR$4,EHR$6:EHS$6,$B1,$B2,"Dir=V","Dts=H")</f>
        <v>#N/A Review</v>
      </c>
      <c r="EHT7" t="str">
        <f>_xll.BDH(EHT$4,EHT$6:EHU$6,$B1,$B2,"Dir=V","Dts=H")</f>
        <v>#N/A Review</v>
      </c>
      <c r="EHV7" t="str">
        <f>_xll.BDH(EHV$4,EHV$6:EHW$6,$B1,$B2,"Dir=V","Dts=H")</f>
        <v>#N/A Review</v>
      </c>
      <c r="EHX7" t="str">
        <f>_xll.BDH(EHX$4,EHX$6:EHY$6,$B1,$B2,"Dir=V","Dts=H")</f>
        <v>#N/A Review</v>
      </c>
      <c r="EHZ7" t="str">
        <f>_xll.BDH(EHZ$4,EHZ$6:EIA$6,$B1,$B2,"Dir=V","Dts=H")</f>
        <v>#N/A Review</v>
      </c>
      <c r="EIB7" t="str">
        <f>_xll.BDH(EIB$4,EIB$6:EIC$6,$B1,$B2,"Dir=V","Dts=H")</f>
        <v>#N/A Review</v>
      </c>
      <c r="EID7" t="str">
        <f>_xll.BDH(EID$4,EID$6:EIE$6,$B1,$B2,"Dir=V","Dts=H")</f>
        <v>#N/A Review</v>
      </c>
      <c r="EIF7" t="str">
        <f>_xll.BDH(EIF$4,EIF$6:EIG$6,$B1,$B2,"Dir=V","Dts=H")</f>
        <v>#N/A Review</v>
      </c>
      <c r="EIH7" t="str">
        <f>_xll.BDH(EIH$4,EIH$6:EII$6,$B1,$B2,"Dir=V","Dts=H")</f>
        <v>#N/A Review</v>
      </c>
      <c r="EIJ7" t="str">
        <f>_xll.BDH(EIJ$4,EIJ$6:EIK$6,$B1,$B2,"Dir=V","Dts=H")</f>
        <v>#N/A Review</v>
      </c>
      <c r="EIL7" t="str">
        <f>_xll.BDH(EIL$4,EIL$6:EIM$6,$B1,$B2,"Dir=V","Dts=H")</f>
        <v>#N/A Review</v>
      </c>
      <c r="EIN7" t="str">
        <f>_xll.BDH(EIN$4,EIN$6:EIO$6,$B1,$B2,"Dir=V","Dts=H")</f>
        <v>#N/A Review</v>
      </c>
      <c r="EIP7" t="str">
        <f>_xll.BDH(EIP$4,EIP$6:EIQ$6,$B1,$B2,"Dir=V","Dts=H")</f>
        <v>#N/A Review</v>
      </c>
      <c r="EIR7" t="str">
        <f>_xll.BDH(EIR$4,EIR$6:EIS$6,$B1,$B2,"Dir=V","Dts=H")</f>
        <v>#N/A Review</v>
      </c>
      <c r="EIT7" t="str">
        <f>_xll.BDH(EIT$4,EIT$6:EIU$6,$B1,$B2,"Dir=V","Dts=H")</f>
        <v>#N/A Review</v>
      </c>
      <c r="EIV7" t="str">
        <f>_xll.BDH(EIV$4,EIV$6:EIW$6,$B1,$B2,"Dir=V","Dts=H")</f>
        <v>#N/A Review</v>
      </c>
      <c r="EIX7" t="str">
        <f>_xll.BDH(EIX$4,EIX$6:EIY$6,$B1,$B2,"Dir=V","Dts=H")</f>
        <v>#N/A Review</v>
      </c>
      <c r="EIZ7" t="str">
        <f>_xll.BDH(EIZ$4,EIZ$6:EJA$6,$B1,$B2,"Dir=V","Dts=H")</f>
        <v>#N/A Review</v>
      </c>
      <c r="EJB7" t="str">
        <f>_xll.BDH(EJB$4,EJB$6:EJC$6,$B1,$B2,"Dir=V","Dts=H")</f>
        <v>#N/A Review</v>
      </c>
      <c r="EJD7" t="str">
        <f>_xll.BDH(EJD$4,EJD$6:EJE$6,$B1,$B2,"Dir=V","Dts=H")</f>
        <v>#N/A Review</v>
      </c>
      <c r="EJF7" t="str">
        <f>_xll.BDH(EJF$4,EJF$6:EJG$6,$B1,$B2,"Dir=V","Dts=H")</f>
        <v>#N/A Review</v>
      </c>
      <c r="EJH7" t="str">
        <f>_xll.BDH(EJH$4,EJH$6:EJI$6,$B1,$B2,"Dir=V","Dts=H")</f>
        <v>#N/A Review</v>
      </c>
      <c r="EJJ7" t="str">
        <f>_xll.BDH(EJJ$4,EJJ$6:EJK$6,$B1,$B2,"Dir=V","Dts=H")</f>
        <v>#N/A Review</v>
      </c>
      <c r="EJL7" t="str">
        <f>_xll.BDH(EJL$4,EJL$6:EJM$6,$B1,$B2,"Dir=V","Dts=H")</f>
        <v>#N/A Review</v>
      </c>
      <c r="EJN7" t="str">
        <f>_xll.BDH(EJN$4,EJN$6:EJO$6,$B1,$B2,"Dir=V","Dts=H")</f>
        <v>#N/A Review</v>
      </c>
      <c r="EJP7" t="str">
        <f>_xll.BDH(EJP$4,EJP$6:EJQ$6,$B1,$B2,"Dir=V","Dts=H")</f>
        <v>#N/A Review</v>
      </c>
      <c r="EJR7" t="str">
        <f>_xll.BDH(EJR$4,EJR$6:EJS$6,$B1,$B2,"Dir=V","Dts=H")</f>
        <v>#N/A Review</v>
      </c>
      <c r="EJT7" t="str">
        <f>_xll.BDH(EJT$4,EJT$6:EJU$6,$B1,$B2,"Dir=V","Dts=H")</f>
        <v>#N/A Review</v>
      </c>
      <c r="EJV7" t="str">
        <f>_xll.BDH(EJV$4,EJV$6:EJW$6,$B1,$B2,"Dir=V","Dts=H")</f>
        <v>#N/A Review</v>
      </c>
      <c r="EJX7" t="str">
        <f>_xll.BDH(EJX$4,EJX$6:EJY$6,$B1,$B2,"Dir=V","Dts=H")</f>
        <v>#N/A Review</v>
      </c>
      <c r="EJZ7" t="str">
        <f>_xll.BDH(EJZ$4,EJZ$6:EKA$6,$B1,$B2,"Dir=V","Dts=H")</f>
        <v>#N/A Review</v>
      </c>
      <c r="EKB7" t="str">
        <f>_xll.BDH(EKB$4,EKB$6:EKC$6,$B1,$B2,"Dir=V","Dts=H")</f>
        <v>#N/A Review</v>
      </c>
      <c r="EKD7" t="str">
        <f>_xll.BDH(EKD$4,EKD$6:EKE$6,$B1,$B2,"Dir=V","Dts=H")</f>
        <v>#N/A Review</v>
      </c>
      <c r="EKF7" t="str">
        <f>_xll.BDH(EKF$4,EKF$6:EKG$6,$B1,$B2,"Dir=V","Dts=H")</f>
        <v>#N/A Review</v>
      </c>
      <c r="EKH7" t="str">
        <f>_xll.BDH(EKH$4,EKH$6:EKI$6,$B1,$B2,"Dir=V","Dts=H")</f>
        <v>#N/A Review</v>
      </c>
      <c r="EKJ7" t="str">
        <f>_xll.BDH(EKJ$4,EKJ$6:EKK$6,$B1,$B2,"Dir=V","Dts=H")</f>
        <v>#N/A Review</v>
      </c>
      <c r="EKL7" t="str">
        <f>_xll.BDH(EKL$4,EKL$6:EKM$6,$B1,$B2,"Dir=V","Dts=H")</f>
        <v>#N/A Review</v>
      </c>
      <c r="EKN7" t="str">
        <f>_xll.BDH(EKN$4,EKN$6:EKO$6,$B1,$B2,"Dir=V","Dts=H")</f>
        <v>#N/A Review</v>
      </c>
      <c r="EKP7" t="str">
        <f>_xll.BDH(EKP$4,EKP$6:EKQ$6,$B1,$B2,"Dir=V","Dts=H")</f>
        <v>#N/A Review</v>
      </c>
      <c r="EKR7" t="str">
        <f>_xll.BDH(EKR$4,EKR$6:EKS$6,$B1,$B2,"Dir=V","Dts=H")</f>
        <v>#N/A Review</v>
      </c>
      <c r="EKT7" t="str">
        <f>_xll.BDH(EKT$4,EKT$6:EKU$6,$B1,$B2,"Dir=V","Dts=H")</f>
        <v>#N/A Review</v>
      </c>
      <c r="EKV7" t="str">
        <f>_xll.BDH(EKV$4,EKV$6:EKW$6,$B1,$B2,"Dir=V","Dts=H")</f>
        <v>#N/A Review</v>
      </c>
      <c r="EKX7" t="str">
        <f>_xll.BDH(EKX$4,EKX$6:EKY$6,$B1,$B2,"Dir=V","Dts=H")</f>
        <v>#N/A Review</v>
      </c>
      <c r="EKZ7" t="str">
        <f>_xll.BDH(EKZ$4,EKZ$6:ELA$6,$B1,$B2,"Dir=V","Dts=H")</f>
        <v>#N/A Review</v>
      </c>
      <c r="ELB7" t="str">
        <f>_xll.BDH(ELB$4,ELB$6:ELC$6,$B1,$B2,"Dir=V","Dts=H")</f>
        <v>#N/A Review</v>
      </c>
      <c r="ELD7" t="str">
        <f>_xll.BDH(ELD$4,ELD$6:ELE$6,$B1,$B2,"Dir=V","Dts=H")</f>
        <v>#N/A Review</v>
      </c>
      <c r="ELF7" t="str">
        <f>_xll.BDH(ELF$4,ELF$6:ELG$6,$B1,$B2,"Dir=V","Dts=H")</f>
        <v>#N/A Review</v>
      </c>
      <c r="ELH7" t="str">
        <f>_xll.BDH(ELH$4,ELH$6:ELI$6,$B1,$B2,"Dir=V","Dts=H")</f>
        <v>#N/A Review</v>
      </c>
      <c r="ELJ7" t="str">
        <f>_xll.BDH(ELJ$4,ELJ$6:ELK$6,$B1,$B2,"Dir=V","Dts=H")</f>
        <v>#N/A Review</v>
      </c>
      <c r="ELL7" t="str">
        <f>_xll.BDH(ELL$4,ELL$6:ELM$6,$B1,$B2,"Dir=V","Dts=H")</f>
        <v>#N/A Review</v>
      </c>
      <c r="ELN7" t="str">
        <f>_xll.BDH(ELN$4,ELN$6:ELO$6,$B1,$B2,"Dir=V","Dts=H")</f>
        <v>#N/A Review</v>
      </c>
      <c r="ELP7" t="str">
        <f>_xll.BDH(ELP$4,ELP$6:ELQ$6,$B1,$B2,"Dir=V","Dts=H")</f>
        <v>#N/A Review</v>
      </c>
      <c r="ELR7" t="str">
        <f>_xll.BDH(ELR$4,ELR$6:ELS$6,$B1,$B2,"Dir=V","Dts=H")</f>
        <v>#N/A Review</v>
      </c>
      <c r="ELT7" t="str">
        <f>_xll.BDH(ELT$4,ELT$6:ELU$6,$B1,$B2,"Dir=V","Dts=H")</f>
        <v>#N/A Review</v>
      </c>
      <c r="ELV7" t="str">
        <f>_xll.BDH(ELV$4,ELV$6:ELW$6,$B1,$B2,"Dir=V","Dts=H")</f>
        <v>#N/A Review</v>
      </c>
      <c r="ELX7" t="str">
        <f>_xll.BDH(ELX$4,ELX$6:ELY$6,$B1,$B2,"Dir=V","Dts=H")</f>
        <v>#N/A Review</v>
      </c>
      <c r="ELZ7" t="str">
        <f>_xll.BDH(ELZ$4,ELZ$6:EMA$6,$B1,$B2,"Dir=V","Dts=H")</f>
        <v>#N/A Review</v>
      </c>
      <c r="EMB7" t="str">
        <f>_xll.BDH(EMB$4,EMB$6:EMC$6,$B1,$B2,"Dir=V","Dts=H")</f>
        <v>#N/A Review</v>
      </c>
      <c r="EMD7" t="str">
        <f>_xll.BDH(EMD$4,EMD$6:EME$6,$B1,$B2,"Dir=V","Dts=H")</f>
        <v>#N/A Review</v>
      </c>
      <c r="EMF7" t="str">
        <f>_xll.BDH(EMF$4,EMF$6:EMG$6,$B1,$B2,"Dir=V","Dts=H")</f>
        <v>#N/A Review</v>
      </c>
      <c r="EMH7" t="str">
        <f>_xll.BDH(EMH$4,EMH$6:EMI$6,$B1,$B2,"Dir=V","Dts=H")</f>
        <v>#N/A Review</v>
      </c>
      <c r="EMJ7" t="str">
        <f>_xll.BDH(EMJ$4,EMJ$6:EMK$6,$B1,$B2,"Dir=V","Dts=H")</f>
        <v>#N/A Review</v>
      </c>
      <c r="EML7" t="str">
        <f>_xll.BDH(EML$4,EML$6:EMM$6,$B1,$B2,"Dir=V","Dts=H")</f>
        <v>#N/A Review</v>
      </c>
      <c r="EMN7" t="str">
        <f>_xll.BDH(EMN$4,EMN$6:EMO$6,$B1,$B2,"Dir=V","Dts=H")</f>
        <v>#N/A Review</v>
      </c>
      <c r="EMP7" t="str">
        <f>_xll.BDH(EMP$4,EMP$6:EMQ$6,$B1,$B2,"Dir=V","Dts=H")</f>
        <v>#N/A Review</v>
      </c>
      <c r="EMR7" t="str">
        <f>_xll.BDH(EMR$4,EMR$6:EMS$6,$B1,$B2,"Dir=V","Dts=H")</f>
        <v>#N/A Review</v>
      </c>
      <c r="EMT7" t="str">
        <f>_xll.BDH(EMT$4,EMT$6:EMU$6,$B1,$B2,"Dir=V","Dts=H")</f>
        <v>#N/A Review</v>
      </c>
      <c r="EMV7" t="str">
        <f>_xll.BDH(EMV$4,EMV$6:EMW$6,$B1,$B2,"Dir=V","Dts=H")</f>
        <v>#N/A Review</v>
      </c>
      <c r="EMX7" t="str">
        <f>_xll.BDH(EMX$4,EMX$6:EMY$6,$B1,$B2,"Dir=V","Dts=H")</f>
        <v>#N/A Review</v>
      </c>
      <c r="EMZ7" t="str">
        <f>_xll.BDH(EMZ$4,EMZ$6:ENA$6,$B1,$B2,"Dir=V","Dts=H")</f>
        <v>#N/A Review</v>
      </c>
      <c r="ENB7" t="str">
        <f>_xll.BDH(ENB$4,ENB$6:ENC$6,$B1,$B2,"Dir=V","Dts=H")</f>
        <v>#N/A Review</v>
      </c>
      <c r="END7" t="str">
        <f>_xll.BDH(END$4,END$6:ENE$6,$B1,$B2,"Dir=V","Dts=H")</f>
        <v>#N/A Review</v>
      </c>
      <c r="ENF7" t="str">
        <f>_xll.BDH(ENF$4,ENF$6:ENG$6,$B1,$B2,"Dir=V","Dts=H")</f>
        <v>#N/A Review</v>
      </c>
      <c r="ENH7" t="str">
        <f>_xll.BDH(ENH$4,ENH$6:ENI$6,$B1,$B2,"Dir=V","Dts=H")</f>
        <v>#N/A Review</v>
      </c>
      <c r="ENJ7" t="str">
        <f>_xll.BDH(ENJ$4,ENJ$6:ENK$6,$B1,$B2,"Dir=V","Dts=H")</f>
        <v>#N/A Review</v>
      </c>
      <c r="ENL7" t="str">
        <f>_xll.BDH(ENL$4,ENL$6:ENM$6,$B1,$B2,"Dir=V","Dts=H")</f>
        <v>#N/A Review</v>
      </c>
      <c r="ENN7" t="str">
        <f>_xll.BDH(ENN$4,ENN$6:ENO$6,$B1,$B2,"Dir=V","Dts=H")</f>
        <v>#N/A Review</v>
      </c>
      <c r="ENP7" t="str">
        <f>_xll.BDH(ENP$4,ENP$6:ENQ$6,$B1,$B2,"Dir=V","Dts=H")</f>
        <v>#N/A Review</v>
      </c>
      <c r="ENR7" t="str">
        <f>_xll.BDH(ENR$4,ENR$6:ENS$6,$B1,$B2,"Dir=V","Dts=H")</f>
        <v>#N/A Review</v>
      </c>
      <c r="ENT7" t="str">
        <f>_xll.BDH(ENT$4,ENT$6:ENU$6,$B1,$B2,"Dir=V","Dts=H")</f>
        <v>#N/A Review</v>
      </c>
      <c r="ENV7" t="str">
        <f>_xll.BDH(ENV$4,ENV$6:ENW$6,$B1,$B2,"Dir=V","Dts=H")</f>
        <v>#N/A Review</v>
      </c>
      <c r="ENX7" t="str">
        <f>_xll.BDH(ENX$4,ENX$6:ENY$6,$B1,$B2,"Dir=V","Dts=H")</f>
        <v>#N/A Review</v>
      </c>
      <c r="ENZ7" t="str">
        <f>_xll.BDH(ENZ$4,ENZ$6:EOA$6,$B1,$B2,"Dir=V","Dts=H")</f>
        <v>#N/A Review</v>
      </c>
      <c r="EOB7" t="str">
        <f>_xll.BDH(EOB$4,EOB$6:EOC$6,$B1,$B2,"Dir=V","Dts=H")</f>
        <v>#N/A Review</v>
      </c>
      <c r="EOD7" t="str">
        <f>_xll.BDH(EOD$4,EOD$6:EOE$6,$B1,$B2,"Dir=V","Dts=H")</f>
        <v>#N/A Review</v>
      </c>
      <c r="EOF7" t="str">
        <f>_xll.BDH(EOF$4,EOF$6:EOG$6,$B1,$B2,"Dir=V","Dts=H")</f>
        <v>#N/A Review</v>
      </c>
      <c r="EOH7" t="str">
        <f>_xll.BDH(EOH$4,EOH$6:EOI$6,$B1,$B2,"Dir=V","Dts=H")</f>
        <v>#N/A Review</v>
      </c>
      <c r="EOJ7" t="str">
        <f>_xll.BDH(EOJ$4,EOJ$6:EOK$6,$B1,$B2,"Dir=V","Dts=H")</f>
        <v>#N/A Review</v>
      </c>
      <c r="EOL7" t="str">
        <f>_xll.BDH(EOL$4,EOL$6:EOM$6,$B1,$B2,"Dir=V","Dts=H")</f>
        <v>#N/A Review</v>
      </c>
      <c r="EON7" t="str">
        <f>_xll.BDH(EON$4,EON$6:EOO$6,$B1,$B2,"Dir=V","Dts=H")</f>
        <v>#N/A Review</v>
      </c>
      <c r="EOP7" t="str">
        <f>_xll.BDH(EOP$4,EOP$6:EOQ$6,$B1,$B2,"Dir=V","Dts=H")</f>
        <v>#N/A Review</v>
      </c>
      <c r="EOR7" t="str">
        <f>_xll.BDH(EOR$4,EOR$6:EOS$6,$B1,$B2,"Dir=V","Dts=H")</f>
        <v>#N/A Review</v>
      </c>
      <c r="EOT7" t="str">
        <f>_xll.BDH(EOT$4,EOT$6:EOU$6,$B1,$B2,"Dir=V","Dts=H")</f>
        <v>#N/A Review</v>
      </c>
      <c r="EOV7" t="str">
        <f>_xll.BDH(EOV$4,EOV$6:EOW$6,$B1,$B2,"Dir=V","Dts=H")</f>
        <v>#N/A Review</v>
      </c>
      <c r="EOX7" t="str">
        <f>_xll.BDH(EOX$4,EOX$6:EOY$6,$B1,$B2,"Dir=V","Dts=H")</f>
        <v>#N/A Review</v>
      </c>
      <c r="EOZ7" t="str">
        <f>_xll.BDH(EOZ$4,EOZ$6:EPA$6,$B1,$B2,"Dir=V","Dts=H")</f>
        <v>#N/A Review</v>
      </c>
      <c r="EPB7" t="str">
        <f>_xll.BDH(EPB$4,EPB$6:EPC$6,$B1,$B2,"Dir=V","Dts=H")</f>
        <v>#N/A Review</v>
      </c>
      <c r="EPD7" t="str">
        <f>_xll.BDH(EPD$4,EPD$6:EPE$6,$B1,$B2,"Dir=V","Dts=H")</f>
        <v>#N/A Review</v>
      </c>
      <c r="EPF7" t="str">
        <f>_xll.BDH(EPF$4,EPF$6:EPG$6,$B1,$B2,"Dir=V","Dts=H")</f>
        <v>#N/A Review</v>
      </c>
      <c r="EPH7" t="str">
        <f>_xll.BDH(EPH$4,EPH$6:EPI$6,$B1,$B2,"Dir=V","Dts=H")</f>
        <v>#N/A Review</v>
      </c>
      <c r="EPJ7" t="str">
        <f>_xll.BDH(EPJ$4,EPJ$6:EPK$6,$B1,$B2,"Dir=V","Dts=H")</f>
        <v>#N/A Review</v>
      </c>
      <c r="EPL7" t="str">
        <f>_xll.BDH(EPL$4,EPL$6:EPM$6,$B1,$B2,"Dir=V","Dts=H")</f>
        <v>#N/A Review</v>
      </c>
      <c r="EPN7" t="str">
        <f>_xll.BDH(EPN$4,EPN$6:EPO$6,$B1,$B2,"Dir=V","Dts=H")</f>
        <v>#N/A Review</v>
      </c>
      <c r="EPP7" t="str">
        <f>_xll.BDH(EPP$4,EPP$6:EPQ$6,$B1,$B2,"Dir=V","Dts=H")</f>
        <v>#N/A Review</v>
      </c>
      <c r="EPR7" t="str">
        <f>_xll.BDH(EPR$4,EPR$6:EPS$6,$B1,$B2,"Dir=V","Dts=H")</f>
        <v>#N/A Review</v>
      </c>
      <c r="EPT7" t="str">
        <f>_xll.BDH(EPT$4,EPT$6:EPU$6,$B1,$B2,"Dir=V","Dts=H")</f>
        <v>#N/A Review</v>
      </c>
      <c r="EPV7" t="str">
        <f>_xll.BDH(EPV$4,EPV$6:EPW$6,$B1,$B2,"Dir=V","Dts=H")</f>
        <v>#N/A Review</v>
      </c>
      <c r="EPX7" t="str">
        <f>_xll.BDH(EPX$4,EPX$6:EPY$6,$B1,$B2,"Dir=V","Dts=H")</f>
        <v>#N/A Review</v>
      </c>
      <c r="EPZ7" t="str">
        <f>_xll.BDH(EPZ$4,EPZ$6:EQA$6,$B1,$B2,"Dir=V","Dts=H")</f>
        <v>#N/A Review</v>
      </c>
      <c r="EQB7" t="str">
        <f>_xll.BDH(EQB$4,EQB$6:EQC$6,$B1,$B2,"Dir=V","Dts=H")</f>
        <v>#N/A Review</v>
      </c>
      <c r="EQD7" t="str">
        <f>_xll.BDH(EQD$4,EQD$6:EQE$6,$B1,$B2,"Dir=V","Dts=H")</f>
        <v>#N/A Review</v>
      </c>
      <c r="EQF7" t="str">
        <f>_xll.BDH(EQF$4,EQF$6:EQG$6,$B1,$B2,"Dir=V","Dts=H")</f>
        <v>#N/A Review</v>
      </c>
      <c r="EQH7" t="str">
        <f>_xll.BDH(EQH$4,EQH$6:EQI$6,$B1,$B2,"Dir=V","Dts=H")</f>
        <v>#N/A Review</v>
      </c>
      <c r="EQJ7" t="str">
        <f>_xll.BDH(EQJ$4,EQJ$6:EQK$6,$B1,$B2,"Dir=V","Dts=H")</f>
        <v>#N/A Review</v>
      </c>
      <c r="EQL7" t="str">
        <f>_xll.BDH(EQL$4,EQL$6:EQM$6,$B1,$B2,"Dir=V","Dts=H")</f>
        <v>#N/A Review</v>
      </c>
      <c r="EQN7" t="str">
        <f>_xll.BDH(EQN$4,EQN$6:EQO$6,$B1,$B2,"Dir=V","Dts=H")</f>
        <v>#N/A Review</v>
      </c>
      <c r="EQP7" t="str">
        <f>_xll.BDH(EQP$4,EQP$6:EQQ$6,$B1,$B2,"Dir=V","Dts=H")</f>
        <v>#N/A Review</v>
      </c>
      <c r="EQR7" t="str">
        <f>_xll.BDH(EQR$4,EQR$6:EQS$6,$B1,$B2,"Dir=V","Dts=H")</f>
        <v>#N/A Review</v>
      </c>
      <c r="EQT7" t="str">
        <f>_xll.BDH(EQT$4,EQT$6:EQU$6,$B1,$B2,"Dir=V","Dts=H")</f>
        <v>#N/A Review</v>
      </c>
      <c r="EQV7" t="str">
        <f>_xll.BDH(EQV$4,EQV$6:EQW$6,$B1,$B2,"Dir=V","Dts=H")</f>
        <v>#N/A Review</v>
      </c>
      <c r="EQX7" t="str">
        <f>_xll.BDH(EQX$4,EQX$6:EQY$6,$B1,$B2,"Dir=V","Dts=H")</f>
        <v>#N/A Review</v>
      </c>
      <c r="EQZ7" t="str">
        <f>_xll.BDH(EQZ$4,EQZ$6:ERA$6,$B1,$B2,"Dir=V","Dts=H")</f>
        <v>#N/A Review</v>
      </c>
      <c r="ERB7" t="str">
        <f>_xll.BDH(ERB$4,ERB$6:ERC$6,$B1,$B2,"Dir=V","Dts=H")</f>
        <v>#N/A Review</v>
      </c>
      <c r="ERD7" t="str">
        <f>_xll.BDH(ERD$4,ERD$6:ERE$6,$B1,$B2,"Dir=V","Dts=H")</f>
        <v>#N/A Review</v>
      </c>
      <c r="ERF7" t="str">
        <f>_xll.BDH(ERF$4,ERF$6:ERG$6,$B1,$B2,"Dir=V","Dts=H")</f>
        <v>#N/A Review</v>
      </c>
      <c r="ERH7" t="str">
        <f>_xll.BDH(ERH$4,ERH$6:ERI$6,$B1,$B2,"Dir=V","Dts=H")</f>
        <v>#N/A Review</v>
      </c>
      <c r="ERJ7" t="str">
        <f>_xll.BDH(ERJ$4,ERJ$6:ERK$6,$B1,$B2,"Dir=V","Dts=H")</f>
        <v>#N/A Review</v>
      </c>
      <c r="ERL7" t="str">
        <f>_xll.BDH(ERL$4,ERL$6:ERM$6,$B1,$B2,"Dir=V","Dts=H")</f>
        <v>#N/A Review</v>
      </c>
      <c r="ERN7" t="str">
        <f>_xll.BDH(ERN$4,ERN$6:ERO$6,$B1,$B2,"Dir=V","Dts=H")</f>
        <v>#N/A Review</v>
      </c>
      <c r="ERP7" t="str">
        <f>_xll.BDH(ERP$4,ERP$6:ERQ$6,$B1,$B2,"Dir=V","Dts=H")</f>
        <v>#N/A Review</v>
      </c>
      <c r="ERR7" t="str">
        <f>_xll.BDH(ERR$4,ERR$6:ERS$6,$B1,$B2,"Dir=V","Dts=H")</f>
        <v>#N/A Review</v>
      </c>
      <c r="ERT7" t="str">
        <f>_xll.BDH(ERT$4,ERT$6:ERU$6,$B1,$B2,"Dir=V","Dts=H")</f>
        <v>#N/A Review</v>
      </c>
      <c r="ERV7" t="str">
        <f>_xll.BDH(ERV$4,ERV$6:ERW$6,$B1,$B2,"Dir=V","Dts=H")</f>
        <v>#N/A Review</v>
      </c>
      <c r="ERX7" t="str">
        <f>_xll.BDH(ERX$4,ERX$6:ERY$6,$B1,$B2,"Dir=V","Dts=H")</f>
        <v>#N/A Review</v>
      </c>
      <c r="ERZ7" t="str">
        <f>_xll.BDH(ERZ$4,ERZ$6:ESA$6,$B1,$B2,"Dir=V","Dts=H")</f>
        <v>#N/A Review</v>
      </c>
      <c r="ESB7" t="str">
        <f>_xll.BDH(ESB$4,ESB$6:ESC$6,$B1,$B2,"Dir=V","Dts=H")</f>
        <v>#N/A Review</v>
      </c>
      <c r="ESD7" t="str">
        <f>_xll.BDH(ESD$4,ESD$6:ESE$6,$B1,$B2,"Dir=V","Dts=H")</f>
        <v>#N/A Review</v>
      </c>
      <c r="ESF7" t="str">
        <f>_xll.BDH(ESF$4,ESF$6:ESG$6,$B1,$B2,"Dir=V","Dts=H")</f>
        <v>#N/A Review</v>
      </c>
      <c r="ESH7" t="str">
        <f>_xll.BDH(ESH$4,ESH$6:ESI$6,$B1,$B2,"Dir=V","Dts=H")</f>
        <v>#N/A Review</v>
      </c>
      <c r="ESJ7" t="str">
        <f>_xll.BDH(ESJ$4,ESJ$6:ESK$6,$B1,$B2,"Dir=V","Dts=H")</f>
        <v>#N/A Review</v>
      </c>
      <c r="ESL7" t="str">
        <f>_xll.BDH(ESL$4,ESL$6:ESM$6,$B1,$B2,"Dir=V","Dts=H")</f>
        <v>#N/A Review</v>
      </c>
      <c r="ESN7" t="str">
        <f>_xll.BDH(ESN$4,ESN$6:ESO$6,$B1,$B2,"Dir=V","Dts=H")</f>
        <v>#N/A Review</v>
      </c>
      <c r="ESP7" t="str">
        <f>_xll.BDH(ESP$4,ESP$6:ESQ$6,$B1,$B2,"Dir=V","Dts=H")</f>
        <v>#N/A Review</v>
      </c>
      <c r="ESR7" t="str">
        <f>_xll.BDH(ESR$4,ESR$6:ESS$6,$B1,$B2,"Dir=V","Dts=H")</f>
        <v>#N/A Review</v>
      </c>
      <c r="EST7" t="str">
        <f>_xll.BDH(EST$4,EST$6:ESU$6,$B1,$B2,"Dir=V","Dts=H")</f>
        <v>#N/A Review</v>
      </c>
      <c r="ESV7" t="str">
        <f>_xll.BDH(ESV$4,ESV$6:ESW$6,$B1,$B2,"Dir=V","Dts=H")</f>
        <v>#N/A Review</v>
      </c>
      <c r="ESX7" t="str">
        <f>_xll.BDH(ESX$4,ESX$6:ESY$6,$B1,$B2,"Dir=V","Dts=H")</f>
        <v>#N/A Review</v>
      </c>
      <c r="ESZ7" t="str">
        <f>_xll.BDH(ESZ$4,ESZ$6:ETA$6,$B1,$B2,"Dir=V","Dts=H")</f>
        <v>#N/A Review</v>
      </c>
      <c r="ETB7" t="str">
        <f>_xll.BDH(ETB$4,ETB$6:ETC$6,$B1,$B2,"Dir=V","Dts=H")</f>
        <v>#N/A Review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L7"/>
  <sheetViews>
    <sheetView workbookViewId="0">
      <selection activeCell="H7" sqref="H7"/>
    </sheetView>
  </sheetViews>
  <sheetFormatPr defaultRowHeight="15" x14ac:dyDescent="0.25"/>
  <sheetData>
    <row r="1" spans="1:8878" x14ac:dyDescent="0.25">
      <c r="A1" t="s">
        <v>0</v>
      </c>
      <c r="B1" s="1">
        <v>43101</v>
      </c>
    </row>
    <row r="2" spans="1:8878" x14ac:dyDescent="0.25">
      <c r="A2" t="s">
        <v>1</v>
      </c>
    </row>
    <row r="4" spans="1:8878" x14ac:dyDescent="0.25">
      <c r="B4" t="s">
        <v>2964</v>
      </c>
      <c r="E4" t="s">
        <v>1956</v>
      </c>
      <c r="H4" t="s">
        <v>1957</v>
      </c>
      <c r="K4" t="s">
        <v>2</v>
      </c>
      <c r="N4" t="s">
        <v>3</v>
      </c>
      <c r="Q4" t="s">
        <v>1958</v>
      </c>
      <c r="T4" t="s">
        <v>1959</v>
      </c>
      <c r="W4" t="s">
        <v>1960</v>
      </c>
      <c r="Z4" t="s">
        <v>4</v>
      </c>
      <c r="AC4" t="s">
        <v>1961</v>
      </c>
      <c r="AF4" t="s">
        <v>5</v>
      </c>
      <c r="AI4" t="s">
        <v>6</v>
      </c>
      <c r="AL4" t="s">
        <v>7</v>
      </c>
      <c r="AO4" t="s">
        <v>1962</v>
      </c>
      <c r="AR4" t="s">
        <v>8</v>
      </c>
      <c r="AU4" t="s">
        <v>9</v>
      </c>
      <c r="AX4" t="s">
        <v>10</v>
      </c>
      <c r="BA4" t="s">
        <v>1963</v>
      </c>
      <c r="BD4" t="s">
        <v>11</v>
      </c>
      <c r="BG4" t="s">
        <v>12</v>
      </c>
      <c r="BJ4" t="s">
        <v>13</v>
      </c>
      <c r="BM4" t="s">
        <v>14</v>
      </c>
      <c r="BP4" t="s">
        <v>15</v>
      </c>
      <c r="BS4" t="s">
        <v>16</v>
      </c>
      <c r="BV4" t="s">
        <v>17</v>
      </c>
      <c r="BY4" t="s">
        <v>1964</v>
      </c>
      <c r="CB4" t="s">
        <v>1965</v>
      </c>
      <c r="CE4" t="s">
        <v>18</v>
      </c>
      <c r="CH4" t="s">
        <v>19</v>
      </c>
      <c r="CK4" t="s">
        <v>1966</v>
      </c>
      <c r="CN4" t="s">
        <v>20</v>
      </c>
      <c r="CQ4" t="s">
        <v>21</v>
      </c>
      <c r="CT4" t="s">
        <v>22</v>
      </c>
      <c r="CW4" t="s">
        <v>23</v>
      </c>
      <c r="CZ4" t="s">
        <v>1967</v>
      </c>
      <c r="DC4" t="s">
        <v>24</v>
      </c>
      <c r="DF4" t="s">
        <v>1968</v>
      </c>
      <c r="DI4" t="s">
        <v>25</v>
      </c>
      <c r="DL4" t="s">
        <v>26</v>
      </c>
      <c r="DO4" t="s">
        <v>27</v>
      </c>
      <c r="DR4" t="s">
        <v>28</v>
      </c>
      <c r="DU4" t="s">
        <v>29</v>
      </c>
      <c r="DX4" t="s">
        <v>30</v>
      </c>
      <c r="EA4" t="s">
        <v>1969</v>
      </c>
      <c r="ED4" t="s">
        <v>1970</v>
      </c>
      <c r="EG4" t="s">
        <v>31</v>
      </c>
      <c r="EJ4" t="s">
        <v>32</v>
      </c>
      <c r="EM4" t="s">
        <v>1971</v>
      </c>
      <c r="EP4" t="s">
        <v>1972</v>
      </c>
      <c r="ES4" t="s">
        <v>33</v>
      </c>
      <c r="EV4" t="s">
        <v>34</v>
      </c>
      <c r="EY4" t="s">
        <v>1973</v>
      </c>
      <c r="FB4" t="s">
        <v>35</v>
      </c>
      <c r="FE4" t="s">
        <v>1974</v>
      </c>
      <c r="FH4" t="s">
        <v>1975</v>
      </c>
      <c r="FK4" t="s">
        <v>36</v>
      </c>
      <c r="FN4" t="s">
        <v>37</v>
      </c>
      <c r="FQ4" t="s">
        <v>38</v>
      </c>
      <c r="FT4" t="s">
        <v>39</v>
      </c>
      <c r="FW4" t="s">
        <v>1976</v>
      </c>
      <c r="FZ4" t="s">
        <v>40</v>
      </c>
      <c r="GC4" t="s">
        <v>41</v>
      </c>
      <c r="GF4" t="s">
        <v>42</v>
      </c>
      <c r="GI4" t="s">
        <v>1977</v>
      </c>
      <c r="GL4" t="s">
        <v>1978</v>
      </c>
      <c r="GO4" t="s">
        <v>43</v>
      </c>
      <c r="GR4" t="s">
        <v>44</v>
      </c>
      <c r="GU4" t="s">
        <v>45</v>
      </c>
      <c r="GX4" t="s">
        <v>46</v>
      </c>
      <c r="HA4" t="s">
        <v>1979</v>
      </c>
      <c r="HD4" t="s">
        <v>1980</v>
      </c>
      <c r="HG4" t="s">
        <v>47</v>
      </c>
      <c r="HJ4" t="s">
        <v>1981</v>
      </c>
      <c r="HM4" t="s">
        <v>1982</v>
      </c>
      <c r="HP4" t="s">
        <v>48</v>
      </c>
      <c r="HS4" t="s">
        <v>49</v>
      </c>
      <c r="HV4" t="s">
        <v>50</v>
      </c>
      <c r="HY4" t="s">
        <v>51</v>
      </c>
      <c r="IB4" t="s">
        <v>1983</v>
      </c>
      <c r="IE4" t="s">
        <v>1984</v>
      </c>
      <c r="IH4" t="s">
        <v>52</v>
      </c>
      <c r="IK4" t="s">
        <v>53</v>
      </c>
      <c r="IN4" t="s">
        <v>54</v>
      </c>
      <c r="IQ4" t="s">
        <v>55</v>
      </c>
      <c r="IT4" t="s">
        <v>56</v>
      </c>
      <c r="IW4" t="s">
        <v>57</v>
      </c>
      <c r="IZ4" t="s">
        <v>58</v>
      </c>
      <c r="JC4" t="s">
        <v>1985</v>
      </c>
      <c r="JF4" t="s">
        <v>59</v>
      </c>
      <c r="JI4" t="s">
        <v>60</v>
      </c>
      <c r="JL4" t="s">
        <v>61</v>
      </c>
      <c r="JO4" t="s">
        <v>62</v>
      </c>
      <c r="JR4" t="s">
        <v>63</v>
      </c>
      <c r="JU4" t="s">
        <v>64</v>
      </c>
      <c r="JX4" t="s">
        <v>65</v>
      </c>
      <c r="KA4" t="s">
        <v>66</v>
      </c>
      <c r="KD4" t="s">
        <v>1986</v>
      </c>
      <c r="KG4" t="s">
        <v>1987</v>
      </c>
      <c r="KJ4" t="s">
        <v>67</v>
      </c>
      <c r="KM4" t="s">
        <v>1988</v>
      </c>
      <c r="KP4" t="s">
        <v>68</v>
      </c>
      <c r="KS4" t="s">
        <v>69</v>
      </c>
      <c r="KV4" t="s">
        <v>70</v>
      </c>
      <c r="KY4" t="s">
        <v>71</v>
      </c>
      <c r="LB4" t="s">
        <v>1989</v>
      </c>
      <c r="LE4" t="s">
        <v>1990</v>
      </c>
      <c r="LH4" t="s">
        <v>1991</v>
      </c>
      <c r="LK4" t="s">
        <v>72</v>
      </c>
      <c r="LN4" t="s">
        <v>73</v>
      </c>
      <c r="LQ4" t="s">
        <v>74</v>
      </c>
      <c r="LT4" t="s">
        <v>75</v>
      </c>
      <c r="LW4" t="s">
        <v>76</v>
      </c>
      <c r="LZ4" t="s">
        <v>77</v>
      </c>
      <c r="MC4" t="s">
        <v>1992</v>
      </c>
      <c r="MF4" t="s">
        <v>1993</v>
      </c>
      <c r="MI4" t="s">
        <v>78</v>
      </c>
      <c r="ML4" t="s">
        <v>79</v>
      </c>
      <c r="MO4" t="s">
        <v>80</v>
      </c>
      <c r="MR4" t="s">
        <v>1994</v>
      </c>
      <c r="MU4" t="s">
        <v>81</v>
      </c>
      <c r="MX4" t="s">
        <v>82</v>
      </c>
      <c r="NA4" t="s">
        <v>1995</v>
      </c>
      <c r="ND4" t="s">
        <v>1996</v>
      </c>
      <c r="NG4" t="s">
        <v>83</v>
      </c>
      <c r="NJ4" t="s">
        <v>1997</v>
      </c>
      <c r="NM4" t="s">
        <v>84</v>
      </c>
      <c r="NP4" t="s">
        <v>85</v>
      </c>
      <c r="NS4" t="s">
        <v>1998</v>
      </c>
      <c r="NV4" t="s">
        <v>86</v>
      </c>
      <c r="NY4" t="s">
        <v>87</v>
      </c>
      <c r="OB4" t="s">
        <v>1999</v>
      </c>
      <c r="OE4" t="s">
        <v>88</v>
      </c>
      <c r="OH4" t="s">
        <v>89</v>
      </c>
      <c r="OK4" t="s">
        <v>90</v>
      </c>
      <c r="ON4" t="s">
        <v>91</v>
      </c>
      <c r="OQ4" t="s">
        <v>92</v>
      </c>
      <c r="OT4" t="s">
        <v>93</v>
      </c>
      <c r="OW4" t="s">
        <v>94</v>
      </c>
      <c r="OZ4" t="s">
        <v>2000</v>
      </c>
      <c r="PC4" t="s">
        <v>95</v>
      </c>
      <c r="PF4" t="s">
        <v>2001</v>
      </c>
      <c r="PI4" t="s">
        <v>96</v>
      </c>
      <c r="PL4" t="s">
        <v>97</v>
      </c>
      <c r="PO4" t="s">
        <v>98</v>
      </c>
      <c r="PR4" t="s">
        <v>99</v>
      </c>
      <c r="PU4" t="s">
        <v>2002</v>
      </c>
      <c r="PX4" t="s">
        <v>100</v>
      </c>
      <c r="QA4" t="s">
        <v>2003</v>
      </c>
      <c r="QD4" t="s">
        <v>2004</v>
      </c>
      <c r="QG4" t="s">
        <v>2005</v>
      </c>
      <c r="QJ4" t="s">
        <v>2006</v>
      </c>
      <c r="QM4" t="s">
        <v>2007</v>
      </c>
      <c r="QP4" t="s">
        <v>2008</v>
      </c>
      <c r="QS4" t="s">
        <v>2009</v>
      </c>
      <c r="QV4" t="s">
        <v>101</v>
      </c>
      <c r="QY4" t="s">
        <v>2010</v>
      </c>
      <c r="RB4" t="s">
        <v>102</v>
      </c>
      <c r="RE4" t="s">
        <v>103</v>
      </c>
      <c r="RH4" t="s">
        <v>104</v>
      </c>
      <c r="RK4" t="s">
        <v>105</v>
      </c>
      <c r="RN4" t="s">
        <v>106</v>
      </c>
      <c r="RQ4" t="s">
        <v>107</v>
      </c>
      <c r="RT4" t="s">
        <v>108</v>
      </c>
      <c r="RW4" t="s">
        <v>109</v>
      </c>
      <c r="RZ4" t="s">
        <v>110</v>
      </c>
      <c r="SC4" t="s">
        <v>111</v>
      </c>
      <c r="SF4" t="s">
        <v>112</v>
      </c>
      <c r="SI4" t="s">
        <v>2011</v>
      </c>
      <c r="SL4" t="s">
        <v>113</v>
      </c>
      <c r="SO4" t="s">
        <v>2012</v>
      </c>
      <c r="SR4" t="s">
        <v>114</v>
      </c>
      <c r="SU4" t="s">
        <v>115</v>
      </c>
      <c r="SX4" t="s">
        <v>2013</v>
      </c>
      <c r="TA4" t="s">
        <v>2014</v>
      </c>
      <c r="TD4" t="s">
        <v>116</v>
      </c>
      <c r="TG4" t="s">
        <v>117</v>
      </c>
      <c r="TJ4" t="s">
        <v>2015</v>
      </c>
      <c r="TM4" t="s">
        <v>118</v>
      </c>
      <c r="TP4" t="s">
        <v>119</v>
      </c>
      <c r="TS4" t="s">
        <v>120</v>
      </c>
      <c r="TV4" t="s">
        <v>121</v>
      </c>
      <c r="TY4" t="s">
        <v>122</v>
      </c>
      <c r="UB4" t="s">
        <v>123</v>
      </c>
      <c r="UE4" t="s">
        <v>2016</v>
      </c>
      <c r="UH4" t="s">
        <v>124</v>
      </c>
      <c r="UK4" t="s">
        <v>2017</v>
      </c>
      <c r="UN4" t="s">
        <v>125</v>
      </c>
      <c r="UQ4" t="s">
        <v>2018</v>
      </c>
      <c r="UT4" t="s">
        <v>126</v>
      </c>
      <c r="UW4" t="s">
        <v>2019</v>
      </c>
      <c r="UZ4" t="s">
        <v>127</v>
      </c>
      <c r="VC4" t="s">
        <v>2020</v>
      </c>
      <c r="VF4" t="s">
        <v>128</v>
      </c>
      <c r="VI4" t="s">
        <v>2021</v>
      </c>
      <c r="VL4" t="s">
        <v>129</v>
      </c>
      <c r="VO4" t="s">
        <v>2022</v>
      </c>
      <c r="VR4" t="s">
        <v>130</v>
      </c>
      <c r="VU4" t="s">
        <v>131</v>
      </c>
      <c r="VX4" t="s">
        <v>2023</v>
      </c>
      <c r="WA4" t="s">
        <v>132</v>
      </c>
      <c r="WD4" t="s">
        <v>2024</v>
      </c>
      <c r="WG4" t="s">
        <v>133</v>
      </c>
      <c r="WJ4" t="s">
        <v>2025</v>
      </c>
      <c r="WM4" t="s">
        <v>2026</v>
      </c>
      <c r="WP4" t="s">
        <v>134</v>
      </c>
      <c r="WS4" t="s">
        <v>135</v>
      </c>
      <c r="WV4" t="s">
        <v>2027</v>
      </c>
      <c r="WY4" t="s">
        <v>136</v>
      </c>
      <c r="XB4" t="s">
        <v>2028</v>
      </c>
      <c r="XE4" t="s">
        <v>137</v>
      </c>
      <c r="XH4" t="s">
        <v>138</v>
      </c>
      <c r="XK4" t="s">
        <v>139</v>
      </c>
      <c r="XN4" t="s">
        <v>140</v>
      </c>
      <c r="XQ4" t="s">
        <v>141</v>
      </c>
      <c r="XT4" t="s">
        <v>2029</v>
      </c>
      <c r="XW4" t="s">
        <v>2030</v>
      </c>
      <c r="XZ4" t="s">
        <v>142</v>
      </c>
      <c r="YC4" t="s">
        <v>143</v>
      </c>
      <c r="YF4" t="s">
        <v>144</v>
      </c>
      <c r="YI4" t="s">
        <v>145</v>
      </c>
      <c r="YL4" t="s">
        <v>146</v>
      </c>
      <c r="YO4" t="s">
        <v>147</v>
      </c>
      <c r="YR4" t="s">
        <v>2031</v>
      </c>
      <c r="YU4" t="s">
        <v>148</v>
      </c>
      <c r="YX4" t="s">
        <v>149</v>
      </c>
      <c r="ZA4" t="s">
        <v>150</v>
      </c>
      <c r="ZD4" t="s">
        <v>151</v>
      </c>
      <c r="ZG4" t="s">
        <v>152</v>
      </c>
      <c r="ZJ4" t="s">
        <v>153</v>
      </c>
      <c r="ZM4" t="s">
        <v>154</v>
      </c>
      <c r="ZP4" t="s">
        <v>155</v>
      </c>
      <c r="ZS4" t="s">
        <v>2032</v>
      </c>
      <c r="ZV4" t="s">
        <v>156</v>
      </c>
      <c r="ZY4" t="s">
        <v>2033</v>
      </c>
      <c r="AAB4" t="s">
        <v>157</v>
      </c>
      <c r="AAE4" t="s">
        <v>158</v>
      </c>
      <c r="AAH4" t="s">
        <v>159</v>
      </c>
      <c r="AAK4" t="s">
        <v>160</v>
      </c>
      <c r="AAN4" t="s">
        <v>2034</v>
      </c>
      <c r="AAQ4" t="s">
        <v>161</v>
      </c>
      <c r="AAT4" t="s">
        <v>162</v>
      </c>
      <c r="AAW4" t="s">
        <v>163</v>
      </c>
      <c r="AAZ4" t="s">
        <v>164</v>
      </c>
      <c r="ABC4" t="s">
        <v>165</v>
      </c>
      <c r="ABF4" t="s">
        <v>166</v>
      </c>
      <c r="ABI4" t="s">
        <v>167</v>
      </c>
      <c r="ABL4" t="s">
        <v>168</v>
      </c>
      <c r="ABO4" t="s">
        <v>169</v>
      </c>
      <c r="ABR4" t="s">
        <v>170</v>
      </c>
      <c r="ABU4" t="s">
        <v>171</v>
      </c>
      <c r="ABX4" t="s">
        <v>172</v>
      </c>
      <c r="ACA4" t="s">
        <v>173</v>
      </c>
      <c r="ACD4" t="s">
        <v>2035</v>
      </c>
      <c r="ACG4" t="s">
        <v>174</v>
      </c>
      <c r="ACJ4" t="s">
        <v>175</v>
      </c>
      <c r="ACM4" t="s">
        <v>176</v>
      </c>
      <c r="ACP4" t="s">
        <v>177</v>
      </c>
      <c r="ACS4" t="s">
        <v>178</v>
      </c>
      <c r="ACV4" t="s">
        <v>179</v>
      </c>
      <c r="ACY4" t="s">
        <v>2036</v>
      </c>
      <c r="ADB4" t="s">
        <v>180</v>
      </c>
      <c r="ADE4" t="s">
        <v>2037</v>
      </c>
      <c r="ADH4" t="s">
        <v>181</v>
      </c>
      <c r="ADK4" t="s">
        <v>182</v>
      </c>
      <c r="ADN4" t="s">
        <v>183</v>
      </c>
      <c r="ADQ4" t="s">
        <v>184</v>
      </c>
      <c r="ADT4" t="s">
        <v>185</v>
      </c>
      <c r="ADW4" t="s">
        <v>186</v>
      </c>
      <c r="ADZ4" t="s">
        <v>187</v>
      </c>
      <c r="AEC4" t="s">
        <v>188</v>
      </c>
      <c r="AEF4" t="s">
        <v>189</v>
      </c>
      <c r="AEI4" t="s">
        <v>190</v>
      </c>
      <c r="AEL4" t="s">
        <v>191</v>
      </c>
      <c r="AEO4" t="s">
        <v>2038</v>
      </c>
      <c r="AER4" t="s">
        <v>192</v>
      </c>
      <c r="AEU4" t="s">
        <v>193</v>
      </c>
      <c r="AEX4" t="s">
        <v>194</v>
      </c>
      <c r="AFA4" t="s">
        <v>195</v>
      </c>
      <c r="AFD4" t="s">
        <v>2039</v>
      </c>
      <c r="AFG4" t="s">
        <v>196</v>
      </c>
      <c r="AFJ4" t="s">
        <v>197</v>
      </c>
      <c r="AFM4" t="s">
        <v>198</v>
      </c>
      <c r="AFP4" t="s">
        <v>199</v>
      </c>
      <c r="AFS4" t="s">
        <v>200</v>
      </c>
      <c r="AFV4" t="s">
        <v>201</v>
      </c>
      <c r="AFY4" t="s">
        <v>2040</v>
      </c>
      <c r="AGB4" t="s">
        <v>202</v>
      </c>
      <c r="AGE4" t="s">
        <v>2041</v>
      </c>
      <c r="AGH4" t="s">
        <v>203</v>
      </c>
      <c r="AGK4" t="s">
        <v>2042</v>
      </c>
      <c r="AGN4" t="s">
        <v>2043</v>
      </c>
      <c r="AGQ4" t="s">
        <v>2044</v>
      </c>
      <c r="AGT4" t="s">
        <v>204</v>
      </c>
      <c r="AGW4" t="s">
        <v>205</v>
      </c>
      <c r="AGZ4" t="s">
        <v>206</v>
      </c>
      <c r="AHC4" t="s">
        <v>207</v>
      </c>
      <c r="AHF4" t="s">
        <v>2045</v>
      </c>
      <c r="AHI4" t="s">
        <v>2046</v>
      </c>
      <c r="AHL4" t="s">
        <v>2047</v>
      </c>
      <c r="AHO4" t="s">
        <v>208</v>
      </c>
      <c r="AHR4" t="s">
        <v>2048</v>
      </c>
      <c r="AHU4" t="s">
        <v>2049</v>
      </c>
      <c r="AHX4" t="s">
        <v>2050</v>
      </c>
      <c r="AIA4" t="s">
        <v>2051</v>
      </c>
      <c r="AID4" t="s">
        <v>2052</v>
      </c>
      <c r="AIG4" t="s">
        <v>2053</v>
      </c>
      <c r="AIJ4" t="s">
        <v>209</v>
      </c>
      <c r="AIM4" t="s">
        <v>2054</v>
      </c>
      <c r="AIP4" t="s">
        <v>2055</v>
      </c>
      <c r="AIS4" t="s">
        <v>210</v>
      </c>
      <c r="AIV4" t="s">
        <v>2056</v>
      </c>
      <c r="AIY4" t="s">
        <v>2057</v>
      </c>
      <c r="AJB4" t="s">
        <v>211</v>
      </c>
      <c r="AJE4" t="s">
        <v>212</v>
      </c>
      <c r="AJH4" t="s">
        <v>213</v>
      </c>
      <c r="AJK4" t="s">
        <v>214</v>
      </c>
      <c r="AJN4" t="s">
        <v>215</v>
      </c>
      <c r="AJQ4" t="s">
        <v>216</v>
      </c>
      <c r="AJT4" t="s">
        <v>217</v>
      </c>
      <c r="AJW4" t="s">
        <v>218</v>
      </c>
      <c r="AJZ4" t="s">
        <v>2058</v>
      </c>
      <c r="AKC4" t="s">
        <v>219</v>
      </c>
      <c r="AKF4" t="s">
        <v>220</v>
      </c>
      <c r="AKI4" t="s">
        <v>221</v>
      </c>
      <c r="AKL4" t="s">
        <v>222</v>
      </c>
      <c r="AKO4" t="s">
        <v>223</v>
      </c>
      <c r="AKR4" t="s">
        <v>224</v>
      </c>
      <c r="AKU4" t="s">
        <v>2059</v>
      </c>
      <c r="AKX4" t="s">
        <v>2060</v>
      </c>
      <c r="ALA4" t="s">
        <v>2061</v>
      </c>
      <c r="ALD4" t="s">
        <v>225</v>
      </c>
      <c r="ALG4" t="s">
        <v>226</v>
      </c>
      <c r="ALJ4" t="s">
        <v>227</v>
      </c>
      <c r="ALM4" t="s">
        <v>228</v>
      </c>
      <c r="ALP4" t="s">
        <v>229</v>
      </c>
      <c r="ALS4" t="s">
        <v>230</v>
      </c>
      <c r="ALV4" t="s">
        <v>231</v>
      </c>
      <c r="ALY4" t="s">
        <v>232</v>
      </c>
      <c r="AMB4" t="s">
        <v>233</v>
      </c>
      <c r="AME4" t="s">
        <v>234</v>
      </c>
      <c r="AMH4" t="s">
        <v>235</v>
      </c>
      <c r="AMK4" t="s">
        <v>2062</v>
      </c>
      <c r="AMN4" t="s">
        <v>236</v>
      </c>
      <c r="AMQ4" t="s">
        <v>237</v>
      </c>
      <c r="AMT4" t="s">
        <v>238</v>
      </c>
      <c r="AMW4" t="s">
        <v>239</v>
      </c>
      <c r="AMZ4" t="s">
        <v>240</v>
      </c>
      <c r="ANC4" t="s">
        <v>2063</v>
      </c>
      <c r="ANF4" t="s">
        <v>2064</v>
      </c>
      <c r="ANI4" t="s">
        <v>2065</v>
      </c>
      <c r="ANL4" t="s">
        <v>2066</v>
      </c>
      <c r="ANO4" t="s">
        <v>2067</v>
      </c>
      <c r="ANR4" t="s">
        <v>2068</v>
      </c>
      <c r="ANU4" t="s">
        <v>241</v>
      </c>
      <c r="ANX4" t="s">
        <v>242</v>
      </c>
      <c r="AOA4" t="s">
        <v>243</v>
      </c>
      <c r="AOD4" t="s">
        <v>244</v>
      </c>
      <c r="AOG4" t="s">
        <v>2069</v>
      </c>
      <c r="AOJ4" t="s">
        <v>245</v>
      </c>
      <c r="AOM4" t="s">
        <v>246</v>
      </c>
      <c r="AOP4" t="s">
        <v>247</v>
      </c>
      <c r="AOS4" t="s">
        <v>248</v>
      </c>
      <c r="AOV4" t="s">
        <v>249</v>
      </c>
      <c r="AOY4" t="s">
        <v>2070</v>
      </c>
      <c r="APB4" t="s">
        <v>250</v>
      </c>
      <c r="APE4" t="s">
        <v>251</v>
      </c>
      <c r="APH4" t="s">
        <v>252</v>
      </c>
      <c r="APK4" t="s">
        <v>253</v>
      </c>
      <c r="APN4" t="s">
        <v>254</v>
      </c>
      <c r="APQ4" t="s">
        <v>2071</v>
      </c>
      <c r="APT4" t="s">
        <v>2072</v>
      </c>
      <c r="APW4" t="s">
        <v>2073</v>
      </c>
      <c r="APZ4" t="s">
        <v>255</v>
      </c>
      <c r="AQC4" t="s">
        <v>256</v>
      </c>
      <c r="AQF4" t="s">
        <v>2074</v>
      </c>
      <c r="AQI4" t="s">
        <v>2075</v>
      </c>
      <c r="AQL4" t="s">
        <v>257</v>
      </c>
      <c r="AQO4" t="s">
        <v>2076</v>
      </c>
      <c r="AQR4" t="s">
        <v>258</v>
      </c>
      <c r="AQU4" t="s">
        <v>259</v>
      </c>
      <c r="AQX4" t="s">
        <v>260</v>
      </c>
      <c r="ARA4" t="s">
        <v>2077</v>
      </c>
      <c r="ARD4" t="s">
        <v>2078</v>
      </c>
      <c r="ARG4" t="s">
        <v>261</v>
      </c>
      <c r="ARJ4" t="s">
        <v>262</v>
      </c>
      <c r="ARM4" t="s">
        <v>263</v>
      </c>
      <c r="ARP4" t="s">
        <v>264</v>
      </c>
      <c r="ARS4" t="s">
        <v>265</v>
      </c>
      <c r="ARV4" t="s">
        <v>2079</v>
      </c>
      <c r="ARY4" t="s">
        <v>266</v>
      </c>
      <c r="ASB4" t="s">
        <v>2080</v>
      </c>
      <c r="ASE4" t="s">
        <v>267</v>
      </c>
      <c r="ASH4" t="s">
        <v>268</v>
      </c>
      <c r="ASK4" t="s">
        <v>2081</v>
      </c>
      <c r="ASN4" t="s">
        <v>269</v>
      </c>
      <c r="ASQ4" t="s">
        <v>270</v>
      </c>
      <c r="AST4" t="s">
        <v>271</v>
      </c>
      <c r="ASW4" t="s">
        <v>272</v>
      </c>
      <c r="ASZ4" t="s">
        <v>273</v>
      </c>
      <c r="ATC4" t="s">
        <v>274</v>
      </c>
      <c r="ATF4" t="s">
        <v>275</v>
      </c>
      <c r="ATI4" t="s">
        <v>276</v>
      </c>
      <c r="ATL4" t="s">
        <v>277</v>
      </c>
      <c r="ATO4" t="s">
        <v>278</v>
      </c>
      <c r="ATR4" t="s">
        <v>279</v>
      </c>
      <c r="ATU4" t="s">
        <v>2082</v>
      </c>
      <c r="ATX4" t="s">
        <v>2083</v>
      </c>
      <c r="AUA4" t="s">
        <v>280</v>
      </c>
      <c r="AUD4" t="s">
        <v>281</v>
      </c>
      <c r="AUG4" t="s">
        <v>282</v>
      </c>
      <c r="AUJ4" t="s">
        <v>2084</v>
      </c>
      <c r="AUM4" t="s">
        <v>283</v>
      </c>
      <c r="AUP4" t="s">
        <v>284</v>
      </c>
      <c r="AUS4" t="s">
        <v>285</v>
      </c>
      <c r="AUV4" t="s">
        <v>286</v>
      </c>
      <c r="AUY4" t="s">
        <v>287</v>
      </c>
      <c r="AVB4" t="s">
        <v>288</v>
      </c>
      <c r="AVE4" t="s">
        <v>289</v>
      </c>
      <c r="AVH4" t="s">
        <v>2085</v>
      </c>
      <c r="AVK4" t="s">
        <v>290</v>
      </c>
      <c r="AVN4" t="s">
        <v>2086</v>
      </c>
      <c r="AVQ4" t="s">
        <v>2087</v>
      </c>
      <c r="AVT4" t="s">
        <v>291</v>
      </c>
      <c r="AVW4" t="s">
        <v>2088</v>
      </c>
      <c r="AVZ4" t="s">
        <v>292</v>
      </c>
      <c r="AWC4" t="s">
        <v>2089</v>
      </c>
      <c r="AWF4" t="s">
        <v>2090</v>
      </c>
      <c r="AWI4" t="s">
        <v>2091</v>
      </c>
      <c r="AWL4" t="s">
        <v>293</v>
      </c>
      <c r="AWO4" t="s">
        <v>294</v>
      </c>
      <c r="AWR4" t="s">
        <v>2092</v>
      </c>
      <c r="AWU4" t="s">
        <v>295</v>
      </c>
      <c r="AWX4" t="s">
        <v>296</v>
      </c>
      <c r="AXA4" t="s">
        <v>297</v>
      </c>
      <c r="AXD4" t="s">
        <v>298</v>
      </c>
      <c r="AXG4" t="s">
        <v>2093</v>
      </c>
      <c r="AXJ4" t="s">
        <v>2094</v>
      </c>
      <c r="AXM4" t="s">
        <v>299</v>
      </c>
      <c r="AXP4" t="s">
        <v>300</v>
      </c>
      <c r="AXS4" t="s">
        <v>301</v>
      </c>
      <c r="AXV4" t="s">
        <v>302</v>
      </c>
      <c r="AXY4" t="s">
        <v>303</v>
      </c>
      <c r="AYB4" t="s">
        <v>2095</v>
      </c>
      <c r="AYE4" t="s">
        <v>304</v>
      </c>
      <c r="AYH4" t="s">
        <v>305</v>
      </c>
      <c r="AYK4" t="s">
        <v>306</v>
      </c>
      <c r="AYN4" t="s">
        <v>2096</v>
      </c>
      <c r="AYQ4" t="s">
        <v>307</v>
      </c>
      <c r="AYT4" t="s">
        <v>308</v>
      </c>
      <c r="AYW4" t="s">
        <v>309</v>
      </c>
      <c r="AYZ4" t="s">
        <v>310</v>
      </c>
      <c r="AZC4" t="s">
        <v>2097</v>
      </c>
      <c r="AZF4" t="s">
        <v>2098</v>
      </c>
      <c r="AZI4" t="s">
        <v>311</v>
      </c>
      <c r="AZL4" t="s">
        <v>312</v>
      </c>
      <c r="AZO4" t="s">
        <v>2099</v>
      </c>
      <c r="AZR4" t="s">
        <v>313</v>
      </c>
      <c r="AZU4" t="s">
        <v>2100</v>
      </c>
      <c r="AZX4" t="s">
        <v>314</v>
      </c>
      <c r="BAA4" t="s">
        <v>315</v>
      </c>
      <c r="BAD4" t="s">
        <v>316</v>
      </c>
      <c r="BAG4" t="s">
        <v>317</v>
      </c>
      <c r="BAJ4" t="s">
        <v>2101</v>
      </c>
      <c r="BAM4" t="s">
        <v>318</v>
      </c>
      <c r="BAP4" t="s">
        <v>319</v>
      </c>
      <c r="BAS4" t="s">
        <v>320</v>
      </c>
      <c r="BAV4" t="s">
        <v>2102</v>
      </c>
      <c r="BAY4" t="s">
        <v>2103</v>
      </c>
      <c r="BBB4" t="s">
        <v>321</v>
      </c>
      <c r="BBE4" t="s">
        <v>322</v>
      </c>
      <c r="BBH4" t="s">
        <v>2104</v>
      </c>
      <c r="BBK4" t="s">
        <v>2105</v>
      </c>
      <c r="BBN4" t="s">
        <v>323</v>
      </c>
      <c r="BBQ4" t="s">
        <v>324</v>
      </c>
      <c r="BBT4" t="s">
        <v>325</v>
      </c>
      <c r="BBW4" t="s">
        <v>326</v>
      </c>
      <c r="BBZ4" t="s">
        <v>327</v>
      </c>
      <c r="BCC4" t="s">
        <v>328</v>
      </c>
      <c r="BCF4" t="s">
        <v>2106</v>
      </c>
      <c r="BCI4" t="s">
        <v>329</v>
      </c>
      <c r="BCL4" t="s">
        <v>330</v>
      </c>
      <c r="BCO4" t="s">
        <v>2107</v>
      </c>
      <c r="BCR4" t="s">
        <v>331</v>
      </c>
      <c r="BCU4" t="s">
        <v>2108</v>
      </c>
      <c r="BCX4" t="s">
        <v>332</v>
      </c>
      <c r="BDA4" t="s">
        <v>333</v>
      </c>
      <c r="BDD4" t="s">
        <v>2109</v>
      </c>
      <c r="BDG4" t="s">
        <v>2110</v>
      </c>
      <c r="BDJ4" t="s">
        <v>334</v>
      </c>
      <c r="BDM4" t="s">
        <v>335</v>
      </c>
      <c r="BDP4" t="s">
        <v>2111</v>
      </c>
      <c r="BDS4" t="s">
        <v>2112</v>
      </c>
      <c r="BDV4" t="s">
        <v>336</v>
      </c>
      <c r="BDY4" t="s">
        <v>337</v>
      </c>
      <c r="BEB4" t="s">
        <v>338</v>
      </c>
      <c r="BEE4" t="s">
        <v>339</v>
      </c>
      <c r="BEH4" t="s">
        <v>2113</v>
      </c>
      <c r="BEK4" t="s">
        <v>2114</v>
      </c>
      <c r="BEN4" t="s">
        <v>340</v>
      </c>
      <c r="BEQ4" t="s">
        <v>2115</v>
      </c>
      <c r="BET4" t="s">
        <v>341</v>
      </c>
      <c r="BEW4" t="s">
        <v>342</v>
      </c>
      <c r="BEZ4" t="s">
        <v>343</v>
      </c>
      <c r="BFC4" t="s">
        <v>344</v>
      </c>
      <c r="BFF4" t="s">
        <v>2116</v>
      </c>
      <c r="BFI4" t="s">
        <v>345</v>
      </c>
      <c r="BFL4" t="s">
        <v>346</v>
      </c>
      <c r="BFO4" t="s">
        <v>347</v>
      </c>
      <c r="BFR4" t="s">
        <v>2117</v>
      </c>
      <c r="BFU4" t="s">
        <v>2118</v>
      </c>
      <c r="BFX4" t="s">
        <v>2119</v>
      </c>
      <c r="BGA4" t="s">
        <v>2120</v>
      </c>
      <c r="BGD4" t="s">
        <v>348</v>
      </c>
      <c r="BGG4" t="s">
        <v>349</v>
      </c>
      <c r="BGJ4" t="s">
        <v>350</v>
      </c>
      <c r="BGM4" t="s">
        <v>351</v>
      </c>
      <c r="BGP4" t="s">
        <v>352</v>
      </c>
      <c r="BGS4" t="s">
        <v>353</v>
      </c>
      <c r="BGV4" t="s">
        <v>354</v>
      </c>
      <c r="BGY4" t="s">
        <v>355</v>
      </c>
      <c r="BHB4" t="s">
        <v>356</v>
      </c>
      <c r="BHE4" t="s">
        <v>2121</v>
      </c>
      <c r="BHH4" t="s">
        <v>357</v>
      </c>
      <c r="BHK4" t="s">
        <v>358</v>
      </c>
      <c r="BHN4" t="s">
        <v>359</v>
      </c>
      <c r="BHQ4" t="s">
        <v>2122</v>
      </c>
      <c r="BHT4" t="s">
        <v>360</v>
      </c>
      <c r="BHW4" t="s">
        <v>361</v>
      </c>
      <c r="BHZ4" t="s">
        <v>362</v>
      </c>
      <c r="BIC4" t="s">
        <v>2123</v>
      </c>
      <c r="BIF4" t="s">
        <v>363</v>
      </c>
      <c r="BII4" t="s">
        <v>2124</v>
      </c>
      <c r="BIL4" t="s">
        <v>364</v>
      </c>
      <c r="BIO4" t="s">
        <v>2125</v>
      </c>
      <c r="BIR4" t="s">
        <v>365</v>
      </c>
      <c r="BIU4" t="s">
        <v>366</v>
      </c>
      <c r="BIX4" t="s">
        <v>367</v>
      </c>
      <c r="BJA4" t="s">
        <v>368</v>
      </c>
      <c r="BJD4" t="s">
        <v>2126</v>
      </c>
      <c r="BJG4" t="s">
        <v>369</v>
      </c>
      <c r="BJJ4" t="s">
        <v>2127</v>
      </c>
      <c r="BJM4" t="s">
        <v>370</v>
      </c>
      <c r="BJP4" t="s">
        <v>371</v>
      </c>
      <c r="BJS4" t="s">
        <v>2128</v>
      </c>
      <c r="BJV4" t="s">
        <v>2129</v>
      </c>
      <c r="BJY4" t="s">
        <v>2130</v>
      </c>
      <c r="BKB4" t="s">
        <v>2131</v>
      </c>
      <c r="BKE4" t="s">
        <v>372</v>
      </c>
      <c r="BKH4" t="s">
        <v>2132</v>
      </c>
      <c r="BKK4" t="s">
        <v>373</v>
      </c>
      <c r="BKN4" t="s">
        <v>374</v>
      </c>
      <c r="BKQ4" t="s">
        <v>375</v>
      </c>
      <c r="BKT4" t="s">
        <v>2133</v>
      </c>
      <c r="BKW4" t="s">
        <v>2134</v>
      </c>
      <c r="BKZ4" t="s">
        <v>2135</v>
      </c>
      <c r="BLC4" t="s">
        <v>376</v>
      </c>
      <c r="BLF4" t="s">
        <v>377</v>
      </c>
      <c r="BLI4" t="s">
        <v>2136</v>
      </c>
      <c r="BLL4" t="s">
        <v>378</v>
      </c>
      <c r="BLO4" t="s">
        <v>379</v>
      </c>
      <c r="BLR4" t="s">
        <v>2137</v>
      </c>
      <c r="BLU4" t="s">
        <v>380</v>
      </c>
      <c r="BLX4" t="s">
        <v>2138</v>
      </c>
      <c r="BMA4" t="s">
        <v>2139</v>
      </c>
      <c r="BMD4" t="s">
        <v>381</v>
      </c>
      <c r="BMG4" t="s">
        <v>2140</v>
      </c>
      <c r="BMJ4" t="s">
        <v>2141</v>
      </c>
      <c r="BMM4" t="s">
        <v>382</v>
      </c>
      <c r="BMP4" t="s">
        <v>383</v>
      </c>
      <c r="BMS4" t="s">
        <v>2142</v>
      </c>
      <c r="BMV4" t="s">
        <v>384</v>
      </c>
      <c r="BMY4" t="s">
        <v>385</v>
      </c>
      <c r="BNB4" t="s">
        <v>2143</v>
      </c>
      <c r="BNE4" t="s">
        <v>386</v>
      </c>
      <c r="BNH4" t="s">
        <v>2144</v>
      </c>
      <c r="BNK4" t="s">
        <v>387</v>
      </c>
      <c r="BNN4" t="s">
        <v>388</v>
      </c>
      <c r="BNQ4" t="s">
        <v>389</v>
      </c>
      <c r="BNT4" t="s">
        <v>390</v>
      </c>
      <c r="BNW4" t="s">
        <v>391</v>
      </c>
      <c r="BNZ4" t="s">
        <v>2145</v>
      </c>
      <c r="BOC4" t="s">
        <v>392</v>
      </c>
      <c r="BOF4" t="s">
        <v>2146</v>
      </c>
      <c r="BOI4" t="s">
        <v>393</v>
      </c>
      <c r="BOL4" t="s">
        <v>394</v>
      </c>
      <c r="BOO4" t="s">
        <v>395</v>
      </c>
      <c r="BOR4" t="s">
        <v>396</v>
      </c>
      <c r="BOU4" t="s">
        <v>2147</v>
      </c>
      <c r="BOX4" t="s">
        <v>397</v>
      </c>
      <c r="BPA4" t="s">
        <v>2148</v>
      </c>
      <c r="BPD4" t="s">
        <v>398</v>
      </c>
      <c r="BPG4" t="s">
        <v>2149</v>
      </c>
      <c r="BPJ4" t="s">
        <v>399</v>
      </c>
      <c r="BPM4" t="s">
        <v>400</v>
      </c>
      <c r="BPP4" t="s">
        <v>401</v>
      </c>
      <c r="BPS4" t="s">
        <v>2150</v>
      </c>
      <c r="BPV4" t="s">
        <v>2151</v>
      </c>
      <c r="BPY4" t="s">
        <v>2152</v>
      </c>
      <c r="BQB4" t="s">
        <v>2153</v>
      </c>
      <c r="BQE4" t="s">
        <v>402</v>
      </c>
      <c r="BQH4" t="s">
        <v>403</v>
      </c>
      <c r="BQK4" t="s">
        <v>404</v>
      </c>
      <c r="BQN4" t="s">
        <v>405</v>
      </c>
      <c r="BQQ4" t="s">
        <v>406</v>
      </c>
      <c r="BQT4" t="s">
        <v>2154</v>
      </c>
      <c r="BQW4" t="s">
        <v>407</v>
      </c>
      <c r="BQZ4" t="s">
        <v>408</v>
      </c>
      <c r="BRC4" t="s">
        <v>2155</v>
      </c>
      <c r="BRF4" t="s">
        <v>2156</v>
      </c>
      <c r="BRI4" t="s">
        <v>409</v>
      </c>
      <c r="BRL4" t="s">
        <v>2157</v>
      </c>
      <c r="BRO4" t="s">
        <v>410</v>
      </c>
      <c r="BRR4" t="s">
        <v>2158</v>
      </c>
      <c r="BRU4" t="s">
        <v>411</v>
      </c>
      <c r="BRX4" t="s">
        <v>412</v>
      </c>
      <c r="BSA4" t="s">
        <v>413</v>
      </c>
      <c r="BSD4" t="s">
        <v>414</v>
      </c>
      <c r="BSG4" t="s">
        <v>2159</v>
      </c>
      <c r="BSJ4" t="s">
        <v>415</v>
      </c>
      <c r="BSM4" t="s">
        <v>416</v>
      </c>
      <c r="BSP4" t="s">
        <v>417</v>
      </c>
      <c r="BSS4" t="s">
        <v>2160</v>
      </c>
      <c r="BSV4" t="s">
        <v>418</v>
      </c>
      <c r="BSY4" t="s">
        <v>419</v>
      </c>
      <c r="BTB4" t="s">
        <v>420</v>
      </c>
      <c r="BTE4" t="s">
        <v>2161</v>
      </c>
      <c r="BTH4" t="s">
        <v>421</v>
      </c>
      <c r="BTK4" t="s">
        <v>422</v>
      </c>
      <c r="BTN4" t="s">
        <v>2162</v>
      </c>
      <c r="BTQ4" t="s">
        <v>423</v>
      </c>
      <c r="BTT4" t="s">
        <v>2163</v>
      </c>
      <c r="BTW4" t="s">
        <v>2164</v>
      </c>
      <c r="BTZ4" t="s">
        <v>2165</v>
      </c>
      <c r="BUC4" t="s">
        <v>2166</v>
      </c>
      <c r="BUF4" t="s">
        <v>424</v>
      </c>
      <c r="BUI4" t="s">
        <v>2167</v>
      </c>
      <c r="BUL4" t="s">
        <v>425</v>
      </c>
      <c r="BUO4" t="s">
        <v>426</v>
      </c>
      <c r="BUR4" t="s">
        <v>427</v>
      </c>
      <c r="BUU4" t="s">
        <v>2168</v>
      </c>
      <c r="BUX4" t="s">
        <v>428</v>
      </c>
      <c r="BVA4" t="s">
        <v>429</v>
      </c>
      <c r="BVD4" t="s">
        <v>2169</v>
      </c>
      <c r="BVG4" t="s">
        <v>2170</v>
      </c>
      <c r="BVJ4" t="s">
        <v>430</v>
      </c>
      <c r="BVM4" t="s">
        <v>431</v>
      </c>
      <c r="BVP4" t="s">
        <v>2171</v>
      </c>
      <c r="BVS4" t="s">
        <v>2172</v>
      </c>
      <c r="BVV4" t="s">
        <v>432</v>
      </c>
      <c r="BVY4" t="s">
        <v>2173</v>
      </c>
      <c r="BWB4" t="s">
        <v>2174</v>
      </c>
      <c r="BWE4" t="s">
        <v>433</v>
      </c>
      <c r="BWH4" t="s">
        <v>434</v>
      </c>
      <c r="BWK4" t="s">
        <v>2175</v>
      </c>
      <c r="BWN4" t="s">
        <v>2176</v>
      </c>
      <c r="BWQ4" t="s">
        <v>2177</v>
      </c>
      <c r="BWT4" t="s">
        <v>435</v>
      </c>
      <c r="BWW4" t="s">
        <v>436</v>
      </c>
      <c r="BWZ4" t="s">
        <v>437</v>
      </c>
      <c r="BXC4" t="s">
        <v>2178</v>
      </c>
      <c r="BXF4" t="s">
        <v>2179</v>
      </c>
      <c r="BXI4" t="s">
        <v>438</v>
      </c>
      <c r="BXL4" t="s">
        <v>2180</v>
      </c>
      <c r="BXO4" t="s">
        <v>439</v>
      </c>
      <c r="BXR4" t="s">
        <v>440</v>
      </c>
      <c r="BXU4" t="s">
        <v>441</v>
      </c>
      <c r="BXX4" t="s">
        <v>442</v>
      </c>
      <c r="BYA4" t="s">
        <v>443</v>
      </c>
      <c r="BYD4" t="s">
        <v>444</v>
      </c>
      <c r="BYG4" t="s">
        <v>445</v>
      </c>
      <c r="BYJ4" t="s">
        <v>446</v>
      </c>
      <c r="BYM4" t="s">
        <v>447</v>
      </c>
      <c r="BYP4" t="s">
        <v>2181</v>
      </c>
      <c r="BYS4" t="s">
        <v>2182</v>
      </c>
      <c r="BYV4" t="s">
        <v>448</v>
      </c>
      <c r="BYY4" t="s">
        <v>2183</v>
      </c>
      <c r="BZB4" t="s">
        <v>2184</v>
      </c>
      <c r="BZE4" t="s">
        <v>449</v>
      </c>
      <c r="BZH4" t="s">
        <v>450</v>
      </c>
      <c r="BZK4" t="s">
        <v>451</v>
      </c>
      <c r="BZN4" t="s">
        <v>452</v>
      </c>
      <c r="BZQ4" t="s">
        <v>453</v>
      </c>
      <c r="BZT4" t="s">
        <v>2185</v>
      </c>
      <c r="BZW4" t="s">
        <v>454</v>
      </c>
      <c r="BZZ4" t="s">
        <v>455</v>
      </c>
      <c r="CAC4" t="s">
        <v>2186</v>
      </c>
      <c r="CAF4" t="s">
        <v>456</v>
      </c>
      <c r="CAI4" t="s">
        <v>457</v>
      </c>
      <c r="CAL4" t="s">
        <v>2187</v>
      </c>
      <c r="CAO4" t="s">
        <v>2188</v>
      </c>
      <c r="CAR4" t="s">
        <v>2189</v>
      </c>
      <c r="CAU4" t="s">
        <v>458</v>
      </c>
      <c r="CAX4" t="s">
        <v>2190</v>
      </c>
      <c r="CBA4" t="s">
        <v>459</v>
      </c>
      <c r="CBD4" t="s">
        <v>460</v>
      </c>
      <c r="CBG4" t="s">
        <v>461</v>
      </c>
      <c r="CBJ4" t="s">
        <v>462</v>
      </c>
      <c r="CBM4" t="s">
        <v>463</v>
      </c>
      <c r="CBP4" t="s">
        <v>464</v>
      </c>
      <c r="CBS4" t="s">
        <v>2191</v>
      </c>
      <c r="CBV4" t="s">
        <v>2192</v>
      </c>
      <c r="CBY4" t="s">
        <v>465</v>
      </c>
      <c r="CCB4" t="s">
        <v>466</v>
      </c>
      <c r="CCE4" t="s">
        <v>467</v>
      </c>
      <c r="CCH4" t="s">
        <v>468</v>
      </c>
      <c r="CCK4" t="s">
        <v>469</v>
      </c>
      <c r="CCN4" t="s">
        <v>470</v>
      </c>
      <c r="CCQ4" t="s">
        <v>471</v>
      </c>
      <c r="CCT4" t="s">
        <v>2193</v>
      </c>
      <c r="CCW4" t="s">
        <v>472</v>
      </c>
      <c r="CCZ4" t="s">
        <v>473</v>
      </c>
      <c r="CDC4" t="s">
        <v>474</v>
      </c>
      <c r="CDF4" t="s">
        <v>475</v>
      </c>
      <c r="CDI4" t="s">
        <v>2194</v>
      </c>
      <c r="CDL4" t="s">
        <v>2195</v>
      </c>
      <c r="CDO4" t="s">
        <v>2196</v>
      </c>
      <c r="CDR4" t="s">
        <v>476</v>
      </c>
      <c r="CDU4" t="s">
        <v>477</v>
      </c>
      <c r="CDX4" t="s">
        <v>478</v>
      </c>
      <c r="CEA4" t="s">
        <v>2197</v>
      </c>
      <c r="CED4" t="s">
        <v>479</v>
      </c>
      <c r="CEG4" t="s">
        <v>480</v>
      </c>
      <c r="CEJ4" t="s">
        <v>481</v>
      </c>
      <c r="CEM4" t="s">
        <v>482</v>
      </c>
      <c r="CEP4" t="s">
        <v>483</v>
      </c>
      <c r="CES4" t="s">
        <v>484</v>
      </c>
      <c r="CEV4" t="s">
        <v>485</v>
      </c>
      <c r="CEY4" t="s">
        <v>2198</v>
      </c>
      <c r="CFB4" t="s">
        <v>486</v>
      </c>
      <c r="CFE4" t="s">
        <v>2199</v>
      </c>
      <c r="CFH4" t="s">
        <v>2200</v>
      </c>
      <c r="CFK4" t="s">
        <v>2201</v>
      </c>
      <c r="CFN4" t="s">
        <v>487</v>
      </c>
      <c r="CFQ4" t="s">
        <v>488</v>
      </c>
      <c r="CFT4" t="s">
        <v>489</v>
      </c>
      <c r="CFW4" t="s">
        <v>2202</v>
      </c>
      <c r="CFZ4" t="s">
        <v>2203</v>
      </c>
      <c r="CGC4" t="s">
        <v>490</v>
      </c>
      <c r="CGF4" t="s">
        <v>491</v>
      </c>
      <c r="CGI4" t="s">
        <v>492</v>
      </c>
      <c r="CGL4" t="s">
        <v>493</v>
      </c>
      <c r="CGO4" t="s">
        <v>494</v>
      </c>
      <c r="CGR4" t="s">
        <v>2204</v>
      </c>
      <c r="CGU4" t="s">
        <v>495</v>
      </c>
      <c r="CGX4" t="s">
        <v>496</v>
      </c>
      <c r="CHA4" t="s">
        <v>497</v>
      </c>
      <c r="CHD4" t="s">
        <v>498</v>
      </c>
      <c r="CHG4" t="s">
        <v>499</v>
      </c>
      <c r="CHJ4" t="s">
        <v>500</v>
      </c>
      <c r="CHM4" t="s">
        <v>2205</v>
      </c>
      <c r="CHP4" t="s">
        <v>2206</v>
      </c>
      <c r="CHS4" t="s">
        <v>501</v>
      </c>
      <c r="CHV4" t="s">
        <v>2207</v>
      </c>
      <c r="CHY4" t="s">
        <v>502</v>
      </c>
      <c r="CIB4" t="s">
        <v>2208</v>
      </c>
      <c r="CIE4" t="s">
        <v>2209</v>
      </c>
      <c r="CIH4" t="s">
        <v>503</v>
      </c>
      <c r="CIK4" t="s">
        <v>504</v>
      </c>
      <c r="CIN4" t="s">
        <v>2210</v>
      </c>
      <c r="CIQ4" t="s">
        <v>505</v>
      </c>
      <c r="CIT4" t="s">
        <v>506</v>
      </c>
      <c r="CIW4" t="s">
        <v>507</v>
      </c>
      <c r="CIZ4" t="s">
        <v>2211</v>
      </c>
      <c r="CJC4" t="s">
        <v>508</v>
      </c>
      <c r="CJF4" t="s">
        <v>509</v>
      </c>
      <c r="CJI4" t="s">
        <v>2212</v>
      </c>
      <c r="CJL4" t="s">
        <v>510</v>
      </c>
      <c r="CJO4" t="s">
        <v>511</v>
      </c>
      <c r="CJR4" t="s">
        <v>2213</v>
      </c>
      <c r="CJU4" t="s">
        <v>512</v>
      </c>
      <c r="CJX4" t="s">
        <v>2214</v>
      </c>
      <c r="CKA4" t="s">
        <v>2215</v>
      </c>
      <c r="CKD4" t="s">
        <v>2216</v>
      </c>
      <c r="CKG4" t="s">
        <v>513</v>
      </c>
      <c r="CKJ4" t="s">
        <v>514</v>
      </c>
      <c r="CKM4" t="s">
        <v>2217</v>
      </c>
      <c r="CKP4" t="s">
        <v>515</v>
      </c>
      <c r="CKS4" t="s">
        <v>2218</v>
      </c>
      <c r="CKV4" t="s">
        <v>516</v>
      </c>
      <c r="CKY4" t="s">
        <v>517</v>
      </c>
      <c r="CLB4" t="s">
        <v>518</v>
      </c>
      <c r="CLE4" t="s">
        <v>519</v>
      </c>
      <c r="CLH4" t="s">
        <v>2219</v>
      </c>
      <c r="CLK4" t="s">
        <v>2220</v>
      </c>
      <c r="CLN4" t="s">
        <v>520</v>
      </c>
      <c r="CLQ4" t="s">
        <v>521</v>
      </c>
      <c r="CLT4" t="s">
        <v>2221</v>
      </c>
      <c r="CLW4" t="s">
        <v>522</v>
      </c>
      <c r="CLZ4" t="s">
        <v>523</v>
      </c>
      <c r="CMC4" t="s">
        <v>2222</v>
      </c>
      <c r="CMF4" t="s">
        <v>524</v>
      </c>
      <c r="CMI4" t="s">
        <v>2223</v>
      </c>
      <c r="CML4" t="s">
        <v>525</v>
      </c>
      <c r="CMO4" t="s">
        <v>526</v>
      </c>
      <c r="CMR4" t="s">
        <v>527</v>
      </c>
      <c r="CMU4" t="s">
        <v>2224</v>
      </c>
      <c r="CMX4" t="s">
        <v>528</v>
      </c>
      <c r="CNA4" t="s">
        <v>2225</v>
      </c>
      <c r="CND4" t="s">
        <v>529</v>
      </c>
      <c r="CNG4" t="s">
        <v>2226</v>
      </c>
      <c r="CNJ4" t="s">
        <v>530</v>
      </c>
      <c r="CNM4" t="s">
        <v>2227</v>
      </c>
      <c r="CNP4" t="s">
        <v>2228</v>
      </c>
      <c r="CNS4" t="s">
        <v>2229</v>
      </c>
      <c r="CNV4" t="s">
        <v>531</v>
      </c>
      <c r="CNY4" t="s">
        <v>2230</v>
      </c>
      <c r="COB4" t="s">
        <v>2231</v>
      </c>
      <c r="COE4" t="s">
        <v>532</v>
      </c>
      <c r="COH4" t="s">
        <v>533</v>
      </c>
      <c r="COK4" t="s">
        <v>2232</v>
      </c>
      <c r="CON4" t="s">
        <v>534</v>
      </c>
      <c r="COQ4" t="s">
        <v>535</v>
      </c>
      <c r="COT4" t="s">
        <v>536</v>
      </c>
      <c r="COW4" t="s">
        <v>537</v>
      </c>
      <c r="COZ4" t="s">
        <v>2233</v>
      </c>
      <c r="CPC4" t="s">
        <v>538</v>
      </c>
      <c r="CPF4" t="s">
        <v>2234</v>
      </c>
      <c r="CPI4" t="s">
        <v>2235</v>
      </c>
      <c r="CPL4" t="s">
        <v>539</v>
      </c>
      <c r="CPO4" t="s">
        <v>540</v>
      </c>
      <c r="CPR4" t="s">
        <v>541</v>
      </c>
      <c r="CPU4" t="s">
        <v>2236</v>
      </c>
      <c r="CPX4" t="s">
        <v>2237</v>
      </c>
      <c r="CQA4" t="s">
        <v>2238</v>
      </c>
      <c r="CQD4" t="s">
        <v>2239</v>
      </c>
      <c r="CQG4" t="s">
        <v>542</v>
      </c>
      <c r="CQJ4" t="s">
        <v>2240</v>
      </c>
      <c r="CQM4" t="s">
        <v>543</v>
      </c>
      <c r="CQP4" t="s">
        <v>544</v>
      </c>
      <c r="CQS4" t="s">
        <v>545</v>
      </c>
      <c r="CQV4" t="s">
        <v>546</v>
      </c>
      <c r="CQY4" t="s">
        <v>547</v>
      </c>
      <c r="CRB4" t="s">
        <v>2241</v>
      </c>
      <c r="CRE4" t="s">
        <v>548</v>
      </c>
      <c r="CRH4" t="s">
        <v>2242</v>
      </c>
      <c r="CRK4" t="s">
        <v>549</v>
      </c>
      <c r="CRN4" t="s">
        <v>2243</v>
      </c>
      <c r="CRQ4" t="s">
        <v>2244</v>
      </c>
      <c r="CRT4" t="s">
        <v>2245</v>
      </c>
      <c r="CRW4" t="s">
        <v>2246</v>
      </c>
      <c r="CRZ4" t="s">
        <v>2247</v>
      </c>
      <c r="CSC4" t="s">
        <v>550</v>
      </c>
      <c r="CSF4" t="s">
        <v>2248</v>
      </c>
      <c r="CSI4" t="s">
        <v>551</v>
      </c>
      <c r="CSL4" t="s">
        <v>2249</v>
      </c>
      <c r="CSO4" t="s">
        <v>2250</v>
      </c>
      <c r="CSR4" t="s">
        <v>552</v>
      </c>
      <c r="CSU4" t="s">
        <v>553</v>
      </c>
      <c r="CSX4" t="s">
        <v>554</v>
      </c>
      <c r="CTA4" t="s">
        <v>555</v>
      </c>
      <c r="CTD4" t="s">
        <v>2251</v>
      </c>
      <c r="CTG4" t="s">
        <v>556</v>
      </c>
      <c r="CTJ4" t="s">
        <v>557</v>
      </c>
      <c r="CTM4" t="s">
        <v>558</v>
      </c>
      <c r="CTP4" t="s">
        <v>2252</v>
      </c>
      <c r="CTS4" t="s">
        <v>559</v>
      </c>
      <c r="CTV4" t="s">
        <v>560</v>
      </c>
      <c r="CTY4" t="s">
        <v>561</v>
      </c>
      <c r="CUB4" t="s">
        <v>2253</v>
      </c>
      <c r="CUE4" t="s">
        <v>2254</v>
      </c>
      <c r="CUH4" t="s">
        <v>562</v>
      </c>
      <c r="CUK4" t="s">
        <v>563</v>
      </c>
      <c r="CUN4" t="s">
        <v>2255</v>
      </c>
      <c r="CUQ4" t="s">
        <v>564</v>
      </c>
      <c r="CUT4" t="s">
        <v>565</v>
      </c>
      <c r="CUW4" t="s">
        <v>2256</v>
      </c>
      <c r="CUZ4" t="s">
        <v>566</v>
      </c>
      <c r="CVC4" t="s">
        <v>567</v>
      </c>
      <c r="CVF4" t="s">
        <v>568</v>
      </c>
      <c r="CVI4" t="s">
        <v>2257</v>
      </c>
      <c r="CVL4" t="s">
        <v>2258</v>
      </c>
      <c r="CVO4" t="s">
        <v>569</v>
      </c>
      <c r="CVR4" t="s">
        <v>570</v>
      </c>
      <c r="CVU4" t="s">
        <v>571</v>
      </c>
      <c r="CVX4" t="s">
        <v>2259</v>
      </c>
      <c r="CWA4" t="s">
        <v>572</v>
      </c>
      <c r="CWD4" t="s">
        <v>573</v>
      </c>
      <c r="CWG4" t="s">
        <v>2260</v>
      </c>
      <c r="CWJ4" t="s">
        <v>574</v>
      </c>
      <c r="CWM4" t="s">
        <v>2261</v>
      </c>
      <c r="CWP4" t="s">
        <v>2262</v>
      </c>
      <c r="CWS4" t="s">
        <v>2263</v>
      </c>
      <c r="CWV4" t="s">
        <v>575</v>
      </c>
      <c r="CWY4" t="s">
        <v>2264</v>
      </c>
      <c r="CXB4" t="s">
        <v>576</v>
      </c>
      <c r="CXE4" t="s">
        <v>2265</v>
      </c>
      <c r="CXH4" t="s">
        <v>2266</v>
      </c>
      <c r="CXK4" t="s">
        <v>577</v>
      </c>
      <c r="CXN4" t="s">
        <v>578</v>
      </c>
      <c r="CXQ4" t="s">
        <v>2267</v>
      </c>
      <c r="CXT4" t="s">
        <v>579</v>
      </c>
      <c r="CXW4" t="s">
        <v>2268</v>
      </c>
      <c r="CXZ4" t="s">
        <v>2269</v>
      </c>
      <c r="CYC4" t="s">
        <v>580</v>
      </c>
      <c r="CYF4" t="s">
        <v>2270</v>
      </c>
      <c r="CYI4" t="s">
        <v>2271</v>
      </c>
      <c r="CYL4" t="s">
        <v>581</v>
      </c>
      <c r="CYO4" t="s">
        <v>582</v>
      </c>
      <c r="CYR4" t="s">
        <v>583</v>
      </c>
      <c r="CYU4" t="s">
        <v>584</v>
      </c>
      <c r="CYX4" t="s">
        <v>2272</v>
      </c>
      <c r="CZA4" t="s">
        <v>585</v>
      </c>
      <c r="CZD4" t="s">
        <v>586</v>
      </c>
      <c r="CZG4" t="s">
        <v>2273</v>
      </c>
      <c r="CZJ4" t="s">
        <v>587</v>
      </c>
      <c r="CZM4" t="s">
        <v>588</v>
      </c>
      <c r="CZP4" t="s">
        <v>589</v>
      </c>
      <c r="CZS4" t="s">
        <v>2274</v>
      </c>
      <c r="CZV4" t="s">
        <v>590</v>
      </c>
      <c r="CZY4" t="s">
        <v>591</v>
      </c>
      <c r="DAB4" t="s">
        <v>2275</v>
      </c>
      <c r="DAE4" t="s">
        <v>592</v>
      </c>
      <c r="DAH4" t="s">
        <v>593</v>
      </c>
      <c r="DAK4" t="s">
        <v>2276</v>
      </c>
      <c r="DAN4" t="s">
        <v>2277</v>
      </c>
      <c r="DAQ4" t="s">
        <v>2278</v>
      </c>
      <c r="DAT4" t="s">
        <v>2279</v>
      </c>
      <c r="DAW4" t="s">
        <v>594</v>
      </c>
      <c r="DAZ4" t="s">
        <v>595</v>
      </c>
      <c r="DBC4" t="s">
        <v>2280</v>
      </c>
      <c r="DBF4" t="s">
        <v>2281</v>
      </c>
      <c r="DBI4" t="s">
        <v>596</v>
      </c>
      <c r="DBL4" t="s">
        <v>597</v>
      </c>
      <c r="DBO4" t="s">
        <v>598</v>
      </c>
      <c r="DBR4" t="s">
        <v>2282</v>
      </c>
      <c r="DBU4" t="s">
        <v>599</v>
      </c>
      <c r="DBX4" t="s">
        <v>600</v>
      </c>
      <c r="DCA4" t="s">
        <v>601</v>
      </c>
      <c r="DCD4" t="s">
        <v>602</v>
      </c>
      <c r="DCG4" t="s">
        <v>2283</v>
      </c>
      <c r="DCJ4" t="s">
        <v>603</v>
      </c>
      <c r="DCM4" t="s">
        <v>2284</v>
      </c>
      <c r="DCP4" t="s">
        <v>604</v>
      </c>
      <c r="DCS4" t="s">
        <v>2285</v>
      </c>
      <c r="DCV4" t="s">
        <v>605</v>
      </c>
      <c r="DCY4" t="s">
        <v>2286</v>
      </c>
      <c r="DDB4" t="s">
        <v>2287</v>
      </c>
      <c r="DDE4" t="s">
        <v>606</v>
      </c>
      <c r="DDH4" t="s">
        <v>607</v>
      </c>
      <c r="DDK4" t="s">
        <v>608</v>
      </c>
      <c r="DDN4" t="s">
        <v>609</v>
      </c>
      <c r="DDQ4" t="s">
        <v>610</v>
      </c>
      <c r="DDT4" t="s">
        <v>611</v>
      </c>
      <c r="DDW4" t="s">
        <v>612</v>
      </c>
      <c r="DDZ4" t="s">
        <v>613</v>
      </c>
      <c r="DEC4" t="s">
        <v>614</v>
      </c>
      <c r="DEF4" t="s">
        <v>615</v>
      </c>
      <c r="DEI4" t="s">
        <v>2288</v>
      </c>
      <c r="DEL4" t="s">
        <v>2289</v>
      </c>
      <c r="DEO4" t="s">
        <v>616</v>
      </c>
      <c r="DER4" t="s">
        <v>617</v>
      </c>
      <c r="DEU4" t="s">
        <v>2290</v>
      </c>
      <c r="DEX4" t="s">
        <v>2291</v>
      </c>
      <c r="DFA4" t="s">
        <v>618</v>
      </c>
      <c r="DFD4" t="s">
        <v>619</v>
      </c>
      <c r="DFG4" t="s">
        <v>2292</v>
      </c>
      <c r="DFJ4" t="s">
        <v>2293</v>
      </c>
      <c r="DFM4" t="s">
        <v>2294</v>
      </c>
      <c r="DFP4" t="s">
        <v>2295</v>
      </c>
      <c r="DFS4" t="s">
        <v>620</v>
      </c>
      <c r="DFV4" t="s">
        <v>2296</v>
      </c>
      <c r="DFY4" t="s">
        <v>2297</v>
      </c>
      <c r="DGB4" t="s">
        <v>2298</v>
      </c>
      <c r="DGE4" t="s">
        <v>621</v>
      </c>
      <c r="DGH4" t="s">
        <v>622</v>
      </c>
      <c r="DGK4" t="s">
        <v>2299</v>
      </c>
      <c r="DGN4" t="s">
        <v>623</v>
      </c>
      <c r="DGQ4" t="s">
        <v>624</v>
      </c>
      <c r="DGT4" t="s">
        <v>625</v>
      </c>
      <c r="DGW4" t="s">
        <v>2300</v>
      </c>
      <c r="DGZ4" t="s">
        <v>626</v>
      </c>
      <c r="DHC4" t="s">
        <v>2301</v>
      </c>
      <c r="DHF4" t="s">
        <v>2302</v>
      </c>
      <c r="DHI4" t="s">
        <v>627</v>
      </c>
      <c r="DHL4" t="s">
        <v>2303</v>
      </c>
      <c r="DHO4" t="s">
        <v>628</v>
      </c>
      <c r="DHR4" t="s">
        <v>2304</v>
      </c>
      <c r="DHU4" t="s">
        <v>629</v>
      </c>
      <c r="DHX4" t="s">
        <v>630</v>
      </c>
      <c r="DIA4" t="s">
        <v>631</v>
      </c>
      <c r="DID4" t="s">
        <v>632</v>
      </c>
      <c r="DIG4" t="s">
        <v>633</v>
      </c>
      <c r="DIJ4" t="s">
        <v>634</v>
      </c>
      <c r="DIM4" t="s">
        <v>635</v>
      </c>
      <c r="DIP4" t="s">
        <v>636</v>
      </c>
      <c r="DIS4" t="s">
        <v>637</v>
      </c>
      <c r="DIV4" t="s">
        <v>638</v>
      </c>
      <c r="DIY4" t="s">
        <v>639</v>
      </c>
      <c r="DJB4" t="s">
        <v>640</v>
      </c>
      <c r="DJE4" t="s">
        <v>2305</v>
      </c>
      <c r="DJH4" t="s">
        <v>2306</v>
      </c>
      <c r="DJK4" t="s">
        <v>641</v>
      </c>
      <c r="DJN4" t="s">
        <v>2307</v>
      </c>
      <c r="DJQ4" t="s">
        <v>642</v>
      </c>
      <c r="DJT4" t="s">
        <v>643</v>
      </c>
      <c r="DJW4" t="s">
        <v>644</v>
      </c>
      <c r="DJZ4" t="s">
        <v>2308</v>
      </c>
      <c r="DKC4" t="s">
        <v>2309</v>
      </c>
      <c r="DKF4" t="s">
        <v>2310</v>
      </c>
      <c r="DKI4" t="s">
        <v>645</v>
      </c>
      <c r="DKL4" t="s">
        <v>646</v>
      </c>
      <c r="DKO4" t="s">
        <v>2311</v>
      </c>
      <c r="DKR4" t="s">
        <v>647</v>
      </c>
      <c r="DKU4" t="s">
        <v>648</v>
      </c>
      <c r="DKX4" t="s">
        <v>649</v>
      </c>
      <c r="DLA4" t="s">
        <v>650</v>
      </c>
      <c r="DLD4" t="s">
        <v>651</v>
      </c>
      <c r="DLG4" t="s">
        <v>2312</v>
      </c>
      <c r="DLJ4" t="s">
        <v>652</v>
      </c>
      <c r="DLM4" t="s">
        <v>653</v>
      </c>
      <c r="DLP4" t="s">
        <v>654</v>
      </c>
      <c r="DLS4" t="s">
        <v>2313</v>
      </c>
      <c r="DLV4" t="s">
        <v>2314</v>
      </c>
      <c r="DLY4" t="s">
        <v>655</v>
      </c>
      <c r="DMB4" t="s">
        <v>2315</v>
      </c>
      <c r="DME4" t="s">
        <v>656</v>
      </c>
      <c r="DMH4" t="s">
        <v>2316</v>
      </c>
      <c r="DMK4" t="s">
        <v>657</v>
      </c>
      <c r="DMN4" t="s">
        <v>658</v>
      </c>
      <c r="DMQ4" t="s">
        <v>659</v>
      </c>
      <c r="DMT4" t="s">
        <v>2317</v>
      </c>
      <c r="DMW4" t="s">
        <v>660</v>
      </c>
      <c r="DMZ4" t="s">
        <v>2318</v>
      </c>
      <c r="DNC4" t="s">
        <v>2319</v>
      </c>
      <c r="DNF4" t="s">
        <v>2320</v>
      </c>
      <c r="DNI4" t="s">
        <v>2321</v>
      </c>
      <c r="DNL4" t="s">
        <v>661</v>
      </c>
      <c r="DNO4" t="s">
        <v>662</v>
      </c>
      <c r="DNR4" t="s">
        <v>663</v>
      </c>
      <c r="DNU4" t="s">
        <v>664</v>
      </c>
      <c r="DNX4" t="s">
        <v>665</v>
      </c>
      <c r="DOA4" t="s">
        <v>666</v>
      </c>
      <c r="DOD4" t="s">
        <v>667</v>
      </c>
      <c r="DOG4" t="s">
        <v>668</v>
      </c>
      <c r="DOJ4" t="s">
        <v>2322</v>
      </c>
      <c r="DOM4" t="s">
        <v>669</v>
      </c>
      <c r="DOP4" t="s">
        <v>2323</v>
      </c>
      <c r="DOS4" t="s">
        <v>670</v>
      </c>
      <c r="DOV4" t="s">
        <v>671</v>
      </c>
      <c r="DOY4" t="s">
        <v>672</v>
      </c>
      <c r="DPB4" t="s">
        <v>673</v>
      </c>
      <c r="DPE4" t="s">
        <v>674</v>
      </c>
      <c r="DPH4" t="s">
        <v>2324</v>
      </c>
      <c r="DPK4" t="s">
        <v>675</v>
      </c>
      <c r="DPN4" t="s">
        <v>676</v>
      </c>
      <c r="DPQ4" t="s">
        <v>677</v>
      </c>
      <c r="DPT4" t="s">
        <v>2325</v>
      </c>
      <c r="DPW4" t="s">
        <v>2326</v>
      </c>
      <c r="DPZ4" t="s">
        <v>2327</v>
      </c>
      <c r="DQC4" t="s">
        <v>678</v>
      </c>
      <c r="DQF4" t="s">
        <v>679</v>
      </c>
      <c r="DQI4" t="s">
        <v>680</v>
      </c>
      <c r="DQL4" t="s">
        <v>681</v>
      </c>
      <c r="DQO4" t="s">
        <v>682</v>
      </c>
      <c r="DQR4" t="s">
        <v>683</v>
      </c>
      <c r="DQU4" t="s">
        <v>2328</v>
      </c>
      <c r="DQX4" t="s">
        <v>2329</v>
      </c>
      <c r="DRA4" t="s">
        <v>2330</v>
      </c>
      <c r="DRD4" t="s">
        <v>684</v>
      </c>
      <c r="DRG4" t="s">
        <v>685</v>
      </c>
      <c r="DRJ4" t="s">
        <v>2331</v>
      </c>
      <c r="DRM4" t="s">
        <v>686</v>
      </c>
      <c r="DRP4" t="s">
        <v>687</v>
      </c>
      <c r="DRS4" t="s">
        <v>688</v>
      </c>
      <c r="DRV4" t="s">
        <v>689</v>
      </c>
      <c r="DRY4" t="s">
        <v>690</v>
      </c>
      <c r="DSB4" t="s">
        <v>2332</v>
      </c>
      <c r="DSE4" t="s">
        <v>691</v>
      </c>
      <c r="DSH4" t="s">
        <v>692</v>
      </c>
      <c r="DSK4" t="s">
        <v>2333</v>
      </c>
      <c r="DSN4" t="s">
        <v>693</v>
      </c>
      <c r="DSQ4" t="s">
        <v>694</v>
      </c>
      <c r="DST4" t="s">
        <v>2334</v>
      </c>
      <c r="DSW4" t="s">
        <v>695</v>
      </c>
      <c r="DSZ4" t="s">
        <v>696</v>
      </c>
      <c r="DTC4" t="s">
        <v>697</v>
      </c>
      <c r="DTF4" t="s">
        <v>698</v>
      </c>
      <c r="DTI4" t="s">
        <v>699</v>
      </c>
      <c r="DTL4" t="s">
        <v>700</v>
      </c>
      <c r="DTO4" t="s">
        <v>2335</v>
      </c>
      <c r="DTR4" t="s">
        <v>2336</v>
      </c>
      <c r="DTU4" t="s">
        <v>2337</v>
      </c>
      <c r="DTX4" t="s">
        <v>2338</v>
      </c>
      <c r="DUA4" t="s">
        <v>701</v>
      </c>
      <c r="DUD4" t="s">
        <v>702</v>
      </c>
      <c r="DUG4" t="s">
        <v>703</v>
      </c>
      <c r="DUJ4" t="s">
        <v>704</v>
      </c>
      <c r="DUM4" t="s">
        <v>705</v>
      </c>
      <c r="DUP4" t="s">
        <v>706</v>
      </c>
      <c r="DUS4" t="s">
        <v>707</v>
      </c>
      <c r="DUV4" t="s">
        <v>2339</v>
      </c>
      <c r="DUY4" t="s">
        <v>2340</v>
      </c>
      <c r="DVB4" t="s">
        <v>708</v>
      </c>
      <c r="DVE4" t="s">
        <v>709</v>
      </c>
      <c r="DVH4" t="s">
        <v>2341</v>
      </c>
      <c r="DVK4" t="s">
        <v>2342</v>
      </c>
      <c r="DVN4" t="s">
        <v>710</v>
      </c>
      <c r="DVQ4" t="s">
        <v>711</v>
      </c>
      <c r="DVT4" t="s">
        <v>712</v>
      </c>
      <c r="DVW4" t="s">
        <v>2343</v>
      </c>
      <c r="DVZ4" t="s">
        <v>713</v>
      </c>
      <c r="DWC4" t="s">
        <v>714</v>
      </c>
      <c r="DWF4" t="s">
        <v>715</v>
      </c>
      <c r="DWI4" t="s">
        <v>716</v>
      </c>
      <c r="DWL4" t="s">
        <v>717</v>
      </c>
      <c r="DWO4" t="s">
        <v>718</v>
      </c>
      <c r="DWR4" t="s">
        <v>719</v>
      </c>
      <c r="DWU4" t="s">
        <v>720</v>
      </c>
      <c r="DWX4" t="s">
        <v>721</v>
      </c>
      <c r="DXA4" t="s">
        <v>722</v>
      </c>
      <c r="DXD4" t="s">
        <v>723</v>
      </c>
      <c r="DXG4" t="s">
        <v>2344</v>
      </c>
      <c r="DXJ4" t="s">
        <v>2345</v>
      </c>
      <c r="DXM4" t="s">
        <v>724</v>
      </c>
      <c r="DXP4" t="s">
        <v>725</v>
      </c>
      <c r="DXS4" t="s">
        <v>726</v>
      </c>
      <c r="DXV4" t="s">
        <v>2346</v>
      </c>
      <c r="DXY4" t="s">
        <v>727</v>
      </c>
      <c r="DYB4" t="s">
        <v>728</v>
      </c>
      <c r="DYE4" t="s">
        <v>2347</v>
      </c>
      <c r="DYH4" t="s">
        <v>2348</v>
      </c>
      <c r="DYK4" t="s">
        <v>729</v>
      </c>
      <c r="DYN4" t="s">
        <v>730</v>
      </c>
      <c r="DYQ4" t="s">
        <v>731</v>
      </c>
      <c r="DYT4" t="s">
        <v>732</v>
      </c>
      <c r="DYW4" t="s">
        <v>733</v>
      </c>
      <c r="DYZ4" t="s">
        <v>2349</v>
      </c>
      <c r="DZC4" t="s">
        <v>734</v>
      </c>
      <c r="DZF4" t="s">
        <v>2350</v>
      </c>
      <c r="DZI4" t="s">
        <v>2351</v>
      </c>
      <c r="DZL4" t="s">
        <v>735</v>
      </c>
      <c r="DZO4" t="s">
        <v>736</v>
      </c>
      <c r="DZR4" t="s">
        <v>737</v>
      </c>
      <c r="DZU4" t="s">
        <v>738</v>
      </c>
      <c r="DZX4" t="s">
        <v>739</v>
      </c>
      <c r="EAA4" t="s">
        <v>2352</v>
      </c>
      <c r="EAD4" t="s">
        <v>2353</v>
      </c>
      <c r="EAG4" t="s">
        <v>740</v>
      </c>
      <c r="EAJ4" t="s">
        <v>2354</v>
      </c>
      <c r="EAM4" t="s">
        <v>741</v>
      </c>
      <c r="EAP4" t="s">
        <v>742</v>
      </c>
      <c r="EAS4" t="s">
        <v>2355</v>
      </c>
      <c r="EAV4" t="s">
        <v>2356</v>
      </c>
      <c r="EAY4" t="s">
        <v>743</v>
      </c>
      <c r="EBB4" t="s">
        <v>744</v>
      </c>
      <c r="EBE4" t="s">
        <v>745</v>
      </c>
      <c r="EBH4" t="s">
        <v>2357</v>
      </c>
      <c r="EBK4" t="s">
        <v>2358</v>
      </c>
      <c r="EBN4" t="s">
        <v>2359</v>
      </c>
      <c r="EBQ4" t="s">
        <v>2360</v>
      </c>
      <c r="EBT4" t="s">
        <v>746</v>
      </c>
      <c r="EBW4" t="s">
        <v>747</v>
      </c>
      <c r="EBZ4" t="s">
        <v>748</v>
      </c>
      <c r="ECC4" t="s">
        <v>749</v>
      </c>
      <c r="ECF4" t="s">
        <v>750</v>
      </c>
      <c r="ECI4" t="s">
        <v>751</v>
      </c>
      <c r="ECL4" t="s">
        <v>2361</v>
      </c>
      <c r="ECO4" t="s">
        <v>2362</v>
      </c>
      <c r="ECR4" t="s">
        <v>752</v>
      </c>
      <c r="ECU4" t="s">
        <v>753</v>
      </c>
      <c r="ECX4" t="s">
        <v>2363</v>
      </c>
      <c r="EDA4" t="s">
        <v>754</v>
      </c>
      <c r="EDD4" t="s">
        <v>755</v>
      </c>
      <c r="EDG4" t="s">
        <v>756</v>
      </c>
      <c r="EDJ4" t="s">
        <v>757</v>
      </c>
      <c r="EDM4" t="s">
        <v>758</v>
      </c>
      <c r="EDP4" t="s">
        <v>2364</v>
      </c>
      <c r="EDS4" t="s">
        <v>2365</v>
      </c>
      <c r="EDV4" t="s">
        <v>2366</v>
      </c>
      <c r="EDY4" t="s">
        <v>759</v>
      </c>
      <c r="EEB4" t="s">
        <v>2367</v>
      </c>
      <c r="EEE4" t="s">
        <v>760</v>
      </c>
      <c r="EEH4" t="s">
        <v>2368</v>
      </c>
      <c r="EEK4" t="s">
        <v>761</v>
      </c>
      <c r="EEN4" t="s">
        <v>762</v>
      </c>
      <c r="EEQ4" t="s">
        <v>763</v>
      </c>
      <c r="EET4" t="s">
        <v>2369</v>
      </c>
      <c r="EEW4" t="s">
        <v>764</v>
      </c>
      <c r="EEZ4" t="s">
        <v>765</v>
      </c>
      <c r="EFC4" t="s">
        <v>766</v>
      </c>
      <c r="EFF4" t="s">
        <v>2370</v>
      </c>
      <c r="EFI4" t="s">
        <v>767</v>
      </c>
      <c r="EFL4" t="s">
        <v>768</v>
      </c>
      <c r="EFO4" t="s">
        <v>769</v>
      </c>
      <c r="EFR4" t="s">
        <v>770</v>
      </c>
      <c r="EFU4" t="s">
        <v>2371</v>
      </c>
      <c r="EFX4" t="s">
        <v>771</v>
      </c>
      <c r="EGA4" t="s">
        <v>772</v>
      </c>
      <c r="EGD4" t="s">
        <v>773</v>
      </c>
      <c r="EGG4" t="s">
        <v>774</v>
      </c>
      <c r="EGJ4" t="s">
        <v>2372</v>
      </c>
      <c r="EGM4" t="s">
        <v>2373</v>
      </c>
      <c r="EGP4" t="s">
        <v>775</v>
      </c>
      <c r="EGS4" t="s">
        <v>776</v>
      </c>
      <c r="EGV4" t="s">
        <v>777</v>
      </c>
      <c r="EGY4" t="s">
        <v>778</v>
      </c>
      <c r="EHB4" t="s">
        <v>779</v>
      </c>
      <c r="EHE4" t="s">
        <v>2374</v>
      </c>
      <c r="EHH4" t="s">
        <v>780</v>
      </c>
      <c r="EHK4" t="s">
        <v>2375</v>
      </c>
      <c r="EHN4" t="s">
        <v>2376</v>
      </c>
      <c r="EHQ4" t="s">
        <v>781</v>
      </c>
      <c r="EHT4" t="s">
        <v>2377</v>
      </c>
      <c r="EHW4" t="s">
        <v>782</v>
      </c>
      <c r="EHZ4" t="s">
        <v>783</v>
      </c>
      <c r="EIC4" t="s">
        <v>784</v>
      </c>
      <c r="EIF4" t="s">
        <v>2378</v>
      </c>
      <c r="EII4" t="s">
        <v>785</v>
      </c>
      <c r="EIL4" t="s">
        <v>2379</v>
      </c>
      <c r="EIO4" t="s">
        <v>786</v>
      </c>
      <c r="EIR4" t="s">
        <v>2380</v>
      </c>
      <c r="EIU4" t="s">
        <v>2381</v>
      </c>
      <c r="EIX4" t="s">
        <v>787</v>
      </c>
      <c r="EJA4" t="s">
        <v>788</v>
      </c>
      <c r="EJD4" t="s">
        <v>789</v>
      </c>
      <c r="EJG4" t="s">
        <v>790</v>
      </c>
      <c r="EJJ4" t="s">
        <v>791</v>
      </c>
      <c r="EJM4" t="s">
        <v>792</v>
      </c>
      <c r="EJP4" t="s">
        <v>2382</v>
      </c>
      <c r="EJS4" t="s">
        <v>793</v>
      </c>
      <c r="EJV4" t="s">
        <v>794</v>
      </c>
      <c r="EJY4" t="s">
        <v>795</v>
      </c>
      <c r="EKB4" t="s">
        <v>796</v>
      </c>
      <c r="EKE4" t="s">
        <v>2383</v>
      </c>
      <c r="EKH4" t="s">
        <v>797</v>
      </c>
      <c r="EKK4" t="s">
        <v>2384</v>
      </c>
      <c r="EKN4" t="s">
        <v>798</v>
      </c>
      <c r="EKQ4" t="s">
        <v>799</v>
      </c>
      <c r="EKT4" t="s">
        <v>800</v>
      </c>
      <c r="EKW4" t="s">
        <v>2385</v>
      </c>
      <c r="EKZ4" t="s">
        <v>2386</v>
      </c>
      <c r="ELC4" t="s">
        <v>801</v>
      </c>
      <c r="ELF4" t="s">
        <v>2387</v>
      </c>
      <c r="ELI4" t="s">
        <v>802</v>
      </c>
      <c r="ELL4" t="s">
        <v>803</v>
      </c>
      <c r="ELO4" t="s">
        <v>804</v>
      </c>
      <c r="ELR4" t="s">
        <v>805</v>
      </c>
      <c r="ELU4" t="s">
        <v>2388</v>
      </c>
      <c r="ELX4" t="s">
        <v>806</v>
      </c>
      <c r="EMA4" t="s">
        <v>807</v>
      </c>
      <c r="EMD4" t="s">
        <v>2389</v>
      </c>
      <c r="EMG4" t="s">
        <v>2390</v>
      </c>
      <c r="EMJ4" t="s">
        <v>808</v>
      </c>
      <c r="EMM4" t="s">
        <v>809</v>
      </c>
      <c r="EMP4" t="s">
        <v>2391</v>
      </c>
      <c r="EMS4" t="s">
        <v>810</v>
      </c>
      <c r="EMV4" t="s">
        <v>811</v>
      </c>
      <c r="EMY4" t="s">
        <v>2392</v>
      </c>
      <c r="ENB4" t="s">
        <v>812</v>
      </c>
      <c r="ENE4" t="s">
        <v>813</v>
      </c>
      <c r="ENH4" t="s">
        <v>814</v>
      </c>
      <c r="ENK4" t="s">
        <v>815</v>
      </c>
      <c r="ENN4" t="s">
        <v>816</v>
      </c>
      <c r="ENQ4" t="s">
        <v>2393</v>
      </c>
      <c r="ENT4" t="s">
        <v>817</v>
      </c>
      <c r="ENW4" t="s">
        <v>818</v>
      </c>
      <c r="ENZ4" t="s">
        <v>819</v>
      </c>
      <c r="EOC4" t="s">
        <v>820</v>
      </c>
      <c r="EOF4" t="s">
        <v>821</v>
      </c>
      <c r="EOI4" t="s">
        <v>822</v>
      </c>
      <c r="EOL4" t="s">
        <v>823</v>
      </c>
      <c r="EOO4" t="s">
        <v>824</v>
      </c>
      <c r="EOR4" t="s">
        <v>2394</v>
      </c>
      <c r="EOU4" t="s">
        <v>2395</v>
      </c>
      <c r="EOX4" t="s">
        <v>825</v>
      </c>
      <c r="EPA4" t="s">
        <v>2396</v>
      </c>
      <c r="EPD4" t="s">
        <v>826</v>
      </c>
      <c r="EPG4" t="s">
        <v>2397</v>
      </c>
      <c r="EPJ4" t="s">
        <v>827</v>
      </c>
      <c r="EPM4" t="s">
        <v>828</v>
      </c>
      <c r="EPP4" t="s">
        <v>829</v>
      </c>
      <c r="EPS4" t="s">
        <v>830</v>
      </c>
      <c r="EPV4" t="s">
        <v>831</v>
      </c>
      <c r="EPY4" t="s">
        <v>2398</v>
      </c>
      <c r="EQB4" t="s">
        <v>832</v>
      </c>
      <c r="EQE4" t="s">
        <v>833</v>
      </c>
      <c r="EQH4" t="s">
        <v>2399</v>
      </c>
      <c r="EQK4" t="s">
        <v>834</v>
      </c>
      <c r="EQN4" t="s">
        <v>835</v>
      </c>
      <c r="EQQ4" t="s">
        <v>2400</v>
      </c>
      <c r="EQT4" t="s">
        <v>2401</v>
      </c>
      <c r="EQW4" t="s">
        <v>836</v>
      </c>
      <c r="EQZ4" t="s">
        <v>2402</v>
      </c>
      <c r="ERC4" t="s">
        <v>837</v>
      </c>
      <c r="ERF4" t="s">
        <v>838</v>
      </c>
      <c r="ERI4" t="s">
        <v>839</v>
      </c>
      <c r="ERL4" t="s">
        <v>840</v>
      </c>
      <c r="ERO4" t="s">
        <v>841</v>
      </c>
      <c r="ERR4" t="s">
        <v>2403</v>
      </c>
      <c r="ERU4" t="s">
        <v>842</v>
      </c>
      <c r="ERX4" t="s">
        <v>2404</v>
      </c>
      <c r="ESA4" t="s">
        <v>843</v>
      </c>
      <c r="ESD4" t="s">
        <v>2405</v>
      </c>
      <c r="ESG4" t="s">
        <v>844</v>
      </c>
      <c r="ESJ4" t="s">
        <v>845</v>
      </c>
      <c r="ESM4" t="s">
        <v>846</v>
      </c>
      <c r="ESP4" t="s">
        <v>847</v>
      </c>
      <c r="ESS4" t="s">
        <v>848</v>
      </c>
      <c r="ESV4" t="s">
        <v>2406</v>
      </c>
      <c r="ESY4" t="s">
        <v>849</v>
      </c>
      <c r="ETB4" t="s">
        <v>2407</v>
      </c>
      <c r="ETE4" t="s">
        <v>2408</v>
      </c>
      <c r="ETH4" t="s">
        <v>850</v>
      </c>
      <c r="ETK4" t="s">
        <v>2409</v>
      </c>
      <c r="ETN4" t="s">
        <v>851</v>
      </c>
      <c r="ETQ4" t="s">
        <v>852</v>
      </c>
      <c r="ETT4" t="s">
        <v>853</v>
      </c>
      <c r="ETW4" t="s">
        <v>854</v>
      </c>
      <c r="ETZ4" t="s">
        <v>855</v>
      </c>
      <c r="EUC4" t="s">
        <v>2410</v>
      </c>
      <c r="EUF4" t="s">
        <v>2411</v>
      </c>
      <c r="EUI4" t="s">
        <v>856</v>
      </c>
      <c r="EUL4" t="s">
        <v>857</v>
      </c>
      <c r="EUO4" t="s">
        <v>858</v>
      </c>
      <c r="EUR4" t="s">
        <v>2412</v>
      </c>
      <c r="EUU4" t="s">
        <v>859</v>
      </c>
      <c r="EUX4" t="s">
        <v>860</v>
      </c>
      <c r="EVA4" t="s">
        <v>861</v>
      </c>
      <c r="EVD4" t="s">
        <v>862</v>
      </c>
      <c r="EVG4" t="s">
        <v>863</v>
      </c>
      <c r="EVJ4" t="s">
        <v>2413</v>
      </c>
      <c r="EVM4" t="s">
        <v>2414</v>
      </c>
      <c r="EVP4" t="s">
        <v>864</v>
      </c>
      <c r="EVS4" t="s">
        <v>865</v>
      </c>
      <c r="EVV4" t="s">
        <v>866</v>
      </c>
      <c r="EVY4" t="s">
        <v>867</v>
      </c>
      <c r="EWB4" t="s">
        <v>2415</v>
      </c>
      <c r="EWE4" t="s">
        <v>868</v>
      </c>
      <c r="EWH4" t="s">
        <v>869</v>
      </c>
      <c r="EWK4" t="s">
        <v>870</v>
      </c>
      <c r="EWN4" t="s">
        <v>2416</v>
      </c>
      <c r="EWQ4" t="s">
        <v>871</v>
      </c>
      <c r="EWT4" t="s">
        <v>872</v>
      </c>
      <c r="EWW4" t="s">
        <v>2417</v>
      </c>
      <c r="EWZ4" t="s">
        <v>873</v>
      </c>
      <c r="EXC4" t="s">
        <v>874</v>
      </c>
      <c r="EXF4" t="s">
        <v>875</v>
      </c>
      <c r="EXI4" t="s">
        <v>2418</v>
      </c>
      <c r="EXL4" t="s">
        <v>2419</v>
      </c>
      <c r="EXO4" t="s">
        <v>876</v>
      </c>
      <c r="EXR4" t="s">
        <v>877</v>
      </c>
      <c r="EXU4" t="s">
        <v>878</v>
      </c>
      <c r="EXX4" t="s">
        <v>879</v>
      </c>
      <c r="EYA4" t="s">
        <v>880</v>
      </c>
      <c r="EYD4" t="s">
        <v>881</v>
      </c>
      <c r="EYG4" t="s">
        <v>882</v>
      </c>
      <c r="EYJ4" t="s">
        <v>2420</v>
      </c>
      <c r="EYM4" t="s">
        <v>883</v>
      </c>
      <c r="EYP4" t="s">
        <v>884</v>
      </c>
      <c r="EYS4" t="s">
        <v>885</v>
      </c>
      <c r="EYV4" t="s">
        <v>886</v>
      </c>
      <c r="EYY4" t="s">
        <v>887</v>
      </c>
      <c r="EZB4" t="s">
        <v>888</v>
      </c>
      <c r="EZE4" t="s">
        <v>889</v>
      </c>
      <c r="EZH4" t="s">
        <v>890</v>
      </c>
      <c r="EZK4" t="s">
        <v>891</v>
      </c>
      <c r="EZN4" t="s">
        <v>2421</v>
      </c>
      <c r="EZQ4" t="s">
        <v>892</v>
      </c>
      <c r="EZT4" t="s">
        <v>893</v>
      </c>
      <c r="EZW4" t="s">
        <v>2422</v>
      </c>
      <c r="EZZ4" t="s">
        <v>894</v>
      </c>
      <c r="FAC4" t="s">
        <v>895</v>
      </c>
      <c r="FAF4" t="s">
        <v>2423</v>
      </c>
      <c r="FAI4" t="s">
        <v>896</v>
      </c>
      <c r="FAL4" t="s">
        <v>2424</v>
      </c>
      <c r="FAO4" t="s">
        <v>897</v>
      </c>
      <c r="FAR4" t="s">
        <v>898</v>
      </c>
      <c r="FAU4" t="s">
        <v>899</v>
      </c>
      <c r="FAX4" t="s">
        <v>900</v>
      </c>
      <c r="FBA4" t="s">
        <v>901</v>
      </c>
      <c r="FBD4" t="s">
        <v>902</v>
      </c>
      <c r="FBG4" t="s">
        <v>903</v>
      </c>
      <c r="FBJ4" t="s">
        <v>904</v>
      </c>
      <c r="FBM4" t="s">
        <v>2425</v>
      </c>
      <c r="FBP4" t="s">
        <v>905</v>
      </c>
      <c r="FBS4" t="s">
        <v>906</v>
      </c>
      <c r="FBV4" t="s">
        <v>2426</v>
      </c>
      <c r="FBY4" t="s">
        <v>2427</v>
      </c>
      <c r="FCB4" t="s">
        <v>907</v>
      </c>
      <c r="FCE4" t="s">
        <v>2428</v>
      </c>
      <c r="FCH4" t="s">
        <v>908</v>
      </c>
      <c r="FCK4" t="s">
        <v>909</v>
      </c>
      <c r="FCN4" t="s">
        <v>910</v>
      </c>
      <c r="FCQ4" t="s">
        <v>2429</v>
      </c>
      <c r="FCT4" t="s">
        <v>911</v>
      </c>
      <c r="FCW4" t="s">
        <v>912</v>
      </c>
      <c r="FCZ4" t="s">
        <v>2430</v>
      </c>
      <c r="FDC4" t="s">
        <v>913</v>
      </c>
      <c r="FDF4" t="s">
        <v>2431</v>
      </c>
      <c r="FDI4" t="s">
        <v>2432</v>
      </c>
      <c r="FDL4" t="s">
        <v>914</v>
      </c>
      <c r="FDO4" t="s">
        <v>915</v>
      </c>
      <c r="FDR4" t="s">
        <v>2433</v>
      </c>
      <c r="FDU4" t="s">
        <v>2434</v>
      </c>
      <c r="FDX4" t="s">
        <v>916</v>
      </c>
      <c r="FEA4" t="s">
        <v>2435</v>
      </c>
      <c r="FED4" t="s">
        <v>2436</v>
      </c>
      <c r="FEG4" t="s">
        <v>917</v>
      </c>
      <c r="FEJ4" t="s">
        <v>918</v>
      </c>
      <c r="FEM4" t="s">
        <v>919</v>
      </c>
      <c r="FEP4" t="s">
        <v>920</v>
      </c>
      <c r="FES4" t="s">
        <v>921</v>
      </c>
      <c r="FEV4" t="s">
        <v>922</v>
      </c>
      <c r="FEY4" t="s">
        <v>2437</v>
      </c>
      <c r="FFB4" t="s">
        <v>923</v>
      </c>
      <c r="FFE4" t="s">
        <v>2438</v>
      </c>
      <c r="FFH4" t="s">
        <v>2439</v>
      </c>
      <c r="FFK4" t="s">
        <v>924</v>
      </c>
      <c r="FFN4" t="s">
        <v>925</v>
      </c>
      <c r="FFQ4" t="s">
        <v>926</v>
      </c>
      <c r="FFT4" t="s">
        <v>927</v>
      </c>
      <c r="FFW4" t="s">
        <v>2440</v>
      </c>
      <c r="FFZ4" t="s">
        <v>2441</v>
      </c>
      <c r="FGC4" t="s">
        <v>928</v>
      </c>
      <c r="FGF4" t="s">
        <v>929</v>
      </c>
      <c r="FGI4" t="s">
        <v>930</v>
      </c>
      <c r="FGL4" t="s">
        <v>2442</v>
      </c>
      <c r="FGO4" t="s">
        <v>2443</v>
      </c>
      <c r="FGR4" t="s">
        <v>931</v>
      </c>
      <c r="FGU4" t="s">
        <v>932</v>
      </c>
      <c r="FGX4" t="s">
        <v>933</v>
      </c>
      <c r="FHA4" t="s">
        <v>934</v>
      </c>
      <c r="FHD4" t="s">
        <v>2444</v>
      </c>
      <c r="FHG4" t="s">
        <v>935</v>
      </c>
      <c r="FHJ4" t="s">
        <v>2445</v>
      </c>
      <c r="FHM4" t="s">
        <v>936</v>
      </c>
      <c r="FHP4" t="s">
        <v>2446</v>
      </c>
      <c r="FHS4" t="s">
        <v>937</v>
      </c>
      <c r="FHV4" t="s">
        <v>938</v>
      </c>
      <c r="FHY4" t="s">
        <v>939</v>
      </c>
      <c r="FIB4" t="s">
        <v>2447</v>
      </c>
      <c r="FIE4" t="s">
        <v>2448</v>
      </c>
      <c r="FIH4" t="s">
        <v>940</v>
      </c>
      <c r="FIK4" t="s">
        <v>2449</v>
      </c>
      <c r="FIN4" t="s">
        <v>941</v>
      </c>
      <c r="FIQ4" t="s">
        <v>942</v>
      </c>
      <c r="FIT4" t="s">
        <v>2450</v>
      </c>
      <c r="FIW4" t="s">
        <v>2451</v>
      </c>
      <c r="FIZ4" t="s">
        <v>943</v>
      </c>
      <c r="FJC4" t="s">
        <v>2452</v>
      </c>
      <c r="FJF4" t="s">
        <v>2453</v>
      </c>
      <c r="FJI4" t="s">
        <v>944</v>
      </c>
      <c r="FJL4" t="s">
        <v>945</v>
      </c>
      <c r="FJO4" t="s">
        <v>946</v>
      </c>
      <c r="FJR4" t="s">
        <v>2454</v>
      </c>
      <c r="FJU4" t="s">
        <v>947</v>
      </c>
      <c r="FJX4" t="s">
        <v>948</v>
      </c>
      <c r="FKA4" t="s">
        <v>2455</v>
      </c>
      <c r="FKD4" t="s">
        <v>949</v>
      </c>
      <c r="FKG4" t="s">
        <v>950</v>
      </c>
      <c r="FKJ4" t="s">
        <v>2456</v>
      </c>
      <c r="FKM4" t="s">
        <v>951</v>
      </c>
      <c r="FKP4" t="s">
        <v>952</v>
      </c>
      <c r="FKS4" t="s">
        <v>953</v>
      </c>
      <c r="FKV4" t="s">
        <v>954</v>
      </c>
      <c r="FKY4" t="s">
        <v>955</v>
      </c>
      <c r="FLB4" t="s">
        <v>2457</v>
      </c>
      <c r="FLE4" t="s">
        <v>2458</v>
      </c>
      <c r="FLH4" t="s">
        <v>2459</v>
      </c>
      <c r="FLK4" t="s">
        <v>956</v>
      </c>
      <c r="FLN4" t="s">
        <v>957</v>
      </c>
      <c r="FLQ4" t="s">
        <v>2460</v>
      </c>
      <c r="FLT4" t="s">
        <v>2461</v>
      </c>
      <c r="FLW4" t="s">
        <v>2462</v>
      </c>
      <c r="FLZ4" t="s">
        <v>958</v>
      </c>
      <c r="FMC4" t="s">
        <v>959</v>
      </c>
      <c r="FMF4" t="s">
        <v>960</v>
      </c>
      <c r="FMI4" t="s">
        <v>961</v>
      </c>
      <c r="FML4" t="s">
        <v>2463</v>
      </c>
      <c r="FMO4" t="s">
        <v>962</v>
      </c>
      <c r="FMR4" t="s">
        <v>2464</v>
      </c>
      <c r="FMU4" t="s">
        <v>963</v>
      </c>
      <c r="FMX4" t="s">
        <v>2465</v>
      </c>
      <c r="FNA4" t="s">
        <v>2466</v>
      </c>
      <c r="FND4" t="s">
        <v>964</v>
      </c>
      <c r="FNG4" t="s">
        <v>965</v>
      </c>
      <c r="FNJ4" t="s">
        <v>966</v>
      </c>
      <c r="FNM4" t="s">
        <v>967</v>
      </c>
      <c r="FNP4" t="s">
        <v>2467</v>
      </c>
      <c r="FNS4" t="s">
        <v>2468</v>
      </c>
      <c r="FNV4" t="s">
        <v>2469</v>
      </c>
      <c r="FNY4" t="s">
        <v>968</v>
      </c>
      <c r="FOB4" t="s">
        <v>2470</v>
      </c>
      <c r="FOE4" t="s">
        <v>969</v>
      </c>
      <c r="FOH4" t="s">
        <v>970</v>
      </c>
      <c r="FOK4" t="s">
        <v>971</v>
      </c>
      <c r="FON4" t="s">
        <v>2471</v>
      </c>
      <c r="FOQ4" t="s">
        <v>972</v>
      </c>
      <c r="FOT4" t="s">
        <v>2472</v>
      </c>
      <c r="FOW4" t="s">
        <v>2473</v>
      </c>
      <c r="FOZ4" t="s">
        <v>973</v>
      </c>
      <c r="FPC4" t="s">
        <v>974</v>
      </c>
      <c r="FPF4" t="s">
        <v>975</v>
      </c>
      <c r="FPI4" t="s">
        <v>976</v>
      </c>
      <c r="FPL4" t="s">
        <v>2474</v>
      </c>
      <c r="FPO4" t="s">
        <v>2475</v>
      </c>
      <c r="FPR4" t="s">
        <v>977</v>
      </c>
      <c r="FPU4" t="s">
        <v>978</v>
      </c>
      <c r="FPX4" t="s">
        <v>979</v>
      </c>
      <c r="FQA4" t="s">
        <v>980</v>
      </c>
      <c r="FQD4" t="s">
        <v>981</v>
      </c>
      <c r="FQG4" t="s">
        <v>982</v>
      </c>
      <c r="FQJ4" t="s">
        <v>983</v>
      </c>
      <c r="FQM4" t="s">
        <v>984</v>
      </c>
      <c r="FQP4" t="s">
        <v>985</v>
      </c>
      <c r="FQS4" t="s">
        <v>2476</v>
      </c>
      <c r="FQV4" t="s">
        <v>986</v>
      </c>
      <c r="FQY4" t="s">
        <v>987</v>
      </c>
      <c r="FRB4" t="s">
        <v>988</v>
      </c>
      <c r="FRE4" t="s">
        <v>2477</v>
      </c>
      <c r="FRH4" t="s">
        <v>989</v>
      </c>
      <c r="FRK4" t="s">
        <v>990</v>
      </c>
      <c r="FRN4" t="s">
        <v>991</v>
      </c>
      <c r="FRQ4" t="s">
        <v>992</v>
      </c>
      <c r="FRT4" t="s">
        <v>2478</v>
      </c>
      <c r="FRW4" t="s">
        <v>993</v>
      </c>
      <c r="FRZ4" t="s">
        <v>2479</v>
      </c>
      <c r="FSC4" t="s">
        <v>994</v>
      </c>
      <c r="FSF4" t="s">
        <v>2480</v>
      </c>
      <c r="FSI4" t="s">
        <v>995</v>
      </c>
      <c r="FSL4" t="s">
        <v>996</v>
      </c>
      <c r="FSO4" t="s">
        <v>997</v>
      </c>
      <c r="FSR4" t="s">
        <v>998</v>
      </c>
      <c r="FSU4" t="s">
        <v>999</v>
      </c>
      <c r="FSX4" t="s">
        <v>2481</v>
      </c>
      <c r="FTA4" t="s">
        <v>1000</v>
      </c>
      <c r="FTD4" t="s">
        <v>2482</v>
      </c>
      <c r="FTG4" t="s">
        <v>2483</v>
      </c>
      <c r="FTJ4" t="s">
        <v>1001</v>
      </c>
      <c r="FTM4" t="s">
        <v>2484</v>
      </c>
      <c r="FTP4" t="s">
        <v>2485</v>
      </c>
      <c r="FTS4" t="s">
        <v>1002</v>
      </c>
      <c r="FTV4" t="s">
        <v>2486</v>
      </c>
      <c r="FTY4" t="s">
        <v>1003</v>
      </c>
      <c r="FUB4" t="s">
        <v>1004</v>
      </c>
      <c r="FUE4" t="s">
        <v>1005</v>
      </c>
      <c r="FUH4" t="s">
        <v>1006</v>
      </c>
      <c r="FUK4" t="s">
        <v>2487</v>
      </c>
      <c r="FUN4" t="s">
        <v>1007</v>
      </c>
      <c r="FUQ4" t="s">
        <v>2488</v>
      </c>
      <c r="FUT4" t="s">
        <v>2489</v>
      </c>
      <c r="FUW4" t="s">
        <v>2490</v>
      </c>
      <c r="FUZ4" t="s">
        <v>1008</v>
      </c>
      <c r="FVC4" t="s">
        <v>2491</v>
      </c>
      <c r="FVF4" t="s">
        <v>2492</v>
      </c>
      <c r="FVI4" t="s">
        <v>1009</v>
      </c>
      <c r="FVL4" t="s">
        <v>1010</v>
      </c>
      <c r="FVO4" t="s">
        <v>1011</v>
      </c>
      <c r="FVR4" t="s">
        <v>1012</v>
      </c>
      <c r="FVU4" t="s">
        <v>1013</v>
      </c>
      <c r="FVX4" t="s">
        <v>1014</v>
      </c>
      <c r="FWA4" t="s">
        <v>2493</v>
      </c>
      <c r="FWD4" t="s">
        <v>1015</v>
      </c>
      <c r="FWG4" t="s">
        <v>1016</v>
      </c>
      <c r="FWJ4" t="s">
        <v>1017</v>
      </c>
      <c r="FWM4" t="s">
        <v>1018</v>
      </c>
      <c r="FWP4" t="s">
        <v>1019</v>
      </c>
      <c r="FWS4" t="s">
        <v>2494</v>
      </c>
      <c r="FWV4" t="s">
        <v>2495</v>
      </c>
      <c r="FWY4" t="s">
        <v>1020</v>
      </c>
      <c r="FXB4" t="s">
        <v>2496</v>
      </c>
      <c r="FXE4" t="s">
        <v>1021</v>
      </c>
      <c r="FXH4" t="s">
        <v>1022</v>
      </c>
      <c r="FXK4" t="s">
        <v>2497</v>
      </c>
      <c r="FXN4" t="s">
        <v>1023</v>
      </c>
      <c r="FXQ4" t="s">
        <v>1024</v>
      </c>
      <c r="FXT4" t="s">
        <v>2498</v>
      </c>
      <c r="FXW4" t="s">
        <v>2499</v>
      </c>
      <c r="FXZ4" t="s">
        <v>1025</v>
      </c>
      <c r="FYC4" t="s">
        <v>1026</v>
      </c>
      <c r="FYF4" t="s">
        <v>2500</v>
      </c>
      <c r="FYI4" t="s">
        <v>2501</v>
      </c>
      <c r="FYL4" t="s">
        <v>2502</v>
      </c>
      <c r="FYO4" t="s">
        <v>2503</v>
      </c>
      <c r="FYR4" t="s">
        <v>1027</v>
      </c>
      <c r="FYU4" t="s">
        <v>1028</v>
      </c>
      <c r="FYX4" t="s">
        <v>1029</v>
      </c>
      <c r="FZA4" t="s">
        <v>1030</v>
      </c>
      <c r="FZD4" t="s">
        <v>2504</v>
      </c>
      <c r="FZG4" t="s">
        <v>2505</v>
      </c>
      <c r="FZJ4" t="s">
        <v>2506</v>
      </c>
      <c r="FZM4" t="s">
        <v>1031</v>
      </c>
      <c r="FZP4" t="s">
        <v>1032</v>
      </c>
      <c r="FZS4" t="s">
        <v>2507</v>
      </c>
      <c r="FZV4" t="s">
        <v>1033</v>
      </c>
      <c r="FZY4" t="s">
        <v>2508</v>
      </c>
      <c r="GAB4" t="s">
        <v>1034</v>
      </c>
      <c r="GAE4" t="s">
        <v>2509</v>
      </c>
      <c r="GAH4" t="s">
        <v>1035</v>
      </c>
      <c r="GAK4" t="s">
        <v>1036</v>
      </c>
      <c r="GAN4" t="s">
        <v>2510</v>
      </c>
      <c r="GAQ4" t="s">
        <v>1037</v>
      </c>
      <c r="GAT4" t="s">
        <v>2511</v>
      </c>
      <c r="GAW4" t="s">
        <v>1038</v>
      </c>
      <c r="GAZ4" t="s">
        <v>2512</v>
      </c>
      <c r="GBC4" t="s">
        <v>1039</v>
      </c>
      <c r="GBF4" t="s">
        <v>2513</v>
      </c>
      <c r="GBI4" t="s">
        <v>1040</v>
      </c>
      <c r="GBL4" t="s">
        <v>1041</v>
      </c>
      <c r="GBO4" t="s">
        <v>2514</v>
      </c>
      <c r="GBR4" t="s">
        <v>1042</v>
      </c>
      <c r="GBU4" t="s">
        <v>1043</v>
      </c>
      <c r="GBX4" t="s">
        <v>2515</v>
      </c>
      <c r="GCA4" t="s">
        <v>1044</v>
      </c>
      <c r="GCD4" t="s">
        <v>2516</v>
      </c>
      <c r="GCG4" t="s">
        <v>1045</v>
      </c>
      <c r="GCJ4" t="s">
        <v>1046</v>
      </c>
      <c r="GCM4" t="s">
        <v>2517</v>
      </c>
      <c r="GCP4" t="s">
        <v>1047</v>
      </c>
      <c r="GCS4" t="s">
        <v>1048</v>
      </c>
      <c r="GCV4" t="s">
        <v>1049</v>
      </c>
      <c r="GCY4" t="s">
        <v>2518</v>
      </c>
      <c r="GDB4" t="s">
        <v>1050</v>
      </c>
      <c r="GDE4" t="s">
        <v>2519</v>
      </c>
      <c r="GDH4" t="s">
        <v>1051</v>
      </c>
      <c r="GDK4" t="s">
        <v>2520</v>
      </c>
      <c r="GDN4" t="s">
        <v>1052</v>
      </c>
      <c r="GDQ4" t="s">
        <v>1053</v>
      </c>
      <c r="GDT4" t="s">
        <v>1054</v>
      </c>
      <c r="GDW4" t="s">
        <v>1055</v>
      </c>
      <c r="GDZ4" t="s">
        <v>1056</v>
      </c>
      <c r="GEC4" t="s">
        <v>1057</v>
      </c>
      <c r="GEF4" t="s">
        <v>1058</v>
      </c>
      <c r="GEI4" t="s">
        <v>2521</v>
      </c>
      <c r="GEL4" t="s">
        <v>1059</v>
      </c>
      <c r="GEO4" t="s">
        <v>2522</v>
      </c>
      <c r="GER4" t="s">
        <v>1060</v>
      </c>
      <c r="GEU4" t="s">
        <v>1061</v>
      </c>
      <c r="GEX4" t="s">
        <v>2523</v>
      </c>
      <c r="GFA4" t="s">
        <v>1062</v>
      </c>
      <c r="GFD4" t="s">
        <v>1063</v>
      </c>
      <c r="GFG4" t="s">
        <v>1064</v>
      </c>
      <c r="GFJ4" t="s">
        <v>2524</v>
      </c>
      <c r="GFM4" t="s">
        <v>2525</v>
      </c>
      <c r="GFP4" t="s">
        <v>2526</v>
      </c>
      <c r="GFS4" t="s">
        <v>1065</v>
      </c>
      <c r="GFV4" t="s">
        <v>1066</v>
      </c>
      <c r="GFY4" t="s">
        <v>2527</v>
      </c>
      <c r="GGB4" t="s">
        <v>2528</v>
      </c>
      <c r="GGE4" t="s">
        <v>1067</v>
      </c>
      <c r="GGH4" t="s">
        <v>2529</v>
      </c>
      <c r="GGK4" t="s">
        <v>1068</v>
      </c>
      <c r="GGN4" t="s">
        <v>2530</v>
      </c>
      <c r="GGQ4" t="s">
        <v>2531</v>
      </c>
      <c r="GGT4" t="s">
        <v>1069</v>
      </c>
      <c r="GGW4" t="s">
        <v>2532</v>
      </c>
      <c r="GGZ4" t="s">
        <v>1070</v>
      </c>
      <c r="GHC4" t="s">
        <v>1071</v>
      </c>
      <c r="GHF4" t="s">
        <v>1072</v>
      </c>
      <c r="GHI4" t="s">
        <v>1073</v>
      </c>
      <c r="GHL4" t="s">
        <v>1074</v>
      </c>
      <c r="GHO4" t="s">
        <v>1075</v>
      </c>
      <c r="GHR4" t="s">
        <v>1076</v>
      </c>
      <c r="GHU4" t="s">
        <v>1077</v>
      </c>
      <c r="GHX4" t="s">
        <v>1078</v>
      </c>
      <c r="GIA4" t="s">
        <v>1079</v>
      </c>
      <c r="GID4" t="s">
        <v>1080</v>
      </c>
      <c r="GIG4" t="s">
        <v>1081</v>
      </c>
      <c r="GIJ4" t="s">
        <v>1082</v>
      </c>
      <c r="GIM4" t="s">
        <v>1083</v>
      </c>
      <c r="GIP4" t="s">
        <v>2533</v>
      </c>
      <c r="GIS4" t="s">
        <v>1084</v>
      </c>
      <c r="GIV4" t="s">
        <v>2534</v>
      </c>
      <c r="GIY4" t="s">
        <v>2535</v>
      </c>
      <c r="GJB4" t="s">
        <v>2536</v>
      </c>
      <c r="GJE4" t="s">
        <v>1085</v>
      </c>
      <c r="GJH4" t="s">
        <v>1086</v>
      </c>
      <c r="GJK4" t="s">
        <v>1087</v>
      </c>
      <c r="GJN4" t="s">
        <v>1088</v>
      </c>
      <c r="GJQ4" t="s">
        <v>1089</v>
      </c>
      <c r="GJT4" t="s">
        <v>2537</v>
      </c>
      <c r="GJW4" t="s">
        <v>1090</v>
      </c>
      <c r="GJZ4" t="s">
        <v>2538</v>
      </c>
      <c r="GKC4" t="s">
        <v>2539</v>
      </c>
      <c r="GKF4" t="s">
        <v>2540</v>
      </c>
      <c r="GKI4" t="s">
        <v>1091</v>
      </c>
      <c r="GKL4" t="s">
        <v>1092</v>
      </c>
      <c r="GKO4" t="s">
        <v>1093</v>
      </c>
      <c r="GKR4" t="s">
        <v>1094</v>
      </c>
      <c r="GKU4" t="s">
        <v>2541</v>
      </c>
      <c r="GKX4" t="s">
        <v>1095</v>
      </c>
      <c r="GLA4" t="s">
        <v>1096</v>
      </c>
      <c r="GLD4" t="s">
        <v>2542</v>
      </c>
      <c r="GLG4" t="s">
        <v>2543</v>
      </c>
      <c r="GLJ4" t="s">
        <v>1097</v>
      </c>
      <c r="GLM4" t="s">
        <v>1098</v>
      </c>
      <c r="GLP4" t="s">
        <v>1099</v>
      </c>
      <c r="GLS4" t="s">
        <v>1100</v>
      </c>
      <c r="GLV4" t="s">
        <v>1101</v>
      </c>
      <c r="GLY4" t="s">
        <v>1102</v>
      </c>
      <c r="GMB4" t="s">
        <v>2544</v>
      </c>
      <c r="GME4" t="s">
        <v>1103</v>
      </c>
      <c r="GMH4" t="s">
        <v>1104</v>
      </c>
      <c r="GMK4" t="s">
        <v>1105</v>
      </c>
      <c r="GMN4" t="s">
        <v>1106</v>
      </c>
      <c r="GMQ4" t="s">
        <v>1107</v>
      </c>
      <c r="GMT4" t="s">
        <v>1108</v>
      </c>
      <c r="GMW4" t="s">
        <v>1109</v>
      </c>
      <c r="GMZ4" t="s">
        <v>2545</v>
      </c>
      <c r="GNC4" t="s">
        <v>1110</v>
      </c>
      <c r="GNF4" t="s">
        <v>1111</v>
      </c>
      <c r="GNI4" t="s">
        <v>2546</v>
      </c>
      <c r="GNL4" t="s">
        <v>1112</v>
      </c>
      <c r="GNO4" t="s">
        <v>1113</v>
      </c>
      <c r="GNR4" t="s">
        <v>1114</v>
      </c>
      <c r="GNU4" t="s">
        <v>1115</v>
      </c>
      <c r="GNX4" t="s">
        <v>2547</v>
      </c>
      <c r="GOA4" t="s">
        <v>2548</v>
      </c>
      <c r="GOD4" t="s">
        <v>2549</v>
      </c>
      <c r="GOG4" t="s">
        <v>1116</v>
      </c>
      <c r="GOJ4" t="s">
        <v>2550</v>
      </c>
      <c r="GOM4" t="s">
        <v>1117</v>
      </c>
      <c r="GOP4" t="s">
        <v>1118</v>
      </c>
      <c r="GOS4" t="s">
        <v>1119</v>
      </c>
      <c r="GOV4" t="s">
        <v>1120</v>
      </c>
      <c r="GOY4" t="s">
        <v>2551</v>
      </c>
      <c r="GPB4" t="s">
        <v>1121</v>
      </c>
      <c r="GPE4" t="s">
        <v>1122</v>
      </c>
      <c r="GPH4" t="s">
        <v>1123</v>
      </c>
      <c r="GPK4" t="s">
        <v>1124</v>
      </c>
      <c r="GPN4" t="s">
        <v>2552</v>
      </c>
      <c r="GPQ4" t="s">
        <v>1125</v>
      </c>
      <c r="GPT4" t="s">
        <v>2553</v>
      </c>
      <c r="GPW4" t="s">
        <v>1126</v>
      </c>
      <c r="GPZ4" t="s">
        <v>1127</v>
      </c>
      <c r="GQC4" t="s">
        <v>1128</v>
      </c>
      <c r="GQF4" t="s">
        <v>1129</v>
      </c>
      <c r="GQI4" t="s">
        <v>1130</v>
      </c>
      <c r="GQL4" t="s">
        <v>2554</v>
      </c>
      <c r="GQO4" t="s">
        <v>1131</v>
      </c>
      <c r="GQR4" t="s">
        <v>2555</v>
      </c>
      <c r="GQU4" t="s">
        <v>1132</v>
      </c>
      <c r="GQX4" t="s">
        <v>1133</v>
      </c>
      <c r="GRA4" t="s">
        <v>1134</v>
      </c>
      <c r="GRD4" t="s">
        <v>1135</v>
      </c>
      <c r="GRG4" t="s">
        <v>1136</v>
      </c>
      <c r="GRJ4" t="s">
        <v>2556</v>
      </c>
      <c r="GRM4" t="s">
        <v>2557</v>
      </c>
      <c r="GRP4" t="s">
        <v>2558</v>
      </c>
      <c r="GRS4" t="s">
        <v>1137</v>
      </c>
      <c r="GRV4" t="s">
        <v>2559</v>
      </c>
      <c r="GRY4" t="s">
        <v>1138</v>
      </c>
      <c r="GSB4" t="s">
        <v>2560</v>
      </c>
      <c r="GSE4" t="s">
        <v>2561</v>
      </c>
      <c r="GSH4" t="s">
        <v>2562</v>
      </c>
      <c r="GSK4" t="s">
        <v>1139</v>
      </c>
      <c r="GSN4" t="s">
        <v>1140</v>
      </c>
      <c r="GSQ4" t="s">
        <v>1141</v>
      </c>
      <c r="GST4" t="s">
        <v>1142</v>
      </c>
      <c r="GSW4" t="s">
        <v>1143</v>
      </c>
      <c r="GSZ4" t="s">
        <v>2563</v>
      </c>
      <c r="GTC4" t="s">
        <v>2564</v>
      </c>
      <c r="GTF4" t="s">
        <v>2565</v>
      </c>
      <c r="GTI4" t="s">
        <v>1144</v>
      </c>
      <c r="GTL4" t="s">
        <v>1145</v>
      </c>
      <c r="GTO4" t="s">
        <v>1146</v>
      </c>
      <c r="GTR4" t="s">
        <v>2566</v>
      </c>
      <c r="GTU4" t="s">
        <v>2567</v>
      </c>
      <c r="GTX4" t="s">
        <v>2568</v>
      </c>
      <c r="GUA4" t="s">
        <v>1147</v>
      </c>
      <c r="GUD4" t="s">
        <v>2569</v>
      </c>
      <c r="GUG4" t="s">
        <v>1148</v>
      </c>
      <c r="GUJ4" t="s">
        <v>2570</v>
      </c>
      <c r="GUM4" t="s">
        <v>1149</v>
      </c>
      <c r="GUP4" t="s">
        <v>2571</v>
      </c>
      <c r="GUS4" t="s">
        <v>2572</v>
      </c>
      <c r="GUV4" t="s">
        <v>2573</v>
      </c>
      <c r="GUY4" t="s">
        <v>2574</v>
      </c>
      <c r="GVB4" t="s">
        <v>1150</v>
      </c>
      <c r="GVE4" t="s">
        <v>2575</v>
      </c>
      <c r="GVH4" t="s">
        <v>2576</v>
      </c>
      <c r="GVK4" t="s">
        <v>2577</v>
      </c>
      <c r="GVN4" t="s">
        <v>2578</v>
      </c>
      <c r="GVQ4" t="s">
        <v>2579</v>
      </c>
      <c r="GVT4" t="s">
        <v>1151</v>
      </c>
      <c r="GVW4" t="s">
        <v>2580</v>
      </c>
      <c r="GVZ4" t="s">
        <v>1152</v>
      </c>
      <c r="GWC4" t="s">
        <v>1153</v>
      </c>
      <c r="GWF4" t="s">
        <v>2581</v>
      </c>
      <c r="GWI4" t="s">
        <v>1154</v>
      </c>
      <c r="GWL4" t="s">
        <v>1155</v>
      </c>
      <c r="GWO4" t="s">
        <v>1156</v>
      </c>
      <c r="GWR4" t="s">
        <v>1157</v>
      </c>
      <c r="GWU4" t="s">
        <v>2582</v>
      </c>
      <c r="GWX4" t="s">
        <v>2583</v>
      </c>
      <c r="GXA4" t="s">
        <v>1158</v>
      </c>
      <c r="GXD4" t="s">
        <v>2584</v>
      </c>
      <c r="GXG4" t="s">
        <v>1159</v>
      </c>
      <c r="GXJ4" t="s">
        <v>1160</v>
      </c>
      <c r="GXM4" t="s">
        <v>1161</v>
      </c>
      <c r="GXP4" t="s">
        <v>1162</v>
      </c>
      <c r="GXS4" t="s">
        <v>1163</v>
      </c>
      <c r="GXV4" t="s">
        <v>1164</v>
      </c>
      <c r="GXY4" t="s">
        <v>1165</v>
      </c>
      <c r="GYB4" t="s">
        <v>1166</v>
      </c>
      <c r="GYE4" t="s">
        <v>1167</v>
      </c>
      <c r="GYH4" t="s">
        <v>1168</v>
      </c>
      <c r="GYK4" t="s">
        <v>1169</v>
      </c>
      <c r="GYN4" t="s">
        <v>1170</v>
      </c>
      <c r="GYQ4" t="s">
        <v>1171</v>
      </c>
      <c r="GYT4" t="s">
        <v>1172</v>
      </c>
      <c r="GYW4" t="s">
        <v>1173</v>
      </c>
      <c r="GYZ4" t="s">
        <v>1174</v>
      </c>
      <c r="GZC4" t="s">
        <v>1175</v>
      </c>
      <c r="GZF4" t="s">
        <v>1176</v>
      </c>
      <c r="GZI4" t="s">
        <v>1177</v>
      </c>
      <c r="GZL4" t="s">
        <v>2585</v>
      </c>
      <c r="GZO4" t="s">
        <v>1178</v>
      </c>
      <c r="GZR4" t="s">
        <v>1179</v>
      </c>
      <c r="GZU4" t="s">
        <v>1180</v>
      </c>
      <c r="GZX4" t="s">
        <v>1181</v>
      </c>
      <c r="HAA4" t="s">
        <v>2586</v>
      </c>
      <c r="HAD4" t="s">
        <v>1182</v>
      </c>
      <c r="HAG4" t="s">
        <v>2587</v>
      </c>
      <c r="HAJ4" t="s">
        <v>2588</v>
      </c>
      <c r="HAM4" t="s">
        <v>2589</v>
      </c>
      <c r="HAP4" t="s">
        <v>1183</v>
      </c>
      <c r="HAS4" t="s">
        <v>1184</v>
      </c>
      <c r="HAV4" t="s">
        <v>2590</v>
      </c>
      <c r="HAY4" t="s">
        <v>2591</v>
      </c>
      <c r="HBB4" t="s">
        <v>1185</v>
      </c>
      <c r="HBE4" t="s">
        <v>1186</v>
      </c>
      <c r="HBH4" t="s">
        <v>2592</v>
      </c>
      <c r="HBK4" t="s">
        <v>2593</v>
      </c>
      <c r="HBN4" t="s">
        <v>1187</v>
      </c>
      <c r="HBQ4" t="s">
        <v>1188</v>
      </c>
      <c r="HBT4" t="s">
        <v>1189</v>
      </c>
      <c r="HBW4" t="s">
        <v>2594</v>
      </c>
      <c r="HBZ4" t="s">
        <v>2595</v>
      </c>
      <c r="HCC4" t="s">
        <v>2596</v>
      </c>
      <c r="HCF4" t="s">
        <v>1190</v>
      </c>
      <c r="HCI4" t="s">
        <v>1191</v>
      </c>
      <c r="HCL4" t="s">
        <v>1192</v>
      </c>
      <c r="HCO4" t="s">
        <v>1193</v>
      </c>
      <c r="HCR4" t="s">
        <v>1194</v>
      </c>
      <c r="HCU4" t="s">
        <v>1195</v>
      </c>
      <c r="HCX4" t="s">
        <v>1196</v>
      </c>
      <c r="HDA4" t="s">
        <v>2597</v>
      </c>
      <c r="HDD4" t="s">
        <v>1197</v>
      </c>
      <c r="HDG4" t="s">
        <v>1198</v>
      </c>
      <c r="HDJ4" t="s">
        <v>2598</v>
      </c>
      <c r="HDM4" t="s">
        <v>1199</v>
      </c>
      <c r="HDP4" t="s">
        <v>1200</v>
      </c>
      <c r="HDS4" t="s">
        <v>1201</v>
      </c>
      <c r="HDV4" t="s">
        <v>1202</v>
      </c>
      <c r="HDY4" t="s">
        <v>1203</v>
      </c>
      <c r="HEB4" t="s">
        <v>2599</v>
      </c>
      <c r="HEE4" t="s">
        <v>1204</v>
      </c>
      <c r="HEH4" t="s">
        <v>1205</v>
      </c>
      <c r="HEK4" t="s">
        <v>1206</v>
      </c>
      <c r="HEN4" t="s">
        <v>1207</v>
      </c>
      <c r="HEQ4" t="s">
        <v>1208</v>
      </c>
      <c r="HET4" t="s">
        <v>1209</v>
      </c>
      <c r="HEW4" t="s">
        <v>1210</v>
      </c>
      <c r="HEZ4" t="s">
        <v>2600</v>
      </c>
      <c r="HFC4" t="s">
        <v>1211</v>
      </c>
      <c r="HFF4" t="s">
        <v>2601</v>
      </c>
      <c r="HFI4" t="s">
        <v>1212</v>
      </c>
      <c r="HFL4" t="s">
        <v>1213</v>
      </c>
      <c r="HFO4" t="s">
        <v>1214</v>
      </c>
      <c r="HFR4" t="s">
        <v>2602</v>
      </c>
      <c r="HFU4" t="s">
        <v>1215</v>
      </c>
      <c r="HFX4" t="s">
        <v>1216</v>
      </c>
      <c r="HGA4" t="s">
        <v>2603</v>
      </c>
      <c r="HGD4" t="s">
        <v>1217</v>
      </c>
      <c r="HGG4" t="s">
        <v>1218</v>
      </c>
      <c r="HGJ4" t="s">
        <v>1219</v>
      </c>
      <c r="HGM4" t="s">
        <v>1220</v>
      </c>
      <c r="HGP4" t="s">
        <v>1221</v>
      </c>
      <c r="HGS4" t="s">
        <v>1222</v>
      </c>
      <c r="HGV4" t="s">
        <v>1223</v>
      </c>
      <c r="HGY4" t="s">
        <v>1224</v>
      </c>
      <c r="HHB4" t="s">
        <v>1225</v>
      </c>
      <c r="HHE4" t="s">
        <v>2604</v>
      </c>
      <c r="HHH4" t="s">
        <v>1226</v>
      </c>
      <c r="HHK4" t="s">
        <v>1227</v>
      </c>
      <c r="HHN4" t="s">
        <v>1228</v>
      </c>
      <c r="HHQ4" t="s">
        <v>2605</v>
      </c>
      <c r="HHT4" t="s">
        <v>2606</v>
      </c>
      <c r="HHW4" t="s">
        <v>1229</v>
      </c>
      <c r="HHZ4" t="s">
        <v>1230</v>
      </c>
      <c r="HIC4" t="s">
        <v>1231</v>
      </c>
      <c r="HIF4" t="s">
        <v>2607</v>
      </c>
      <c r="HII4" t="s">
        <v>1232</v>
      </c>
      <c r="HIL4" t="s">
        <v>1233</v>
      </c>
      <c r="HIO4" t="s">
        <v>1234</v>
      </c>
      <c r="HIR4" t="s">
        <v>1235</v>
      </c>
      <c r="HIU4" t="s">
        <v>1236</v>
      </c>
      <c r="HIX4" t="s">
        <v>2608</v>
      </c>
      <c r="HJA4" t="s">
        <v>2609</v>
      </c>
      <c r="HJD4" t="s">
        <v>2610</v>
      </c>
      <c r="HJG4" t="s">
        <v>1237</v>
      </c>
      <c r="HJJ4" t="s">
        <v>2611</v>
      </c>
      <c r="HJM4" t="s">
        <v>2612</v>
      </c>
      <c r="HJP4" t="s">
        <v>1238</v>
      </c>
      <c r="HJS4" t="s">
        <v>1239</v>
      </c>
      <c r="HJV4" t="s">
        <v>1240</v>
      </c>
      <c r="HJY4" t="s">
        <v>1241</v>
      </c>
      <c r="HKB4" t="s">
        <v>1242</v>
      </c>
      <c r="HKE4" t="s">
        <v>2613</v>
      </c>
      <c r="HKH4" t="s">
        <v>1243</v>
      </c>
      <c r="HKK4" t="s">
        <v>1244</v>
      </c>
      <c r="HKN4" t="s">
        <v>2614</v>
      </c>
      <c r="HKQ4" t="s">
        <v>1245</v>
      </c>
      <c r="HKT4" t="s">
        <v>1246</v>
      </c>
      <c r="HKW4" t="s">
        <v>2615</v>
      </c>
      <c r="HKZ4" t="s">
        <v>2616</v>
      </c>
      <c r="HLC4" t="s">
        <v>1247</v>
      </c>
      <c r="HLF4" t="s">
        <v>1248</v>
      </c>
      <c r="HLI4" t="s">
        <v>1249</v>
      </c>
      <c r="HLL4" t="s">
        <v>1250</v>
      </c>
      <c r="HLO4" t="s">
        <v>2617</v>
      </c>
      <c r="HLR4" t="s">
        <v>1251</v>
      </c>
      <c r="HLU4" t="s">
        <v>1252</v>
      </c>
      <c r="HLX4" t="s">
        <v>2618</v>
      </c>
      <c r="HMA4" t="s">
        <v>2619</v>
      </c>
      <c r="HMD4" t="s">
        <v>1253</v>
      </c>
      <c r="HMG4" t="s">
        <v>1254</v>
      </c>
      <c r="HMJ4" t="s">
        <v>1255</v>
      </c>
      <c r="HMM4" t="s">
        <v>2620</v>
      </c>
      <c r="HMP4" t="s">
        <v>1256</v>
      </c>
      <c r="HMS4" t="s">
        <v>1257</v>
      </c>
      <c r="HMV4" t="s">
        <v>2621</v>
      </c>
      <c r="HMY4" t="s">
        <v>2622</v>
      </c>
      <c r="HNB4" t="s">
        <v>1258</v>
      </c>
      <c r="HNE4" t="s">
        <v>1259</v>
      </c>
      <c r="HNH4" t="s">
        <v>1260</v>
      </c>
      <c r="HNK4" t="s">
        <v>1261</v>
      </c>
      <c r="HNN4" t="s">
        <v>1262</v>
      </c>
      <c r="HNQ4" t="s">
        <v>2623</v>
      </c>
      <c r="HNT4" t="s">
        <v>1263</v>
      </c>
      <c r="HNW4" t="s">
        <v>1264</v>
      </c>
      <c r="HNZ4" t="s">
        <v>1265</v>
      </c>
      <c r="HOC4" t="s">
        <v>1266</v>
      </c>
      <c r="HOF4" t="s">
        <v>2624</v>
      </c>
      <c r="HOI4" t="s">
        <v>1267</v>
      </c>
      <c r="HOL4" t="s">
        <v>1268</v>
      </c>
      <c r="HOO4" t="s">
        <v>1269</v>
      </c>
      <c r="HOR4" t="s">
        <v>1270</v>
      </c>
      <c r="HOU4" t="s">
        <v>1271</v>
      </c>
      <c r="HOX4" t="s">
        <v>2625</v>
      </c>
      <c r="HPA4" t="s">
        <v>2626</v>
      </c>
      <c r="HPD4" t="s">
        <v>1272</v>
      </c>
      <c r="HPG4" t="s">
        <v>2627</v>
      </c>
      <c r="HPJ4" t="s">
        <v>1273</v>
      </c>
      <c r="HPM4" t="s">
        <v>1274</v>
      </c>
      <c r="HPP4" t="s">
        <v>1275</v>
      </c>
      <c r="HPS4" t="s">
        <v>2628</v>
      </c>
      <c r="HPV4" t="s">
        <v>2629</v>
      </c>
      <c r="HPY4" t="s">
        <v>2630</v>
      </c>
      <c r="HQB4" t="s">
        <v>2631</v>
      </c>
      <c r="HQE4" t="s">
        <v>1276</v>
      </c>
      <c r="HQH4" t="s">
        <v>2632</v>
      </c>
      <c r="HQK4" t="s">
        <v>1277</v>
      </c>
      <c r="HQN4" t="s">
        <v>1278</v>
      </c>
      <c r="HQQ4" t="s">
        <v>1279</v>
      </c>
      <c r="HQT4" t="s">
        <v>2633</v>
      </c>
      <c r="HQW4" t="s">
        <v>1280</v>
      </c>
      <c r="HQZ4" t="s">
        <v>1281</v>
      </c>
      <c r="HRC4" t="s">
        <v>2634</v>
      </c>
      <c r="HRF4" t="s">
        <v>1282</v>
      </c>
      <c r="HRI4" t="s">
        <v>2635</v>
      </c>
      <c r="HRL4" t="s">
        <v>1283</v>
      </c>
      <c r="HRO4" t="s">
        <v>1284</v>
      </c>
      <c r="HRR4" t="s">
        <v>1285</v>
      </c>
      <c r="HRU4" t="s">
        <v>1286</v>
      </c>
      <c r="HRX4" t="s">
        <v>1287</v>
      </c>
      <c r="HSA4" t="s">
        <v>2636</v>
      </c>
      <c r="HSD4" t="s">
        <v>1288</v>
      </c>
      <c r="HSG4" t="s">
        <v>1289</v>
      </c>
      <c r="HSJ4" t="s">
        <v>1290</v>
      </c>
      <c r="HSM4" t="s">
        <v>1291</v>
      </c>
      <c r="HSP4" t="s">
        <v>1292</v>
      </c>
      <c r="HSS4" t="s">
        <v>1293</v>
      </c>
      <c r="HSV4" t="s">
        <v>1294</v>
      </c>
      <c r="HSY4" t="s">
        <v>1295</v>
      </c>
      <c r="HTB4" t="s">
        <v>1296</v>
      </c>
      <c r="HTE4" t="s">
        <v>2637</v>
      </c>
      <c r="HTH4" t="s">
        <v>1297</v>
      </c>
      <c r="HTK4" t="s">
        <v>2638</v>
      </c>
      <c r="HTN4" t="s">
        <v>1298</v>
      </c>
      <c r="HTQ4" t="s">
        <v>2639</v>
      </c>
      <c r="HTT4" t="s">
        <v>1299</v>
      </c>
      <c r="HTW4" t="s">
        <v>1300</v>
      </c>
      <c r="HTZ4" t="s">
        <v>1301</v>
      </c>
      <c r="HUC4" t="s">
        <v>1302</v>
      </c>
      <c r="HUF4" t="s">
        <v>1303</v>
      </c>
      <c r="HUI4" t="s">
        <v>2640</v>
      </c>
      <c r="HUL4" t="s">
        <v>1304</v>
      </c>
      <c r="HUO4" t="s">
        <v>1305</v>
      </c>
      <c r="HUR4" t="s">
        <v>1306</v>
      </c>
      <c r="HUU4" t="s">
        <v>2641</v>
      </c>
      <c r="HUX4" t="s">
        <v>1307</v>
      </c>
      <c r="HVA4" t="s">
        <v>1308</v>
      </c>
      <c r="HVD4" t="s">
        <v>1309</v>
      </c>
      <c r="HVG4" t="s">
        <v>1310</v>
      </c>
      <c r="HVJ4" t="s">
        <v>1311</v>
      </c>
      <c r="HVM4" t="s">
        <v>1312</v>
      </c>
      <c r="HVP4" t="s">
        <v>2642</v>
      </c>
      <c r="HVS4" t="s">
        <v>2643</v>
      </c>
      <c r="HVV4" t="s">
        <v>1313</v>
      </c>
      <c r="HVY4" t="s">
        <v>2644</v>
      </c>
      <c r="HWB4" t="s">
        <v>2645</v>
      </c>
      <c r="HWE4" t="s">
        <v>1314</v>
      </c>
      <c r="HWH4" t="s">
        <v>1315</v>
      </c>
      <c r="HWK4" t="s">
        <v>1316</v>
      </c>
      <c r="HWN4" t="s">
        <v>2646</v>
      </c>
      <c r="HWQ4" t="s">
        <v>1317</v>
      </c>
      <c r="HWT4" t="s">
        <v>1318</v>
      </c>
      <c r="HWW4" t="s">
        <v>1319</v>
      </c>
      <c r="HWZ4" t="s">
        <v>1320</v>
      </c>
      <c r="HXC4" t="s">
        <v>1321</v>
      </c>
      <c r="HXF4" t="s">
        <v>2647</v>
      </c>
      <c r="HXI4" t="s">
        <v>1322</v>
      </c>
      <c r="HXL4" t="s">
        <v>2648</v>
      </c>
      <c r="HXO4" t="s">
        <v>2649</v>
      </c>
      <c r="HXR4" t="s">
        <v>1323</v>
      </c>
      <c r="HXU4" t="s">
        <v>2650</v>
      </c>
      <c r="HXX4" t="s">
        <v>1324</v>
      </c>
      <c r="HYA4" t="s">
        <v>1325</v>
      </c>
      <c r="HYD4" t="s">
        <v>2651</v>
      </c>
      <c r="HYG4" t="s">
        <v>1326</v>
      </c>
      <c r="HYJ4" t="s">
        <v>1327</v>
      </c>
      <c r="HYM4" t="s">
        <v>2652</v>
      </c>
      <c r="HYP4" t="s">
        <v>2653</v>
      </c>
      <c r="HYS4" t="s">
        <v>1328</v>
      </c>
      <c r="HYV4" t="s">
        <v>1329</v>
      </c>
      <c r="HYY4" t="s">
        <v>1330</v>
      </c>
      <c r="HZB4" t="s">
        <v>1331</v>
      </c>
      <c r="HZE4" t="s">
        <v>1332</v>
      </c>
      <c r="HZH4" t="s">
        <v>1333</v>
      </c>
      <c r="HZK4" t="s">
        <v>2654</v>
      </c>
      <c r="HZN4" t="s">
        <v>1334</v>
      </c>
      <c r="HZQ4" t="s">
        <v>2655</v>
      </c>
      <c r="HZT4" t="s">
        <v>1335</v>
      </c>
      <c r="HZW4" t="s">
        <v>2656</v>
      </c>
      <c r="HZZ4" t="s">
        <v>1336</v>
      </c>
      <c r="IAC4" t="s">
        <v>1337</v>
      </c>
      <c r="IAF4" t="s">
        <v>2657</v>
      </c>
      <c r="IAI4" t="s">
        <v>1338</v>
      </c>
      <c r="IAL4" t="s">
        <v>1339</v>
      </c>
      <c r="IAO4" t="s">
        <v>1340</v>
      </c>
      <c r="IAR4" t="s">
        <v>1341</v>
      </c>
      <c r="IAU4" t="s">
        <v>1342</v>
      </c>
      <c r="IAX4" t="s">
        <v>1343</v>
      </c>
      <c r="IBA4" t="s">
        <v>1344</v>
      </c>
      <c r="IBD4" t="s">
        <v>1345</v>
      </c>
      <c r="IBG4" t="s">
        <v>1346</v>
      </c>
      <c r="IBJ4" t="s">
        <v>1347</v>
      </c>
      <c r="IBM4" t="s">
        <v>1348</v>
      </c>
      <c r="IBP4" t="s">
        <v>2658</v>
      </c>
      <c r="IBS4" t="s">
        <v>2659</v>
      </c>
      <c r="IBV4" t="s">
        <v>2660</v>
      </c>
      <c r="IBY4" t="s">
        <v>1349</v>
      </c>
      <c r="ICB4" t="s">
        <v>2661</v>
      </c>
      <c r="ICE4" t="s">
        <v>2662</v>
      </c>
      <c r="ICH4" t="s">
        <v>1350</v>
      </c>
      <c r="ICK4" t="s">
        <v>1351</v>
      </c>
      <c r="ICN4" t="s">
        <v>1352</v>
      </c>
      <c r="ICQ4" t="s">
        <v>1353</v>
      </c>
      <c r="ICT4" t="s">
        <v>2663</v>
      </c>
      <c r="ICW4" t="s">
        <v>2664</v>
      </c>
      <c r="ICZ4" t="s">
        <v>2665</v>
      </c>
      <c r="IDC4" t="s">
        <v>1354</v>
      </c>
      <c r="IDF4" t="s">
        <v>1355</v>
      </c>
      <c r="IDI4" t="s">
        <v>1356</v>
      </c>
      <c r="IDL4" t="s">
        <v>2666</v>
      </c>
      <c r="IDO4" t="s">
        <v>1357</v>
      </c>
      <c r="IDR4" t="s">
        <v>1358</v>
      </c>
      <c r="IDU4" t="s">
        <v>1359</v>
      </c>
      <c r="IDX4" t="s">
        <v>2667</v>
      </c>
      <c r="IEA4" t="s">
        <v>1360</v>
      </c>
      <c r="IED4" t="s">
        <v>1361</v>
      </c>
      <c r="IEG4" t="s">
        <v>2668</v>
      </c>
      <c r="IEJ4" t="s">
        <v>1362</v>
      </c>
      <c r="IEM4" t="s">
        <v>1363</v>
      </c>
      <c r="IEP4" t="s">
        <v>1364</v>
      </c>
      <c r="IES4" t="s">
        <v>2669</v>
      </c>
      <c r="IEV4" t="s">
        <v>1365</v>
      </c>
      <c r="IEY4" t="s">
        <v>1366</v>
      </c>
      <c r="IFB4" t="s">
        <v>2670</v>
      </c>
      <c r="IFE4" t="s">
        <v>2671</v>
      </c>
      <c r="IFH4" t="s">
        <v>1367</v>
      </c>
      <c r="IFK4" t="s">
        <v>2672</v>
      </c>
      <c r="IFN4" t="s">
        <v>1368</v>
      </c>
      <c r="IFQ4" t="s">
        <v>1369</v>
      </c>
      <c r="IFT4" t="s">
        <v>2673</v>
      </c>
      <c r="IFW4" t="s">
        <v>1370</v>
      </c>
      <c r="IFZ4" t="s">
        <v>1371</v>
      </c>
      <c r="IGC4" t="s">
        <v>2674</v>
      </c>
      <c r="IGF4" t="s">
        <v>1372</v>
      </c>
      <c r="IGI4" t="s">
        <v>1373</v>
      </c>
      <c r="IGL4" t="s">
        <v>1374</v>
      </c>
      <c r="IGO4" t="s">
        <v>1375</v>
      </c>
      <c r="IGR4" t="s">
        <v>1376</v>
      </c>
      <c r="IGU4" t="s">
        <v>1377</v>
      </c>
      <c r="IGX4" t="s">
        <v>2675</v>
      </c>
      <c r="IHA4" t="s">
        <v>1378</v>
      </c>
      <c r="IHD4" t="s">
        <v>1379</v>
      </c>
      <c r="IHG4" t="s">
        <v>2676</v>
      </c>
      <c r="IHJ4" t="s">
        <v>1380</v>
      </c>
      <c r="IHM4" t="s">
        <v>1381</v>
      </c>
      <c r="IHP4" t="s">
        <v>1382</v>
      </c>
      <c r="IHS4" t="s">
        <v>1383</v>
      </c>
      <c r="IHV4" t="s">
        <v>2677</v>
      </c>
      <c r="IHY4" t="s">
        <v>2678</v>
      </c>
      <c r="IIB4" t="s">
        <v>1384</v>
      </c>
      <c r="IIE4" t="s">
        <v>1385</v>
      </c>
      <c r="IIH4" t="s">
        <v>1386</v>
      </c>
      <c r="IIK4" t="s">
        <v>1387</v>
      </c>
      <c r="IIN4" t="s">
        <v>2679</v>
      </c>
      <c r="IIQ4" t="s">
        <v>1388</v>
      </c>
      <c r="IIT4" t="s">
        <v>1389</v>
      </c>
      <c r="IIW4" t="s">
        <v>2680</v>
      </c>
      <c r="IIZ4" t="s">
        <v>2681</v>
      </c>
      <c r="IJC4" t="s">
        <v>2682</v>
      </c>
      <c r="IJF4" t="s">
        <v>1390</v>
      </c>
      <c r="IJI4" t="s">
        <v>1391</v>
      </c>
      <c r="IJL4" t="s">
        <v>2683</v>
      </c>
      <c r="IJO4" t="s">
        <v>2684</v>
      </c>
      <c r="IJR4" t="s">
        <v>2685</v>
      </c>
      <c r="IJU4" t="s">
        <v>1392</v>
      </c>
      <c r="IJX4" t="s">
        <v>2686</v>
      </c>
      <c r="IKA4" t="s">
        <v>1393</v>
      </c>
      <c r="IKD4" t="s">
        <v>1394</v>
      </c>
      <c r="IKG4" t="s">
        <v>1395</v>
      </c>
      <c r="IKJ4" t="s">
        <v>1396</v>
      </c>
      <c r="IKM4" t="s">
        <v>2687</v>
      </c>
      <c r="IKP4" t="s">
        <v>2688</v>
      </c>
      <c r="IKS4" t="s">
        <v>2689</v>
      </c>
      <c r="IKV4" t="s">
        <v>1397</v>
      </c>
      <c r="IKY4" t="s">
        <v>2690</v>
      </c>
      <c r="ILB4" t="s">
        <v>1398</v>
      </c>
      <c r="ILE4" t="s">
        <v>1399</v>
      </c>
      <c r="ILH4" t="s">
        <v>1400</v>
      </c>
      <c r="ILK4" t="s">
        <v>1401</v>
      </c>
      <c r="ILN4" t="s">
        <v>1402</v>
      </c>
      <c r="ILQ4" t="s">
        <v>1403</v>
      </c>
      <c r="ILT4" t="s">
        <v>1404</v>
      </c>
      <c r="ILW4" t="s">
        <v>2691</v>
      </c>
      <c r="ILZ4" t="s">
        <v>1405</v>
      </c>
      <c r="IMC4" t="s">
        <v>2692</v>
      </c>
      <c r="IMF4" t="s">
        <v>1406</v>
      </c>
      <c r="IMI4" t="s">
        <v>1407</v>
      </c>
      <c r="IML4" t="s">
        <v>1408</v>
      </c>
      <c r="IMO4" t="s">
        <v>1409</v>
      </c>
      <c r="IMR4" t="s">
        <v>1410</v>
      </c>
      <c r="IMU4" t="s">
        <v>1411</v>
      </c>
      <c r="IMX4" t="s">
        <v>1412</v>
      </c>
      <c r="INA4" t="s">
        <v>1413</v>
      </c>
      <c r="IND4" t="s">
        <v>1414</v>
      </c>
      <c r="ING4" t="s">
        <v>1415</v>
      </c>
      <c r="INJ4" t="s">
        <v>1416</v>
      </c>
      <c r="INM4" t="s">
        <v>1417</v>
      </c>
      <c r="INP4" t="s">
        <v>1418</v>
      </c>
      <c r="INS4" t="s">
        <v>1419</v>
      </c>
      <c r="INV4" t="s">
        <v>1420</v>
      </c>
      <c r="INY4" t="s">
        <v>2693</v>
      </c>
      <c r="IOB4" t="s">
        <v>1421</v>
      </c>
      <c r="IOE4" t="s">
        <v>2694</v>
      </c>
      <c r="IOH4" t="s">
        <v>1422</v>
      </c>
      <c r="IOK4" t="s">
        <v>1423</v>
      </c>
      <c r="ION4" t="s">
        <v>2695</v>
      </c>
      <c r="IOQ4" t="s">
        <v>2696</v>
      </c>
      <c r="IOT4" t="s">
        <v>1424</v>
      </c>
      <c r="IOW4" t="s">
        <v>2697</v>
      </c>
      <c r="IOZ4" t="s">
        <v>2698</v>
      </c>
      <c r="IPC4" t="s">
        <v>1425</v>
      </c>
      <c r="IPF4" t="s">
        <v>1426</v>
      </c>
      <c r="IPI4" t="s">
        <v>1427</v>
      </c>
      <c r="IPL4" t="s">
        <v>1428</v>
      </c>
      <c r="IPO4" t="s">
        <v>1429</v>
      </c>
      <c r="IPR4" t="s">
        <v>1430</v>
      </c>
      <c r="IPU4" t="s">
        <v>1431</v>
      </c>
      <c r="IPX4" t="s">
        <v>1432</v>
      </c>
      <c r="IQA4" t="s">
        <v>1433</v>
      </c>
      <c r="IQD4" t="s">
        <v>2699</v>
      </c>
      <c r="IQG4" t="s">
        <v>1434</v>
      </c>
      <c r="IQJ4" t="s">
        <v>2700</v>
      </c>
      <c r="IQM4" t="s">
        <v>1435</v>
      </c>
      <c r="IQP4" t="s">
        <v>2701</v>
      </c>
      <c r="IQS4" t="s">
        <v>2702</v>
      </c>
      <c r="IQV4" t="s">
        <v>1436</v>
      </c>
      <c r="IQY4" t="s">
        <v>1437</v>
      </c>
      <c r="IRB4" t="s">
        <v>1438</v>
      </c>
      <c r="IRE4" t="s">
        <v>2703</v>
      </c>
      <c r="IRH4" t="s">
        <v>1439</v>
      </c>
      <c r="IRK4" t="s">
        <v>2704</v>
      </c>
      <c r="IRN4" t="s">
        <v>2705</v>
      </c>
      <c r="IRQ4" t="s">
        <v>1440</v>
      </c>
      <c r="IRT4" t="s">
        <v>1441</v>
      </c>
      <c r="IRW4" t="s">
        <v>1442</v>
      </c>
      <c r="IRZ4" t="s">
        <v>1443</v>
      </c>
      <c r="ISC4" t="s">
        <v>2706</v>
      </c>
      <c r="ISF4" t="s">
        <v>2707</v>
      </c>
      <c r="ISI4" t="s">
        <v>1444</v>
      </c>
      <c r="ISL4" t="s">
        <v>1445</v>
      </c>
      <c r="ISO4" t="s">
        <v>1446</v>
      </c>
      <c r="ISR4" t="s">
        <v>1447</v>
      </c>
      <c r="ISU4" t="s">
        <v>1448</v>
      </c>
      <c r="ISX4" t="s">
        <v>1449</v>
      </c>
      <c r="ITA4" t="s">
        <v>1450</v>
      </c>
      <c r="ITD4" t="s">
        <v>2708</v>
      </c>
      <c r="ITG4" t="s">
        <v>1451</v>
      </c>
      <c r="ITJ4" t="s">
        <v>1452</v>
      </c>
      <c r="ITM4" t="s">
        <v>1453</v>
      </c>
      <c r="ITP4" t="s">
        <v>2709</v>
      </c>
      <c r="ITS4" t="s">
        <v>2710</v>
      </c>
      <c r="ITV4" t="s">
        <v>1454</v>
      </c>
      <c r="ITY4" t="s">
        <v>1455</v>
      </c>
      <c r="IUB4" t="s">
        <v>2711</v>
      </c>
      <c r="IUE4" t="s">
        <v>1456</v>
      </c>
      <c r="IUH4" t="s">
        <v>2712</v>
      </c>
      <c r="IUK4" t="s">
        <v>1457</v>
      </c>
      <c r="IUN4" t="s">
        <v>1458</v>
      </c>
      <c r="IUQ4" t="s">
        <v>1459</v>
      </c>
      <c r="IUT4" t="s">
        <v>1460</v>
      </c>
      <c r="IUW4" t="s">
        <v>2713</v>
      </c>
      <c r="IUZ4" t="s">
        <v>1461</v>
      </c>
      <c r="IVC4" t="s">
        <v>1462</v>
      </c>
      <c r="IVF4" t="s">
        <v>1463</v>
      </c>
      <c r="IVI4" t="s">
        <v>1464</v>
      </c>
      <c r="IVL4" t="s">
        <v>1465</v>
      </c>
      <c r="IVO4" t="s">
        <v>1466</v>
      </c>
      <c r="IVR4" t="s">
        <v>1467</v>
      </c>
      <c r="IVU4" t="s">
        <v>1468</v>
      </c>
      <c r="IVX4" t="s">
        <v>1469</v>
      </c>
      <c r="IWA4" t="s">
        <v>1470</v>
      </c>
      <c r="IWD4" t="s">
        <v>1471</v>
      </c>
      <c r="IWG4" t="s">
        <v>2714</v>
      </c>
      <c r="IWJ4" t="s">
        <v>2715</v>
      </c>
      <c r="IWM4" t="s">
        <v>1472</v>
      </c>
      <c r="IWP4" t="s">
        <v>1473</v>
      </c>
      <c r="IWS4" t="s">
        <v>1474</v>
      </c>
      <c r="IWV4" t="s">
        <v>1475</v>
      </c>
      <c r="IWY4" t="s">
        <v>1476</v>
      </c>
      <c r="IXB4" t="s">
        <v>1477</v>
      </c>
      <c r="IXE4" t="s">
        <v>1478</v>
      </c>
      <c r="IXH4" t="s">
        <v>1479</v>
      </c>
      <c r="IXK4" t="s">
        <v>1480</v>
      </c>
      <c r="IXN4" t="s">
        <v>1481</v>
      </c>
      <c r="IXQ4" t="s">
        <v>2716</v>
      </c>
      <c r="IXT4" t="s">
        <v>2717</v>
      </c>
      <c r="IXW4" t="s">
        <v>1482</v>
      </c>
      <c r="IXZ4" t="s">
        <v>2718</v>
      </c>
      <c r="IYC4" t="s">
        <v>2719</v>
      </c>
      <c r="IYF4" t="s">
        <v>1483</v>
      </c>
      <c r="IYI4" t="s">
        <v>2720</v>
      </c>
      <c r="IYL4" t="s">
        <v>2721</v>
      </c>
      <c r="IYO4" t="s">
        <v>1484</v>
      </c>
      <c r="IYR4" t="s">
        <v>1485</v>
      </c>
      <c r="IYU4" t="s">
        <v>1486</v>
      </c>
      <c r="IYX4" t="s">
        <v>1487</v>
      </c>
      <c r="IZA4" t="s">
        <v>1488</v>
      </c>
      <c r="IZD4" t="s">
        <v>2722</v>
      </c>
      <c r="IZG4" t="s">
        <v>2723</v>
      </c>
      <c r="IZJ4" t="s">
        <v>1489</v>
      </c>
      <c r="IZM4" t="s">
        <v>1490</v>
      </c>
      <c r="IZP4" t="s">
        <v>1491</v>
      </c>
      <c r="IZS4" t="s">
        <v>1492</v>
      </c>
      <c r="IZV4" t="s">
        <v>1493</v>
      </c>
      <c r="IZY4" t="s">
        <v>1494</v>
      </c>
      <c r="JAB4" t="s">
        <v>2724</v>
      </c>
      <c r="JAE4" t="s">
        <v>2725</v>
      </c>
      <c r="JAH4" t="s">
        <v>2726</v>
      </c>
      <c r="JAK4" t="s">
        <v>1495</v>
      </c>
      <c r="JAN4" t="s">
        <v>2727</v>
      </c>
      <c r="JAQ4" t="s">
        <v>2728</v>
      </c>
      <c r="JAT4" t="s">
        <v>1496</v>
      </c>
      <c r="JAW4" t="s">
        <v>1497</v>
      </c>
      <c r="JAZ4" t="s">
        <v>2729</v>
      </c>
      <c r="JBC4" t="s">
        <v>1498</v>
      </c>
      <c r="JBF4" t="s">
        <v>1499</v>
      </c>
      <c r="JBI4" t="s">
        <v>1500</v>
      </c>
      <c r="JBL4" t="s">
        <v>1501</v>
      </c>
      <c r="JBO4" t="s">
        <v>1502</v>
      </c>
      <c r="JBR4" t="s">
        <v>2730</v>
      </c>
      <c r="JBU4" t="s">
        <v>1503</v>
      </c>
      <c r="JBX4" t="s">
        <v>1504</v>
      </c>
      <c r="JCA4" t="s">
        <v>1505</v>
      </c>
      <c r="JCD4" t="s">
        <v>1506</v>
      </c>
      <c r="JCG4" t="s">
        <v>2731</v>
      </c>
      <c r="JCJ4" t="s">
        <v>1507</v>
      </c>
      <c r="JCM4" t="s">
        <v>2732</v>
      </c>
      <c r="JCP4" t="s">
        <v>1508</v>
      </c>
      <c r="JCS4" t="s">
        <v>1509</v>
      </c>
      <c r="JCV4" t="s">
        <v>1510</v>
      </c>
      <c r="JCY4" t="s">
        <v>1511</v>
      </c>
      <c r="JDB4" t="s">
        <v>2733</v>
      </c>
      <c r="JDE4" t="s">
        <v>2734</v>
      </c>
      <c r="JDH4" t="s">
        <v>2735</v>
      </c>
      <c r="JDK4" t="s">
        <v>2736</v>
      </c>
      <c r="JDN4" t="s">
        <v>1512</v>
      </c>
      <c r="JDQ4" t="s">
        <v>2737</v>
      </c>
      <c r="JDT4" t="s">
        <v>2738</v>
      </c>
      <c r="JDW4" t="s">
        <v>1513</v>
      </c>
      <c r="JDZ4" t="s">
        <v>1514</v>
      </c>
      <c r="JEC4" t="s">
        <v>2739</v>
      </c>
      <c r="JEF4" t="s">
        <v>2740</v>
      </c>
      <c r="JEI4" t="s">
        <v>1515</v>
      </c>
      <c r="JEL4" t="s">
        <v>2741</v>
      </c>
      <c r="JEO4" t="s">
        <v>1516</v>
      </c>
      <c r="JER4" t="s">
        <v>2742</v>
      </c>
      <c r="JEU4" t="s">
        <v>2743</v>
      </c>
      <c r="JEX4" t="s">
        <v>2744</v>
      </c>
      <c r="JFA4" t="s">
        <v>1517</v>
      </c>
      <c r="JFD4" t="s">
        <v>1518</v>
      </c>
      <c r="JFG4" t="s">
        <v>2745</v>
      </c>
      <c r="JFJ4" t="s">
        <v>1519</v>
      </c>
      <c r="JFM4" t="s">
        <v>1520</v>
      </c>
      <c r="JFP4" t="s">
        <v>1521</v>
      </c>
      <c r="JFS4" t="s">
        <v>1522</v>
      </c>
      <c r="JFV4" t="s">
        <v>1523</v>
      </c>
      <c r="JFY4" t="s">
        <v>2746</v>
      </c>
      <c r="JGB4" t="s">
        <v>1524</v>
      </c>
      <c r="JGE4" t="s">
        <v>1525</v>
      </c>
      <c r="JGH4" t="s">
        <v>1526</v>
      </c>
      <c r="JGK4" t="s">
        <v>1527</v>
      </c>
      <c r="JGN4" t="s">
        <v>1528</v>
      </c>
      <c r="JGQ4" t="s">
        <v>1529</v>
      </c>
      <c r="JGT4" t="s">
        <v>2747</v>
      </c>
      <c r="JGW4" t="s">
        <v>1530</v>
      </c>
      <c r="JGZ4" t="s">
        <v>2748</v>
      </c>
      <c r="JHC4" t="s">
        <v>1531</v>
      </c>
      <c r="JHF4" t="s">
        <v>2749</v>
      </c>
      <c r="JHI4" t="s">
        <v>1532</v>
      </c>
      <c r="JHL4" t="s">
        <v>1533</v>
      </c>
      <c r="JHO4" t="s">
        <v>1534</v>
      </c>
      <c r="JHR4" t="s">
        <v>1535</v>
      </c>
      <c r="JHU4" t="s">
        <v>1536</v>
      </c>
      <c r="JHX4" t="s">
        <v>2750</v>
      </c>
      <c r="JIA4" t="s">
        <v>2751</v>
      </c>
      <c r="JID4" t="s">
        <v>2752</v>
      </c>
      <c r="JIG4" t="s">
        <v>1537</v>
      </c>
      <c r="JIJ4" t="s">
        <v>1538</v>
      </c>
      <c r="JIM4" t="s">
        <v>1539</v>
      </c>
      <c r="JIP4" t="s">
        <v>2753</v>
      </c>
      <c r="JIS4" t="s">
        <v>1540</v>
      </c>
      <c r="JIV4" t="s">
        <v>1541</v>
      </c>
      <c r="JIY4" t="s">
        <v>1542</v>
      </c>
      <c r="JJB4" t="s">
        <v>1543</v>
      </c>
      <c r="JJE4" t="s">
        <v>2754</v>
      </c>
      <c r="JJH4" t="s">
        <v>1544</v>
      </c>
      <c r="JJK4" t="s">
        <v>1545</v>
      </c>
      <c r="JJN4" t="s">
        <v>1546</v>
      </c>
      <c r="JJQ4" t="s">
        <v>1547</v>
      </c>
      <c r="JJT4" t="s">
        <v>1548</v>
      </c>
      <c r="JJW4" t="s">
        <v>1549</v>
      </c>
      <c r="JJZ4" t="s">
        <v>2755</v>
      </c>
      <c r="JKC4" t="s">
        <v>2756</v>
      </c>
      <c r="JKF4" t="s">
        <v>1550</v>
      </c>
      <c r="JKI4" t="s">
        <v>2757</v>
      </c>
      <c r="JKL4" t="s">
        <v>2758</v>
      </c>
      <c r="JKO4" t="s">
        <v>1551</v>
      </c>
      <c r="JKR4" t="s">
        <v>1552</v>
      </c>
      <c r="JKU4" t="s">
        <v>1553</v>
      </c>
      <c r="JKX4" t="s">
        <v>1554</v>
      </c>
      <c r="JLA4" t="s">
        <v>1555</v>
      </c>
      <c r="JLD4" t="s">
        <v>1556</v>
      </c>
      <c r="JLG4" t="s">
        <v>1557</v>
      </c>
      <c r="JLJ4" t="s">
        <v>1558</v>
      </c>
      <c r="JLM4" t="s">
        <v>1559</v>
      </c>
      <c r="JLP4" t="s">
        <v>1560</v>
      </c>
      <c r="JLS4" t="s">
        <v>2759</v>
      </c>
      <c r="JLV4" t="s">
        <v>2760</v>
      </c>
      <c r="JLY4" t="s">
        <v>2761</v>
      </c>
      <c r="JMB4" t="s">
        <v>1561</v>
      </c>
      <c r="JME4" t="s">
        <v>2762</v>
      </c>
      <c r="JMH4" t="s">
        <v>1562</v>
      </c>
      <c r="JMK4" t="s">
        <v>1563</v>
      </c>
      <c r="JMN4" t="s">
        <v>1564</v>
      </c>
      <c r="JMQ4" t="s">
        <v>1565</v>
      </c>
      <c r="JMT4" t="s">
        <v>1566</v>
      </c>
      <c r="JMW4" t="s">
        <v>1567</v>
      </c>
      <c r="JMZ4" t="s">
        <v>1568</v>
      </c>
      <c r="JNC4" t="s">
        <v>1569</v>
      </c>
      <c r="JNF4" t="s">
        <v>2763</v>
      </c>
      <c r="JNI4" t="s">
        <v>1570</v>
      </c>
      <c r="JNL4" t="s">
        <v>1571</v>
      </c>
      <c r="JNO4" t="s">
        <v>1572</v>
      </c>
      <c r="JNR4" t="s">
        <v>1573</v>
      </c>
      <c r="JNU4" t="s">
        <v>1574</v>
      </c>
      <c r="JNX4" t="s">
        <v>1575</v>
      </c>
      <c r="JOA4" t="s">
        <v>1576</v>
      </c>
      <c r="JOD4" t="s">
        <v>1577</v>
      </c>
      <c r="JOG4" t="s">
        <v>1578</v>
      </c>
      <c r="JOJ4" t="s">
        <v>1579</v>
      </c>
      <c r="JOM4" t="s">
        <v>2764</v>
      </c>
      <c r="JOP4" t="s">
        <v>1580</v>
      </c>
      <c r="JOS4" t="s">
        <v>1581</v>
      </c>
      <c r="JOV4" t="s">
        <v>1582</v>
      </c>
      <c r="JOY4" t="s">
        <v>2765</v>
      </c>
      <c r="JPB4" t="s">
        <v>1583</v>
      </c>
      <c r="JPE4" t="s">
        <v>1584</v>
      </c>
      <c r="JPH4" t="s">
        <v>1585</v>
      </c>
      <c r="JPK4" t="s">
        <v>1586</v>
      </c>
      <c r="JPN4" t="s">
        <v>2766</v>
      </c>
      <c r="JPQ4" t="s">
        <v>1587</v>
      </c>
      <c r="JPT4" t="s">
        <v>1588</v>
      </c>
      <c r="JPW4" t="s">
        <v>1589</v>
      </c>
      <c r="JPZ4" t="s">
        <v>1590</v>
      </c>
      <c r="JQC4" t="s">
        <v>1591</v>
      </c>
      <c r="JQF4" t="s">
        <v>2767</v>
      </c>
      <c r="JQI4" t="s">
        <v>1592</v>
      </c>
      <c r="JQL4" t="s">
        <v>2768</v>
      </c>
      <c r="JQO4" t="s">
        <v>1593</v>
      </c>
      <c r="JQR4" t="s">
        <v>2769</v>
      </c>
      <c r="JQU4" t="s">
        <v>1594</v>
      </c>
      <c r="JQX4" t="s">
        <v>1595</v>
      </c>
      <c r="JRA4" t="s">
        <v>1596</v>
      </c>
      <c r="JRD4" t="s">
        <v>1597</v>
      </c>
      <c r="JRG4" t="s">
        <v>2770</v>
      </c>
      <c r="JRJ4" t="s">
        <v>1598</v>
      </c>
      <c r="JRM4" t="s">
        <v>1599</v>
      </c>
      <c r="JRP4" t="s">
        <v>1600</v>
      </c>
      <c r="JRS4" t="s">
        <v>1601</v>
      </c>
      <c r="JRV4" t="s">
        <v>1602</v>
      </c>
      <c r="JRY4" t="s">
        <v>1603</v>
      </c>
      <c r="JSB4" t="s">
        <v>2771</v>
      </c>
      <c r="JSE4" t="s">
        <v>1604</v>
      </c>
      <c r="JSH4" t="s">
        <v>1605</v>
      </c>
      <c r="JSK4" t="s">
        <v>1606</v>
      </c>
      <c r="JSN4" t="s">
        <v>2772</v>
      </c>
      <c r="JSQ4" t="s">
        <v>2773</v>
      </c>
      <c r="JST4" t="s">
        <v>1607</v>
      </c>
      <c r="JSW4" t="s">
        <v>1608</v>
      </c>
      <c r="JSZ4" t="s">
        <v>1609</v>
      </c>
      <c r="JTC4" t="s">
        <v>1610</v>
      </c>
      <c r="JTF4" t="s">
        <v>1611</v>
      </c>
      <c r="JTI4" t="s">
        <v>1612</v>
      </c>
      <c r="JTL4" t="s">
        <v>1613</v>
      </c>
      <c r="JTO4" t="s">
        <v>1614</v>
      </c>
      <c r="JTR4" t="s">
        <v>1615</v>
      </c>
      <c r="JTU4" t="s">
        <v>2774</v>
      </c>
      <c r="JTX4" t="s">
        <v>2775</v>
      </c>
      <c r="JUA4" t="s">
        <v>1616</v>
      </c>
      <c r="JUD4" t="s">
        <v>1617</v>
      </c>
      <c r="JUG4" t="s">
        <v>1618</v>
      </c>
      <c r="JUJ4" t="s">
        <v>1619</v>
      </c>
      <c r="JUM4" t="s">
        <v>1620</v>
      </c>
      <c r="JUP4" t="s">
        <v>1621</v>
      </c>
      <c r="JUS4" t="s">
        <v>1622</v>
      </c>
      <c r="JUV4" t="s">
        <v>1623</v>
      </c>
      <c r="JUY4" t="s">
        <v>1624</v>
      </c>
      <c r="JVB4" t="s">
        <v>1625</v>
      </c>
      <c r="JVE4" t="s">
        <v>1626</v>
      </c>
      <c r="JVH4" t="s">
        <v>2776</v>
      </c>
      <c r="JVK4" t="s">
        <v>2777</v>
      </c>
      <c r="JVN4" t="s">
        <v>1627</v>
      </c>
      <c r="JVQ4" t="s">
        <v>1628</v>
      </c>
      <c r="JVT4" t="s">
        <v>1629</v>
      </c>
      <c r="JVW4" t="s">
        <v>2778</v>
      </c>
      <c r="JVZ4" t="s">
        <v>2779</v>
      </c>
      <c r="JWC4" t="s">
        <v>1630</v>
      </c>
      <c r="JWF4" t="s">
        <v>1631</v>
      </c>
      <c r="JWI4" t="s">
        <v>2780</v>
      </c>
      <c r="JWL4" t="s">
        <v>2781</v>
      </c>
      <c r="JWO4" t="s">
        <v>2782</v>
      </c>
      <c r="JWR4" t="s">
        <v>2783</v>
      </c>
      <c r="JWU4" t="s">
        <v>2784</v>
      </c>
      <c r="JWX4" t="s">
        <v>1632</v>
      </c>
      <c r="JXA4" t="s">
        <v>2785</v>
      </c>
      <c r="JXD4" t="s">
        <v>2786</v>
      </c>
      <c r="JXG4" t="s">
        <v>2787</v>
      </c>
      <c r="JXJ4" t="s">
        <v>1633</v>
      </c>
      <c r="JXM4" t="s">
        <v>1634</v>
      </c>
      <c r="JXP4" t="s">
        <v>2788</v>
      </c>
      <c r="JXS4" t="s">
        <v>1635</v>
      </c>
      <c r="JXV4" t="s">
        <v>1636</v>
      </c>
      <c r="JXY4" t="s">
        <v>2789</v>
      </c>
      <c r="JYB4" t="s">
        <v>2790</v>
      </c>
      <c r="JYE4" t="s">
        <v>1637</v>
      </c>
      <c r="JYH4" t="s">
        <v>1638</v>
      </c>
      <c r="JYK4" t="s">
        <v>1639</v>
      </c>
      <c r="JYN4" t="s">
        <v>1640</v>
      </c>
      <c r="JYQ4" t="s">
        <v>1641</v>
      </c>
      <c r="JYT4" t="s">
        <v>2791</v>
      </c>
      <c r="JYW4" t="s">
        <v>2792</v>
      </c>
      <c r="JYZ4" t="s">
        <v>1642</v>
      </c>
      <c r="JZC4" t="s">
        <v>1643</v>
      </c>
      <c r="JZF4" t="s">
        <v>1644</v>
      </c>
      <c r="JZI4" t="s">
        <v>1645</v>
      </c>
      <c r="JZL4" t="s">
        <v>1646</v>
      </c>
      <c r="JZO4" t="s">
        <v>1647</v>
      </c>
      <c r="JZR4" t="s">
        <v>1648</v>
      </c>
      <c r="JZU4" t="s">
        <v>1649</v>
      </c>
      <c r="JZX4" t="s">
        <v>2793</v>
      </c>
      <c r="KAA4" t="s">
        <v>1650</v>
      </c>
      <c r="KAD4" t="s">
        <v>2794</v>
      </c>
      <c r="KAG4" t="s">
        <v>1651</v>
      </c>
      <c r="KAJ4" t="s">
        <v>1652</v>
      </c>
      <c r="KAM4" t="s">
        <v>1653</v>
      </c>
      <c r="KAP4" t="s">
        <v>2795</v>
      </c>
      <c r="KAS4" t="s">
        <v>2796</v>
      </c>
      <c r="KAV4" t="s">
        <v>1654</v>
      </c>
      <c r="KAY4" t="s">
        <v>1655</v>
      </c>
      <c r="KBB4" t="s">
        <v>1656</v>
      </c>
      <c r="KBE4" t="s">
        <v>1657</v>
      </c>
      <c r="KBH4" t="s">
        <v>1658</v>
      </c>
      <c r="KBK4" t="s">
        <v>2797</v>
      </c>
      <c r="KBN4" t="s">
        <v>1659</v>
      </c>
      <c r="KBQ4" t="s">
        <v>2798</v>
      </c>
      <c r="KBT4" t="s">
        <v>1660</v>
      </c>
      <c r="KBW4" t="s">
        <v>1661</v>
      </c>
      <c r="KBZ4" t="s">
        <v>2799</v>
      </c>
      <c r="KCC4" t="s">
        <v>1662</v>
      </c>
      <c r="KCF4" t="s">
        <v>1663</v>
      </c>
      <c r="KCI4" t="s">
        <v>1664</v>
      </c>
      <c r="KCL4" t="s">
        <v>1665</v>
      </c>
      <c r="KCO4" t="s">
        <v>1666</v>
      </c>
      <c r="KCR4" t="s">
        <v>1667</v>
      </c>
      <c r="KCU4" t="s">
        <v>1668</v>
      </c>
      <c r="KCX4" t="s">
        <v>1669</v>
      </c>
      <c r="KDA4" t="s">
        <v>2800</v>
      </c>
      <c r="KDD4" t="s">
        <v>1670</v>
      </c>
      <c r="KDG4" t="s">
        <v>1671</v>
      </c>
      <c r="KDJ4" t="s">
        <v>1672</v>
      </c>
      <c r="KDM4" t="s">
        <v>1673</v>
      </c>
      <c r="KDP4" t="s">
        <v>1674</v>
      </c>
      <c r="KDS4" t="s">
        <v>1675</v>
      </c>
      <c r="KDV4" t="s">
        <v>1676</v>
      </c>
      <c r="KDY4" t="s">
        <v>1677</v>
      </c>
      <c r="KEB4" t="s">
        <v>1678</v>
      </c>
      <c r="KEE4" t="s">
        <v>2801</v>
      </c>
      <c r="KEH4" t="s">
        <v>1679</v>
      </c>
      <c r="KEK4" t="s">
        <v>2802</v>
      </c>
      <c r="KEN4" t="s">
        <v>1680</v>
      </c>
      <c r="KEQ4" t="s">
        <v>2803</v>
      </c>
      <c r="KET4" t="s">
        <v>2804</v>
      </c>
      <c r="KEW4" t="s">
        <v>1681</v>
      </c>
      <c r="KEZ4" t="s">
        <v>1682</v>
      </c>
      <c r="KFC4" t="s">
        <v>1683</v>
      </c>
      <c r="KFF4" t="s">
        <v>1684</v>
      </c>
      <c r="KFI4" t="s">
        <v>1685</v>
      </c>
      <c r="KFL4" t="s">
        <v>1686</v>
      </c>
      <c r="KFO4" t="s">
        <v>2805</v>
      </c>
      <c r="KFR4" t="s">
        <v>1687</v>
      </c>
      <c r="KFU4" t="s">
        <v>1688</v>
      </c>
      <c r="KFX4" t="s">
        <v>1689</v>
      </c>
      <c r="KGA4" t="s">
        <v>2806</v>
      </c>
      <c r="KGD4" t="s">
        <v>1690</v>
      </c>
      <c r="KGG4" t="s">
        <v>2807</v>
      </c>
      <c r="KGJ4" t="s">
        <v>1691</v>
      </c>
      <c r="KGM4" t="s">
        <v>1692</v>
      </c>
      <c r="KGP4" t="s">
        <v>1693</v>
      </c>
      <c r="KGS4" t="s">
        <v>1694</v>
      </c>
      <c r="KGV4" t="s">
        <v>1695</v>
      </c>
      <c r="KGY4" t="s">
        <v>1696</v>
      </c>
      <c r="KHB4" t="s">
        <v>2808</v>
      </c>
      <c r="KHE4" t="s">
        <v>2809</v>
      </c>
      <c r="KHH4" t="s">
        <v>1697</v>
      </c>
      <c r="KHK4" t="s">
        <v>1698</v>
      </c>
      <c r="KHN4" t="s">
        <v>2810</v>
      </c>
      <c r="KHQ4" t="s">
        <v>2811</v>
      </c>
      <c r="KHT4" t="s">
        <v>1699</v>
      </c>
      <c r="KHW4" t="s">
        <v>1700</v>
      </c>
      <c r="KHZ4" t="s">
        <v>2812</v>
      </c>
      <c r="KIC4" t="s">
        <v>1701</v>
      </c>
      <c r="KIF4" t="s">
        <v>1702</v>
      </c>
      <c r="KII4" t="s">
        <v>1703</v>
      </c>
      <c r="KIL4" t="s">
        <v>1704</v>
      </c>
      <c r="KIO4" t="s">
        <v>1705</v>
      </c>
      <c r="KIR4" t="s">
        <v>1706</v>
      </c>
      <c r="KIU4" t="s">
        <v>1707</v>
      </c>
      <c r="KIX4" t="s">
        <v>1708</v>
      </c>
      <c r="KJA4" t="s">
        <v>1709</v>
      </c>
      <c r="KJD4" t="s">
        <v>1710</v>
      </c>
      <c r="KJG4" t="s">
        <v>1711</v>
      </c>
      <c r="KJJ4" t="s">
        <v>1712</v>
      </c>
      <c r="KJM4" t="s">
        <v>1713</v>
      </c>
      <c r="KJP4" t="s">
        <v>2813</v>
      </c>
      <c r="KJS4" t="s">
        <v>2814</v>
      </c>
      <c r="KJV4" t="s">
        <v>1714</v>
      </c>
      <c r="KJY4" t="s">
        <v>1715</v>
      </c>
      <c r="KKB4" t="s">
        <v>1716</v>
      </c>
      <c r="KKE4" t="s">
        <v>1717</v>
      </c>
      <c r="KKH4" t="s">
        <v>2815</v>
      </c>
      <c r="KKK4" t="s">
        <v>2816</v>
      </c>
      <c r="KKN4" t="s">
        <v>2817</v>
      </c>
      <c r="KKQ4" t="s">
        <v>1718</v>
      </c>
      <c r="KKT4" t="s">
        <v>1719</v>
      </c>
      <c r="KKW4" t="s">
        <v>2818</v>
      </c>
      <c r="KKZ4" t="s">
        <v>1720</v>
      </c>
      <c r="KLC4" t="s">
        <v>1721</v>
      </c>
      <c r="KLF4" t="s">
        <v>2819</v>
      </c>
      <c r="KLI4" t="s">
        <v>1722</v>
      </c>
      <c r="KLL4" t="s">
        <v>2820</v>
      </c>
      <c r="KLO4" t="s">
        <v>2821</v>
      </c>
      <c r="KLR4" t="s">
        <v>1723</v>
      </c>
      <c r="KLU4" t="s">
        <v>1724</v>
      </c>
      <c r="KLX4" t="s">
        <v>1725</v>
      </c>
      <c r="KMA4" t="s">
        <v>1726</v>
      </c>
      <c r="KMD4" t="s">
        <v>2822</v>
      </c>
      <c r="KMG4" t="s">
        <v>1727</v>
      </c>
      <c r="KMJ4" t="s">
        <v>1728</v>
      </c>
      <c r="KMM4" t="s">
        <v>2823</v>
      </c>
      <c r="KMP4" t="s">
        <v>1729</v>
      </c>
      <c r="KMS4" t="s">
        <v>2824</v>
      </c>
      <c r="KMV4" t="s">
        <v>2825</v>
      </c>
      <c r="KMY4" t="s">
        <v>1730</v>
      </c>
      <c r="KNB4" t="s">
        <v>1731</v>
      </c>
      <c r="KNE4" t="s">
        <v>1732</v>
      </c>
      <c r="KNH4" t="s">
        <v>1733</v>
      </c>
      <c r="KNK4" t="s">
        <v>1734</v>
      </c>
      <c r="KNN4" t="s">
        <v>1735</v>
      </c>
      <c r="KNQ4" t="s">
        <v>1736</v>
      </c>
      <c r="KNT4" t="s">
        <v>1737</v>
      </c>
      <c r="KNW4" t="s">
        <v>2826</v>
      </c>
      <c r="KNZ4" t="s">
        <v>1738</v>
      </c>
      <c r="KOC4" t="s">
        <v>2827</v>
      </c>
      <c r="KOF4" t="s">
        <v>2828</v>
      </c>
      <c r="KOI4" t="s">
        <v>1739</v>
      </c>
      <c r="KOL4" t="s">
        <v>1740</v>
      </c>
      <c r="KOO4" t="s">
        <v>1741</v>
      </c>
      <c r="KOR4" t="s">
        <v>1742</v>
      </c>
      <c r="KOU4" t="s">
        <v>1743</v>
      </c>
      <c r="KOX4" t="s">
        <v>2829</v>
      </c>
      <c r="KPA4" t="s">
        <v>1744</v>
      </c>
      <c r="KPD4" t="s">
        <v>2830</v>
      </c>
      <c r="KPG4" t="s">
        <v>1745</v>
      </c>
      <c r="KPJ4" t="s">
        <v>1746</v>
      </c>
      <c r="KPM4" t="s">
        <v>1747</v>
      </c>
      <c r="KPP4" t="s">
        <v>1748</v>
      </c>
      <c r="KPS4" t="s">
        <v>1749</v>
      </c>
      <c r="KPV4" t="s">
        <v>2831</v>
      </c>
      <c r="KPY4" t="s">
        <v>1750</v>
      </c>
      <c r="KQB4" t="s">
        <v>2832</v>
      </c>
      <c r="KQE4" t="s">
        <v>2833</v>
      </c>
      <c r="KQH4" t="s">
        <v>1751</v>
      </c>
      <c r="KQK4" t="s">
        <v>1752</v>
      </c>
      <c r="KQN4" t="s">
        <v>1753</v>
      </c>
      <c r="KQQ4" t="s">
        <v>2834</v>
      </c>
      <c r="KQT4" t="s">
        <v>1754</v>
      </c>
      <c r="KQW4" t="s">
        <v>1755</v>
      </c>
      <c r="KQZ4" t="s">
        <v>2835</v>
      </c>
      <c r="KRC4" t="s">
        <v>2836</v>
      </c>
      <c r="KRF4" t="s">
        <v>1756</v>
      </c>
      <c r="KRI4" t="s">
        <v>1757</v>
      </c>
      <c r="KRL4" t="s">
        <v>1758</v>
      </c>
      <c r="KRO4" t="s">
        <v>1759</v>
      </c>
      <c r="KRR4" t="s">
        <v>2837</v>
      </c>
      <c r="KRU4" t="s">
        <v>2838</v>
      </c>
      <c r="KRX4" t="s">
        <v>2839</v>
      </c>
      <c r="KSA4" t="s">
        <v>2840</v>
      </c>
      <c r="KSD4" t="s">
        <v>1760</v>
      </c>
      <c r="KSG4" t="s">
        <v>1761</v>
      </c>
      <c r="KSJ4" t="s">
        <v>1762</v>
      </c>
      <c r="KSM4" t="s">
        <v>1763</v>
      </c>
      <c r="KSP4" t="s">
        <v>1764</v>
      </c>
      <c r="KSS4" t="s">
        <v>2841</v>
      </c>
      <c r="KSV4" t="s">
        <v>1765</v>
      </c>
      <c r="KSY4" t="s">
        <v>1766</v>
      </c>
      <c r="KTB4" t="s">
        <v>1767</v>
      </c>
      <c r="KTE4" t="s">
        <v>1768</v>
      </c>
      <c r="KTH4" t="s">
        <v>2842</v>
      </c>
      <c r="KTK4" t="s">
        <v>1769</v>
      </c>
      <c r="KTN4" t="s">
        <v>1770</v>
      </c>
      <c r="KTQ4" t="s">
        <v>2843</v>
      </c>
      <c r="KTT4" t="s">
        <v>1771</v>
      </c>
      <c r="KTW4" t="s">
        <v>1772</v>
      </c>
      <c r="KTZ4" t="s">
        <v>2844</v>
      </c>
      <c r="KUC4" t="s">
        <v>1773</v>
      </c>
      <c r="KUF4" t="s">
        <v>2845</v>
      </c>
      <c r="KUI4" t="s">
        <v>2846</v>
      </c>
      <c r="KUL4" t="s">
        <v>1774</v>
      </c>
      <c r="KUO4" t="s">
        <v>1775</v>
      </c>
      <c r="KUR4" t="s">
        <v>2847</v>
      </c>
      <c r="KUU4" t="s">
        <v>2848</v>
      </c>
      <c r="KUX4" t="s">
        <v>2849</v>
      </c>
      <c r="KVA4" t="s">
        <v>1776</v>
      </c>
      <c r="KVD4" t="s">
        <v>2850</v>
      </c>
      <c r="KVG4" t="s">
        <v>1777</v>
      </c>
      <c r="KVJ4" t="s">
        <v>1778</v>
      </c>
      <c r="KVM4" t="s">
        <v>1779</v>
      </c>
      <c r="KVP4" t="s">
        <v>1780</v>
      </c>
      <c r="KVS4" t="s">
        <v>2851</v>
      </c>
      <c r="KVV4" t="s">
        <v>1781</v>
      </c>
      <c r="KVY4" t="s">
        <v>1782</v>
      </c>
      <c r="KWB4" t="s">
        <v>1783</v>
      </c>
      <c r="KWE4" t="s">
        <v>2852</v>
      </c>
      <c r="KWH4" t="s">
        <v>1784</v>
      </c>
      <c r="KWK4" t="s">
        <v>1785</v>
      </c>
      <c r="KWN4" t="s">
        <v>2853</v>
      </c>
      <c r="KWQ4" t="s">
        <v>1786</v>
      </c>
      <c r="KWT4" t="s">
        <v>1787</v>
      </c>
      <c r="KWW4" t="s">
        <v>2854</v>
      </c>
      <c r="KWZ4" t="s">
        <v>2855</v>
      </c>
      <c r="KXC4" t="s">
        <v>1788</v>
      </c>
      <c r="KXF4" t="s">
        <v>2856</v>
      </c>
      <c r="KXI4" t="s">
        <v>2857</v>
      </c>
      <c r="KXL4" t="s">
        <v>2858</v>
      </c>
      <c r="KXO4" t="s">
        <v>1789</v>
      </c>
      <c r="KXR4" t="s">
        <v>2859</v>
      </c>
      <c r="KXU4" t="s">
        <v>2860</v>
      </c>
      <c r="KXX4" t="s">
        <v>2861</v>
      </c>
      <c r="KYA4" t="s">
        <v>2862</v>
      </c>
      <c r="KYD4" t="s">
        <v>2863</v>
      </c>
      <c r="KYG4" t="s">
        <v>1790</v>
      </c>
      <c r="KYJ4" t="s">
        <v>1791</v>
      </c>
      <c r="KYM4" t="s">
        <v>1792</v>
      </c>
      <c r="KYP4" t="s">
        <v>1793</v>
      </c>
      <c r="KYS4" t="s">
        <v>2864</v>
      </c>
      <c r="KYV4" t="s">
        <v>1794</v>
      </c>
      <c r="KYY4" t="s">
        <v>1795</v>
      </c>
      <c r="KZB4" t="s">
        <v>1796</v>
      </c>
      <c r="KZE4" t="s">
        <v>1797</v>
      </c>
      <c r="KZH4" t="s">
        <v>1798</v>
      </c>
      <c r="KZK4" t="s">
        <v>2865</v>
      </c>
      <c r="KZN4" t="s">
        <v>2866</v>
      </c>
      <c r="KZQ4" t="s">
        <v>2867</v>
      </c>
      <c r="KZT4" t="s">
        <v>1799</v>
      </c>
      <c r="KZW4" t="s">
        <v>2868</v>
      </c>
      <c r="KZZ4" t="s">
        <v>1800</v>
      </c>
      <c r="LAC4" t="s">
        <v>2869</v>
      </c>
      <c r="LAF4" t="s">
        <v>1801</v>
      </c>
      <c r="LAI4" t="s">
        <v>1802</v>
      </c>
      <c r="LAL4" t="s">
        <v>1803</v>
      </c>
      <c r="LAO4" t="s">
        <v>1804</v>
      </c>
      <c r="LAR4" t="s">
        <v>2870</v>
      </c>
      <c r="LAU4" t="s">
        <v>1805</v>
      </c>
      <c r="LAX4" t="s">
        <v>1806</v>
      </c>
      <c r="LBA4" t="s">
        <v>1807</v>
      </c>
      <c r="LBD4" t="s">
        <v>1808</v>
      </c>
      <c r="LBG4" t="s">
        <v>2871</v>
      </c>
      <c r="LBJ4" t="s">
        <v>1809</v>
      </c>
      <c r="LBM4" t="s">
        <v>2872</v>
      </c>
      <c r="LBP4" t="s">
        <v>2873</v>
      </c>
      <c r="LBS4" t="s">
        <v>1810</v>
      </c>
      <c r="LBV4" t="s">
        <v>1811</v>
      </c>
      <c r="LBY4" t="s">
        <v>1812</v>
      </c>
      <c r="LCB4" t="s">
        <v>1813</v>
      </c>
      <c r="LCE4" t="s">
        <v>2874</v>
      </c>
      <c r="LCH4" t="s">
        <v>1814</v>
      </c>
      <c r="LCK4" t="s">
        <v>1815</v>
      </c>
      <c r="LCN4" t="s">
        <v>1816</v>
      </c>
      <c r="LCQ4" t="s">
        <v>1817</v>
      </c>
      <c r="LCT4" t="s">
        <v>1818</v>
      </c>
      <c r="LCW4" t="s">
        <v>2875</v>
      </c>
      <c r="LCZ4" t="s">
        <v>2876</v>
      </c>
      <c r="LDC4" t="s">
        <v>1819</v>
      </c>
      <c r="LDF4" t="s">
        <v>2877</v>
      </c>
      <c r="LDI4" t="s">
        <v>1820</v>
      </c>
      <c r="LDL4" t="s">
        <v>1821</v>
      </c>
      <c r="LDO4" t="s">
        <v>1822</v>
      </c>
      <c r="LDR4" t="s">
        <v>2878</v>
      </c>
      <c r="LDU4" t="s">
        <v>1823</v>
      </c>
      <c r="LDX4" t="s">
        <v>1824</v>
      </c>
      <c r="LEA4" t="s">
        <v>1825</v>
      </c>
      <c r="LED4" t="s">
        <v>1826</v>
      </c>
      <c r="LEG4" t="s">
        <v>1827</v>
      </c>
      <c r="LEJ4" t="s">
        <v>1828</v>
      </c>
      <c r="LEM4" t="s">
        <v>1829</v>
      </c>
      <c r="LEP4" t="s">
        <v>1830</v>
      </c>
      <c r="LES4" t="s">
        <v>2879</v>
      </c>
      <c r="LEV4" t="s">
        <v>2880</v>
      </c>
      <c r="LEY4" t="s">
        <v>1831</v>
      </c>
      <c r="LFB4" t="s">
        <v>2881</v>
      </c>
      <c r="LFE4" t="s">
        <v>1832</v>
      </c>
      <c r="LFH4" t="s">
        <v>1833</v>
      </c>
      <c r="LFK4" t="s">
        <v>1834</v>
      </c>
      <c r="LFN4" t="s">
        <v>1835</v>
      </c>
      <c r="LFQ4" t="s">
        <v>1836</v>
      </c>
      <c r="LFT4" t="s">
        <v>1837</v>
      </c>
      <c r="LFW4" t="s">
        <v>1838</v>
      </c>
      <c r="LFZ4" t="s">
        <v>1839</v>
      </c>
      <c r="LGC4" t="s">
        <v>1840</v>
      </c>
      <c r="LGF4" t="s">
        <v>2882</v>
      </c>
      <c r="LGI4" t="s">
        <v>1841</v>
      </c>
      <c r="LGL4" t="s">
        <v>1842</v>
      </c>
      <c r="LGO4" t="s">
        <v>1843</v>
      </c>
      <c r="LGR4" t="s">
        <v>1844</v>
      </c>
      <c r="LGU4" t="s">
        <v>1845</v>
      </c>
      <c r="LGX4" t="s">
        <v>2883</v>
      </c>
      <c r="LHA4" t="s">
        <v>1846</v>
      </c>
      <c r="LHD4" t="s">
        <v>1847</v>
      </c>
      <c r="LHG4" t="s">
        <v>1848</v>
      </c>
      <c r="LHJ4" t="s">
        <v>2884</v>
      </c>
      <c r="LHM4" t="s">
        <v>1849</v>
      </c>
      <c r="LHP4" t="s">
        <v>1850</v>
      </c>
      <c r="LHS4" t="s">
        <v>1851</v>
      </c>
      <c r="LHV4" t="s">
        <v>2885</v>
      </c>
      <c r="LHY4" t="s">
        <v>1852</v>
      </c>
      <c r="LIB4" t="s">
        <v>2886</v>
      </c>
      <c r="LIE4" t="s">
        <v>1853</v>
      </c>
      <c r="LIH4" t="s">
        <v>2887</v>
      </c>
      <c r="LIK4" t="s">
        <v>2888</v>
      </c>
      <c r="LIN4" t="s">
        <v>1854</v>
      </c>
      <c r="LIQ4" t="s">
        <v>2889</v>
      </c>
      <c r="LIT4" t="s">
        <v>1855</v>
      </c>
      <c r="LIW4" t="s">
        <v>1856</v>
      </c>
      <c r="LIZ4" t="s">
        <v>2890</v>
      </c>
      <c r="LJC4" t="s">
        <v>1857</v>
      </c>
      <c r="LJF4" t="s">
        <v>2891</v>
      </c>
      <c r="LJI4" t="s">
        <v>2892</v>
      </c>
      <c r="LJL4" t="s">
        <v>2893</v>
      </c>
      <c r="LJO4" t="s">
        <v>2894</v>
      </c>
      <c r="LJR4" t="s">
        <v>1858</v>
      </c>
      <c r="LJU4" t="s">
        <v>1859</v>
      </c>
      <c r="LJX4" t="s">
        <v>1860</v>
      </c>
      <c r="LKA4" t="s">
        <v>1861</v>
      </c>
      <c r="LKD4" t="s">
        <v>1862</v>
      </c>
      <c r="LKG4" t="s">
        <v>1863</v>
      </c>
      <c r="LKJ4" t="s">
        <v>1864</v>
      </c>
      <c r="LKM4" t="s">
        <v>1865</v>
      </c>
      <c r="LKP4" t="s">
        <v>1866</v>
      </c>
      <c r="LKS4" t="s">
        <v>2895</v>
      </c>
      <c r="LKV4" t="s">
        <v>2896</v>
      </c>
      <c r="LKY4" t="s">
        <v>2897</v>
      </c>
      <c r="LLB4" t="s">
        <v>1867</v>
      </c>
      <c r="LLE4" t="s">
        <v>2898</v>
      </c>
      <c r="LLH4" t="s">
        <v>1868</v>
      </c>
      <c r="LLK4" t="s">
        <v>1869</v>
      </c>
      <c r="LLN4" t="s">
        <v>1870</v>
      </c>
      <c r="LLQ4" t="s">
        <v>1871</v>
      </c>
      <c r="LLT4" t="s">
        <v>2899</v>
      </c>
      <c r="LLW4" t="s">
        <v>1872</v>
      </c>
      <c r="LLZ4" t="s">
        <v>2900</v>
      </c>
      <c r="LMC4" t="s">
        <v>1873</v>
      </c>
      <c r="LMF4" t="s">
        <v>1874</v>
      </c>
      <c r="LMI4" t="s">
        <v>2901</v>
      </c>
      <c r="LML4" t="s">
        <v>2902</v>
      </c>
      <c r="LMO4" t="s">
        <v>1875</v>
      </c>
      <c r="LMR4" t="s">
        <v>1876</v>
      </c>
      <c r="LMU4" t="s">
        <v>1877</v>
      </c>
      <c r="LMX4" t="s">
        <v>2903</v>
      </c>
      <c r="LNA4" t="s">
        <v>1878</v>
      </c>
      <c r="LND4" t="s">
        <v>1879</v>
      </c>
      <c r="LNG4" t="s">
        <v>1880</v>
      </c>
      <c r="LNJ4" t="s">
        <v>2904</v>
      </c>
      <c r="LNM4" t="s">
        <v>2905</v>
      </c>
      <c r="LNP4" t="s">
        <v>2906</v>
      </c>
      <c r="LNS4" t="s">
        <v>1881</v>
      </c>
      <c r="LNV4" t="s">
        <v>1882</v>
      </c>
      <c r="LNY4" t="s">
        <v>2907</v>
      </c>
      <c r="LOB4" t="s">
        <v>1883</v>
      </c>
      <c r="LOE4" t="s">
        <v>1884</v>
      </c>
      <c r="LOH4" t="s">
        <v>2908</v>
      </c>
      <c r="LOK4" t="s">
        <v>1885</v>
      </c>
      <c r="LON4" t="s">
        <v>2909</v>
      </c>
      <c r="LOQ4" t="s">
        <v>2910</v>
      </c>
      <c r="LOT4" t="s">
        <v>2911</v>
      </c>
      <c r="LOW4" t="s">
        <v>1886</v>
      </c>
      <c r="LOZ4" t="s">
        <v>2912</v>
      </c>
      <c r="LPC4" t="s">
        <v>1887</v>
      </c>
      <c r="LPF4" t="s">
        <v>2913</v>
      </c>
      <c r="LPI4" t="s">
        <v>2914</v>
      </c>
      <c r="LPL4" t="s">
        <v>1888</v>
      </c>
      <c r="LPO4" t="s">
        <v>1889</v>
      </c>
      <c r="LPR4" t="s">
        <v>2915</v>
      </c>
      <c r="LPU4" t="s">
        <v>2916</v>
      </c>
      <c r="LPX4" t="s">
        <v>2917</v>
      </c>
      <c r="LQA4" t="s">
        <v>1890</v>
      </c>
      <c r="LQD4" t="s">
        <v>1891</v>
      </c>
      <c r="LQG4" t="s">
        <v>2918</v>
      </c>
      <c r="LQJ4" t="s">
        <v>1892</v>
      </c>
      <c r="LQM4" t="s">
        <v>2919</v>
      </c>
      <c r="LQP4" t="s">
        <v>2920</v>
      </c>
      <c r="LQS4" t="s">
        <v>1893</v>
      </c>
      <c r="LQV4" t="s">
        <v>1894</v>
      </c>
      <c r="LQY4" t="s">
        <v>2921</v>
      </c>
      <c r="LRB4" t="s">
        <v>1895</v>
      </c>
      <c r="LRE4" t="s">
        <v>2922</v>
      </c>
      <c r="LRH4" t="s">
        <v>1896</v>
      </c>
      <c r="LRK4" t="s">
        <v>2923</v>
      </c>
      <c r="LRN4" t="s">
        <v>1897</v>
      </c>
      <c r="LRQ4" t="s">
        <v>1898</v>
      </c>
      <c r="LRT4" t="s">
        <v>1899</v>
      </c>
      <c r="LRW4" t="s">
        <v>1900</v>
      </c>
      <c r="LRZ4" t="s">
        <v>2924</v>
      </c>
      <c r="LSC4" t="s">
        <v>1901</v>
      </c>
      <c r="LSF4" t="s">
        <v>2925</v>
      </c>
      <c r="LSI4" t="s">
        <v>2926</v>
      </c>
      <c r="LSL4" t="s">
        <v>1902</v>
      </c>
      <c r="LSO4" t="s">
        <v>2927</v>
      </c>
      <c r="LSR4" t="s">
        <v>2928</v>
      </c>
      <c r="LSU4" t="s">
        <v>1903</v>
      </c>
      <c r="LSX4" t="s">
        <v>1904</v>
      </c>
      <c r="LTA4" t="s">
        <v>2929</v>
      </c>
      <c r="LTD4" t="s">
        <v>1905</v>
      </c>
      <c r="LTG4" t="s">
        <v>1906</v>
      </c>
      <c r="LTJ4" t="s">
        <v>1907</v>
      </c>
      <c r="LTM4" t="s">
        <v>2930</v>
      </c>
      <c r="LTP4" t="s">
        <v>2931</v>
      </c>
      <c r="LTS4" t="s">
        <v>1908</v>
      </c>
      <c r="LTV4" t="s">
        <v>1909</v>
      </c>
      <c r="LTY4" t="s">
        <v>1910</v>
      </c>
      <c r="LUB4" t="s">
        <v>1911</v>
      </c>
      <c r="LUE4" t="s">
        <v>1912</v>
      </c>
      <c r="LUH4" t="s">
        <v>2932</v>
      </c>
      <c r="LUK4" t="s">
        <v>1913</v>
      </c>
      <c r="LUN4" t="s">
        <v>2933</v>
      </c>
      <c r="LUQ4" t="s">
        <v>2934</v>
      </c>
      <c r="LUT4" t="s">
        <v>1914</v>
      </c>
      <c r="LUW4" t="s">
        <v>2935</v>
      </c>
      <c r="LUZ4" t="s">
        <v>1915</v>
      </c>
      <c r="LVC4" t="s">
        <v>1916</v>
      </c>
      <c r="LVF4" t="s">
        <v>2936</v>
      </c>
      <c r="LVI4" t="s">
        <v>1917</v>
      </c>
      <c r="LVL4" t="s">
        <v>2937</v>
      </c>
      <c r="LVO4" t="s">
        <v>2938</v>
      </c>
      <c r="LVR4" t="s">
        <v>1918</v>
      </c>
      <c r="LVU4" t="s">
        <v>1919</v>
      </c>
      <c r="LVX4" t="s">
        <v>2939</v>
      </c>
      <c r="LWA4" t="s">
        <v>2940</v>
      </c>
      <c r="LWD4" t="s">
        <v>1920</v>
      </c>
      <c r="LWG4" t="s">
        <v>1921</v>
      </c>
      <c r="LWJ4" t="s">
        <v>2941</v>
      </c>
      <c r="LWM4" t="s">
        <v>1922</v>
      </c>
      <c r="LWP4" t="s">
        <v>2942</v>
      </c>
      <c r="LWS4" t="s">
        <v>2943</v>
      </c>
      <c r="LWV4" t="s">
        <v>2944</v>
      </c>
      <c r="LWY4" t="s">
        <v>1923</v>
      </c>
      <c r="LXB4" t="s">
        <v>2945</v>
      </c>
      <c r="LXE4" t="s">
        <v>1924</v>
      </c>
      <c r="LXH4" t="s">
        <v>1925</v>
      </c>
      <c r="LXK4" t="s">
        <v>1926</v>
      </c>
      <c r="LXN4" t="s">
        <v>1927</v>
      </c>
      <c r="LXQ4" t="s">
        <v>1928</v>
      </c>
      <c r="LXT4" t="s">
        <v>2946</v>
      </c>
      <c r="LXW4" t="s">
        <v>1929</v>
      </c>
      <c r="LXZ4" t="s">
        <v>2947</v>
      </c>
      <c r="LYC4" t="s">
        <v>1930</v>
      </c>
      <c r="LYF4" t="s">
        <v>1931</v>
      </c>
      <c r="LYI4" t="s">
        <v>2948</v>
      </c>
      <c r="LYL4" t="s">
        <v>1932</v>
      </c>
      <c r="LYO4" t="s">
        <v>1933</v>
      </c>
      <c r="LYR4" t="s">
        <v>2949</v>
      </c>
      <c r="LYU4" t="s">
        <v>1934</v>
      </c>
      <c r="LYX4" t="s">
        <v>2950</v>
      </c>
      <c r="LZA4" t="s">
        <v>2951</v>
      </c>
      <c r="LZD4" t="s">
        <v>1935</v>
      </c>
      <c r="LZG4" t="s">
        <v>2952</v>
      </c>
      <c r="LZJ4" t="s">
        <v>1936</v>
      </c>
      <c r="LZM4" t="s">
        <v>1937</v>
      </c>
      <c r="LZP4" t="s">
        <v>1938</v>
      </c>
      <c r="LZS4" t="s">
        <v>1939</v>
      </c>
      <c r="LZV4" t="s">
        <v>2953</v>
      </c>
      <c r="LZY4" t="s">
        <v>2954</v>
      </c>
      <c r="MAB4" t="s">
        <v>2955</v>
      </c>
      <c r="MAE4" t="s">
        <v>1940</v>
      </c>
      <c r="MAH4" t="s">
        <v>2956</v>
      </c>
      <c r="MAK4" t="s">
        <v>1941</v>
      </c>
      <c r="MAN4" t="s">
        <v>1942</v>
      </c>
      <c r="MAQ4" t="s">
        <v>1943</v>
      </c>
      <c r="MAT4" t="s">
        <v>2957</v>
      </c>
      <c r="MAW4" t="s">
        <v>2958</v>
      </c>
      <c r="MAZ4" t="s">
        <v>1944</v>
      </c>
      <c r="MBC4" t="s">
        <v>2959</v>
      </c>
      <c r="MBF4" t="s">
        <v>1945</v>
      </c>
      <c r="MBI4" t="s">
        <v>2960</v>
      </c>
      <c r="MBL4" t="s">
        <v>1946</v>
      </c>
      <c r="MBO4" t="s">
        <v>2961</v>
      </c>
      <c r="MBR4" t="s">
        <v>2962</v>
      </c>
      <c r="MBU4" t="s">
        <v>1947</v>
      </c>
      <c r="MBX4" t="s">
        <v>1948</v>
      </c>
      <c r="MCA4" t="s">
        <v>1949</v>
      </c>
      <c r="MCD4" t="s">
        <v>1950</v>
      </c>
      <c r="MCG4" t="s">
        <v>1951</v>
      </c>
      <c r="MCJ4" t="s">
        <v>1952</v>
      </c>
    </row>
    <row r="5" spans="1:8878" x14ac:dyDescent="0.25">
      <c r="B5" t="str">
        <f>_xll.BFieldInfo(B$6)</f>
        <v>Last Price</v>
      </c>
      <c r="C5" t="str">
        <f>_xll.BFieldInfo(C$6)</f>
        <v>#N/A Requesting Data...</v>
      </c>
      <c r="D5" t="str">
        <f>_xll.BFieldInfo(D$6)</f>
        <v>Current Market Cap</v>
      </c>
      <c r="E5" t="str">
        <f>_xll.BFieldInfo(E$6)</f>
        <v>Last Price</v>
      </c>
      <c r="F5" t="str">
        <f>_xll.BFieldInfo(F$6)</f>
        <v>#N/A Requesting Data...</v>
      </c>
      <c r="G5" t="str">
        <f>_xll.BFieldInfo(G$6)</f>
        <v>Current Market Cap</v>
      </c>
      <c r="H5" t="str">
        <f>_xll.BFieldInfo(H$6)</f>
        <v>Last Price</v>
      </c>
      <c r="I5" t="str">
        <f>_xll.BFieldInfo(I$6)</f>
        <v>#N/A Requesting Data...</v>
      </c>
      <c r="J5" t="str">
        <f>_xll.BFieldInfo(J$6)</f>
        <v>Current Market Cap</v>
      </c>
      <c r="K5" t="str">
        <f>_xll.BFieldInfo(K$6)</f>
        <v>Last Price</v>
      </c>
      <c r="L5" t="str">
        <f>_xll.BFieldInfo(L$6)</f>
        <v>#N/A Requesting Data...</v>
      </c>
      <c r="M5" t="str">
        <f>_xll.BFieldInfo(M$6)</f>
        <v>Current Market Cap</v>
      </c>
      <c r="N5" t="str">
        <f>_xll.BFieldInfo(N$6)</f>
        <v>Last Price</v>
      </c>
      <c r="O5" t="str">
        <f>_xll.BFieldInfo(O$6)</f>
        <v>#N/A Requesting Data...</v>
      </c>
      <c r="P5" t="str">
        <f>_xll.BFieldInfo(P$6)</f>
        <v>Current Market Cap</v>
      </c>
      <c r="Q5" t="str">
        <f>_xll.BFieldInfo(Q$6)</f>
        <v>Last Price</v>
      </c>
      <c r="R5" t="str">
        <f>_xll.BFieldInfo(R$6)</f>
        <v>#N/A Requesting Data...</v>
      </c>
      <c r="S5" t="str">
        <f>_xll.BFieldInfo(S$6)</f>
        <v>Current Market Cap</v>
      </c>
      <c r="T5" t="str">
        <f>_xll.BFieldInfo(T$6)</f>
        <v>Last Price</v>
      </c>
      <c r="U5" t="str">
        <f>_xll.BFieldInfo(U$6)</f>
        <v>#N/A Requesting Data...</v>
      </c>
      <c r="V5" t="str">
        <f>_xll.BFieldInfo(V$6)</f>
        <v>Current Market Cap</v>
      </c>
      <c r="W5" t="str">
        <f>_xll.BFieldInfo(W$6)</f>
        <v>Last Price</v>
      </c>
      <c r="X5" t="str">
        <f>_xll.BFieldInfo(X$6)</f>
        <v>#N/A Requesting Data...</v>
      </c>
      <c r="Y5" t="str">
        <f>_xll.BFieldInfo(Y$6)</f>
        <v>Current Market Cap</v>
      </c>
      <c r="Z5" t="str">
        <f>_xll.BFieldInfo(Z$6)</f>
        <v>Last Price</v>
      </c>
      <c r="AA5" t="str">
        <f>_xll.BFieldInfo(AA$6)</f>
        <v>#N/A Requesting Data...</v>
      </c>
      <c r="AB5" t="str">
        <f>_xll.BFieldInfo(AB$6)</f>
        <v>Current Market Cap</v>
      </c>
      <c r="AC5" t="str">
        <f>_xll.BFieldInfo(AC$6)</f>
        <v>Last Price</v>
      </c>
      <c r="AD5" t="str">
        <f>_xll.BFieldInfo(AD$6)</f>
        <v>#N/A Requesting Data...</v>
      </c>
      <c r="AE5" t="str">
        <f>_xll.BFieldInfo(AE$6)</f>
        <v>Current Market Cap</v>
      </c>
      <c r="AF5" t="str">
        <f>_xll.BFieldInfo(AF$6)</f>
        <v>Last Price</v>
      </c>
      <c r="AG5" t="str">
        <f>_xll.BFieldInfo(AG$6)</f>
        <v>#N/A Requesting Data...</v>
      </c>
      <c r="AH5" t="str">
        <f>_xll.BFieldInfo(AH$6)</f>
        <v>Current Market Cap</v>
      </c>
      <c r="AI5" t="str">
        <f>_xll.BFieldInfo(AI$6)</f>
        <v>Last Price</v>
      </c>
      <c r="AJ5" t="str">
        <f>_xll.BFieldInfo(AJ$6)</f>
        <v>#N/A Requesting Data...</v>
      </c>
      <c r="AK5" t="str">
        <f>_xll.BFieldInfo(AK$6)</f>
        <v>Current Market Cap</v>
      </c>
      <c r="AL5" t="str">
        <f>_xll.BFieldInfo(AL$6)</f>
        <v>Last Price</v>
      </c>
      <c r="AM5" t="str">
        <f>_xll.BFieldInfo(AM$6)</f>
        <v>#N/A Requesting Data...</v>
      </c>
      <c r="AN5" t="str">
        <f>_xll.BFieldInfo(AN$6)</f>
        <v>Current Market Cap</v>
      </c>
      <c r="AO5" t="str">
        <f>_xll.BFieldInfo(AO$6)</f>
        <v>Last Price</v>
      </c>
      <c r="AP5" t="str">
        <f>_xll.BFieldInfo(AP$6)</f>
        <v>#N/A Requesting Data...</v>
      </c>
      <c r="AQ5" t="str">
        <f>_xll.BFieldInfo(AQ$6)</f>
        <v>Current Market Cap</v>
      </c>
      <c r="AR5" t="str">
        <f>_xll.BFieldInfo(AR$6)</f>
        <v>Last Price</v>
      </c>
      <c r="AS5" t="str">
        <f>_xll.BFieldInfo(AS$6)</f>
        <v>#N/A Requesting Data...</v>
      </c>
      <c r="AT5" t="str">
        <f>_xll.BFieldInfo(AT$6)</f>
        <v>Current Market Cap</v>
      </c>
      <c r="AU5" t="str">
        <f>_xll.BFieldInfo(AU$6)</f>
        <v>Last Price</v>
      </c>
      <c r="AV5" t="str">
        <f>_xll.BFieldInfo(AV$6)</f>
        <v>#N/A Requesting Data...</v>
      </c>
      <c r="AW5" t="str">
        <f>_xll.BFieldInfo(AW$6)</f>
        <v>Current Market Cap</v>
      </c>
      <c r="AX5" t="str">
        <f>_xll.BFieldInfo(AX$6)</f>
        <v>Last Price</v>
      </c>
      <c r="AY5" t="str">
        <f>_xll.BFieldInfo(AY$6)</f>
        <v>#N/A Requesting Data...</v>
      </c>
      <c r="AZ5" t="str">
        <f>_xll.BFieldInfo(AZ$6)</f>
        <v>Current Market Cap</v>
      </c>
      <c r="BA5" t="str">
        <f>_xll.BFieldInfo(BA$6)</f>
        <v>Last Price</v>
      </c>
      <c r="BB5" t="str">
        <f>_xll.BFieldInfo(BB$6)</f>
        <v>#N/A Requesting Data...</v>
      </c>
      <c r="BC5" t="str">
        <f>_xll.BFieldInfo(BC$6)</f>
        <v>Current Market Cap</v>
      </c>
      <c r="BD5" t="str">
        <f>_xll.BFieldInfo(BD$6)</f>
        <v>Last Price</v>
      </c>
      <c r="BE5" t="str">
        <f>_xll.BFieldInfo(BE$6)</f>
        <v>#N/A Requesting Data...</v>
      </c>
      <c r="BF5" t="str">
        <f>_xll.BFieldInfo(BF$6)</f>
        <v>Current Market Cap</v>
      </c>
      <c r="BG5" t="str">
        <f>_xll.BFieldInfo(BG$6)</f>
        <v>Last Price</v>
      </c>
      <c r="BH5" t="str">
        <f>_xll.BFieldInfo(BH$6)</f>
        <v>#N/A Requesting Data...</v>
      </c>
      <c r="BI5" t="str">
        <f>_xll.BFieldInfo(BI$6)</f>
        <v>Current Market Cap</v>
      </c>
      <c r="BJ5" t="str">
        <f>_xll.BFieldInfo(BJ$6)</f>
        <v>Last Price</v>
      </c>
      <c r="BK5" t="str">
        <f>_xll.BFieldInfo(BK$6)</f>
        <v>#N/A Requesting Data...</v>
      </c>
      <c r="BL5" t="str">
        <f>_xll.BFieldInfo(BL$6)</f>
        <v>Current Market Cap</v>
      </c>
      <c r="BM5" t="str">
        <f>_xll.BFieldInfo(BM$6)</f>
        <v>Last Price</v>
      </c>
      <c r="BN5" t="str">
        <f>_xll.BFieldInfo(BN$6)</f>
        <v>#N/A Requesting Data...</v>
      </c>
      <c r="BO5" t="str">
        <f>_xll.BFieldInfo(BO$6)</f>
        <v>Current Market Cap</v>
      </c>
      <c r="BP5" t="str">
        <f>_xll.BFieldInfo(BP$6)</f>
        <v>Last Price</v>
      </c>
      <c r="BQ5" t="str">
        <f>_xll.BFieldInfo(BQ$6)</f>
        <v>#N/A Requesting Data...</v>
      </c>
      <c r="BR5" t="str">
        <f>_xll.BFieldInfo(BR$6)</f>
        <v>Current Market Cap</v>
      </c>
      <c r="BS5" t="str">
        <f>_xll.BFieldInfo(BS$6)</f>
        <v>Last Price</v>
      </c>
      <c r="BT5" t="str">
        <f>_xll.BFieldInfo(BT$6)</f>
        <v>#N/A Requesting Data...</v>
      </c>
      <c r="BU5" t="str">
        <f>_xll.BFieldInfo(BU$6)</f>
        <v>Current Market Cap</v>
      </c>
      <c r="BV5" t="str">
        <f>_xll.BFieldInfo(BV$6)</f>
        <v>Last Price</v>
      </c>
      <c r="BW5" t="str">
        <f>_xll.BFieldInfo(BW$6)</f>
        <v>#N/A Requesting Data...</v>
      </c>
      <c r="BX5" t="str">
        <f>_xll.BFieldInfo(BX$6)</f>
        <v>Current Market Cap</v>
      </c>
      <c r="BY5" t="str">
        <f>_xll.BFieldInfo(BY$6)</f>
        <v>Last Price</v>
      </c>
      <c r="BZ5" t="str">
        <f>_xll.BFieldInfo(BZ$6)</f>
        <v>#N/A Requesting Data...</v>
      </c>
      <c r="CA5" t="str">
        <f>_xll.BFieldInfo(CA$6)</f>
        <v>Current Market Cap</v>
      </c>
      <c r="CB5" t="str">
        <f>_xll.BFieldInfo(CB$6)</f>
        <v>Last Price</v>
      </c>
      <c r="CC5" t="str">
        <f>_xll.BFieldInfo(CC$6)</f>
        <v>#N/A Requesting Data...</v>
      </c>
      <c r="CD5" t="str">
        <f>_xll.BFieldInfo(CD$6)</f>
        <v>Current Market Cap</v>
      </c>
      <c r="CE5" t="str">
        <f>_xll.BFieldInfo(CE$6)</f>
        <v>Last Price</v>
      </c>
      <c r="CF5" t="str">
        <f>_xll.BFieldInfo(CF$6)</f>
        <v>#N/A Requesting Data...</v>
      </c>
      <c r="CG5" t="str">
        <f>_xll.BFieldInfo(CG$6)</f>
        <v>Current Market Cap</v>
      </c>
      <c r="CH5" t="str">
        <f>_xll.BFieldInfo(CH$6)</f>
        <v>Last Price</v>
      </c>
      <c r="CI5" t="str">
        <f>_xll.BFieldInfo(CI$6)</f>
        <v>#N/A Requesting Data...</v>
      </c>
      <c r="CJ5" t="str">
        <f>_xll.BFieldInfo(CJ$6)</f>
        <v>Current Market Cap</v>
      </c>
      <c r="CK5" t="str">
        <f>_xll.BFieldInfo(CK$6)</f>
        <v>Last Price</v>
      </c>
      <c r="CL5" t="str">
        <f>_xll.BFieldInfo(CL$6)</f>
        <v>#N/A Requesting Data...</v>
      </c>
      <c r="CM5" t="str">
        <f>_xll.BFieldInfo(CM$6)</f>
        <v>Current Market Cap</v>
      </c>
      <c r="CN5" t="str">
        <f>_xll.BFieldInfo(CN$6)</f>
        <v>Last Price</v>
      </c>
      <c r="CO5" t="str">
        <f>_xll.BFieldInfo(CO$6)</f>
        <v>#N/A Requesting Data...</v>
      </c>
      <c r="CP5" t="str">
        <f>_xll.BFieldInfo(CP$6)</f>
        <v>Current Market Cap</v>
      </c>
      <c r="CQ5" t="str">
        <f>_xll.BFieldInfo(CQ$6)</f>
        <v>Last Price</v>
      </c>
      <c r="CR5" t="str">
        <f>_xll.BFieldInfo(CR$6)</f>
        <v>#N/A Requesting Data...</v>
      </c>
      <c r="CS5" t="str">
        <f>_xll.BFieldInfo(CS$6)</f>
        <v>Current Market Cap</v>
      </c>
      <c r="CT5" t="str">
        <f>_xll.BFieldInfo(CT$6)</f>
        <v>Last Price</v>
      </c>
      <c r="CU5" t="str">
        <f>_xll.BFieldInfo(CU$6)</f>
        <v>#N/A Requesting Data...</v>
      </c>
      <c r="CV5" t="str">
        <f>_xll.BFieldInfo(CV$6)</f>
        <v>Current Market Cap</v>
      </c>
      <c r="CW5" t="str">
        <f>_xll.BFieldInfo(CW$6)</f>
        <v>Last Price</v>
      </c>
      <c r="CX5" t="str">
        <f>_xll.BFieldInfo(CX$6)</f>
        <v>#N/A Requesting Data...</v>
      </c>
      <c r="CY5" t="str">
        <f>_xll.BFieldInfo(CY$6)</f>
        <v>Current Market Cap</v>
      </c>
      <c r="CZ5" t="str">
        <f>_xll.BFieldInfo(CZ$6)</f>
        <v>Last Price</v>
      </c>
      <c r="DA5" t="str">
        <f>_xll.BFieldInfo(DA$6)</f>
        <v>#N/A Requesting Data...</v>
      </c>
      <c r="DB5" t="str">
        <f>_xll.BFieldInfo(DB$6)</f>
        <v>Current Market Cap</v>
      </c>
      <c r="DC5" t="str">
        <f>_xll.BFieldInfo(DC$6)</f>
        <v>Last Price</v>
      </c>
      <c r="DD5" t="str">
        <f>_xll.BFieldInfo(DD$6)</f>
        <v>#N/A Requesting Data...</v>
      </c>
      <c r="DE5" t="str">
        <f>_xll.BFieldInfo(DE$6)</f>
        <v>Current Market Cap</v>
      </c>
      <c r="DF5" t="str">
        <f>_xll.BFieldInfo(DF$6)</f>
        <v>Last Price</v>
      </c>
      <c r="DG5" t="str">
        <f>_xll.BFieldInfo(DG$6)</f>
        <v>#N/A Requesting Data...</v>
      </c>
      <c r="DH5" t="str">
        <f>_xll.BFieldInfo(DH$6)</f>
        <v>Current Market Cap</v>
      </c>
      <c r="DI5" t="str">
        <f>_xll.BFieldInfo(DI$6)</f>
        <v>Last Price</v>
      </c>
      <c r="DJ5" t="str">
        <f>_xll.BFieldInfo(DJ$6)</f>
        <v>#N/A Requesting Data...</v>
      </c>
      <c r="DK5" t="str">
        <f>_xll.BFieldInfo(DK$6)</f>
        <v>Current Market Cap</v>
      </c>
      <c r="DL5" t="str">
        <f>_xll.BFieldInfo(DL$6)</f>
        <v>Last Price</v>
      </c>
      <c r="DM5" t="str">
        <f>_xll.BFieldInfo(DM$6)</f>
        <v>#N/A Requesting Data...</v>
      </c>
      <c r="DN5" t="str">
        <f>_xll.BFieldInfo(DN$6)</f>
        <v>Current Market Cap</v>
      </c>
      <c r="DO5" t="str">
        <f>_xll.BFieldInfo(DO$6)</f>
        <v>Last Price</v>
      </c>
      <c r="DP5" t="str">
        <f>_xll.BFieldInfo(DP$6)</f>
        <v>#N/A Requesting Data...</v>
      </c>
      <c r="DQ5" t="str">
        <f>_xll.BFieldInfo(DQ$6)</f>
        <v>Current Market Cap</v>
      </c>
      <c r="DR5" t="str">
        <f>_xll.BFieldInfo(DR$6)</f>
        <v>Last Price</v>
      </c>
      <c r="DS5" t="str">
        <f>_xll.BFieldInfo(DS$6)</f>
        <v>#N/A Requesting Data...</v>
      </c>
      <c r="DT5" t="str">
        <f>_xll.BFieldInfo(DT$6)</f>
        <v>Current Market Cap</v>
      </c>
      <c r="DU5" t="str">
        <f>_xll.BFieldInfo(DU$6)</f>
        <v>Last Price</v>
      </c>
      <c r="DV5" t="str">
        <f>_xll.BFieldInfo(DV$6)</f>
        <v>#N/A Requesting Data...</v>
      </c>
      <c r="DW5" t="str">
        <f>_xll.BFieldInfo(DW$6)</f>
        <v>Current Market Cap</v>
      </c>
      <c r="DX5" t="str">
        <f>_xll.BFieldInfo(DX$6)</f>
        <v>Last Price</v>
      </c>
      <c r="DY5" t="str">
        <f>_xll.BFieldInfo(DY$6)</f>
        <v>#N/A Requesting Data...</v>
      </c>
      <c r="DZ5" t="str">
        <f>_xll.BFieldInfo(DZ$6)</f>
        <v>Current Market Cap</v>
      </c>
      <c r="EA5" t="str">
        <f>_xll.BFieldInfo(EA$6)</f>
        <v>Last Price</v>
      </c>
      <c r="EB5" t="str">
        <f>_xll.BFieldInfo(EB$6)</f>
        <v>#N/A Requesting Data...</v>
      </c>
      <c r="EC5" t="str">
        <f>_xll.BFieldInfo(EC$6)</f>
        <v>Current Market Cap</v>
      </c>
      <c r="ED5" t="str">
        <f>_xll.BFieldInfo(ED$6)</f>
        <v>Last Price</v>
      </c>
      <c r="EE5" t="str">
        <f>_xll.BFieldInfo(EE$6)</f>
        <v>#N/A Requesting Data...</v>
      </c>
      <c r="EF5" t="str">
        <f>_xll.BFieldInfo(EF$6)</f>
        <v>Current Market Cap</v>
      </c>
      <c r="EG5" t="str">
        <f>_xll.BFieldInfo(EG$6)</f>
        <v>Last Price</v>
      </c>
      <c r="EH5" t="str">
        <f>_xll.BFieldInfo(EH$6)</f>
        <v>#N/A Requesting Data...</v>
      </c>
      <c r="EI5" t="str">
        <f>_xll.BFieldInfo(EI$6)</f>
        <v>Current Market Cap</v>
      </c>
      <c r="EJ5" t="str">
        <f>_xll.BFieldInfo(EJ$6)</f>
        <v>Last Price</v>
      </c>
      <c r="EK5" t="str">
        <f>_xll.BFieldInfo(EK$6)</f>
        <v>#N/A Requesting Data...</v>
      </c>
      <c r="EL5" t="str">
        <f>_xll.BFieldInfo(EL$6)</f>
        <v>Current Market Cap</v>
      </c>
      <c r="EM5" t="str">
        <f>_xll.BFieldInfo(EM$6)</f>
        <v>Last Price</v>
      </c>
      <c r="EN5" t="str">
        <f>_xll.BFieldInfo(EN$6)</f>
        <v>#N/A Requesting Data...</v>
      </c>
      <c r="EO5" t="str">
        <f>_xll.BFieldInfo(EO$6)</f>
        <v>Current Market Cap</v>
      </c>
      <c r="EP5" t="str">
        <f>_xll.BFieldInfo(EP$6)</f>
        <v>Last Price</v>
      </c>
      <c r="EQ5" t="str">
        <f>_xll.BFieldInfo(EQ$6)</f>
        <v>#N/A Requesting Data...</v>
      </c>
      <c r="ER5" t="str">
        <f>_xll.BFieldInfo(ER$6)</f>
        <v>Current Market Cap</v>
      </c>
      <c r="ES5" t="str">
        <f>_xll.BFieldInfo(ES$6)</f>
        <v>Last Price</v>
      </c>
      <c r="ET5" t="str">
        <f>_xll.BFieldInfo(ET$6)</f>
        <v>#N/A Requesting Data...</v>
      </c>
      <c r="EU5" t="str">
        <f>_xll.BFieldInfo(EU$6)</f>
        <v>Current Market Cap</v>
      </c>
      <c r="EV5" t="str">
        <f>_xll.BFieldInfo(EV$6)</f>
        <v>Last Price</v>
      </c>
      <c r="EW5" t="str">
        <f>_xll.BFieldInfo(EW$6)</f>
        <v>#N/A Requesting Data...</v>
      </c>
      <c r="EX5" t="str">
        <f>_xll.BFieldInfo(EX$6)</f>
        <v>Current Market Cap</v>
      </c>
      <c r="EY5" t="str">
        <f>_xll.BFieldInfo(EY$6)</f>
        <v>Last Price</v>
      </c>
      <c r="EZ5" t="str">
        <f>_xll.BFieldInfo(EZ$6)</f>
        <v>#N/A Requesting Data...</v>
      </c>
      <c r="FA5" t="str">
        <f>_xll.BFieldInfo(FA$6)</f>
        <v>Current Market Cap</v>
      </c>
      <c r="FB5" t="str">
        <f>_xll.BFieldInfo(FB$6)</f>
        <v>Last Price</v>
      </c>
      <c r="FC5" t="str">
        <f>_xll.BFieldInfo(FC$6)</f>
        <v>#N/A Requesting Data...</v>
      </c>
      <c r="FD5" t="str">
        <f>_xll.BFieldInfo(FD$6)</f>
        <v>Current Market Cap</v>
      </c>
      <c r="FE5" t="str">
        <f>_xll.BFieldInfo(FE$6)</f>
        <v>Last Price</v>
      </c>
      <c r="FF5" t="str">
        <f>_xll.BFieldInfo(FF$6)</f>
        <v>#N/A Requesting Data...</v>
      </c>
      <c r="FG5" t="str">
        <f>_xll.BFieldInfo(FG$6)</f>
        <v>Current Market Cap</v>
      </c>
      <c r="FH5" t="str">
        <f>_xll.BFieldInfo(FH$6)</f>
        <v>Last Price</v>
      </c>
      <c r="FI5" t="str">
        <f>_xll.BFieldInfo(FI$6)</f>
        <v>#N/A Requesting Data...</v>
      </c>
      <c r="FJ5" t="str">
        <f>_xll.BFieldInfo(FJ$6)</f>
        <v>Current Market Cap</v>
      </c>
      <c r="FK5" t="str">
        <f>_xll.BFieldInfo(FK$6)</f>
        <v>Last Price</v>
      </c>
      <c r="FL5" t="str">
        <f>_xll.BFieldInfo(FL$6)</f>
        <v>#N/A Requesting Data...</v>
      </c>
      <c r="FM5" t="str">
        <f>_xll.BFieldInfo(FM$6)</f>
        <v>Current Market Cap</v>
      </c>
      <c r="FN5" t="str">
        <f>_xll.BFieldInfo(FN$6)</f>
        <v>Last Price</v>
      </c>
      <c r="FO5" t="str">
        <f>_xll.BFieldInfo(FO$6)</f>
        <v>#N/A Requesting Data...</v>
      </c>
      <c r="FP5" t="str">
        <f>_xll.BFieldInfo(FP$6)</f>
        <v>Current Market Cap</v>
      </c>
      <c r="FQ5" t="str">
        <f>_xll.BFieldInfo(FQ$6)</f>
        <v>Last Price</v>
      </c>
      <c r="FR5" t="str">
        <f>_xll.BFieldInfo(FR$6)</f>
        <v>#N/A Requesting Data...</v>
      </c>
      <c r="FS5" t="str">
        <f>_xll.BFieldInfo(FS$6)</f>
        <v>Current Market Cap</v>
      </c>
      <c r="FT5" t="str">
        <f>_xll.BFieldInfo(FT$6)</f>
        <v>Last Price</v>
      </c>
      <c r="FU5" t="str">
        <f>_xll.BFieldInfo(FU$6)</f>
        <v>#N/A Requesting Data...</v>
      </c>
      <c r="FV5" t="str">
        <f>_xll.BFieldInfo(FV$6)</f>
        <v>Current Market Cap</v>
      </c>
      <c r="FW5" t="str">
        <f>_xll.BFieldInfo(FW$6)</f>
        <v>Last Price</v>
      </c>
      <c r="FX5" t="str">
        <f>_xll.BFieldInfo(FX$6)</f>
        <v>#N/A Requesting Data...</v>
      </c>
      <c r="FY5" t="str">
        <f>_xll.BFieldInfo(FY$6)</f>
        <v>Current Market Cap</v>
      </c>
      <c r="FZ5" t="str">
        <f>_xll.BFieldInfo(FZ$6)</f>
        <v>Last Price</v>
      </c>
      <c r="GA5" t="str">
        <f>_xll.BFieldInfo(GA$6)</f>
        <v>#N/A Requesting Data...</v>
      </c>
      <c r="GB5" t="str">
        <f>_xll.BFieldInfo(GB$6)</f>
        <v>Current Market Cap</v>
      </c>
      <c r="GC5" t="str">
        <f>_xll.BFieldInfo(GC$6)</f>
        <v>Last Price</v>
      </c>
      <c r="GD5" t="str">
        <f>_xll.BFieldInfo(GD$6)</f>
        <v>#N/A Requesting Data...</v>
      </c>
      <c r="GE5" t="str">
        <f>_xll.BFieldInfo(GE$6)</f>
        <v>Current Market Cap</v>
      </c>
      <c r="GF5" t="str">
        <f>_xll.BFieldInfo(GF$6)</f>
        <v>Last Price</v>
      </c>
      <c r="GG5" t="str">
        <f>_xll.BFieldInfo(GG$6)</f>
        <v>#N/A Requesting Data...</v>
      </c>
      <c r="GH5" t="str">
        <f>_xll.BFieldInfo(GH$6)</f>
        <v>Current Market Cap</v>
      </c>
      <c r="GI5" t="str">
        <f>_xll.BFieldInfo(GI$6)</f>
        <v>Last Price</v>
      </c>
      <c r="GJ5" t="str">
        <f>_xll.BFieldInfo(GJ$6)</f>
        <v>#N/A Requesting Data...</v>
      </c>
      <c r="GK5" t="str">
        <f>_xll.BFieldInfo(GK$6)</f>
        <v>Current Market Cap</v>
      </c>
      <c r="GL5" t="str">
        <f>_xll.BFieldInfo(GL$6)</f>
        <v>Last Price</v>
      </c>
      <c r="GM5" t="str">
        <f>_xll.BFieldInfo(GM$6)</f>
        <v>#N/A Requesting Data...</v>
      </c>
      <c r="GN5" t="str">
        <f>_xll.BFieldInfo(GN$6)</f>
        <v>Current Market Cap</v>
      </c>
      <c r="GO5" t="str">
        <f>_xll.BFieldInfo(GO$6)</f>
        <v>Last Price</v>
      </c>
      <c r="GP5" t="str">
        <f>_xll.BFieldInfo(GP$6)</f>
        <v>#N/A Requesting Data...</v>
      </c>
      <c r="GQ5" t="str">
        <f>_xll.BFieldInfo(GQ$6)</f>
        <v>Current Market Cap</v>
      </c>
      <c r="GR5" t="str">
        <f>_xll.BFieldInfo(GR$6)</f>
        <v>Last Price</v>
      </c>
      <c r="GS5" t="str">
        <f>_xll.BFieldInfo(GS$6)</f>
        <v>#N/A Requesting Data...</v>
      </c>
      <c r="GT5" t="str">
        <f>_xll.BFieldInfo(GT$6)</f>
        <v>Current Market Cap</v>
      </c>
      <c r="GU5" t="str">
        <f>_xll.BFieldInfo(GU$6)</f>
        <v>Last Price</v>
      </c>
      <c r="GV5" t="str">
        <f>_xll.BFieldInfo(GV$6)</f>
        <v>#N/A Requesting Data...</v>
      </c>
      <c r="GW5" t="str">
        <f>_xll.BFieldInfo(GW$6)</f>
        <v>Current Market Cap</v>
      </c>
      <c r="GX5" t="str">
        <f>_xll.BFieldInfo(GX$6)</f>
        <v>Last Price</v>
      </c>
      <c r="GY5" t="str">
        <f>_xll.BFieldInfo(GY$6)</f>
        <v>#N/A Requesting Data...</v>
      </c>
      <c r="GZ5" t="str">
        <f>_xll.BFieldInfo(GZ$6)</f>
        <v>Current Market Cap</v>
      </c>
      <c r="HA5" t="str">
        <f>_xll.BFieldInfo(HA$6)</f>
        <v>Last Price</v>
      </c>
      <c r="HB5" t="str">
        <f>_xll.BFieldInfo(HB$6)</f>
        <v>#N/A Requesting Data...</v>
      </c>
      <c r="HC5" t="str">
        <f>_xll.BFieldInfo(HC$6)</f>
        <v>Current Market Cap</v>
      </c>
      <c r="HD5" t="str">
        <f>_xll.BFieldInfo(HD$6)</f>
        <v>Last Price</v>
      </c>
      <c r="HE5" t="str">
        <f>_xll.BFieldInfo(HE$6)</f>
        <v>#N/A Requesting Data...</v>
      </c>
      <c r="HF5" t="str">
        <f>_xll.BFieldInfo(HF$6)</f>
        <v>Current Market Cap</v>
      </c>
      <c r="HG5" t="str">
        <f>_xll.BFieldInfo(HG$6)</f>
        <v>Last Price</v>
      </c>
      <c r="HH5" t="str">
        <f>_xll.BFieldInfo(HH$6)</f>
        <v>#N/A Requesting Data...</v>
      </c>
      <c r="HI5" t="str">
        <f>_xll.BFieldInfo(HI$6)</f>
        <v>Current Market Cap</v>
      </c>
      <c r="HJ5" t="str">
        <f>_xll.BFieldInfo(HJ$6)</f>
        <v>Last Price</v>
      </c>
      <c r="HK5" t="str">
        <f>_xll.BFieldInfo(HK$6)</f>
        <v>#N/A Requesting Data...</v>
      </c>
      <c r="HL5" t="str">
        <f>_xll.BFieldInfo(HL$6)</f>
        <v>Current Market Cap</v>
      </c>
      <c r="HM5" t="str">
        <f>_xll.BFieldInfo(HM$6)</f>
        <v>Last Price</v>
      </c>
      <c r="HN5" t="str">
        <f>_xll.BFieldInfo(HN$6)</f>
        <v>#N/A Requesting Data...</v>
      </c>
      <c r="HO5" t="str">
        <f>_xll.BFieldInfo(HO$6)</f>
        <v>Current Market Cap</v>
      </c>
      <c r="HP5" t="str">
        <f>_xll.BFieldInfo(HP$6)</f>
        <v>Last Price</v>
      </c>
      <c r="HQ5" t="str">
        <f>_xll.BFieldInfo(HQ$6)</f>
        <v>#N/A Requesting Data...</v>
      </c>
      <c r="HR5" t="str">
        <f>_xll.BFieldInfo(HR$6)</f>
        <v>Current Market Cap</v>
      </c>
      <c r="HS5" t="str">
        <f>_xll.BFieldInfo(HS$6)</f>
        <v>Last Price</v>
      </c>
      <c r="HT5" t="str">
        <f>_xll.BFieldInfo(HT$6)</f>
        <v>#N/A Requesting Data...</v>
      </c>
      <c r="HU5" t="str">
        <f>_xll.BFieldInfo(HU$6)</f>
        <v>Current Market Cap</v>
      </c>
      <c r="HV5" t="str">
        <f>_xll.BFieldInfo(HV$6)</f>
        <v>Last Price</v>
      </c>
      <c r="HW5" t="str">
        <f>_xll.BFieldInfo(HW$6)</f>
        <v>#N/A Requesting Data...</v>
      </c>
      <c r="HX5" t="str">
        <f>_xll.BFieldInfo(HX$6)</f>
        <v>Current Market Cap</v>
      </c>
      <c r="HY5" t="str">
        <f>_xll.BFieldInfo(HY$6)</f>
        <v>Last Price</v>
      </c>
      <c r="HZ5" t="str">
        <f>_xll.BFieldInfo(HZ$6)</f>
        <v>#N/A Requesting Data...</v>
      </c>
      <c r="IA5" t="str">
        <f>_xll.BFieldInfo(IA$6)</f>
        <v>Current Market Cap</v>
      </c>
      <c r="IB5" t="str">
        <f>_xll.BFieldInfo(IB$6)</f>
        <v>Last Price</v>
      </c>
      <c r="IC5" t="str">
        <f>_xll.BFieldInfo(IC$6)</f>
        <v>#N/A Requesting Data...</v>
      </c>
      <c r="ID5" t="str">
        <f>_xll.BFieldInfo(ID$6)</f>
        <v>Current Market Cap</v>
      </c>
      <c r="IE5" t="str">
        <f>_xll.BFieldInfo(IE$6)</f>
        <v>Last Price</v>
      </c>
      <c r="IF5" t="str">
        <f>_xll.BFieldInfo(IF$6)</f>
        <v>#N/A Requesting Data...</v>
      </c>
      <c r="IG5" t="str">
        <f>_xll.BFieldInfo(IG$6)</f>
        <v>Current Market Cap</v>
      </c>
      <c r="IH5" t="str">
        <f>_xll.BFieldInfo(IH$6)</f>
        <v>Last Price</v>
      </c>
      <c r="II5" t="str">
        <f>_xll.BFieldInfo(II$6)</f>
        <v>#N/A Requesting Data...</v>
      </c>
      <c r="IJ5" t="str">
        <f>_xll.BFieldInfo(IJ$6)</f>
        <v>Current Market Cap</v>
      </c>
      <c r="IK5" t="str">
        <f>_xll.BFieldInfo(IK$6)</f>
        <v>Last Price</v>
      </c>
      <c r="IL5" t="str">
        <f>_xll.BFieldInfo(IL$6)</f>
        <v>#N/A Requesting Data...</v>
      </c>
      <c r="IM5" t="str">
        <f>_xll.BFieldInfo(IM$6)</f>
        <v>Current Market Cap</v>
      </c>
      <c r="IN5" t="str">
        <f>_xll.BFieldInfo(IN$6)</f>
        <v>Last Price</v>
      </c>
      <c r="IO5" t="str">
        <f>_xll.BFieldInfo(IO$6)</f>
        <v>#N/A Requesting Data...</v>
      </c>
      <c r="IP5" t="str">
        <f>_xll.BFieldInfo(IP$6)</f>
        <v>Current Market Cap</v>
      </c>
      <c r="IQ5" t="str">
        <f>_xll.BFieldInfo(IQ$6)</f>
        <v>Last Price</v>
      </c>
      <c r="IR5" t="str">
        <f>_xll.BFieldInfo(IR$6)</f>
        <v>#N/A Requesting Data...</v>
      </c>
      <c r="IS5" t="str">
        <f>_xll.BFieldInfo(IS$6)</f>
        <v>Current Market Cap</v>
      </c>
      <c r="IT5" t="str">
        <f>_xll.BFieldInfo(IT$6)</f>
        <v>Last Price</v>
      </c>
      <c r="IU5" t="str">
        <f>_xll.BFieldInfo(IU$6)</f>
        <v>#N/A Requesting Data...</v>
      </c>
      <c r="IV5" t="str">
        <f>_xll.BFieldInfo(IV$6)</f>
        <v>Current Market Cap</v>
      </c>
      <c r="IW5" t="str">
        <f>_xll.BFieldInfo(IW$6)</f>
        <v>Last Price</v>
      </c>
      <c r="IX5" t="str">
        <f>_xll.BFieldInfo(IX$6)</f>
        <v>#N/A Requesting Data...</v>
      </c>
      <c r="IY5" t="str">
        <f>_xll.BFieldInfo(IY$6)</f>
        <v>Current Market Cap</v>
      </c>
      <c r="IZ5" t="str">
        <f>_xll.BFieldInfo(IZ$6)</f>
        <v>Last Price</v>
      </c>
      <c r="JA5" t="str">
        <f>_xll.BFieldInfo(JA$6)</f>
        <v>#N/A Requesting Data...</v>
      </c>
      <c r="JB5" t="str">
        <f>_xll.BFieldInfo(JB$6)</f>
        <v>Current Market Cap</v>
      </c>
      <c r="JC5" t="str">
        <f>_xll.BFieldInfo(JC$6)</f>
        <v>Last Price</v>
      </c>
      <c r="JD5" t="str">
        <f>_xll.BFieldInfo(JD$6)</f>
        <v>#N/A Requesting Data...</v>
      </c>
      <c r="JE5" t="str">
        <f>_xll.BFieldInfo(JE$6)</f>
        <v>Current Market Cap</v>
      </c>
      <c r="JF5" t="str">
        <f>_xll.BFieldInfo(JF$6)</f>
        <v>Last Price</v>
      </c>
      <c r="JG5" t="str">
        <f>_xll.BFieldInfo(JG$6)</f>
        <v>#N/A Requesting Data...</v>
      </c>
      <c r="JH5" t="str">
        <f>_xll.BFieldInfo(JH$6)</f>
        <v>Current Market Cap</v>
      </c>
      <c r="JI5" t="str">
        <f>_xll.BFieldInfo(JI$6)</f>
        <v>Last Price</v>
      </c>
      <c r="JJ5" t="str">
        <f>_xll.BFieldInfo(JJ$6)</f>
        <v>#N/A Requesting Data...</v>
      </c>
      <c r="JK5" t="str">
        <f>_xll.BFieldInfo(JK$6)</f>
        <v>Current Market Cap</v>
      </c>
      <c r="JL5" t="str">
        <f>_xll.BFieldInfo(JL$6)</f>
        <v>Last Price</v>
      </c>
      <c r="JM5" t="str">
        <f>_xll.BFieldInfo(JM$6)</f>
        <v>#N/A Requesting Data...</v>
      </c>
      <c r="JN5" t="str">
        <f>_xll.BFieldInfo(JN$6)</f>
        <v>Current Market Cap</v>
      </c>
      <c r="JO5" t="str">
        <f>_xll.BFieldInfo(JO$6)</f>
        <v>Last Price</v>
      </c>
      <c r="JP5" t="str">
        <f>_xll.BFieldInfo(JP$6)</f>
        <v>#N/A Requesting Data...</v>
      </c>
      <c r="JQ5" t="str">
        <f>_xll.BFieldInfo(JQ$6)</f>
        <v>Current Market Cap</v>
      </c>
      <c r="JR5" t="str">
        <f>_xll.BFieldInfo(JR$6)</f>
        <v>Last Price</v>
      </c>
      <c r="JS5" t="str">
        <f>_xll.BFieldInfo(JS$6)</f>
        <v>#N/A Requesting Data...</v>
      </c>
      <c r="JT5" t="str">
        <f>_xll.BFieldInfo(JT$6)</f>
        <v>Current Market Cap</v>
      </c>
      <c r="JU5" t="str">
        <f>_xll.BFieldInfo(JU$6)</f>
        <v>Last Price</v>
      </c>
      <c r="JV5" t="str">
        <f>_xll.BFieldInfo(JV$6)</f>
        <v>#N/A Requesting Data...</v>
      </c>
      <c r="JW5" t="str">
        <f>_xll.BFieldInfo(JW$6)</f>
        <v>Current Market Cap</v>
      </c>
      <c r="JX5" t="str">
        <f>_xll.BFieldInfo(JX$6)</f>
        <v>Last Price</v>
      </c>
      <c r="JY5" t="str">
        <f>_xll.BFieldInfo(JY$6)</f>
        <v>#N/A Requesting Data...</v>
      </c>
      <c r="JZ5" t="str">
        <f>_xll.BFieldInfo(JZ$6)</f>
        <v>Current Market Cap</v>
      </c>
      <c r="KA5" t="str">
        <f>_xll.BFieldInfo(KA$6)</f>
        <v>Last Price</v>
      </c>
      <c r="KB5" t="str">
        <f>_xll.BFieldInfo(KB$6)</f>
        <v>#N/A Requesting Data...</v>
      </c>
      <c r="KC5" t="str">
        <f>_xll.BFieldInfo(KC$6)</f>
        <v>Current Market Cap</v>
      </c>
      <c r="KD5" t="str">
        <f>_xll.BFieldInfo(KD$6)</f>
        <v>Last Price</v>
      </c>
      <c r="KE5" t="str">
        <f>_xll.BFieldInfo(KE$6)</f>
        <v>#N/A Requesting Data...</v>
      </c>
      <c r="KF5" t="str">
        <f>_xll.BFieldInfo(KF$6)</f>
        <v>Current Market Cap</v>
      </c>
      <c r="KG5" t="str">
        <f>_xll.BFieldInfo(KG$6)</f>
        <v>Last Price</v>
      </c>
      <c r="KH5" t="str">
        <f>_xll.BFieldInfo(KH$6)</f>
        <v>#N/A Requesting Data...</v>
      </c>
      <c r="KI5" t="str">
        <f>_xll.BFieldInfo(KI$6)</f>
        <v>Current Market Cap</v>
      </c>
      <c r="KJ5" t="str">
        <f>_xll.BFieldInfo(KJ$6)</f>
        <v>Last Price</v>
      </c>
      <c r="KK5" t="str">
        <f>_xll.BFieldInfo(KK$6)</f>
        <v>#N/A Requesting Data...</v>
      </c>
      <c r="KL5" t="str">
        <f>_xll.BFieldInfo(KL$6)</f>
        <v>Current Market Cap</v>
      </c>
      <c r="KM5" t="str">
        <f>_xll.BFieldInfo(KM$6)</f>
        <v>Last Price</v>
      </c>
      <c r="KN5" t="str">
        <f>_xll.BFieldInfo(KN$6)</f>
        <v>#N/A Requesting Data...</v>
      </c>
      <c r="KO5" t="str">
        <f>_xll.BFieldInfo(KO$6)</f>
        <v>Current Market Cap</v>
      </c>
      <c r="KP5" t="str">
        <f>_xll.BFieldInfo(KP$6)</f>
        <v>Last Price</v>
      </c>
      <c r="KQ5" t="str">
        <f>_xll.BFieldInfo(KQ$6)</f>
        <v>#N/A Requesting Data...</v>
      </c>
      <c r="KR5" t="str">
        <f>_xll.BFieldInfo(KR$6)</f>
        <v>Current Market Cap</v>
      </c>
      <c r="KS5" t="str">
        <f>_xll.BFieldInfo(KS$6)</f>
        <v>Last Price</v>
      </c>
      <c r="KT5" t="str">
        <f>_xll.BFieldInfo(KT$6)</f>
        <v>#N/A Requesting Data...</v>
      </c>
      <c r="KU5" t="str">
        <f>_xll.BFieldInfo(KU$6)</f>
        <v>Current Market Cap</v>
      </c>
      <c r="KV5" t="str">
        <f>_xll.BFieldInfo(KV$6)</f>
        <v>Last Price</v>
      </c>
      <c r="KW5" t="str">
        <f>_xll.BFieldInfo(KW$6)</f>
        <v>#N/A Requesting Data...</v>
      </c>
      <c r="KX5" t="str">
        <f>_xll.BFieldInfo(KX$6)</f>
        <v>Current Market Cap</v>
      </c>
      <c r="KY5" t="str">
        <f>_xll.BFieldInfo(KY$6)</f>
        <v>Last Price</v>
      </c>
      <c r="KZ5" t="str">
        <f>_xll.BFieldInfo(KZ$6)</f>
        <v>#N/A Requesting Data...</v>
      </c>
      <c r="LA5" t="str">
        <f>_xll.BFieldInfo(LA$6)</f>
        <v>Current Market Cap</v>
      </c>
      <c r="LB5" t="str">
        <f>_xll.BFieldInfo(LB$6)</f>
        <v>Last Price</v>
      </c>
      <c r="LC5" t="str">
        <f>_xll.BFieldInfo(LC$6)</f>
        <v>#N/A Requesting Data...</v>
      </c>
      <c r="LD5" t="str">
        <f>_xll.BFieldInfo(LD$6)</f>
        <v>Current Market Cap</v>
      </c>
      <c r="LE5" t="str">
        <f>_xll.BFieldInfo(LE$6)</f>
        <v>Last Price</v>
      </c>
      <c r="LF5" t="str">
        <f>_xll.BFieldInfo(LF$6)</f>
        <v>#N/A Requesting Data...</v>
      </c>
      <c r="LG5" t="str">
        <f>_xll.BFieldInfo(LG$6)</f>
        <v>Current Market Cap</v>
      </c>
      <c r="LH5" t="str">
        <f>_xll.BFieldInfo(LH$6)</f>
        <v>Last Price</v>
      </c>
      <c r="LI5" t="str">
        <f>_xll.BFieldInfo(LI$6)</f>
        <v>#N/A Requesting Data...</v>
      </c>
      <c r="LJ5" t="str">
        <f>_xll.BFieldInfo(LJ$6)</f>
        <v>Current Market Cap</v>
      </c>
      <c r="LK5" t="str">
        <f>_xll.BFieldInfo(LK$6)</f>
        <v>Last Price</v>
      </c>
      <c r="LL5" t="str">
        <f>_xll.BFieldInfo(LL$6)</f>
        <v>#N/A Requesting Data...</v>
      </c>
      <c r="LM5" t="str">
        <f>_xll.BFieldInfo(LM$6)</f>
        <v>Current Market Cap</v>
      </c>
      <c r="LN5" t="str">
        <f>_xll.BFieldInfo(LN$6)</f>
        <v>Last Price</v>
      </c>
      <c r="LO5" t="str">
        <f>_xll.BFieldInfo(LO$6)</f>
        <v>#N/A Requesting Data...</v>
      </c>
      <c r="LP5" t="str">
        <f>_xll.BFieldInfo(LP$6)</f>
        <v>Current Market Cap</v>
      </c>
      <c r="LQ5" t="str">
        <f>_xll.BFieldInfo(LQ$6)</f>
        <v>Last Price</v>
      </c>
      <c r="LR5" t="str">
        <f>_xll.BFieldInfo(LR$6)</f>
        <v>#N/A Requesting Data...</v>
      </c>
      <c r="LS5" t="str">
        <f>_xll.BFieldInfo(LS$6)</f>
        <v>Current Market Cap</v>
      </c>
      <c r="LT5" t="str">
        <f>_xll.BFieldInfo(LT$6)</f>
        <v>Last Price</v>
      </c>
      <c r="LU5" t="str">
        <f>_xll.BFieldInfo(LU$6)</f>
        <v>#N/A Requesting Data...</v>
      </c>
      <c r="LV5" t="str">
        <f>_xll.BFieldInfo(LV$6)</f>
        <v>Current Market Cap</v>
      </c>
      <c r="LW5" t="str">
        <f>_xll.BFieldInfo(LW$6)</f>
        <v>Last Price</v>
      </c>
      <c r="LX5" t="str">
        <f>_xll.BFieldInfo(LX$6)</f>
        <v>#N/A Requesting Data...</v>
      </c>
      <c r="LY5" t="str">
        <f>_xll.BFieldInfo(LY$6)</f>
        <v>Current Market Cap</v>
      </c>
      <c r="LZ5" t="str">
        <f>_xll.BFieldInfo(LZ$6)</f>
        <v>Last Price</v>
      </c>
      <c r="MA5" t="str">
        <f>_xll.BFieldInfo(MA$6)</f>
        <v>#N/A Requesting Data...</v>
      </c>
      <c r="MB5" t="str">
        <f>_xll.BFieldInfo(MB$6)</f>
        <v>Current Market Cap</v>
      </c>
      <c r="MC5" t="str">
        <f>_xll.BFieldInfo(MC$6)</f>
        <v>Last Price</v>
      </c>
      <c r="MD5" t="str">
        <f>_xll.BFieldInfo(MD$6)</f>
        <v>#N/A Requesting Data...</v>
      </c>
      <c r="ME5" t="str">
        <f>_xll.BFieldInfo(ME$6)</f>
        <v>Current Market Cap</v>
      </c>
      <c r="MF5" t="str">
        <f>_xll.BFieldInfo(MF$6)</f>
        <v>Last Price</v>
      </c>
      <c r="MG5" t="str">
        <f>_xll.BFieldInfo(MG$6)</f>
        <v>#N/A Requesting Data...</v>
      </c>
      <c r="MH5" t="str">
        <f>_xll.BFieldInfo(MH$6)</f>
        <v>Current Market Cap</v>
      </c>
      <c r="MI5" t="str">
        <f>_xll.BFieldInfo(MI$6)</f>
        <v>Last Price</v>
      </c>
      <c r="MJ5" t="str">
        <f>_xll.BFieldInfo(MJ$6)</f>
        <v>#N/A Requesting Data...</v>
      </c>
      <c r="MK5" t="str">
        <f>_xll.BFieldInfo(MK$6)</f>
        <v>Current Market Cap</v>
      </c>
      <c r="ML5" t="str">
        <f>_xll.BFieldInfo(ML$6)</f>
        <v>Last Price</v>
      </c>
      <c r="MM5" t="str">
        <f>_xll.BFieldInfo(MM$6)</f>
        <v>#N/A Requesting Data...</v>
      </c>
      <c r="MN5" t="str">
        <f>_xll.BFieldInfo(MN$6)</f>
        <v>Current Market Cap</v>
      </c>
      <c r="MO5" t="str">
        <f>_xll.BFieldInfo(MO$6)</f>
        <v>Last Price</v>
      </c>
      <c r="MP5" t="str">
        <f>_xll.BFieldInfo(MP$6)</f>
        <v>#N/A Requesting Data...</v>
      </c>
      <c r="MQ5" t="str">
        <f>_xll.BFieldInfo(MQ$6)</f>
        <v>Current Market Cap</v>
      </c>
      <c r="MR5" t="str">
        <f>_xll.BFieldInfo(MR$6)</f>
        <v>Last Price</v>
      </c>
      <c r="MS5" t="str">
        <f>_xll.BFieldInfo(MS$6)</f>
        <v>#N/A Requesting Data...</v>
      </c>
      <c r="MT5" t="str">
        <f>_xll.BFieldInfo(MT$6)</f>
        <v>Current Market Cap</v>
      </c>
      <c r="MU5" t="str">
        <f>_xll.BFieldInfo(MU$6)</f>
        <v>Last Price</v>
      </c>
      <c r="MV5" t="str">
        <f>_xll.BFieldInfo(MV$6)</f>
        <v>#N/A Requesting Data...</v>
      </c>
      <c r="MW5" t="str">
        <f>_xll.BFieldInfo(MW$6)</f>
        <v>Current Market Cap</v>
      </c>
      <c r="MX5" t="str">
        <f>_xll.BFieldInfo(MX$6)</f>
        <v>Last Price</v>
      </c>
      <c r="MY5" t="str">
        <f>_xll.BFieldInfo(MY$6)</f>
        <v>#N/A Requesting Data...</v>
      </c>
      <c r="MZ5" t="str">
        <f>_xll.BFieldInfo(MZ$6)</f>
        <v>Current Market Cap</v>
      </c>
      <c r="NA5" t="str">
        <f>_xll.BFieldInfo(NA$6)</f>
        <v>Last Price</v>
      </c>
      <c r="NB5" t="str">
        <f>_xll.BFieldInfo(NB$6)</f>
        <v>#N/A Requesting Data...</v>
      </c>
      <c r="NC5" t="str">
        <f>_xll.BFieldInfo(NC$6)</f>
        <v>Current Market Cap</v>
      </c>
      <c r="ND5" t="str">
        <f>_xll.BFieldInfo(ND$6)</f>
        <v>Last Price</v>
      </c>
      <c r="NE5" t="str">
        <f>_xll.BFieldInfo(NE$6)</f>
        <v>#N/A Requesting Data...</v>
      </c>
      <c r="NF5" t="str">
        <f>_xll.BFieldInfo(NF$6)</f>
        <v>Current Market Cap</v>
      </c>
      <c r="NG5" t="str">
        <f>_xll.BFieldInfo(NG$6)</f>
        <v>Last Price</v>
      </c>
      <c r="NH5" t="str">
        <f>_xll.BFieldInfo(NH$6)</f>
        <v>#N/A Requesting Data...</v>
      </c>
      <c r="NI5" t="str">
        <f>_xll.BFieldInfo(NI$6)</f>
        <v>Current Market Cap</v>
      </c>
      <c r="NJ5" t="str">
        <f>_xll.BFieldInfo(NJ$6)</f>
        <v>Last Price</v>
      </c>
      <c r="NK5" t="str">
        <f>_xll.BFieldInfo(NK$6)</f>
        <v>#N/A Requesting Data...</v>
      </c>
      <c r="NL5" t="str">
        <f>_xll.BFieldInfo(NL$6)</f>
        <v>Current Market Cap</v>
      </c>
      <c r="NM5" t="str">
        <f>_xll.BFieldInfo(NM$6)</f>
        <v>Last Price</v>
      </c>
      <c r="NN5" t="str">
        <f>_xll.BFieldInfo(NN$6)</f>
        <v>#N/A Requesting Data...</v>
      </c>
      <c r="NO5" t="str">
        <f>_xll.BFieldInfo(NO$6)</f>
        <v>Current Market Cap</v>
      </c>
      <c r="NP5" t="str">
        <f>_xll.BFieldInfo(NP$6)</f>
        <v>Last Price</v>
      </c>
      <c r="NQ5" t="str">
        <f>_xll.BFieldInfo(NQ$6)</f>
        <v>#N/A Requesting Data...</v>
      </c>
      <c r="NR5" t="str">
        <f>_xll.BFieldInfo(NR$6)</f>
        <v>Current Market Cap</v>
      </c>
      <c r="NS5" t="str">
        <f>_xll.BFieldInfo(NS$6)</f>
        <v>Last Price</v>
      </c>
      <c r="NT5" t="str">
        <f>_xll.BFieldInfo(NT$6)</f>
        <v>#N/A Requesting Data...</v>
      </c>
      <c r="NU5" t="str">
        <f>_xll.BFieldInfo(NU$6)</f>
        <v>Current Market Cap</v>
      </c>
      <c r="NV5" t="str">
        <f>_xll.BFieldInfo(NV$6)</f>
        <v>Last Price</v>
      </c>
      <c r="NW5" t="str">
        <f>_xll.BFieldInfo(NW$6)</f>
        <v>#N/A Requesting Data...</v>
      </c>
      <c r="NX5" t="str">
        <f>_xll.BFieldInfo(NX$6)</f>
        <v>Current Market Cap</v>
      </c>
      <c r="NY5" t="str">
        <f>_xll.BFieldInfo(NY$6)</f>
        <v>Last Price</v>
      </c>
      <c r="NZ5" t="str">
        <f>_xll.BFieldInfo(NZ$6)</f>
        <v>#N/A Requesting Data...</v>
      </c>
      <c r="OA5" t="str">
        <f>_xll.BFieldInfo(OA$6)</f>
        <v>Current Market Cap</v>
      </c>
      <c r="OB5" t="str">
        <f>_xll.BFieldInfo(OB$6)</f>
        <v>Last Price</v>
      </c>
      <c r="OC5" t="str">
        <f>_xll.BFieldInfo(OC$6)</f>
        <v>#N/A Requesting Data...</v>
      </c>
      <c r="OD5" t="str">
        <f>_xll.BFieldInfo(OD$6)</f>
        <v>Current Market Cap</v>
      </c>
      <c r="OE5" t="str">
        <f>_xll.BFieldInfo(OE$6)</f>
        <v>Last Price</v>
      </c>
      <c r="OF5" t="str">
        <f>_xll.BFieldInfo(OF$6)</f>
        <v>#N/A Requesting Data...</v>
      </c>
      <c r="OG5" t="str">
        <f>_xll.BFieldInfo(OG$6)</f>
        <v>Current Market Cap</v>
      </c>
      <c r="OH5" t="str">
        <f>_xll.BFieldInfo(OH$6)</f>
        <v>Last Price</v>
      </c>
      <c r="OI5" t="str">
        <f>_xll.BFieldInfo(OI$6)</f>
        <v>#N/A Requesting Data...</v>
      </c>
      <c r="OJ5" t="str">
        <f>_xll.BFieldInfo(OJ$6)</f>
        <v>Current Market Cap</v>
      </c>
      <c r="OK5" t="str">
        <f>_xll.BFieldInfo(OK$6)</f>
        <v>Last Price</v>
      </c>
      <c r="OL5" t="str">
        <f>_xll.BFieldInfo(OL$6)</f>
        <v>#N/A Requesting Data...</v>
      </c>
      <c r="OM5" t="str">
        <f>_xll.BFieldInfo(OM$6)</f>
        <v>Current Market Cap</v>
      </c>
      <c r="ON5" t="str">
        <f>_xll.BFieldInfo(ON$6)</f>
        <v>Last Price</v>
      </c>
      <c r="OO5" t="str">
        <f>_xll.BFieldInfo(OO$6)</f>
        <v>#N/A Requesting Data...</v>
      </c>
      <c r="OP5" t="str">
        <f>_xll.BFieldInfo(OP$6)</f>
        <v>Current Market Cap</v>
      </c>
      <c r="OQ5" t="str">
        <f>_xll.BFieldInfo(OQ$6)</f>
        <v>Last Price</v>
      </c>
      <c r="OR5" t="str">
        <f>_xll.BFieldInfo(OR$6)</f>
        <v>#N/A Requesting Data...</v>
      </c>
      <c r="OS5" t="str">
        <f>_xll.BFieldInfo(OS$6)</f>
        <v>Current Market Cap</v>
      </c>
      <c r="OT5" t="str">
        <f>_xll.BFieldInfo(OT$6)</f>
        <v>Last Price</v>
      </c>
      <c r="OU5" t="str">
        <f>_xll.BFieldInfo(OU$6)</f>
        <v>#N/A Requesting Data...</v>
      </c>
      <c r="OV5" t="str">
        <f>_xll.BFieldInfo(OV$6)</f>
        <v>Current Market Cap</v>
      </c>
      <c r="OW5" t="str">
        <f>_xll.BFieldInfo(OW$6)</f>
        <v>Last Price</v>
      </c>
      <c r="OX5" t="str">
        <f>_xll.BFieldInfo(OX$6)</f>
        <v>#N/A Requesting Data...</v>
      </c>
      <c r="OY5" t="str">
        <f>_xll.BFieldInfo(OY$6)</f>
        <v>Current Market Cap</v>
      </c>
      <c r="OZ5" t="str">
        <f>_xll.BFieldInfo(OZ$6)</f>
        <v>Last Price</v>
      </c>
      <c r="PA5" t="str">
        <f>_xll.BFieldInfo(PA$6)</f>
        <v>#N/A Requesting Data...</v>
      </c>
      <c r="PB5" t="str">
        <f>_xll.BFieldInfo(PB$6)</f>
        <v>Current Market Cap</v>
      </c>
      <c r="PC5" t="str">
        <f>_xll.BFieldInfo(PC$6)</f>
        <v>Last Price</v>
      </c>
      <c r="PD5" t="str">
        <f>_xll.BFieldInfo(PD$6)</f>
        <v>#N/A Requesting Data...</v>
      </c>
      <c r="PE5" t="str">
        <f>_xll.BFieldInfo(PE$6)</f>
        <v>Current Market Cap</v>
      </c>
      <c r="PF5" t="str">
        <f>_xll.BFieldInfo(PF$6)</f>
        <v>Last Price</v>
      </c>
      <c r="PG5" t="str">
        <f>_xll.BFieldInfo(PG$6)</f>
        <v>#N/A Requesting Data...</v>
      </c>
      <c r="PH5" t="str">
        <f>_xll.BFieldInfo(PH$6)</f>
        <v>Current Market Cap</v>
      </c>
      <c r="PI5" t="str">
        <f>_xll.BFieldInfo(PI$6)</f>
        <v>Last Price</v>
      </c>
      <c r="PJ5" t="str">
        <f>_xll.BFieldInfo(PJ$6)</f>
        <v>#N/A Requesting Data...</v>
      </c>
      <c r="PK5" t="str">
        <f>_xll.BFieldInfo(PK$6)</f>
        <v>Current Market Cap</v>
      </c>
      <c r="PL5" t="str">
        <f>_xll.BFieldInfo(PL$6)</f>
        <v>Last Price</v>
      </c>
      <c r="PM5" t="str">
        <f>_xll.BFieldInfo(PM$6)</f>
        <v>#N/A Requesting Data...</v>
      </c>
      <c r="PN5" t="str">
        <f>_xll.BFieldInfo(PN$6)</f>
        <v>Current Market Cap</v>
      </c>
      <c r="PO5" t="str">
        <f>_xll.BFieldInfo(PO$6)</f>
        <v>Last Price</v>
      </c>
      <c r="PP5" t="str">
        <f>_xll.BFieldInfo(PP$6)</f>
        <v>#N/A Requesting Data...</v>
      </c>
      <c r="PQ5" t="str">
        <f>_xll.BFieldInfo(PQ$6)</f>
        <v>Current Market Cap</v>
      </c>
      <c r="PR5" t="str">
        <f>_xll.BFieldInfo(PR$6)</f>
        <v>Last Price</v>
      </c>
      <c r="PS5" t="str">
        <f>_xll.BFieldInfo(PS$6)</f>
        <v>#N/A Requesting Data...</v>
      </c>
      <c r="PT5" t="str">
        <f>_xll.BFieldInfo(PT$6)</f>
        <v>Current Market Cap</v>
      </c>
      <c r="PU5" t="str">
        <f>_xll.BFieldInfo(PU$6)</f>
        <v>Last Price</v>
      </c>
      <c r="PV5" t="str">
        <f>_xll.BFieldInfo(PV$6)</f>
        <v>#N/A Requesting Data...</v>
      </c>
      <c r="PW5" t="str">
        <f>_xll.BFieldInfo(PW$6)</f>
        <v>Current Market Cap</v>
      </c>
      <c r="PX5" t="str">
        <f>_xll.BFieldInfo(PX$6)</f>
        <v>Last Price</v>
      </c>
      <c r="PY5" t="str">
        <f>_xll.BFieldInfo(PY$6)</f>
        <v>#N/A Requesting Data...</v>
      </c>
      <c r="PZ5" t="str">
        <f>_xll.BFieldInfo(PZ$6)</f>
        <v>Current Market Cap</v>
      </c>
      <c r="QA5" t="str">
        <f>_xll.BFieldInfo(QA$6)</f>
        <v>Last Price</v>
      </c>
      <c r="QB5" t="str">
        <f>_xll.BFieldInfo(QB$6)</f>
        <v>#N/A Requesting Data...</v>
      </c>
      <c r="QC5" t="str">
        <f>_xll.BFieldInfo(QC$6)</f>
        <v>Current Market Cap</v>
      </c>
      <c r="QD5" t="str">
        <f>_xll.BFieldInfo(QD$6)</f>
        <v>Last Price</v>
      </c>
      <c r="QE5" t="str">
        <f>_xll.BFieldInfo(QE$6)</f>
        <v>#N/A Requesting Data...</v>
      </c>
      <c r="QF5" t="str">
        <f>_xll.BFieldInfo(QF$6)</f>
        <v>Current Market Cap</v>
      </c>
      <c r="QG5" t="str">
        <f>_xll.BFieldInfo(QG$6)</f>
        <v>Last Price</v>
      </c>
      <c r="QH5" t="str">
        <f>_xll.BFieldInfo(QH$6)</f>
        <v>#N/A Requesting Data...</v>
      </c>
      <c r="QI5" t="str">
        <f>_xll.BFieldInfo(QI$6)</f>
        <v>Current Market Cap</v>
      </c>
      <c r="QJ5" t="str">
        <f>_xll.BFieldInfo(QJ$6)</f>
        <v>Last Price</v>
      </c>
      <c r="QK5" t="str">
        <f>_xll.BFieldInfo(QK$6)</f>
        <v>#N/A Requesting Data...</v>
      </c>
      <c r="QL5" t="str">
        <f>_xll.BFieldInfo(QL$6)</f>
        <v>Current Market Cap</v>
      </c>
      <c r="QM5" t="str">
        <f>_xll.BFieldInfo(QM$6)</f>
        <v>Last Price</v>
      </c>
      <c r="QN5" t="str">
        <f>_xll.BFieldInfo(QN$6)</f>
        <v>#N/A Requesting Data...</v>
      </c>
      <c r="QO5" t="str">
        <f>_xll.BFieldInfo(QO$6)</f>
        <v>Current Market Cap</v>
      </c>
      <c r="QP5" t="str">
        <f>_xll.BFieldInfo(QP$6)</f>
        <v>Last Price</v>
      </c>
      <c r="QQ5" t="str">
        <f>_xll.BFieldInfo(QQ$6)</f>
        <v>#N/A Requesting Data...</v>
      </c>
      <c r="QR5" t="str">
        <f>_xll.BFieldInfo(QR$6)</f>
        <v>Current Market Cap</v>
      </c>
      <c r="QS5" t="str">
        <f>_xll.BFieldInfo(QS$6)</f>
        <v>Last Price</v>
      </c>
      <c r="QT5" t="str">
        <f>_xll.BFieldInfo(QT$6)</f>
        <v>#N/A Requesting Data...</v>
      </c>
      <c r="QU5" t="str">
        <f>_xll.BFieldInfo(QU$6)</f>
        <v>Current Market Cap</v>
      </c>
      <c r="QV5" t="str">
        <f>_xll.BFieldInfo(QV$6)</f>
        <v>Last Price</v>
      </c>
      <c r="QW5" t="str">
        <f>_xll.BFieldInfo(QW$6)</f>
        <v>#N/A Requesting Data...</v>
      </c>
      <c r="QX5" t="str">
        <f>_xll.BFieldInfo(QX$6)</f>
        <v>Current Market Cap</v>
      </c>
      <c r="QY5" t="str">
        <f>_xll.BFieldInfo(QY$6)</f>
        <v>Last Price</v>
      </c>
      <c r="QZ5" t="str">
        <f>_xll.BFieldInfo(QZ$6)</f>
        <v>#N/A Requesting Data...</v>
      </c>
      <c r="RA5" t="str">
        <f>_xll.BFieldInfo(RA$6)</f>
        <v>Current Market Cap</v>
      </c>
      <c r="RB5" t="str">
        <f>_xll.BFieldInfo(RB$6)</f>
        <v>Last Price</v>
      </c>
      <c r="RC5" t="str">
        <f>_xll.BFieldInfo(RC$6)</f>
        <v>#N/A Requesting Data...</v>
      </c>
      <c r="RD5" t="str">
        <f>_xll.BFieldInfo(RD$6)</f>
        <v>Current Market Cap</v>
      </c>
      <c r="RE5" t="str">
        <f>_xll.BFieldInfo(RE$6)</f>
        <v>Last Price</v>
      </c>
      <c r="RF5" t="str">
        <f>_xll.BFieldInfo(RF$6)</f>
        <v>#N/A Requesting Data...</v>
      </c>
      <c r="RG5" t="str">
        <f>_xll.BFieldInfo(RG$6)</f>
        <v>Current Market Cap</v>
      </c>
      <c r="RH5" t="str">
        <f>_xll.BFieldInfo(RH$6)</f>
        <v>Last Price</v>
      </c>
      <c r="RI5" t="str">
        <f>_xll.BFieldInfo(RI$6)</f>
        <v>#N/A Requesting Data...</v>
      </c>
      <c r="RJ5" t="str">
        <f>_xll.BFieldInfo(RJ$6)</f>
        <v>Current Market Cap</v>
      </c>
      <c r="RK5" t="str">
        <f>_xll.BFieldInfo(RK$6)</f>
        <v>Last Price</v>
      </c>
      <c r="RL5" t="str">
        <f>_xll.BFieldInfo(RL$6)</f>
        <v>#N/A Requesting Data...</v>
      </c>
      <c r="RM5" t="str">
        <f>_xll.BFieldInfo(RM$6)</f>
        <v>Current Market Cap</v>
      </c>
      <c r="RN5" t="str">
        <f>_xll.BFieldInfo(RN$6)</f>
        <v>Last Price</v>
      </c>
      <c r="RO5" t="str">
        <f>_xll.BFieldInfo(RO$6)</f>
        <v>#N/A Requesting Data...</v>
      </c>
      <c r="RP5" t="str">
        <f>_xll.BFieldInfo(RP$6)</f>
        <v>Current Market Cap</v>
      </c>
      <c r="RQ5" t="str">
        <f>_xll.BFieldInfo(RQ$6)</f>
        <v>Last Price</v>
      </c>
      <c r="RR5" t="str">
        <f>_xll.BFieldInfo(RR$6)</f>
        <v>#N/A Requesting Data...</v>
      </c>
      <c r="RS5" t="str">
        <f>_xll.BFieldInfo(RS$6)</f>
        <v>Current Market Cap</v>
      </c>
      <c r="RT5" t="str">
        <f>_xll.BFieldInfo(RT$6)</f>
        <v>Last Price</v>
      </c>
      <c r="RU5" t="str">
        <f>_xll.BFieldInfo(RU$6)</f>
        <v>#N/A Requesting Data...</v>
      </c>
      <c r="RV5" t="str">
        <f>_xll.BFieldInfo(RV$6)</f>
        <v>Current Market Cap</v>
      </c>
      <c r="RW5" t="str">
        <f>_xll.BFieldInfo(RW$6)</f>
        <v>Last Price</v>
      </c>
      <c r="RX5" t="str">
        <f>_xll.BFieldInfo(RX$6)</f>
        <v>#N/A Requesting Data...</v>
      </c>
      <c r="RY5" t="str">
        <f>_xll.BFieldInfo(RY$6)</f>
        <v>Current Market Cap</v>
      </c>
      <c r="RZ5" t="str">
        <f>_xll.BFieldInfo(RZ$6)</f>
        <v>Last Price</v>
      </c>
      <c r="SA5" t="str">
        <f>_xll.BFieldInfo(SA$6)</f>
        <v>#N/A Requesting Data...</v>
      </c>
      <c r="SB5" t="str">
        <f>_xll.BFieldInfo(SB$6)</f>
        <v>Current Market Cap</v>
      </c>
      <c r="SC5" t="str">
        <f>_xll.BFieldInfo(SC$6)</f>
        <v>Last Price</v>
      </c>
      <c r="SD5" t="str">
        <f>_xll.BFieldInfo(SD$6)</f>
        <v>#N/A Requesting Data...</v>
      </c>
      <c r="SE5" t="str">
        <f>_xll.BFieldInfo(SE$6)</f>
        <v>Current Market Cap</v>
      </c>
      <c r="SF5" t="str">
        <f>_xll.BFieldInfo(SF$6)</f>
        <v>Last Price</v>
      </c>
      <c r="SG5" t="str">
        <f>_xll.BFieldInfo(SG$6)</f>
        <v>#N/A Requesting Data...</v>
      </c>
      <c r="SH5" t="str">
        <f>_xll.BFieldInfo(SH$6)</f>
        <v>Current Market Cap</v>
      </c>
      <c r="SI5" t="str">
        <f>_xll.BFieldInfo(SI$6)</f>
        <v>Last Price</v>
      </c>
      <c r="SJ5" t="str">
        <f>_xll.BFieldInfo(SJ$6)</f>
        <v>#N/A Requesting Data...</v>
      </c>
      <c r="SK5" t="str">
        <f>_xll.BFieldInfo(SK$6)</f>
        <v>Current Market Cap</v>
      </c>
      <c r="SL5" t="str">
        <f>_xll.BFieldInfo(SL$6)</f>
        <v>Last Price</v>
      </c>
      <c r="SM5" t="str">
        <f>_xll.BFieldInfo(SM$6)</f>
        <v>#N/A Requesting Data...</v>
      </c>
      <c r="SN5" t="str">
        <f>_xll.BFieldInfo(SN$6)</f>
        <v>Current Market Cap</v>
      </c>
      <c r="SO5" t="str">
        <f>_xll.BFieldInfo(SO$6)</f>
        <v>Last Price</v>
      </c>
      <c r="SP5" t="str">
        <f>_xll.BFieldInfo(SP$6)</f>
        <v>#N/A Requesting Data...</v>
      </c>
      <c r="SQ5" t="str">
        <f>_xll.BFieldInfo(SQ$6)</f>
        <v>Current Market Cap</v>
      </c>
      <c r="SR5" t="str">
        <f>_xll.BFieldInfo(SR$6)</f>
        <v>Last Price</v>
      </c>
      <c r="SS5" t="str">
        <f>_xll.BFieldInfo(SS$6)</f>
        <v>#N/A Requesting Data...</v>
      </c>
      <c r="ST5" t="str">
        <f>_xll.BFieldInfo(ST$6)</f>
        <v>Current Market Cap</v>
      </c>
      <c r="SU5" t="str">
        <f>_xll.BFieldInfo(SU$6)</f>
        <v>Last Price</v>
      </c>
      <c r="SV5" t="str">
        <f>_xll.BFieldInfo(SV$6)</f>
        <v>#N/A Requesting Data...</v>
      </c>
      <c r="SW5" t="str">
        <f>_xll.BFieldInfo(SW$6)</f>
        <v>Current Market Cap</v>
      </c>
      <c r="SX5" t="str">
        <f>_xll.BFieldInfo(SX$6)</f>
        <v>Last Price</v>
      </c>
      <c r="SY5" t="str">
        <f>_xll.BFieldInfo(SY$6)</f>
        <v>#N/A Requesting Data...</v>
      </c>
      <c r="SZ5" t="str">
        <f>_xll.BFieldInfo(SZ$6)</f>
        <v>Current Market Cap</v>
      </c>
      <c r="TA5" t="str">
        <f>_xll.BFieldInfo(TA$6)</f>
        <v>Last Price</v>
      </c>
      <c r="TB5" t="str">
        <f>_xll.BFieldInfo(TB$6)</f>
        <v>#N/A Requesting Data...</v>
      </c>
      <c r="TC5" t="str">
        <f>_xll.BFieldInfo(TC$6)</f>
        <v>Current Market Cap</v>
      </c>
      <c r="TD5" t="str">
        <f>_xll.BFieldInfo(TD$6)</f>
        <v>Last Price</v>
      </c>
      <c r="TE5" t="str">
        <f>_xll.BFieldInfo(TE$6)</f>
        <v>#N/A Requesting Data...</v>
      </c>
      <c r="TF5" t="str">
        <f>_xll.BFieldInfo(TF$6)</f>
        <v>Current Market Cap</v>
      </c>
      <c r="TG5" t="str">
        <f>_xll.BFieldInfo(TG$6)</f>
        <v>Last Price</v>
      </c>
      <c r="TH5" t="str">
        <f>_xll.BFieldInfo(TH$6)</f>
        <v>#N/A Requesting Data...</v>
      </c>
      <c r="TI5" t="str">
        <f>_xll.BFieldInfo(TI$6)</f>
        <v>Current Market Cap</v>
      </c>
      <c r="TJ5" t="str">
        <f>_xll.BFieldInfo(TJ$6)</f>
        <v>Last Price</v>
      </c>
      <c r="TK5" t="str">
        <f>_xll.BFieldInfo(TK$6)</f>
        <v>#N/A Requesting Data...</v>
      </c>
      <c r="TL5" t="str">
        <f>_xll.BFieldInfo(TL$6)</f>
        <v>Current Market Cap</v>
      </c>
      <c r="TM5" t="str">
        <f>_xll.BFieldInfo(TM$6)</f>
        <v>Last Price</v>
      </c>
      <c r="TN5" t="str">
        <f>_xll.BFieldInfo(TN$6)</f>
        <v>#N/A Requesting Data...</v>
      </c>
      <c r="TO5" t="str">
        <f>_xll.BFieldInfo(TO$6)</f>
        <v>Current Market Cap</v>
      </c>
      <c r="TP5" t="str">
        <f>_xll.BFieldInfo(TP$6)</f>
        <v>Last Price</v>
      </c>
      <c r="TQ5" t="str">
        <f>_xll.BFieldInfo(TQ$6)</f>
        <v>#N/A Requesting Data...</v>
      </c>
      <c r="TR5" t="str">
        <f>_xll.BFieldInfo(TR$6)</f>
        <v>Current Market Cap</v>
      </c>
      <c r="TS5" t="str">
        <f>_xll.BFieldInfo(TS$6)</f>
        <v>Last Price</v>
      </c>
      <c r="TT5" t="str">
        <f>_xll.BFieldInfo(TT$6)</f>
        <v>#N/A Requesting Data...</v>
      </c>
      <c r="TU5" t="str">
        <f>_xll.BFieldInfo(TU$6)</f>
        <v>Current Market Cap</v>
      </c>
      <c r="TV5" t="str">
        <f>_xll.BFieldInfo(TV$6)</f>
        <v>Last Price</v>
      </c>
      <c r="TW5" t="str">
        <f>_xll.BFieldInfo(TW$6)</f>
        <v>#N/A Requesting Data...</v>
      </c>
      <c r="TX5" t="str">
        <f>_xll.BFieldInfo(TX$6)</f>
        <v>Current Market Cap</v>
      </c>
      <c r="TY5" t="str">
        <f>_xll.BFieldInfo(TY$6)</f>
        <v>Last Price</v>
      </c>
      <c r="TZ5" t="str">
        <f>_xll.BFieldInfo(TZ$6)</f>
        <v>#N/A Requesting Data...</v>
      </c>
      <c r="UA5" t="str">
        <f>_xll.BFieldInfo(UA$6)</f>
        <v>Current Market Cap</v>
      </c>
      <c r="UB5" t="str">
        <f>_xll.BFieldInfo(UB$6)</f>
        <v>Last Price</v>
      </c>
      <c r="UC5" t="str">
        <f>_xll.BFieldInfo(UC$6)</f>
        <v>#N/A Requesting Data...</v>
      </c>
      <c r="UD5" t="str">
        <f>_xll.BFieldInfo(UD$6)</f>
        <v>Current Market Cap</v>
      </c>
      <c r="UE5" t="str">
        <f>_xll.BFieldInfo(UE$6)</f>
        <v>Last Price</v>
      </c>
      <c r="UF5" t="str">
        <f>_xll.BFieldInfo(UF$6)</f>
        <v>#N/A Requesting Data...</v>
      </c>
      <c r="UG5" t="str">
        <f>_xll.BFieldInfo(UG$6)</f>
        <v>Current Market Cap</v>
      </c>
      <c r="UH5" t="str">
        <f>_xll.BFieldInfo(UH$6)</f>
        <v>Last Price</v>
      </c>
      <c r="UI5" t="str">
        <f>_xll.BFieldInfo(UI$6)</f>
        <v>#N/A Requesting Data...</v>
      </c>
      <c r="UJ5" t="str">
        <f>_xll.BFieldInfo(UJ$6)</f>
        <v>Current Market Cap</v>
      </c>
      <c r="UK5" t="str">
        <f>_xll.BFieldInfo(UK$6)</f>
        <v>Last Price</v>
      </c>
      <c r="UL5" t="str">
        <f>_xll.BFieldInfo(UL$6)</f>
        <v>#N/A Requesting Data...</v>
      </c>
      <c r="UM5" t="str">
        <f>_xll.BFieldInfo(UM$6)</f>
        <v>Current Market Cap</v>
      </c>
      <c r="UN5" t="str">
        <f>_xll.BFieldInfo(UN$6)</f>
        <v>Last Price</v>
      </c>
      <c r="UO5" t="str">
        <f>_xll.BFieldInfo(UO$6)</f>
        <v>#N/A Requesting Data...</v>
      </c>
      <c r="UP5" t="str">
        <f>_xll.BFieldInfo(UP$6)</f>
        <v>Current Market Cap</v>
      </c>
      <c r="UQ5" t="str">
        <f>_xll.BFieldInfo(UQ$6)</f>
        <v>Last Price</v>
      </c>
      <c r="UR5" t="str">
        <f>_xll.BFieldInfo(UR$6)</f>
        <v>#N/A Requesting Data...</v>
      </c>
      <c r="US5" t="str">
        <f>_xll.BFieldInfo(US$6)</f>
        <v>Current Market Cap</v>
      </c>
      <c r="UT5" t="str">
        <f>_xll.BFieldInfo(UT$6)</f>
        <v>Last Price</v>
      </c>
      <c r="UU5" t="str">
        <f>_xll.BFieldInfo(UU$6)</f>
        <v>#N/A Requesting Data...</v>
      </c>
      <c r="UV5" t="str">
        <f>_xll.BFieldInfo(UV$6)</f>
        <v>Current Market Cap</v>
      </c>
      <c r="UW5" t="str">
        <f>_xll.BFieldInfo(UW$6)</f>
        <v>Last Price</v>
      </c>
      <c r="UX5" t="str">
        <f>_xll.BFieldInfo(UX$6)</f>
        <v>#N/A Requesting Data...</v>
      </c>
      <c r="UY5" t="str">
        <f>_xll.BFieldInfo(UY$6)</f>
        <v>Current Market Cap</v>
      </c>
      <c r="UZ5" t="str">
        <f>_xll.BFieldInfo(UZ$6)</f>
        <v>Last Price</v>
      </c>
      <c r="VA5" t="str">
        <f>_xll.BFieldInfo(VA$6)</f>
        <v>#N/A Requesting Data...</v>
      </c>
      <c r="VB5" t="str">
        <f>_xll.BFieldInfo(VB$6)</f>
        <v>Current Market Cap</v>
      </c>
      <c r="VC5" t="str">
        <f>_xll.BFieldInfo(VC$6)</f>
        <v>Last Price</v>
      </c>
      <c r="VD5" t="str">
        <f>_xll.BFieldInfo(VD$6)</f>
        <v>#N/A Requesting Data...</v>
      </c>
      <c r="VE5" t="str">
        <f>_xll.BFieldInfo(VE$6)</f>
        <v>Current Market Cap</v>
      </c>
      <c r="VF5" t="str">
        <f>_xll.BFieldInfo(VF$6)</f>
        <v>Last Price</v>
      </c>
      <c r="VG5" t="str">
        <f>_xll.BFieldInfo(VG$6)</f>
        <v>#N/A Requesting Data...</v>
      </c>
      <c r="VH5" t="str">
        <f>_xll.BFieldInfo(VH$6)</f>
        <v>Current Market Cap</v>
      </c>
      <c r="VI5" t="str">
        <f>_xll.BFieldInfo(VI$6)</f>
        <v>Last Price</v>
      </c>
      <c r="VJ5" t="str">
        <f>_xll.BFieldInfo(VJ$6)</f>
        <v>#N/A Requesting Data...</v>
      </c>
      <c r="VK5" t="str">
        <f>_xll.BFieldInfo(VK$6)</f>
        <v>Current Market Cap</v>
      </c>
      <c r="VL5" t="str">
        <f>_xll.BFieldInfo(VL$6)</f>
        <v>Last Price</v>
      </c>
      <c r="VM5" t="str">
        <f>_xll.BFieldInfo(VM$6)</f>
        <v>#N/A Requesting Data...</v>
      </c>
      <c r="VN5" t="str">
        <f>_xll.BFieldInfo(VN$6)</f>
        <v>Current Market Cap</v>
      </c>
      <c r="VO5" t="str">
        <f>_xll.BFieldInfo(VO$6)</f>
        <v>Last Price</v>
      </c>
      <c r="VP5" t="str">
        <f>_xll.BFieldInfo(VP$6)</f>
        <v>#N/A Requesting Data...</v>
      </c>
      <c r="VQ5" t="str">
        <f>_xll.BFieldInfo(VQ$6)</f>
        <v>Current Market Cap</v>
      </c>
      <c r="VR5" t="str">
        <f>_xll.BFieldInfo(VR$6)</f>
        <v>Last Price</v>
      </c>
      <c r="VS5" t="str">
        <f>_xll.BFieldInfo(VS$6)</f>
        <v>#N/A Requesting Data...</v>
      </c>
      <c r="VT5" t="str">
        <f>_xll.BFieldInfo(VT$6)</f>
        <v>Current Market Cap</v>
      </c>
      <c r="VU5" t="str">
        <f>_xll.BFieldInfo(VU$6)</f>
        <v>Last Price</v>
      </c>
      <c r="VV5" t="str">
        <f>_xll.BFieldInfo(VV$6)</f>
        <v>#N/A Requesting Data...</v>
      </c>
      <c r="VW5" t="str">
        <f>_xll.BFieldInfo(VW$6)</f>
        <v>Current Market Cap</v>
      </c>
      <c r="VX5" t="str">
        <f>_xll.BFieldInfo(VX$6)</f>
        <v>Last Price</v>
      </c>
      <c r="VY5" t="str">
        <f>_xll.BFieldInfo(VY$6)</f>
        <v>#N/A Requesting Data...</v>
      </c>
      <c r="VZ5" t="str">
        <f>_xll.BFieldInfo(VZ$6)</f>
        <v>Current Market Cap</v>
      </c>
      <c r="WA5" t="str">
        <f>_xll.BFieldInfo(WA$6)</f>
        <v>Last Price</v>
      </c>
      <c r="WB5" t="str">
        <f>_xll.BFieldInfo(WB$6)</f>
        <v>#N/A Requesting Data...</v>
      </c>
      <c r="WC5" t="str">
        <f>_xll.BFieldInfo(WC$6)</f>
        <v>Current Market Cap</v>
      </c>
      <c r="WD5" t="str">
        <f>_xll.BFieldInfo(WD$6)</f>
        <v>Last Price</v>
      </c>
      <c r="WE5" t="str">
        <f>_xll.BFieldInfo(WE$6)</f>
        <v>#N/A Requesting Data...</v>
      </c>
      <c r="WF5" t="str">
        <f>_xll.BFieldInfo(WF$6)</f>
        <v>Current Market Cap</v>
      </c>
      <c r="WG5" t="str">
        <f>_xll.BFieldInfo(WG$6)</f>
        <v>Last Price</v>
      </c>
      <c r="WH5" t="str">
        <f>_xll.BFieldInfo(WH$6)</f>
        <v>#N/A Requesting Data...</v>
      </c>
      <c r="WI5" t="str">
        <f>_xll.BFieldInfo(WI$6)</f>
        <v>Current Market Cap</v>
      </c>
      <c r="WJ5" t="str">
        <f>_xll.BFieldInfo(WJ$6)</f>
        <v>Last Price</v>
      </c>
      <c r="WK5" t="str">
        <f>_xll.BFieldInfo(WK$6)</f>
        <v>#N/A Requesting Data...</v>
      </c>
      <c r="WL5" t="str">
        <f>_xll.BFieldInfo(WL$6)</f>
        <v>Current Market Cap</v>
      </c>
      <c r="WM5" t="str">
        <f>_xll.BFieldInfo(WM$6)</f>
        <v>Last Price</v>
      </c>
      <c r="WN5" t="str">
        <f>_xll.BFieldInfo(WN$6)</f>
        <v>#N/A Requesting Data...</v>
      </c>
      <c r="WO5" t="str">
        <f>_xll.BFieldInfo(WO$6)</f>
        <v>Current Market Cap</v>
      </c>
      <c r="WP5" t="str">
        <f>_xll.BFieldInfo(WP$6)</f>
        <v>Last Price</v>
      </c>
      <c r="WQ5" t="str">
        <f>_xll.BFieldInfo(WQ$6)</f>
        <v>#N/A Requesting Data...</v>
      </c>
      <c r="WR5" t="str">
        <f>_xll.BFieldInfo(WR$6)</f>
        <v>Current Market Cap</v>
      </c>
      <c r="WS5" t="str">
        <f>_xll.BFieldInfo(WS$6)</f>
        <v>Last Price</v>
      </c>
      <c r="WT5" t="str">
        <f>_xll.BFieldInfo(WT$6)</f>
        <v>#N/A Requesting Data...</v>
      </c>
      <c r="WU5" t="str">
        <f>_xll.BFieldInfo(WU$6)</f>
        <v>Current Market Cap</v>
      </c>
      <c r="WV5" t="str">
        <f>_xll.BFieldInfo(WV$6)</f>
        <v>Last Price</v>
      </c>
      <c r="WW5" t="str">
        <f>_xll.BFieldInfo(WW$6)</f>
        <v>#N/A Requesting Data...</v>
      </c>
      <c r="WX5" t="str">
        <f>_xll.BFieldInfo(WX$6)</f>
        <v>Current Market Cap</v>
      </c>
      <c r="WY5" t="str">
        <f>_xll.BFieldInfo(WY$6)</f>
        <v>Last Price</v>
      </c>
      <c r="WZ5" t="str">
        <f>_xll.BFieldInfo(WZ$6)</f>
        <v>#N/A Requesting Data...</v>
      </c>
      <c r="XA5" t="str">
        <f>_xll.BFieldInfo(XA$6)</f>
        <v>Current Market Cap</v>
      </c>
      <c r="XB5" t="str">
        <f>_xll.BFieldInfo(XB$6)</f>
        <v>Last Price</v>
      </c>
      <c r="XC5" t="str">
        <f>_xll.BFieldInfo(XC$6)</f>
        <v>#N/A Requesting Data...</v>
      </c>
      <c r="XD5" t="str">
        <f>_xll.BFieldInfo(XD$6)</f>
        <v>Current Market Cap</v>
      </c>
      <c r="XE5" t="str">
        <f>_xll.BFieldInfo(XE$6)</f>
        <v>Last Price</v>
      </c>
      <c r="XF5" t="str">
        <f>_xll.BFieldInfo(XF$6)</f>
        <v>#N/A Requesting Data...</v>
      </c>
      <c r="XG5" t="str">
        <f>_xll.BFieldInfo(XG$6)</f>
        <v>Current Market Cap</v>
      </c>
      <c r="XH5" t="str">
        <f>_xll.BFieldInfo(XH$6)</f>
        <v>Last Price</v>
      </c>
      <c r="XI5" t="str">
        <f>_xll.BFieldInfo(XI$6)</f>
        <v>#N/A Requesting Data...</v>
      </c>
      <c r="XJ5" t="str">
        <f>_xll.BFieldInfo(XJ$6)</f>
        <v>Current Market Cap</v>
      </c>
      <c r="XK5" t="str">
        <f>_xll.BFieldInfo(XK$6)</f>
        <v>Last Price</v>
      </c>
      <c r="XL5" t="str">
        <f>_xll.BFieldInfo(XL$6)</f>
        <v>#N/A Requesting Data...</v>
      </c>
      <c r="XM5" t="str">
        <f>_xll.BFieldInfo(XM$6)</f>
        <v>Current Market Cap</v>
      </c>
      <c r="XN5" t="str">
        <f>_xll.BFieldInfo(XN$6)</f>
        <v>Last Price</v>
      </c>
      <c r="XO5" t="str">
        <f>_xll.BFieldInfo(XO$6)</f>
        <v>#N/A Requesting Data...</v>
      </c>
      <c r="XP5" t="str">
        <f>_xll.BFieldInfo(XP$6)</f>
        <v>Current Market Cap</v>
      </c>
      <c r="XQ5" t="str">
        <f>_xll.BFieldInfo(XQ$6)</f>
        <v>Last Price</v>
      </c>
      <c r="XR5" t="str">
        <f>_xll.BFieldInfo(XR$6)</f>
        <v>#N/A Requesting Data...</v>
      </c>
      <c r="XS5" t="str">
        <f>_xll.BFieldInfo(XS$6)</f>
        <v>Current Market Cap</v>
      </c>
      <c r="XT5" t="str">
        <f>_xll.BFieldInfo(XT$6)</f>
        <v>Last Price</v>
      </c>
      <c r="XU5" t="str">
        <f>_xll.BFieldInfo(XU$6)</f>
        <v>#N/A Requesting Data...</v>
      </c>
      <c r="XV5" t="str">
        <f>_xll.BFieldInfo(XV$6)</f>
        <v>Current Market Cap</v>
      </c>
      <c r="XW5" t="str">
        <f>_xll.BFieldInfo(XW$6)</f>
        <v>Last Price</v>
      </c>
      <c r="XX5" t="str">
        <f>_xll.BFieldInfo(XX$6)</f>
        <v>#N/A Requesting Data...</v>
      </c>
      <c r="XY5" t="str">
        <f>_xll.BFieldInfo(XY$6)</f>
        <v>Current Market Cap</v>
      </c>
      <c r="XZ5" t="str">
        <f>_xll.BFieldInfo(XZ$6)</f>
        <v>Last Price</v>
      </c>
      <c r="YA5" t="str">
        <f>_xll.BFieldInfo(YA$6)</f>
        <v>#N/A Requesting Data...</v>
      </c>
      <c r="YB5" t="str">
        <f>_xll.BFieldInfo(YB$6)</f>
        <v>Current Market Cap</v>
      </c>
      <c r="YC5" t="str">
        <f>_xll.BFieldInfo(YC$6)</f>
        <v>Last Price</v>
      </c>
      <c r="YD5" t="str">
        <f>_xll.BFieldInfo(YD$6)</f>
        <v>#N/A Requesting Data...</v>
      </c>
      <c r="YE5" t="str">
        <f>_xll.BFieldInfo(YE$6)</f>
        <v>Current Market Cap</v>
      </c>
      <c r="YF5" t="str">
        <f>_xll.BFieldInfo(YF$6)</f>
        <v>Last Price</v>
      </c>
      <c r="YG5" t="str">
        <f>_xll.BFieldInfo(YG$6)</f>
        <v>#N/A Requesting Data...</v>
      </c>
      <c r="YH5" t="str">
        <f>_xll.BFieldInfo(YH$6)</f>
        <v>Current Market Cap</v>
      </c>
      <c r="YI5" t="str">
        <f>_xll.BFieldInfo(YI$6)</f>
        <v>Last Price</v>
      </c>
      <c r="YJ5" t="str">
        <f>_xll.BFieldInfo(YJ$6)</f>
        <v>#N/A Requesting Data...</v>
      </c>
      <c r="YK5" t="str">
        <f>_xll.BFieldInfo(YK$6)</f>
        <v>Current Market Cap</v>
      </c>
      <c r="YL5" t="str">
        <f>_xll.BFieldInfo(YL$6)</f>
        <v>Last Price</v>
      </c>
      <c r="YM5" t="str">
        <f>_xll.BFieldInfo(YM$6)</f>
        <v>#N/A Requesting Data...</v>
      </c>
      <c r="YN5" t="str">
        <f>_xll.BFieldInfo(YN$6)</f>
        <v>Current Market Cap</v>
      </c>
      <c r="YO5" t="str">
        <f>_xll.BFieldInfo(YO$6)</f>
        <v>Last Price</v>
      </c>
      <c r="YP5" t="str">
        <f>_xll.BFieldInfo(YP$6)</f>
        <v>#N/A Requesting Data...</v>
      </c>
      <c r="YQ5" t="str">
        <f>_xll.BFieldInfo(YQ$6)</f>
        <v>Current Market Cap</v>
      </c>
      <c r="YR5" t="str">
        <f>_xll.BFieldInfo(YR$6)</f>
        <v>Last Price</v>
      </c>
      <c r="YS5" t="str">
        <f>_xll.BFieldInfo(YS$6)</f>
        <v>#N/A Requesting Data...</v>
      </c>
      <c r="YT5" t="str">
        <f>_xll.BFieldInfo(YT$6)</f>
        <v>Current Market Cap</v>
      </c>
      <c r="YU5" t="str">
        <f>_xll.BFieldInfo(YU$6)</f>
        <v>Last Price</v>
      </c>
      <c r="YV5" t="str">
        <f>_xll.BFieldInfo(YV$6)</f>
        <v>#N/A Requesting Data...</v>
      </c>
      <c r="YW5" t="str">
        <f>_xll.BFieldInfo(YW$6)</f>
        <v>Current Market Cap</v>
      </c>
      <c r="YX5" t="str">
        <f>_xll.BFieldInfo(YX$6)</f>
        <v>Last Price</v>
      </c>
      <c r="YY5" t="str">
        <f>_xll.BFieldInfo(YY$6)</f>
        <v>#N/A Requesting Data...</v>
      </c>
      <c r="YZ5" t="str">
        <f>_xll.BFieldInfo(YZ$6)</f>
        <v>Current Market Cap</v>
      </c>
      <c r="ZA5" t="str">
        <f>_xll.BFieldInfo(ZA$6)</f>
        <v>Last Price</v>
      </c>
      <c r="ZB5" t="str">
        <f>_xll.BFieldInfo(ZB$6)</f>
        <v>#N/A Requesting Data...</v>
      </c>
      <c r="ZC5" t="str">
        <f>_xll.BFieldInfo(ZC$6)</f>
        <v>Current Market Cap</v>
      </c>
      <c r="ZD5" t="str">
        <f>_xll.BFieldInfo(ZD$6)</f>
        <v>Last Price</v>
      </c>
      <c r="ZE5" t="str">
        <f>_xll.BFieldInfo(ZE$6)</f>
        <v>#N/A Requesting Data...</v>
      </c>
      <c r="ZF5" t="str">
        <f>_xll.BFieldInfo(ZF$6)</f>
        <v>Current Market Cap</v>
      </c>
      <c r="ZG5" t="str">
        <f>_xll.BFieldInfo(ZG$6)</f>
        <v>Last Price</v>
      </c>
      <c r="ZH5" t="str">
        <f>_xll.BFieldInfo(ZH$6)</f>
        <v>#N/A Requesting Data...</v>
      </c>
      <c r="ZI5" t="str">
        <f>_xll.BFieldInfo(ZI$6)</f>
        <v>Current Market Cap</v>
      </c>
      <c r="ZJ5" t="str">
        <f>_xll.BFieldInfo(ZJ$6)</f>
        <v>Last Price</v>
      </c>
      <c r="ZK5" t="str">
        <f>_xll.BFieldInfo(ZK$6)</f>
        <v>#N/A Requesting Data...</v>
      </c>
      <c r="ZL5" t="str">
        <f>_xll.BFieldInfo(ZL$6)</f>
        <v>Current Market Cap</v>
      </c>
      <c r="ZM5" t="str">
        <f>_xll.BFieldInfo(ZM$6)</f>
        <v>Last Price</v>
      </c>
      <c r="ZN5" t="str">
        <f>_xll.BFieldInfo(ZN$6)</f>
        <v>#N/A Requesting Data...</v>
      </c>
      <c r="ZO5" t="str">
        <f>_xll.BFieldInfo(ZO$6)</f>
        <v>Current Market Cap</v>
      </c>
      <c r="ZP5" t="str">
        <f>_xll.BFieldInfo(ZP$6)</f>
        <v>Last Price</v>
      </c>
      <c r="ZQ5" t="str">
        <f>_xll.BFieldInfo(ZQ$6)</f>
        <v>#N/A Requesting Data...</v>
      </c>
      <c r="ZR5" t="str">
        <f>_xll.BFieldInfo(ZR$6)</f>
        <v>Current Market Cap</v>
      </c>
      <c r="ZS5" t="str">
        <f>_xll.BFieldInfo(ZS$6)</f>
        <v>Last Price</v>
      </c>
      <c r="ZT5" t="str">
        <f>_xll.BFieldInfo(ZT$6)</f>
        <v>#N/A Requesting Data...</v>
      </c>
      <c r="ZU5" t="str">
        <f>_xll.BFieldInfo(ZU$6)</f>
        <v>Current Market Cap</v>
      </c>
      <c r="ZV5" t="str">
        <f>_xll.BFieldInfo(ZV$6)</f>
        <v>Last Price</v>
      </c>
      <c r="ZW5" t="str">
        <f>_xll.BFieldInfo(ZW$6)</f>
        <v>#N/A Requesting Data...</v>
      </c>
      <c r="ZX5" t="str">
        <f>_xll.BFieldInfo(ZX$6)</f>
        <v>Current Market Cap</v>
      </c>
      <c r="ZY5" t="str">
        <f>_xll.BFieldInfo(ZY$6)</f>
        <v>Last Price</v>
      </c>
      <c r="ZZ5" t="str">
        <f>_xll.BFieldInfo(ZZ$6)</f>
        <v>#N/A Requesting Data...</v>
      </c>
      <c r="AAA5" t="str">
        <f>_xll.BFieldInfo(AAA$6)</f>
        <v>Current Market Cap</v>
      </c>
      <c r="AAB5" t="str">
        <f>_xll.BFieldInfo(AAB$6)</f>
        <v>Last Price</v>
      </c>
      <c r="AAC5" t="str">
        <f>_xll.BFieldInfo(AAC$6)</f>
        <v>#N/A Requesting Data...</v>
      </c>
      <c r="AAD5" t="str">
        <f>_xll.BFieldInfo(AAD$6)</f>
        <v>Current Market Cap</v>
      </c>
      <c r="AAE5" t="str">
        <f>_xll.BFieldInfo(AAE$6)</f>
        <v>Last Price</v>
      </c>
      <c r="AAF5" t="str">
        <f>_xll.BFieldInfo(AAF$6)</f>
        <v>#N/A Requesting Data...</v>
      </c>
      <c r="AAG5" t="str">
        <f>_xll.BFieldInfo(AAG$6)</f>
        <v>Current Market Cap</v>
      </c>
      <c r="AAH5" t="str">
        <f>_xll.BFieldInfo(AAH$6)</f>
        <v>Last Price</v>
      </c>
      <c r="AAI5" t="str">
        <f>_xll.BFieldInfo(AAI$6)</f>
        <v>#N/A Requesting Data...</v>
      </c>
      <c r="AAJ5" t="str">
        <f>_xll.BFieldInfo(AAJ$6)</f>
        <v>Current Market Cap</v>
      </c>
      <c r="AAK5" t="str">
        <f>_xll.BFieldInfo(AAK$6)</f>
        <v>Last Price</v>
      </c>
      <c r="AAL5" t="str">
        <f>_xll.BFieldInfo(AAL$6)</f>
        <v>#N/A Requesting Data...</v>
      </c>
      <c r="AAM5" t="str">
        <f>_xll.BFieldInfo(AAM$6)</f>
        <v>Current Market Cap</v>
      </c>
      <c r="AAN5" t="str">
        <f>_xll.BFieldInfo(AAN$6)</f>
        <v>Last Price</v>
      </c>
      <c r="AAO5" t="str">
        <f>_xll.BFieldInfo(AAO$6)</f>
        <v>#N/A Requesting Data...</v>
      </c>
      <c r="AAP5" t="str">
        <f>_xll.BFieldInfo(AAP$6)</f>
        <v>Current Market Cap</v>
      </c>
      <c r="AAQ5" t="str">
        <f>_xll.BFieldInfo(AAQ$6)</f>
        <v>Last Price</v>
      </c>
      <c r="AAR5" t="str">
        <f>_xll.BFieldInfo(AAR$6)</f>
        <v>#N/A Requesting Data...</v>
      </c>
      <c r="AAS5" t="str">
        <f>_xll.BFieldInfo(AAS$6)</f>
        <v>Current Market Cap</v>
      </c>
      <c r="AAT5" t="str">
        <f>_xll.BFieldInfo(AAT$6)</f>
        <v>Last Price</v>
      </c>
      <c r="AAU5" t="str">
        <f>_xll.BFieldInfo(AAU$6)</f>
        <v>#N/A Requesting Data...</v>
      </c>
      <c r="AAV5" t="str">
        <f>_xll.BFieldInfo(AAV$6)</f>
        <v>Current Market Cap</v>
      </c>
      <c r="AAW5" t="str">
        <f>_xll.BFieldInfo(AAW$6)</f>
        <v>Last Price</v>
      </c>
      <c r="AAX5" t="str">
        <f>_xll.BFieldInfo(AAX$6)</f>
        <v>#N/A Requesting Data...</v>
      </c>
      <c r="AAY5" t="str">
        <f>_xll.BFieldInfo(AAY$6)</f>
        <v>Current Market Cap</v>
      </c>
      <c r="AAZ5" t="str">
        <f>_xll.BFieldInfo(AAZ$6)</f>
        <v>Last Price</v>
      </c>
      <c r="ABA5" t="str">
        <f>_xll.BFieldInfo(ABA$6)</f>
        <v>#N/A Requesting Data...</v>
      </c>
      <c r="ABB5" t="str">
        <f>_xll.BFieldInfo(ABB$6)</f>
        <v>Current Market Cap</v>
      </c>
      <c r="ABC5" t="str">
        <f>_xll.BFieldInfo(ABC$6)</f>
        <v>Last Price</v>
      </c>
      <c r="ABD5" t="str">
        <f>_xll.BFieldInfo(ABD$6)</f>
        <v>#N/A Requesting Data...</v>
      </c>
      <c r="ABE5" t="str">
        <f>_xll.BFieldInfo(ABE$6)</f>
        <v>Current Market Cap</v>
      </c>
      <c r="ABF5" t="str">
        <f>_xll.BFieldInfo(ABF$6)</f>
        <v>Last Price</v>
      </c>
      <c r="ABG5" t="str">
        <f>_xll.BFieldInfo(ABG$6)</f>
        <v>#N/A Requesting Data...</v>
      </c>
      <c r="ABH5" t="str">
        <f>_xll.BFieldInfo(ABH$6)</f>
        <v>Current Market Cap</v>
      </c>
      <c r="ABI5" t="str">
        <f>_xll.BFieldInfo(ABI$6)</f>
        <v>Last Price</v>
      </c>
      <c r="ABJ5" t="str">
        <f>_xll.BFieldInfo(ABJ$6)</f>
        <v>#N/A Requesting Data...</v>
      </c>
      <c r="ABK5" t="str">
        <f>_xll.BFieldInfo(ABK$6)</f>
        <v>Current Market Cap</v>
      </c>
      <c r="ABL5" t="str">
        <f>_xll.BFieldInfo(ABL$6)</f>
        <v>Last Price</v>
      </c>
      <c r="ABM5" t="str">
        <f>_xll.BFieldInfo(ABM$6)</f>
        <v>#N/A Requesting Data...</v>
      </c>
      <c r="ABN5" t="str">
        <f>_xll.BFieldInfo(ABN$6)</f>
        <v>Current Market Cap</v>
      </c>
      <c r="ABO5" t="str">
        <f>_xll.BFieldInfo(ABO$6)</f>
        <v>Last Price</v>
      </c>
      <c r="ABP5" t="str">
        <f>_xll.BFieldInfo(ABP$6)</f>
        <v>#N/A Requesting Data...</v>
      </c>
      <c r="ABQ5" t="str">
        <f>_xll.BFieldInfo(ABQ$6)</f>
        <v>Current Market Cap</v>
      </c>
      <c r="ABR5" t="str">
        <f>_xll.BFieldInfo(ABR$6)</f>
        <v>Last Price</v>
      </c>
      <c r="ABS5" t="str">
        <f>_xll.BFieldInfo(ABS$6)</f>
        <v>#N/A Requesting Data...</v>
      </c>
      <c r="ABT5" t="str">
        <f>_xll.BFieldInfo(ABT$6)</f>
        <v>Current Market Cap</v>
      </c>
      <c r="ABU5" t="str">
        <f>_xll.BFieldInfo(ABU$6)</f>
        <v>Last Price</v>
      </c>
      <c r="ABV5" t="str">
        <f>_xll.BFieldInfo(ABV$6)</f>
        <v>#N/A Requesting Data...</v>
      </c>
      <c r="ABW5" t="str">
        <f>_xll.BFieldInfo(ABW$6)</f>
        <v>Current Market Cap</v>
      </c>
      <c r="ABX5" t="str">
        <f>_xll.BFieldInfo(ABX$6)</f>
        <v>Last Price</v>
      </c>
      <c r="ABY5" t="str">
        <f>_xll.BFieldInfo(ABY$6)</f>
        <v>#N/A Requesting Data...</v>
      </c>
      <c r="ABZ5" t="str">
        <f>_xll.BFieldInfo(ABZ$6)</f>
        <v>Current Market Cap</v>
      </c>
      <c r="ACA5" t="str">
        <f>_xll.BFieldInfo(ACA$6)</f>
        <v>Last Price</v>
      </c>
      <c r="ACB5" t="str">
        <f>_xll.BFieldInfo(ACB$6)</f>
        <v>#N/A Requesting Data...</v>
      </c>
      <c r="ACC5" t="str">
        <f>_xll.BFieldInfo(ACC$6)</f>
        <v>Current Market Cap</v>
      </c>
      <c r="ACD5" t="str">
        <f>_xll.BFieldInfo(ACD$6)</f>
        <v>Last Price</v>
      </c>
      <c r="ACE5" t="str">
        <f>_xll.BFieldInfo(ACE$6)</f>
        <v>#N/A Requesting Data...</v>
      </c>
      <c r="ACF5" t="str">
        <f>_xll.BFieldInfo(ACF$6)</f>
        <v>Current Market Cap</v>
      </c>
      <c r="ACG5" t="str">
        <f>_xll.BFieldInfo(ACG$6)</f>
        <v>Last Price</v>
      </c>
      <c r="ACH5" t="str">
        <f>_xll.BFieldInfo(ACH$6)</f>
        <v>#N/A Requesting Data...</v>
      </c>
      <c r="ACI5" t="str">
        <f>_xll.BFieldInfo(ACI$6)</f>
        <v>Current Market Cap</v>
      </c>
      <c r="ACJ5" t="str">
        <f>_xll.BFieldInfo(ACJ$6)</f>
        <v>Last Price</v>
      </c>
      <c r="ACK5" t="str">
        <f>_xll.BFieldInfo(ACK$6)</f>
        <v>#N/A Requesting Data...</v>
      </c>
      <c r="ACL5" t="str">
        <f>_xll.BFieldInfo(ACL$6)</f>
        <v>Current Market Cap</v>
      </c>
      <c r="ACM5" t="str">
        <f>_xll.BFieldInfo(ACM$6)</f>
        <v>Last Price</v>
      </c>
      <c r="ACN5" t="str">
        <f>_xll.BFieldInfo(ACN$6)</f>
        <v>#N/A Requesting Data...</v>
      </c>
      <c r="ACO5" t="str">
        <f>_xll.BFieldInfo(ACO$6)</f>
        <v>Current Market Cap</v>
      </c>
      <c r="ACP5" t="str">
        <f>_xll.BFieldInfo(ACP$6)</f>
        <v>Last Price</v>
      </c>
      <c r="ACQ5" t="str">
        <f>_xll.BFieldInfo(ACQ$6)</f>
        <v>#N/A Requesting Data...</v>
      </c>
      <c r="ACR5" t="str">
        <f>_xll.BFieldInfo(ACR$6)</f>
        <v>Current Market Cap</v>
      </c>
      <c r="ACS5" t="str">
        <f>_xll.BFieldInfo(ACS$6)</f>
        <v>Last Price</v>
      </c>
      <c r="ACT5" t="str">
        <f>_xll.BFieldInfo(ACT$6)</f>
        <v>#N/A Requesting Data...</v>
      </c>
      <c r="ACU5" t="str">
        <f>_xll.BFieldInfo(ACU$6)</f>
        <v>Current Market Cap</v>
      </c>
      <c r="ACV5" t="str">
        <f>_xll.BFieldInfo(ACV$6)</f>
        <v>Last Price</v>
      </c>
      <c r="ACW5" t="str">
        <f>_xll.BFieldInfo(ACW$6)</f>
        <v>#N/A Requesting Data...</v>
      </c>
      <c r="ACX5" t="str">
        <f>_xll.BFieldInfo(ACX$6)</f>
        <v>Current Market Cap</v>
      </c>
      <c r="ACY5" t="str">
        <f>_xll.BFieldInfo(ACY$6)</f>
        <v>Last Price</v>
      </c>
      <c r="ACZ5" t="str">
        <f>_xll.BFieldInfo(ACZ$6)</f>
        <v>#N/A Requesting Data...</v>
      </c>
      <c r="ADA5" t="str">
        <f>_xll.BFieldInfo(ADA$6)</f>
        <v>Current Market Cap</v>
      </c>
      <c r="ADB5" t="str">
        <f>_xll.BFieldInfo(ADB$6)</f>
        <v>Last Price</v>
      </c>
      <c r="ADC5" t="str">
        <f>_xll.BFieldInfo(ADC$6)</f>
        <v>#N/A Requesting Data...</v>
      </c>
      <c r="ADD5" t="str">
        <f>_xll.BFieldInfo(ADD$6)</f>
        <v>Current Market Cap</v>
      </c>
      <c r="ADE5" t="str">
        <f>_xll.BFieldInfo(ADE$6)</f>
        <v>Last Price</v>
      </c>
      <c r="ADF5" t="str">
        <f>_xll.BFieldInfo(ADF$6)</f>
        <v>#N/A Requesting Data...</v>
      </c>
      <c r="ADG5" t="str">
        <f>_xll.BFieldInfo(ADG$6)</f>
        <v>Current Market Cap</v>
      </c>
      <c r="ADH5" t="str">
        <f>_xll.BFieldInfo(ADH$6)</f>
        <v>Last Price</v>
      </c>
      <c r="ADI5" t="str">
        <f>_xll.BFieldInfo(ADI$6)</f>
        <v>#N/A Requesting Data...</v>
      </c>
      <c r="ADJ5" t="str">
        <f>_xll.BFieldInfo(ADJ$6)</f>
        <v>Current Market Cap</v>
      </c>
      <c r="ADK5" t="str">
        <f>_xll.BFieldInfo(ADK$6)</f>
        <v>Last Price</v>
      </c>
      <c r="ADL5" t="str">
        <f>_xll.BFieldInfo(ADL$6)</f>
        <v>#N/A Requesting Data...</v>
      </c>
      <c r="ADM5" t="str">
        <f>_xll.BFieldInfo(ADM$6)</f>
        <v>Current Market Cap</v>
      </c>
      <c r="ADN5" t="str">
        <f>_xll.BFieldInfo(ADN$6)</f>
        <v>Last Price</v>
      </c>
      <c r="ADO5" t="str">
        <f>_xll.BFieldInfo(ADO$6)</f>
        <v>#N/A Requesting Data...</v>
      </c>
      <c r="ADP5" t="str">
        <f>_xll.BFieldInfo(ADP$6)</f>
        <v>Current Market Cap</v>
      </c>
      <c r="ADQ5" t="str">
        <f>_xll.BFieldInfo(ADQ$6)</f>
        <v>Last Price</v>
      </c>
      <c r="ADR5" t="str">
        <f>_xll.BFieldInfo(ADR$6)</f>
        <v>#N/A Requesting Data...</v>
      </c>
      <c r="ADS5" t="str">
        <f>_xll.BFieldInfo(ADS$6)</f>
        <v>Current Market Cap</v>
      </c>
      <c r="ADT5" t="str">
        <f>_xll.BFieldInfo(ADT$6)</f>
        <v>Last Price</v>
      </c>
      <c r="ADU5" t="str">
        <f>_xll.BFieldInfo(ADU$6)</f>
        <v>#N/A Requesting Data...</v>
      </c>
      <c r="ADV5" t="str">
        <f>_xll.BFieldInfo(ADV$6)</f>
        <v>Current Market Cap</v>
      </c>
      <c r="ADW5" t="str">
        <f>_xll.BFieldInfo(ADW$6)</f>
        <v>Last Price</v>
      </c>
      <c r="ADX5" t="str">
        <f>_xll.BFieldInfo(ADX$6)</f>
        <v>#N/A Requesting Data...</v>
      </c>
      <c r="ADY5" t="str">
        <f>_xll.BFieldInfo(ADY$6)</f>
        <v>Current Market Cap</v>
      </c>
      <c r="ADZ5" t="str">
        <f>_xll.BFieldInfo(ADZ$6)</f>
        <v>Last Price</v>
      </c>
      <c r="AEA5" t="str">
        <f>_xll.BFieldInfo(AEA$6)</f>
        <v>#N/A Requesting Data...</v>
      </c>
      <c r="AEB5" t="str">
        <f>_xll.BFieldInfo(AEB$6)</f>
        <v>Current Market Cap</v>
      </c>
      <c r="AEC5" t="str">
        <f>_xll.BFieldInfo(AEC$6)</f>
        <v>Last Price</v>
      </c>
      <c r="AED5" t="str">
        <f>_xll.BFieldInfo(AED$6)</f>
        <v>#N/A Requesting Data...</v>
      </c>
      <c r="AEE5" t="str">
        <f>_xll.BFieldInfo(AEE$6)</f>
        <v>Current Market Cap</v>
      </c>
      <c r="AEF5" t="str">
        <f>_xll.BFieldInfo(AEF$6)</f>
        <v>Last Price</v>
      </c>
      <c r="AEG5" t="str">
        <f>_xll.BFieldInfo(AEG$6)</f>
        <v>#N/A Requesting Data...</v>
      </c>
      <c r="AEH5" t="str">
        <f>_xll.BFieldInfo(AEH$6)</f>
        <v>Current Market Cap</v>
      </c>
      <c r="AEI5" t="str">
        <f>_xll.BFieldInfo(AEI$6)</f>
        <v>Last Price</v>
      </c>
      <c r="AEJ5" t="str">
        <f>_xll.BFieldInfo(AEJ$6)</f>
        <v>#N/A Requesting Data...</v>
      </c>
      <c r="AEK5" t="str">
        <f>_xll.BFieldInfo(AEK$6)</f>
        <v>Current Market Cap</v>
      </c>
      <c r="AEL5" t="str">
        <f>_xll.BFieldInfo(AEL$6)</f>
        <v>Last Price</v>
      </c>
      <c r="AEM5" t="str">
        <f>_xll.BFieldInfo(AEM$6)</f>
        <v>#N/A Requesting Data...</v>
      </c>
      <c r="AEN5" t="str">
        <f>_xll.BFieldInfo(AEN$6)</f>
        <v>Current Market Cap</v>
      </c>
      <c r="AEO5" t="str">
        <f>_xll.BFieldInfo(AEO$6)</f>
        <v>Last Price</v>
      </c>
      <c r="AEP5" t="str">
        <f>_xll.BFieldInfo(AEP$6)</f>
        <v>#N/A Requesting Data...</v>
      </c>
      <c r="AEQ5" t="str">
        <f>_xll.BFieldInfo(AEQ$6)</f>
        <v>Current Market Cap</v>
      </c>
      <c r="AER5" t="str">
        <f>_xll.BFieldInfo(AER$6)</f>
        <v>Last Price</v>
      </c>
      <c r="AES5" t="str">
        <f>_xll.BFieldInfo(AES$6)</f>
        <v>#N/A Requesting Data...</v>
      </c>
      <c r="AET5" t="str">
        <f>_xll.BFieldInfo(AET$6)</f>
        <v>Current Market Cap</v>
      </c>
      <c r="AEU5" t="str">
        <f>_xll.BFieldInfo(AEU$6)</f>
        <v>Last Price</v>
      </c>
      <c r="AEV5" t="str">
        <f>_xll.BFieldInfo(AEV$6)</f>
        <v>#N/A Requesting Data...</v>
      </c>
      <c r="AEW5" t="str">
        <f>_xll.BFieldInfo(AEW$6)</f>
        <v>Current Market Cap</v>
      </c>
      <c r="AEX5" t="str">
        <f>_xll.BFieldInfo(AEX$6)</f>
        <v>Last Price</v>
      </c>
      <c r="AEY5" t="str">
        <f>_xll.BFieldInfo(AEY$6)</f>
        <v>#N/A Requesting Data...</v>
      </c>
      <c r="AEZ5" t="str">
        <f>_xll.BFieldInfo(AEZ$6)</f>
        <v>Current Market Cap</v>
      </c>
      <c r="AFA5" t="str">
        <f>_xll.BFieldInfo(AFA$6)</f>
        <v>Last Price</v>
      </c>
      <c r="AFB5" t="str">
        <f>_xll.BFieldInfo(AFB$6)</f>
        <v>#N/A Requesting Data...</v>
      </c>
      <c r="AFC5" t="str">
        <f>_xll.BFieldInfo(AFC$6)</f>
        <v>Current Market Cap</v>
      </c>
      <c r="AFD5" t="str">
        <f>_xll.BFieldInfo(AFD$6)</f>
        <v>Last Price</v>
      </c>
      <c r="AFE5" t="str">
        <f>_xll.BFieldInfo(AFE$6)</f>
        <v>#N/A Requesting Data...</v>
      </c>
      <c r="AFF5" t="str">
        <f>_xll.BFieldInfo(AFF$6)</f>
        <v>Current Market Cap</v>
      </c>
      <c r="AFG5" t="str">
        <f>_xll.BFieldInfo(AFG$6)</f>
        <v>Last Price</v>
      </c>
      <c r="AFH5" t="str">
        <f>_xll.BFieldInfo(AFH$6)</f>
        <v>#N/A Requesting Data...</v>
      </c>
      <c r="AFI5" t="str">
        <f>_xll.BFieldInfo(AFI$6)</f>
        <v>Current Market Cap</v>
      </c>
      <c r="AFJ5" t="str">
        <f>_xll.BFieldInfo(AFJ$6)</f>
        <v>Last Price</v>
      </c>
      <c r="AFK5" t="str">
        <f>_xll.BFieldInfo(AFK$6)</f>
        <v>#N/A Requesting Data...</v>
      </c>
      <c r="AFL5" t="str">
        <f>_xll.BFieldInfo(AFL$6)</f>
        <v>Current Market Cap</v>
      </c>
      <c r="AFM5" t="str">
        <f>_xll.BFieldInfo(AFM$6)</f>
        <v>Last Price</v>
      </c>
      <c r="AFN5" t="str">
        <f>_xll.BFieldInfo(AFN$6)</f>
        <v>#N/A Requesting Data...</v>
      </c>
      <c r="AFO5" t="str">
        <f>_xll.BFieldInfo(AFO$6)</f>
        <v>Current Market Cap</v>
      </c>
      <c r="AFP5" t="str">
        <f>_xll.BFieldInfo(AFP$6)</f>
        <v>Last Price</v>
      </c>
      <c r="AFQ5" t="str">
        <f>_xll.BFieldInfo(AFQ$6)</f>
        <v>#N/A Requesting Data...</v>
      </c>
      <c r="AFR5" t="str">
        <f>_xll.BFieldInfo(AFR$6)</f>
        <v>Current Market Cap</v>
      </c>
      <c r="AFS5" t="str">
        <f>_xll.BFieldInfo(AFS$6)</f>
        <v>Last Price</v>
      </c>
      <c r="AFT5" t="str">
        <f>_xll.BFieldInfo(AFT$6)</f>
        <v>#N/A Requesting Data...</v>
      </c>
      <c r="AFU5" t="str">
        <f>_xll.BFieldInfo(AFU$6)</f>
        <v>Current Market Cap</v>
      </c>
      <c r="AFV5" t="str">
        <f>_xll.BFieldInfo(AFV$6)</f>
        <v>Last Price</v>
      </c>
      <c r="AFW5" t="str">
        <f>_xll.BFieldInfo(AFW$6)</f>
        <v>#N/A Requesting Data...</v>
      </c>
      <c r="AFX5" t="str">
        <f>_xll.BFieldInfo(AFX$6)</f>
        <v>Current Market Cap</v>
      </c>
      <c r="AFY5" t="str">
        <f>_xll.BFieldInfo(AFY$6)</f>
        <v>Last Price</v>
      </c>
      <c r="AFZ5" t="str">
        <f>_xll.BFieldInfo(AFZ$6)</f>
        <v>#N/A Requesting Data...</v>
      </c>
      <c r="AGA5" t="str">
        <f>_xll.BFieldInfo(AGA$6)</f>
        <v>Current Market Cap</v>
      </c>
      <c r="AGB5" t="str">
        <f>_xll.BFieldInfo(AGB$6)</f>
        <v>Last Price</v>
      </c>
      <c r="AGC5" t="str">
        <f>_xll.BFieldInfo(AGC$6)</f>
        <v>#N/A Requesting Data...</v>
      </c>
      <c r="AGD5" t="str">
        <f>_xll.BFieldInfo(AGD$6)</f>
        <v>Current Market Cap</v>
      </c>
      <c r="AGE5" t="str">
        <f>_xll.BFieldInfo(AGE$6)</f>
        <v>Last Price</v>
      </c>
      <c r="AGF5" t="str">
        <f>_xll.BFieldInfo(AGF$6)</f>
        <v>#N/A Requesting Data...</v>
      </c>
      <c r="AGG5" t="str">
        <f>_xll.BFieldInfo(AGG$6)</f>
        <v>Current Market Cap</v>
      </c>
      <c r="AGH5" t="str">
        <f>_xll.BFieldInfo(AGH$6)</f>
        <v>Last Price</v>
      </c>
      <c r="AGI5" t="str">
        <f>_xll.BFieldInfo(AGI$6)</f>
        <v>#N/A Requesting Data...</v>
      </c>
      <c r="AGJ5" t="str">
        <f>_xll.BFieldInfo(AGJ$6)</f>
        <v>Current Market Cap</v>
      </c>
      <c r="AGK5" t="str">
        <f>_xll.BFieldInfo(AGK$6)</f>
        <v>Last Price</v>
      </c>
      <c r="AGL5" t="str">
        <f>_xll.BFieldInfo(AGL$6)</f>
        <v>#N/A Requesting Data...</v>
      </c>
      <c r="AGM5" t="str">
        <f>_xll.BFieldInfo(AGM$6)</f>
        <v>Current Market Cap</v>
      </c>
      <c r="AGN5" t="str">
        <f>_xll.BFieldInfo(AGN$6)</f>
        <v>Last Price</v>
      </c>
      <c r="AGO5" t="str">
        <f>_xll.BFieldInfo(AGO$6)</f>
        <v>#N/A Requesting Data...</v>
      </c>
      <c r="AGP5" t="str">
        <f>_xll.BFieldInfo(AGP$6)</f>
        <v>Current Market Cap</v>
      </c>
      <c r="AGQ5" t="str">
        <f>_xll.BFieldInfo(AGQ$6)</f>
        <v>Last Price</v>
      </c>
      <c r="AGR5" t="str">
        <f>_xll.BFieldInfo(AGR$6)</f>
        <v>#N/A Requesting Data...</v>
      </c>
      <c r="AGS5" t="str">
        <f>_xll.BFieldInfo(AGS$6)</f>
        <v>Current Market Cap</v>
      </c>
      <c r="AGT5" t="str">
        <f>_xll.BFieldInfo(AGT$6)</f>
        <v>Last Price</v>
      </c>
      <c r="AGU5" t="str">
        <f>_xll.BFieldInfo(AGU$6)</f>
        <v>#N/A Requesting Data...</v>
      </c>
      <c r="AGV5" t="str">
        <f>_xll.BFieldInfo(AGV$6)</f>
        <v>Current Market Cap</v>
      </c>
      <c r="AGW5" t="str">
        <f>_xll.BFieldInfo(AGW$6)</f>
        <v>Last Price</v>
      </c>
      <c r="AGX5" t="str">
        <f>_xll.BFieldInfo(AGX$6)</f>
        <v>#N/A Requesting Data...</v>
      </c>
      <c r="AGY5" t="str">
        <f>_xll.BFieldInfo(AGY$6)</f>
        <v>Current Market Cap</v>
      </c>
      <c r="AGZ5" t="str">
        <f>_xll.BFieldInfo(AGZ$6)</f>
        <v>Last Price</v>
      </c>
      <c r="AHA5" t="str">
        <f>_xll.BFieldInfo(AHA$6)</f>
        <v>#N/A Requesting Data...</v>
      </c>
      <c r="AHB5" t="str">
        <f>_xll.BFieldInfo(AHB$6)</f>
        <v>Current Market Cap</v>
      </c>
      <c r="AHC5" t="str">
        <f>_xll.BFieldInfo(AHC$6)</f>
        <v>Last Price</v>
      </c>
      <c r="AHD5" t="str">
        <f>_xll.BFieldInfo(AHD$6)</f>
        <v>#N/A Requesting Data...</v>
      </c>
      <c r="AHE5" t="str">
        <f>_xll.BFieldInfo(AHE$6)</f>
        <v>Current Market Cap</v>
      </c>
      <c r="AHF5" t="str">
        <f>_xll.BFieldInfo(AHF$6)</f>
        <v>Last Price</v>
      </c>
      <c r="AHG5" t="str">
        <f>_xll.BFieldInfo(AHG$6)</f>
        <v>#N/A Requesting Data...</v>
      </c>
      <c r="AHH5" t="str">
        <f>_xll.BFieldInfo(AHH$6)</f>
        <v>Current Market Cap</v>
      </c>
      <c r="AHI5" t="str">
        <f>_xll.BFieldInfo(AHI$6)</f>
        <v>Last Price</v>
      </c>
      <c r="AHJ5" t="str">
        <f>_xll.BFieldInfo(AHJ$6)</f>
        <v>#N/A Requesting Data...</v>
      </c>
      <c r="AHK5" t="str">
        <f>_xll.BFieldInfo(AHK$6)</f>
        <v>Current Market Cap</v>
      </c>
      <c r="AHL5" t="str">
        <f>_xll.BFieldInfo(AHL$6)</f>
        <v>Last Price</v>
      </c>
      <c r="AHM5" t="str">
        <f>_xll.BFieldInfo(AHM$6)</f>
        <v>#N/A Requesting Data...</v>
      </c>
      <c r="AHN5" t="str">
        <f>_xll.BFieldInfo(AHN$6)</f>
        <v>Current Market Cap</v>
      </c>
      <c r="AHO5" t="str">
        <f>_xll.BFieldInfo(AHO$6)</f>
        <v>Last Price</v>
      </c>
      <c r="AHP5" t="str">
        <f>_xll.BFieldInfo(AHP$6)</f>
        <v>#N/A Requesting Data...</v>
      </c>
      <c r="AHQ5" t="str">
        <f>_xll.BFieldInfo(AHQ$6)</f>
        <v>Current Market Cap</v>
      </c>
      <c r="AHR5" t="str">
        <f>_xll.BFieldInfo(AHR$6)</f>
        <v>Last Price</v>
      </c>
      <c r="AHS5" t="str">
        <f>_xll.BFieldInfo(AHS$6)</f>
        <v>#N/A Requesting Data...</v>
      </c>
      <c r="AHT5" t="str">
        <f>_xll.BFieldInfo(AHT$6)</f>
        <v>Current Market Cap</v>
      </c>
      <c r="AHU5" t="str">
        <f>_xll.BFieldInfo(AHU$6)</f>
        <v>Last Price</v>
      </c>
      <c r="AHV5" t="str">
        <f>_xll.BFieldInfo(AHV$6)</f>
        <v>#N/A Requesting Data...</v>
      </c>
      <c r="AHW5" t="str">
        <f>_xll.BFieldInfo(AHW$6)</f>
        <v>Current Market Cap</v>
      </c>
      <c r="AHX5" t="str">
        <f>_xll.BFieldInfo(AHX$6)</f>
        <v>Last Price</v>
      </c>
      <c r="AHY5" t="str">
        <f>_xll.BFieldInfo(AHY$6)</f>
        <v>#N/A Requesting Data...</v>
      </c>
      <c r="AHZ5" t="str">
        <f>_xll.BFieldInfo(AHZ$6)</f>
        <v>Current Market Cap</v>
      </c>
      <c r="AIA5" t="str">
        <f>_xll.BFieldInfo(AIA$6)</f>
        <v>Last Price</v>
      </c>
      <c r="AIB5" t="str">
        <f>_xll.BFieldInfo(AIB$6)</f>
        <v>#N/A Requesting Data...</v>
      </c>
      <c r="AIC5" t="str">
        <f>_xll.BFieldInfo(AIC$6)</f>
        <v>Current Market Cap</v>
      </c>
      <c r="AID5" t="str">
        <f>_xll.BFieldInfo(AID$6)</f>
        <v>Last Price</v>
      </c>
      <c r="AIE5" t="str">
        <f>_xll.BFieldInfo(AIE$6)</f>
        <v>#N/A Requesting Data...</v>
      </c>
      <c r="AIF5" t="str">
        <f>_xll.BFieldInfo(AIF$6)</f>
        <v>Current Market Cap</v>
      </c>
      <c r="AIG5" t="str">
        <f>_xll.BFieldInfo(AIG$6)</f>
        <v>Last Price</v>
      </c>
      <c r="AIH5" t="str">
        <f>_xll.BFieldInfo(AIH$6)</f>
        <v>#N/A Requesting Data...</v>
      </c>
      <c r="AII5" t="str">
        <f>_xll.BFieldInfo(AII$6)</f>
        <v>Current Market Cap</v>
      </c>
      <c r="AIJ5" t="str">
        <f>_xll.BFieldInfo(AIJ$6)</f>
        <v>Last Price</v>
      </c>
      <c r="AIK5" t="str">
        <f>_xll.BFieldInfo(AIK$6)</f>
        <v>#N/A Requesting Data...</v>
      </c>
      <c r="AIL5" t="str">
        <f>_xll.BFieldInfo(AIL$6)</f>
        <v>Current Market Cap</v>
      </c>
      <c r="AIM5" t="str">
        <f>_xll.BFieldInfo(AIM$6)</f>
        <v>Last Price</v>
      </c>
      <c r="AIN5" t="str">
        <f>_xll.BFieldInfo(AIN$6)</f>
        <v>#N/A Requesting Data...</v>
      </c>
      <c r="AIO5" t="str">
        <f>_xll.BFieldInfo(AIO$6)</f>
        <v>Current Market Cap</v>
      </c>
      <c r="AIP5" t="str">
        <f>_xll.BFieldInfo(AIP$6)</f>
        <v>Last Price</v>
      </c>
      <c r="AIQ5" t="str">
        <f>_xll.BFieldInfo(AIQ$6)</f>
        <v>#N/A Requesting Data...</v>
      </c>
      <c r="AIR5" t="str">
        <f>_xll.BFieldInfo(AIR$6)</f>
        <v>Current Market Cap</v>
      </c>
      <c r="AIS5" t="str">
        <f>_xll.BFieldInfo(AIS$6)</f>
        <v>Last Price</v>
      </c>
      <c r="AIT5" t="str">
        <f>_xll.BFieldInfo(AIT$6)</f>
        <v>#N/A Requesting Data...</v>
      </c>
      <c r="AIU5" t="str">
        <f>_xll.BFieldInfo(AIU$6)</f>
        <v>Current Market Cap</v>
      </c>
      <c r="AIV5" t="str">
        <f>_xll.BFieldInfo(AIV$6)</f>
        <v>Last Price</v>
      </c>
      <c r="AIW5" t="str">
        <f>_xll.BFieldInfo(AIW$6)</f>
        <v>#N/A Requesting Data...</v>
      </c>
      <c r="AIX5" t="str">
        <f>_xll.BFieldInfo(AIX$6)</f>
        <v>Current Market Cap</v>
      </c>
      <c r="AIY5" t="str">
        <f>_xll.BFieldInfo(AIY$6)</f>
        <v>Last Price</v>
      </c>
      <c r="AIZ5" t="str">
        <f>_xll.BFieldInfo(AIZ$6)</f>
        <v>#N/A Requesting Data...</v>
      </c>
      <c r="AJA5" t="str">
        <f>_xll.BFieldInfo(AJA$6)</f>
        <v>Current Market Cap</v>
      </c>
      <c r="AJB5" t="str">
        <f>_xll.BFieldInfo(AJB$6)</f>
        <v>Last Price</v>
      </c>
      <c r="AJC5" t="str">
        <f>_xll.BFieldInfo(AJC$6)</f>
        <v>#N/A Requesting Data...</v>
      </c>
      <c r="AJD5" t="str">
        <f>_xll.BFieldInfo(AJD$6)</f>
        <v>Current Market Cap</v>
      </c>
      <c r="AJE5" t="str">
        <f>_xll.BFieldInfo(AJE$6)</f>
        <v>Last Price</v>
      </c>
      <c r="AJF5" t="str">
        <f>_xll.BFieldInfo(AJF$6)</f>
        <v>#N/A Requesting Data...</v>
      </c>
      <c r="AJG5" t="str">
        <f>_xll.BFieldInfo(AJG$6)</f>
        <v>Current Market Cap</v>
      </c>
      <c r="AJH5" t="str">
        <f>_xll.BFieldInfo(AJH$6)</f>
        <v>Last Price</v>
      </c>
      <c r="AJI5" t="str">
        <f>_xll.BFieldInfo(AJI$6)</f>
        <v>#N/A Requesting Data...</v>
      </c>
      <c r="AJJ5" t="str">
        <f>_xll.BFieldInfo(AJJ$6)</f>
        <v>Current Market Cap</v>
      </c>
      <c r="AJK5" t="str">
        <f>_xll.BFieldInfo(AJK$6)</f>
        <v>Last Price</v>
      </c>
      <c r="AJL5" t="str">
        <f>_xll.BFieldInfo(AJL$6)</f>
        <v>#N/A Requesting Data...</v>
      </c>
      <c r="AJM5" t="str">
        <f>_xll.BFieldInfo(AJM$6)</f>
        <v>Current Market Cap</v>
      </c>
      <c r="AJN5" t="str">
        <f>_xll.BFieldInfo(AJN$6)</f>
        <v>Last Price</v>
      </c>
      <c r="AJO5" t="str">
        <f>_xll.BFieldInfo(AJO$6)</f>
        <v>#N/A Requesting Data...</v>
      </c>
      <c r="AJP5" t="str">
        <f>_xll.BFieldInfo(AJP$6)</f>
        <v>Current Market Cap</v>
      </c>
      <c r="AJQ5" t="str">
        <f>_xll.BFieldInfo(AJQ$6)</f>
        <v>Last Price</v>
      </c>
      <c r="AJR5" t="str">
        <f>_xll.BFieldInfo(AJR$6)</f>
        <v>#N/A Requesting Data...</v>
      </c>
      <c r="AJS5" t="str">
        <f>_xll.BFieldInfo(AJS$6)</f>
        <v>Current Market Cap</v>
      </c>
      <c r="AJT5" t="str">
        <f>_xll.BFieldInfo(AJT$6)</f>
        <v>Last Price</v>
      </c>
      <c r="AJU5" t="str">
        <f>_xll.BFieldInfo(AJU$6)</f>
        <v>#N/A Requesting Data...</v>
      </c>
      <c r="AJV5" t="str">
        <f>_xll.BFieldInfo(AJV$6)</f>
        <v>Current Market Cap</v>
      </c>
      <c r="AJW5" t="str">
        <f>_xll.BFieldInfo(AJW$6)</f>
        <v>Last Price</v>
      </c>
      <c r="AJX5" t="str">
        <f>_xll.BFieldInfo(AJX$6)</f>
        <v>#N/A Requesting Data...</v>
      </c>
      <c r="AJY5" t="str">
        <f>_xll.BFieldInfo(AJY$6)</f>
        <v>Current Market Cap</v>
      </c>
      <c r="AJZ5" t="str">
        <f>_xll.BFieldInfo(AJZ$6)</f>
        <v>Last Price</v>
      </c>
      <c r="AKA5" t="str">
        <f>_xll.BFieldInfo(AKA$6)</f>
        <v>#N/A Requesting Data...</v>
      </c>
      <c r="AKB5" t="str">
        <f>_xll.BFieldInfo(AKB$6)</f>
        <v>Current Market Cap</v>
      </c>
      <c r="AKC5" t="str">
        <f>_xll.BFieldInfo(AKC$6)</f>
        <v>Last Price</v>
      </c>
      <c r="AKD5" t="str">
        <f>_xll.BFieldInfo(AKD$6)</f>
        <v>#N/A Requesting Data...</v>
      </c>
      <c r="AKE5" t="str">
        <f>_xll.BFieldInfo(AKE$6)</f>
        <v>Current Market Cap</v>
      </c>
      <c r="AKF5" t="str">
        <f>_xll.BFieldInfo(AKF$6)</f>
        <v>Last Price</v>
      </c>
      <c r="AKG5" t="str">
        <f>_xll.BFieldInfo(AKG$6)</f>
        <v>#N/A Requesting Data...</v>
      </c>
      <c r="AKH5" t="str">
        <f>_xll.BFieldInfo(AKH$6)</f>
        <v>Current Market Cap</v>
      </c>
      <c r="AKI5" t="str">
        <f>_xll.BFieldInfo(AKI$6)</f>
        <v>Last Price</v>
      </c>
      <c r="AKJ5" t="str">
        <f>_xll.BFieldInfo(AKJ$6)</f>
        <v>#N/A Requesting Data...</v>
      </c>
      <c r="AKK5" t="str">
        <f>_xll.BFieldInfo(AKK$6)</f>
        <v>Current Market Cap</v>
      </c>
      <c r="AKL5" t="str">
        <f>_xll.BFieldInfo(AKL$6)</f>
        <v>Last Price</v>
      </c>
      <c r="AKM5" t="str">
        <f>_xll.BFieldInfo(AKM$6)</f>
        <v>#N/A Requesting Data...</v>
      </c>
      <c r="AKN5" t="str">
        <f>_xll.BFieldInfo(AKN$6)</f>
        <v>Current Market Cap</v>
      </c>
      <c r="AKO5" t="str">
        <f>_xll.BFieldInfo(AKO$6)</f>
        <v>Last Price</v>
      </c>
      <c r="AKP5" t="str">
        <f>_xll.BFieldInfo(AKP$6)</f>
        <v>#N/A Requesting Data...</v>
      </c>
      <c r="AKQ5" t="str">
        <f>_xll.BFieldInfo(AKQ$6)</f>
        <v>Current Market Cap</v>
      </c>
      <c r="AKR5" t="str">
        <f>_xll.BFieldInfo(AKR$6)</f>
        <v>Last Price</v>
      </c>
      <c r="AKS5" t="str">
        <f>_xll.BFieldInfo(AKS$6)</f>
        <v>#N/A Requesting Data...</v>
      </c>
      <c r="AKT5" t="str">
        <f>_xll.BFieldInfo(AKT$6)</f>
        <v>Current Market Cap</v>
      </c>
      <c r="AKU5" t="str">
        <f>_xll.BFieldInfo(AKU$6)</f>
        <v>Last Price</v>
      </c>
      <c r="AKV5" t="str">
        <f>_xll.BFieldInfo(AKV$6)</f>
        <v>#N/A Requesting Data...</v>
      </c>
      <c r="AKW5" t="str">
        <f>_xll.BFieldInfo(AKW$6)</f>
        <v>Current Market Cap</v>
      </c>
      <c r="AKX5" t="str">
        <f>_xll.BFieldInfo(AKX$6)</f>
        <v>Last Price</v>
      </c>
      <c r="AKY5" t="str">
        <f>_xll.BFieldInfo(AKY$6)</f>
        <v>#N/A Requesting Data...</v>
      </c>
      <c r="AKZ5" t="str">
        <f>_xll.BFieldInfo(AKZ$6)</f>
        <v>Current Market Cap</v>
      </c>
      <c r="ALA5" t="str">
        <f>_xll.BFieldInfo(ALA$6)</f>
        <v>Last Price</v>
      </c>
      <c r="ALB5" t="str">
        <f>_xll.BFieldInfo(ALB$6)</f>
        <v>#N/A Requesting Data...</v>
      </c>
      <c r="ALC5" t="str">
        <f>_xll.BFieldInfo(ALC$6)</f>
        <v>Current Market Cap</v>
      </c>
      <c r="ALD5" t="str">
        <f>_xll.BFieldInfo(ALD$6)</f>
        <v>Last Price</v>
      </c>
      <c r="ALE5" t="str">
        <f>_xll.BFieldInfo(ALE$6)</f>
        <v>#N/A Requesting Data...</v>
      </c>
      <c r="ALF5" t="str">
        <f>_xll.BFieldInfo(ALF$6)</f>
        <v>Current Market Cap</v>
      </c>
      <c r="ALG5" t="str">
        <f>_xll.BFieldInfo(ALG$6)</f>
        <v>Last Price</v>
      </c>
      <c r="ALH5" t="str">
        <f>_xll.BFieldInfo(ALH$6)</f>
        <v>#N/A Requesting Data...</v>
      </c>
      <c r="ALI5" t="str">
        <f>_xll.BFieldInfo(ALI$6)</f>
        <v>Current Market Cap</v>
      </c>
      <c r="ALJ5" t="str">
        <f>_xll.BFieldInfo(ALJ$6)</f>
        <v>Last Price</v>
      </c>
      <c r="ALK5" t="str">
        <f>_xll.BFieldInfo(ALK$6)</f>
        <v>#N/A Requesting Data...</v>
      </c>
      <c r="ALL5" t="str">
        <f>_xll.BFieldInfo(ALL$6)</f>
        <v>Current Market Cap</v>
      </c>
      <c r="ALM5" t="str">
        <f>_xll.BFieldInfo(ALM$6)</f>
        <v>Last Price</v>
      </c>
      <c r="ALN5" t="str">
        <f>_xll.BFieldInfo(ALN$6)</f>
        <v>#N/A Requesting Data...</v>
      </c>
      <c r="ALO5" t="str">
        <f>_xll.BFieldInfo(ALO$6)</f>
        <v>Current Market Cap</v>
      </c>
      <c r="ALP5" t="str">
        <f>_xll.BFieldInfo(ALP$6)</f>
        <v>Last Price</v>
      </c>
      <c r="ALQ5" t="str">
        <f>_xll.BFieldInfo(ALQ$6)</f>
        <v>#N/A Requesting Data...</v>
      </c>
      <c r="ALR5" t="str">
        <f>_xll.BFieldInfo(ALR$6)</f>
        <v>Current Market Cap</v>
      </c>
      <c r="ALS5" t="str">
        <f>_xll.BFieldInfo(ALS$6)</f>
        <v>Last Price</v>
      </c>
      <c r="ALT5" t="str">
        <f>_xll.BFieldInfo(ALT$6)</f>
        <v>#N/A Requesting Data...</v>
      </c>
      <c r="ALU5" t="str">
        <f>_xll.BFieldInfo(ALU$6)</f>
        <v>Current Market Cap</v>
      </c>
      <c r="ALV5" t="str">
        <f>_xll.BFieldInfo(ALV$6)</f>
        <v>Last Price</v>
      </c>
      <c r="ALW5" t="str">
        <f>_xll.BFieldInfo(ALW$6)</f>
        <v>#N/A Requesting Data...</v>
      </c>
      <c r="ALX5" t="str">
        <f>_xll.BFieldInfo(ALX$6)</f>
        <v>Current Market Cap</v>
      </c>
      <c r="ALY5" t="str">
        <f>_xll.BFieldInfo(ALY$6)</f>
        <v>Last Price</v>
      </c>
      <c r="ALZ5" t="str">
        <f>_xll.BFieldInfo(ALZ$6)</f>
        <v>#N/A Requesting Data...</v>
      </c>
      <c r="AMA5" t="str">
        <f>_xll.BFieldInfo(AMA$6)</f>
        <v>Current Market Cap</v>
      </c>
      <c r="AMB5" t="str">
        <f>_xll.BFieldInfo(AMB$6)</f>
        <v>Last Price</v>
      </c>
      <c r="AMC5" t="str">
        <f>_xll.BFieldInfo(AMC$6)</f>
        <v>#N/A Requesting Data...</v>
      </c>
      <c r="AMD5" t="str">
        <f>_xll.BFieldInfo(AMD$6)</f>
        <v>Current Market Cap</v>
      </c>
      <c r="AME5" t="str">
        <f>_xll.BFieldInfo(AME$6)</f>
        <v>Last Price</v>
      </c>
      <c r="AMF5" t="str">
        <f>_xll.BFieldInfo(AMF$6)</f>
        <v>#N/A Requesting Data...</v>
      </c>
      <c r="AMG5" t="str">
        <f>_xll.BFieldInfo(AMG$6)</f>
        <v>Current Market Cap</v>
      </c>
      <c r="AMH5" t="str">
        <f>_xll.BFieldInfo(AMH$6)</f>
        <v>Last Price</v>
      </c>
      <c r="AMI5" t="str">
        <f>_xll.BFieldInfo(AMI$6)</f>
        <v>#N/A Requesting Data...</v>
      </c>
      <c r="AMJ5" t="str">
        <f>_xll.BFieldInfo(AMJ$6)</f>
        <v>Current Market Cap</v>
      </c>
      <c r="AMK5" t="str">
        <f>_xll.BFieldInfo(AMK$6)</f>
        <v>Last Price</v>
      </c>
      <c r="AML5" t="str">
        <f>_xll.BFieldInfo(AML$6)</f>
        <v>#N/A Requesting Data...</v>
      </c>
      <c r="AMM5" t="str">
        <f>_xll.BFieldInfo(AMM$6)</f>
        <v>Current Market Cap</v>
      </c>
      <c r="AMN5" t="str">
        <f>_xll.BFieldInfo(AMN$6)</f>
        <v>Last Price</v>
      </c>
      <c r="AMO5" t="str">
        <f>_xll.BFieldInfo(AMO$6)</f>
        <v>#N/A Requesting Data...</v>
      </c>
      <c r="AMP5" t="str">
        <f>_xll.BFieldInfo(AMP$6)</f>
        <v>Current Market Cap</v>
      </c>
      <c r="AMQ5" t="str">
        <f>_xll.BFieldInfo(AMQ$6)</f>
        <v>Last Price</v>
      </c>
      <c r="AMR5" t="str">
        <f>_xll.BFieldInfo(AMR$6)</f>
        <v>#N/A Requesting Data...</v>
      </c>
      <c r="AMS5" t="str">
        <f>_xll.BFieldInfo(AMS$6)</f>
        <v>Current Market Cap</v>
      </c>
      <c r="AMT5" t="str">
        <f>_xll.BFieldInfo(AMT$6)</f>
        <v>Last Price</v>
      </c>
      <c r="AMU5" t="str">
        <f>_xll.BFieldInfo(AMU$6)</f>
        <v>#N/A Requesting Data...</v>
      </c>
      <c r="AMV5" t="str">
        <f>_xll.BFieldInfo(AMV$6)</f>
        <v>Current Market Cap</v>
      </c>
      <c r="AMW5" t="str">
        <f>_xll.BFieldInfo(AMW$6)</f>
        <v>Last Price</v>
      </c>
      <c r="AMX5" t="str">
        <f>_xll.BFieldInfo(AMX$6)</f>
        <v>#N/A Requesting Data...</v>
      </c>
      <c r="AMY5" t="str">
        <f>_xll.BFieldInfo(AMY$6)</f>
        <v>Current Market Cap</v>
      </c>
      <c r="AMZ5" t="str">
        <f>_xll.BFieldInfo(AMZ$6)</f>
        <v>Last Price</v>
      </c>
      <c r="ANA5" t="str">
        <f>_xll.BFieldInfo(ANA$6)</f>
        <v>#N/A Requesting Data...</v>
      </c>
      <c r="ANB5" t="str">
        <f>_xll.BFieldInfo(ANB$6)</f>
        <v>Current Market Cap</v>
      </c>
      <c r="ANC5" t="str">
        <f>_xll.BFieldInfo(ANC$6)</f>
        <v>Last Price</v>
      </c>
      <c r="AND5" t="str">
        <f>_xll.BFieldInfo(AND$6)</f>
        <v>#N/A Requesting Data...</v>
      </c>
      <c r="ANE5" t="str">
        <f>_xll.BFieldInfo(ANE$6)</f>
        <v>Current Market Cap</v>
      </c>
      <c r="ANF5" t="str">
        <f>_xll.BFieldInfo(ANF$6)</f>
        <v>Last Price</v>
      </c>
      <c r="ANG5" t="str">
        <f>_xll.BFieldInfo(ANG$6)</f>
        <v>#N/A Requesting Data...</v>
      </c>
      <c r="ANH5" t="str">
        <f>_xll.BFieldInfo(ANH$6)</f>
        <v>Current Market Cap</v>
      </c>
      <c r="ANI5" t="str">
        <f>_xll.BFieldInfo(ANI$6)</f>
        <v>Last Price</v>
      </c>
      <c r="ANJ5" t="str">
        <f>_xll.BFieldInfo(ANJ$6)</f>
        <v>#N/A Requesting Data...</v>
      </c>
      <c r="ANK5" t="str">
        <f>_xll.BFieldInfo(ANK$6)</f>
        <v>Current Market Cap</v>
      </c>
      <c r="ANL5" t="str">
        <f>_xll.BFieldInfo(ANL$6)</f>
        <v>Last Price</v>
      </c>
      <c r="ANM5" t="str">
        <f>_xll.BFieldInfo(ANM$6)</f>
        <v>#N/A Requesting Data...</v>
      </c>
      <c r="ANN5" t="str">
        <f>_xll.BFieldInfo(ANN$6)</f>
        <v>Current Market Cap</v>
      </c>
      <c r="ANO5" t="str">
        <f>_xll.BFieldInfo(ANO$6)</f>
        <v>Last Price</v>
      </c>
      <c r="ANP5" t="str">
        <f>_xll.BFieldInfo(ANP$6)</f>
        <v>#N/A Requesting Data...</v>
      </c>
      <c r="ANQ5" t="str">
        <f>_xll.BFieldInfo(ANQ$6)</f>
        <v>Current Market Cap</v>
      </c>
      <c r="ANR5" t="str">
        <f>_xll.BFieldInfo(ANR$6)</f>
        <v>Last Price</v>
      </c>
      <c r="ANS5" t="str">
        <f>_xll.BFieldInfo(ANS$6)</f>
        <v>#N/A Requesting Data...</v>
      </c>
      <c r="ANT5" t="str">
        <f>_xll.BFieldInfo(ANT$6)</f>
        <v>Current Market Cap</v>
      </c>
      <c r="ANU5" t="str">
        <f>_xll.BFieldInfo(ANU$6)</f>
        <v>Last Price</v>
      </c>
      <c r="ANV5" t="str">
        <f>_xll.BFieldInfo(ANV$6)</f>
        <v>#N/A Requesting Data...</v>
      </c>
      <c r="ANW5" t="str">
        <f>_xll.BFieldInfo(ANW$6)</f>
        <v>Current Market Cap</v>
      </c>
      <c r="ANX5" t="str">
        <f>_xll.BFieldInfo(ANX$6)</f>
        <v>Last Price</v>
      </c>
      <c r="ANY5" t="str">
        <f>_xll.BFieldInfo(ANY$6)</f>
        <v>#N/A Requesting Data...</v>
      </c>
      <c r="ANZ5" t="str">
        <f>_xll.BFieldInfo(ANZ$6)</f>
        <v>Current Market Cap</v>
      </c>
      <c r="AOA5" t="str">
        <f>_xll.BFieldInfo(AOA$6)</f>
        <v>Last Price</v>
      </c>
      <c r="AOB5" t="str">
        <f>_xll.BFieldInfo(AOB$6)</f>
        <v>#N/A Requesting Data...</v>
      </c>
      <c r="AOC5" t="str">
        <f>_xll.BFieldInfo(AOC$6)</f>
        <v>Current Market Cap</v>
      </c>
      <c r="AOD5" t="str">
        <f>_xll.BFieldInfo(AOD$6)</f>
        <v>Last Price</v>
      </c>
      <c r="AOE5" t="str">
        <f>_xll.BFieldInfo(AOE$6)</f>
        <v>#N/A Requesting Data...</v>
      </c>
      <c r="AOF5" t="str">
        <f>_xll.BFieldInfo(AOF$6)</f>
        <v>Current Market Cap</v>
      </c>
      <c r="AOG5" t="str">
        <f>_xll.BFieldInfo(AOG$6)</f>
        <v>Last Price</v>
      </c>
      <c r="AOH5" t="str">
        <f>_xll.BFieldInfo(AOH$6)</f>
        <v>#N/A Requesting Data...</v>
      </c>
      <c r="AOI5" t="str">
        <f>_xll.BFieldInfo(AOI$6)</f>
        <v>Current Market Cap</v>
      </c>
      <c r="AOJ5" t="str">
        <f>_xll.BFieldInfo(AOJ$6)</f>
        <v>Last Price</v>
      </c>
      <c r="AOK5" t="str">
        <f>_xll.BFieldInfo(AOK$6)</f>
        <v>#N/A Requesting Data...</v>
      </c>
      <c r="AOL5" t="str">
        <f>_xll.BFieldInfo(AOL$6)</f>
        <v>Current Market Cap</v>
      </c>
      <c r="AOM5" t="str">
        <f>_xll.BFieldInfo(AOM$6)</f>
        <v>Last Price</v>
      </c>
      <c r="AON5" t="str">
        <f>_xll.BFieldInfo(AON$6)</f>
        <v>#N/A Requesting Data...</v>
      </c>
      <c r="AOO5" t="str">
        <f>_xll.BFieldInfo(AOO$6)</f>
        <v>Current Market Cap</v>
      </c>
      <c r="AOP5" t="str">
        <f>_xll.BFieldInfo(AOP$6)</f>
        <v>Last Price</v>
      </c>
      <c r="AOQ5" t="str">
        <f>_xll.BFieldInfo(AOQ$6)</f>
        <v>#N/A Requesting Data...</v>
      </c>
      <c r="AOR5" t="str">
        <f>_xll.BFieldInfo(AOR$6)</f>
        <v>Current Market Cap</v>
      </c>
      <c r="AOS5" t="str">
        <f>_xll.BFieldInfo(AOS$6)</f>
        <v>Last Price</v>
      </c>
      <c r="AOT5" t="str">
        <f>_xll.BFieldInfo(AOT$6)</f>
        <v>#N/A Requesting Data...</v>
      </c>
      <c r="AOU5" t="str">
        <f>_xll.BFieldInfo(AOU$6)</f>
        <v>Current Market Cap</v>
      </c>
      <c r="AOV5" t="str">
        <f>_xll.BFieldInfo(AOV$6)</f>
        <v>Last Price</v>
      </c>
      <c r="AOW5" t="str">
        <f>_xll.BFieldInfo(AOW$6)</f>
        <v>#N/A Requesting Data...</v>
      </c>
      <c r="AOX5" t="str">
        <f>_xll.BFieldInfo(AOX$6)</f>
        <v>Current Market Cap</v>
      </c>
      <c r="AOY5" t="str">
        <f>_xll.BFieldInfo(AOY$6)</f>
        <v>Last Price</v>
      </c>
      <c r="AOZ5" t="str">
        <f>_xll.BFieldInfo(AOZ$6)</f>
        <v>#N/A Requesting Data...</v>
      </c>
      <c r="APA5" t="str">
        <f>_xll.BFieldInfo(APA$6)</f>
        <v>Current Market Cap</v>
      </c>
      <c r="APB5" t="str">
        <f>_xll.BFieldInfo(APB$6)</f>
        <v>Last Price</v>
      </c>
      <c r="APC5" t="str">
        <f>_xll.BFieldInfo(APC$6)</f>
        <v>#N/A Requesting Data...</v>
      </c>
      <c r="APD5" t="str">
        <f>_xll.BFieldInfo(APD$6)</f>
        <v>Current Market Cap</v>
      </c>
      <c r="APE5" t="str">
        <f>_xll.BFieldInfo(APE$6)</f>
        <v>Last Price</v>
      </c>
      <c r="APF5" t="str">
        <f>_xll.BFieldInfo(APF$6)</f>
        <v>#N/A Requesting Data...</v>
      </c>
      <c r="APG5" t="str">
        <f>_xll.BFieldInfo(APG$6)</f>
        <v>Current Market Cap</v>
      </c>
      <c r="APH5" t="str">
        <f>_xll.BFieldInfo(APH$6)</f>
        <v>Last Price</v>
      </c>
      <c r="API5" t="str">
        <f>_xll.BFieldInfo(API$6)</f>
        <v>#N/A Requesting Data...</v>
      </c>
      <c r="APJ5" t="str">
        <f>_xll.BFieldInfo(APJ$6)</f>
        <v>Current Market Cap</v>
      </c>
      <c r="APK5" t="str">
        <f>_xll.BFieldInfo(APK$6)</f>
        <v>Last Price</v>
      </c>
      <c r="APL5" t="str">
        <f>_xll.BFieldInfo(APL$6)</f>
        <v>#N/A Requesting Data...</v>
      </c>
      <c r="APM5" t="str">
        <f>_xll.BFieldInfo(APM$6)</f>
        <v>Current Market Cap</v>
      </c>
      <c r="APN5" t="str">
        <f>_xll.BFieldInfo(APN$6)</f>
        <v>Last Price</v>
      </c>
      <c r="APO5" t="str">
        <f>_xll.BFieldInfo(APO$6)</f>
        <v>#N/A Requesting Data...</v>
      </c>
      <c r="APP5" t="str">
        <f>_xll.BFieldInfo(APP$6)</f>
        <v>Current Market Cap</v>
      </c>
      <c r="APQ5" t="str">
        <f>_xll.BFieldInfo(APQ$6)</f>
        <v>Last Price</v>
      </c>
      <c r="APR5" t="str">
        <f>_xll.BFieldInfo(APR$6)</f>
        <v>#N/A Requesting Data...</v>
      </c>
      <c r="APS5" t="str">
        <f>_xll.BFieldInfo(APS$6)</f>
        <v>Current Market Cap</v>
      </c>
      <c r="APT5" t="str">
        <f>_xll.BFieldInfo(APT$6)</f>
        <v>Last Price</v>
      </c>
      <c r="APU5" t="str">
        <f>_xll.BFieldInfo(APU$6)</f>
        <v>#N/A Requesting Data...</v>
      </c>
      <c r="APV5" t="str">
        <f>_xll.BFieldInfo(APV$6)</f>
        <v>Current Market Cap</v>
      </c>
      <c r="APW5" t="str">
        <f>_xll.BFieldInfo(APW$6)</f>
        <v>Last Price</v>
      </c>
      <c r="APX5" t="str">
        <f>_xll.BFieldInfo(APX$6)</f>
        <v>#N/A Requesting Data...</v>
      </c>
      <c r="APY5" t="str">
        <f>_xll.BFieldInfo(APY$6)</f>
        <v>Current Market Cap</v>
      </c>
      <c r="APZ5" t="str">
        <f>_xll.BFieldInfo(APZ$6)</f>
        <v>Last Price</v>
      </c>
      <c r="AQA5" t="str">
        <f>_xll.BFieldInfo(AQA$6)</f>
        <v>#N/A Requesting Data...</v>
      </c>
      <c r="AQB5" t="str">
        <f>_xll.BFieldInfo(AQB$6)</f>
        <v>Current Market Cap</v>
      </c>
      <c r="AQC5" t="str">
        <f>_xll.BFieldInfo(AQC$6)</f>
        <v>Last Price</v>
      </c>
      <c r="AQD5" t="str">
        <f>_xll.BFieldInfo(AQD$6)</f>
        <v>#N/A Requesting Data...</v>
      </c>
      <c r="AQE5" t="str">
        <f>_xll.BFieldInfo(AQE$6)</f>
        <v>Current Market Cap</v>
      </c>
      <c r="AQF5" t="str">
        <f>_xll.BFieldInfo(AQF$6)</f>
        <v>Last Price</v>
      </c>
      <c r="AQG5" t="str">
        <f>_xll.BFieldInfo(AQG$6)</f>
        <v>#N/A Requesting Data...</v>
      </c>
      <c r="AQH5" t="str">
        <f>_xll.BFieldInfo(AQH$6)</f>
        <v>Current Market Cap</v>
      </c>
      <c r="AQI5" t="str">
        <f>_xll.BFieldInfo(AQI$6)</f>
        <v>Last Price</v>
      </c>
      <c r="AQJ5" t="str">
        <f>_xll.BFieldInfo(AQJ$6)</f>
        <v>#N/A Requesting Data...</v>
      </c>
      <c r="AQK5" t="str">
        <f>_xll.BFieldInfo(AQK$6)</f>
        <v>Current Market Cap</v>
      </c>
      <c r="AQL5" t="str">
        <f>_xll.BFieldInfo(AQL$6)</f>
        <v>Last Price</v>
      </c>
      <c r="AQM5" t="str">
        <f>_xll.BFieldInfo(AQM$6)</f>
        <v>#N/A Requesting Data...</v>
      </c>
      <c r="AQN5" t="str">
        <f>_xll.BFieldInfo(AQN$6)</f>
        <v>Current Market Cap</v>
      </c>
      <c r="AQO5" t="str">
        <f>_xll.BFieldInfo(AQO$6)</f>
        <v>Last Price</v>
      </c>
      <c r="AQP5" t="str">
        <f>_xll.BFieldInfo(AQP$6)</f>
        <v>#N/A Requesting Data...</v>
      </c>
      <c r="AQQ5" t="str">
        <f>_xll.BFieldInfo(AQQ$6)</f>
        <v>Current Market Cap</v>
      </c>
      <c r="AQR5" t="str">
        <f>_xll.BFieldInfo(AQR$6)</f>
        <v>Last Price</v>
      </c>
      <c r="AQS5" t="str">
        <f>_xll.BFieldInfo(AQS$6)</f>
        <v>#N/A Requesting Data...</v>
      </c>
      <c r="AQT5" t="str">
        <f>_xll.BFieldInfo(AQT$6)</f>
        <v>Current Market Cap</v>
      </c>
      <c r="AQU5" t="str">
        <f>_xll.BFieldInfo(AQU$6)</f>
        <v>Last Price</v>
      </c>
      <c r="AQV5" t="str">
        <f>_xll.BFieldInfo(AQV$6)</f>
        <v>#N/A Requesting Data...</v>
      </c>
      <c r="AQW5" t="str">
        <f>_xll.BFieldInfo(AQW$6)</f>
        <v>Current Market Cap</v>
      </c>
      <c r="AQX5" t="str">
        <f>_xll.BFieldInfo(AQX$6)</f>
        <v>Last Price</v>
      </c>
      <c r="AQY5" t="str">
        <f>_xll.BFieldInfo(AQY$6)</f>
        <v>#N/A Requesting Data...</v>
      </c>
      <c r="AQZ5" t="str">
        <f>_xll.BFieldInfo(AQZ$6)</f>
        <v>Current Market Cap</v>
      </c>
      <c r="ARA5" t="str">
        <f>_xll.BFieldInfo(ARA$6)</f>
        <v>Last Price</v>
      </c>
      <c r="ARB5" t="str">
        <f>_xll.BFieldInfo(ARB$6)</f>
        <v>#N/A Requesting Data...</v>
      </c>
      <c r="ARC5" t="str">
        <f>_xll.BFieldInfo(ARC$6)</f>
        <v>Current Market Cap</v>
      </c>
      <c r="ARD5" t="str">
        <f>_xll.BFieldInfo(ARD$6)</f>
        <v>Last Price</v>
      </c>
      <c r="ARE5" t="str">
        <f>_xll.BFieldInfo(ARE$6)</f>
        <v>#N/A Requesting Data...</v>
      </c>
      <c r="ARF5" t="str">
        <f>_xll.BFieldInfo(ARF$6)</f>
        <v>Current Market Cap</v>
      </c>
      <c r="ARG5" t="str">
        <f>_xll.BFieldInfo(ARG$6)</f>
        <v>Last Price</v>
      </c>
      <c r="ARH5" t="str">
        <f>_xll.BFieldInfo(ARH$6)</f>
        <v>#N/A Requesting Data...</v>
      </c>
      <c r="ARI5" t="str">
        <f>_xll.BFieldInfo(ARI$6)</f>
        <v>Current Market Cap</v>
      </c>
      <c r="ARJ5" t="str">
        <f>_xll.BFieldInfo(ARJ$6)</f>
        <v>Last Price</v>
      </c>
      <c r="ARK5" t="str">
        <f>_xll.BFieldInfo(ARK$6)</f>
        <v>#N/A Requesting Data...</v>
      </c>
      <c r="ARL5" t="str">
        <f>_xll.BFieldInfo(ARL$6)</f>
        <v>Current Market Cap</v>
      </c>
      <c r="ARM5" t="str">
        <f>_xll.BFieldInfo(ARM$6)</f>
        <v>Last Price</v>
      </c>
      <c r="ARN5" t="str">
        <f>_xll.BFieldInfo(ARN$6)</f>
        <v>#N/A Requesting Data...</v>
      </c>
      <c r="ARO5" t="str">
        <f>_xll.BFieldInfo(ARO$6)</f>
        <v>Current Market Cap</v>
      </c>
      <c r="ARP5" t="str">
        <f>_xll.BFieldInfo(ARP$6)</f>
        <v>Last Price</v>
      </c>
      <c r="ARQ5" t="str">
        <f>_xll.BFieldInfo(ARQ$6)</f>
        <v>#N/A Requesting Data...</v>
      </c>
      <c r="ARR5" t="str">
        <f>_xll.BFieldInfo(ARR$6)</f>
        <v>Current Market Cap</v>
      </c>
      <c r="ARS5" t="str">
        <f>_xll.BFieldInfo(ARS$6)</f>
        <v>Last Price</v>
      </c>
      <c r="ART5" t="str">
        <f>_xll.BFieldInfo(ART$6)</f>
        <v>#N/A Requesting Data...</v>
      </c>
      <c r="ARU5" t="str">
        <f>_xll.BFieldInfo(ARU$6)</f>
        <v>Current Market Cap</v>
      </c>
      <c r="ARV5" t="str">
        <f>_xll.BFieldInfo(ARV$6)</f>
        <v>Last Price</v>
      </c>
      <c r="ARW5" t="str">
        <f>_xll.BFieldInfo(ARW$6)</f>
        <v>#N/A Requesting Data...</v>
      </c>
      <c r="ARX5" t="str">
        <f>_xll.BFieldInfo(ARX$6)</f>
        <v>Current Market Cap</v>
      </c>
      <c r="ARY5" t="str">
        <f>_xll.BFieldInfo(ARY$6)</f>
        <v>Last Price</v>
      </c>
      <c r="ARZ5" t="str">
        <f>_xll.BFieldInfo(ARZ$6)</f>
        <v>#N/A Requesting Data...</v>
      </c>
      <c r="ASA5" t="str">
        <f>_xll.BFieldInfo(ASA$6)</f>
        <v>Current Market Cap</v>
      </c>
      <c r="ASB5" t="str">
        <f>_xll.BFieldInfo(ASB$6)</f>
        <v>Last Price</v>
      </c>
      <c r="ASC5" t="str">
        <f>_xll.BFieldInfo(ASC$6)</f>
        <v>#N/A Requesting Data...</v>
      </c>
      <c r="ASD5" t="str">
        <f>_xll.BFieldInfo(ASD$6)</f>
        <v>Current Market Cap</v>
      </c>
      <c r="ASE5" t="str">
        <f>_xll.BFieldInfo(ASE$6)</f>
        <v>Last Price</v>
      </c>
      <c r="ASF5" t="str">
        <f>_xll.BFieldInfo(ASF$6)</f>
        <v>#N/A Requesting Data...</v>
      </c>
      <c r="ASG5" t="str">
        <f>_xll.BFieldInfo(ASG$6)</f>
        <v>Current Market Cap</v>
      </c>
      <c r="ASH5" t="str">
        <f>_xll.BFieldInfo(ASH$6)</f>
        <v>Last Price</v>
      </c>
      <c r="ASI5" t="str">
        <f>_xll.BFieldInfo(ASI$6)</f>
        <v>#N/A Requesting Data...</v>
      </c>
      <c r="ASJ5" t="str">
        <f>_xll.BFieldInfo(ASJ$6)</f>
        <v>Current Market Cap</v>
      </c>
      <c r="ASK5" t="str">
        <f>_xll.BFieldInfo(ASK$6)</f>
        <v>Last Price</v>
      </c>
      <c r="ASL5" t="str">
        <f>_xll.BFieldInfo(ASL$6)</f>
        <v>#N/A Requesting Data...</v>
      </c>
      <c r="ASM5" t="str">
        <f>_xll.BFieldInfo(ASM$6)</f>
        <v>Current Market Cap</v>
      </c>
      <c r="ASN5" t="str">
        <f>_xll.BFieldInfo(ASN$6)</f>
        <v>Last Price</v>
      </c>
      <c r="ASO5" t="str">
        <f>_xll.BFieldInfo(ASO$6)</f>
        <v>#N/A Requesting Data...</v>
      </c>
      <c r="ASP5" t="str">
        <f>_xll.BFieldInfo(ASP$6)</f>
        <v>Current Market Cap</v>
      </c>
      <c r="ASQ5" t="str">
        <f>_xll.BFieldInfo(ASQ$6)</f>
        <v>Last Price</v>
      </c>
      <c r="ASR5" t="str">
        <f>_xll.BFieldInfo(ASR$6)</f>
        <v>#N/A Requesting Data...</v>
      </c>
      <c r="ASS5" t="str">
        <f>_xll.BFieldInfo(ASS$6)</f>
        <v>Current Market Cap</v>
      </c>
      <c r="AST5" t="str">
        <f>_xll.BFieldInfo(AST$6)</f>
        <v>Last Price</v>
      </c>
      <c r="ASU5" t="str">
        <f>_xll.BFieldInfo(ASU$6)</f>
        <v>#N/A Requesting Data...</v>
      </c>
      <c r="ASV5" t="str">
        <f>_xll.BFieldInfo(ASV$6)</f>
        <v>Current Market Cap</v>
      </c>
      <c r="ASW5" t="str">
        <f>_xll.BFieldInfo(ASW$6)</f>
        <v>Last Price</v>
      </c>
      <c r="ASX5" t="str">
        <f>_xll.BFieldInfo(ASX$6)</f>
        <v>#N/A Requesting Data...</v>
      </c>
      <c r="ASY5" t="str">
        <f>_xll.BFieldInfo(ASY$6)</f>
        <v>Current Market Cap</v>
      </c>
      <c r="ASZ5" t="str">
        <f>_xll.BFieldInfo(ASZ$6)</f>
        <v>Last Price</v>
      </c>
      <c r="ATA5" t="str">
        <f>_xll.BFieldInfo(ATA$6)</f>
        <v>#N/A Requesting Data...</v>
      </c>
      <c r="ATB5" t="str">
        <f>_xll.BFieldInfo(ATB$6)</f>
        <v>Current Market Cap</v>
      </c>
      <c r="ATC5" t="str">
        <f>_xll.BFieldInfo(ATC$6)</f>
        <v>Last Price</v>
      </c>
      <c r="ATD5" t="str">
        <f>_xll.BFieldInfo(ATD$6)</f>
        <v>#N/A Requesting Data...</v>
      </c>
      <c r="ATE5" t="str">
        <f>_xll.BFieldInfo(ATE$6)</f>
        <v>Current Market Cap</v>
      </c>
      <c r="ATF5" t="str">
        <f>_xll.BFieldInfo(ATF$6)</f>
        <v>Last Price</v>
      </c>
      <c r="ATG5" t="str">
        <f>_xll.BFieldInfo(ATG$6)</f>
        <v>#N/A Requesting Data...</v>
      </c>
      <c r="ATH5" t="str">
        <f>_xll.BFieldInfo(ATH$6)</f>
        <v>Current Market Cap</v>
      </c>
      <c r="ATI5" t="str">
        <f>_xll.BFieldInfo(ATI$6)</f>
        <v>Last Price</v>
      </c>
      <c r="ATJ5" t="str">
        <f>_xll.BFieldInfo(ATJ$6)</f>
        <v>#N/A Requesting Data...</v>
      </c>
      <c r="ATK5" t="str">
        <f>_xll.BFieldInfo(ATK$6)</f>
        <v>Current Market Cap</v>
      </c>
      <c r="ATL5" t="str">
        <f>_xll.BFieldInfo(ATL$6)</f>
        <v>Last Price</v>
      </c>
      <c r="ATM5" t="str">
        <f>_xll.BFieldInfo(ATM$6)</f>
        <v>#N/A Requesting Data...</v>
      </c>
      <c r="ATN5" t="str">
        <f>_xll.BFieldInfo(ATN$6)</f>
        <v>Current Market Cap</v>
      </c>
      <c r="ATO5" t="str">
        <f>_xll.BFieldInfo(ATO$6)</f>
        <v>Last Price</v>
      </c>
      <c r="ATP5" t="str">
        <f>_xll.BFieldInfo(ATP$6)</f>
        <v>#N/A Requesting Data...</v>
      </c>
      <c r="ATQ5" t="str">
        <f>_xll.BFieldInfo(ATQ$6)</f>
        <v>Current Market Cap</v>
      </c>
      <c r="ATR5" t="str">
        <f>_xll.BFieldInfo(ATR$6)</f>
        <v>Last Price</v>
      </c>
      <c r="ATS5" t="str">
        <f>_xll.BFieldInfo(ATS$6)</f>
        <v>#N/A Requesting Data...</v>
      </c>
      <c r="ATT5" t="str">
        <f>_xll.BFieldInfo(ATT$6)</f>
        <v>Current Market Cap</v>
      </c>
      <c r="ATU5" t="str">
        <f>_xll.BFieldInfo(ATU$6)</f>
        <v>Last Price</v>
      </c>
      <c r="ATV5" t="str">
        <f>_xll.BFieldInfo(ATV$6)</f>
        <v>#N/A Requesting Data...</v>
      </c>
      <c r="ATW5" t="str">
        <f>_xll.BFieldInfo(ATW$6)</f>
        <v>Current Market Cap</v>
      </c>
      <c r="ATX5" t="str">
        <f>_xll.BFieldInfo(ATX$6)</f>
        <v>Last Price</v>
      </c>
      <c r="ATY5" t="str">
        <f>_xll.BFieldInfo(ATY$6)</f>
        <v>#N/A Requesting Data...</v>
      </c>
      <c r="ATZ5" t="str">
        <f>_xll.BFieldInfo(ATZ$6)</f>
        <v>Current Market Cap</v>
      </c>
      <c r="AUA5" t="str">
        <f>_xll.BFieldInfo(AUA$6)</f>
        <v>Last Price</v>
      </c>
      <c r="AUB5" t="str">
        <f>_xll.BFieldInfo(AUB$6)</f>
        <v>#N/A Requesting Data...</v>
      </c>
      <c r="AUC5" t="str">
        <f>_xll.BFieldInfo(AUC$6)</f>
        <v>Current Market Cap</v>
      </c>
      <c r="AUD5" t="str">
        <f>_xll.BFieldInfo(AUD$6)</f>
        <v>Last Price</v>
      </c>
      <c r="AUE5" t="str">
        <f>_xll.BFieldInfo(AUE$6)</f>
        <v>#N/A Requesting Data...</v>
      </c>
      <c r="AUF5" t="str">
        <f>_xll.BFieldInfo(AUF$6)</f>
        <v>Current Market Cap</v>
      </c>
      <c r="AUG5" t="str">
        <f>_xll.BFieldInfo(AUG$6)</f>
        <v>Last Price</v>
      </c>
      <c r="AUH5" t="str">
        <f>_xll.BFieldInfo(AUH$6)</f>
        <v>#N/A Requesting Data...</v>
      </c>
      <c r="AUI5" t="str">
        <f>_xll.BFieldInfo(AUI$6)</f>
        <v>Current Market Cap</v>
      </c>
      <c r="AUJ5" t="str">
        <f>_xll.BFieldInfo(AUJ$6)</f>
        <v>Last Price</v>
      </c>
      <c r="AUK5" t="str">
        <f>_xll.BFieldInfo(AUK$6)</f>
        <v>#N/A Requesting Data...</v>
      </c>
      <c r="AUL5" t="str">
        <f>_xll.BFieldInfo(AUL$6)</f>
        <v>Current Market Cap</v>
      </c>
      <c r="AUM5" t="str">
        <f>_xll.BFieldInfo(AUM$6)</f>
        <v>Last Price</v>
      </c>
      <c r="AUN5" t="str">
        <f>_xll.BFieldInfo(AUN$6)</f>
        <v>#N/A Requesting Data...</v>
      </c>
      <c r="AUO5" t="str">
        <f>_xll.BFieldInfo(AUO$6)</f>
        <v>Current Market Cap</v>
      </c>
      <c r="AUP5" t="str">
        <f>_xll.BFieldInfo(AUP$6)</f>
        <v>Last Price</v>
      </c>
      <c r="AUQ5" t="str">
        <f>_xll.BFieldInfo(AUQ$6)</f>
        <v>#N/A Requesting Data...</v>
      </c>
      <c r="AUR5" t="str">
        <f>_xll.BFieldInfo(AUR$6)</f>
        <v>Current Market Cap</v>
      </c>
      <c r="AUS5" t="str">
        <f>_xll.BFieldInfo(AUS$6)</f>
        <v>Last Price</v>
      </c>
      <c r="AUT5" t="str">
        <f>_xll.BFieldInfo(AUT$6)</f>
        <v>#N/A Requesting Data...</v>
      </c>
      <c r="AUU5" t="str">
        <f>_xll.BFieldInfo(AUU$6)</f>
        <v>Current Market Cap</v>
      </c>
      <c r="AUV5" t="str">
        <f>_xll.BFieldInfo(AUV$6)</f>
        <v>Last Price</v>
      </c>
      <c r="AUW5" t="str">
        <f>_xll.BFieldInfo(AUW$6)</f>
        <v>#N/A Requesting Data...</v>
      </c>
      <c r="AUX5" t="str">
        <f>_xll.BFieldInfo(AUX$6)</f>
        <v>Current Market Cap</v>
      </c>
      <c r="AUY5" t="str">
        <f>_xll.BFieldInfo(AUY$6)</f>
        <v>Last Price</v>
      </c>
      <c r="AUZ5" t="str">
        <f>_xll.BFieldInfo(AUZ$6)</f>
        <v>#N/A Requesting Data...</v>
      </c>
      <c r="AVA5" t="str">
        <f>_xll.BFieldInfo(AVA$6)</f>
        <v>Current Market Cap</v>
      </c>
      <c r="AVB5" t="str">
        <f>_xll.BFieldInfo(AVB$6)</f>
        <v>Last Price</v>
      </c>
      <c r="AVC5" t="str">
        <f>_xll.BFieldInfo(AVC$6)</f>
        <v>#N/A Requesting Data...</v>
      </c>
      <c r="AVD5" t="str">
        <f>_xll.BFieldInfo(AVD$6)</f>
        <v>Current Market Cap</v>
      </c>
      <c r="AVE5" t="str">
        <f>_xll.BFieldInfo(AVE$6)</f>
        <v>Last Price</v>
      </c>
      <c r="AVF5" t="str">
        <f>_xll.BFieldInfo(AVF$6)</f>
        <v>#N/A Requesting Data...</v>
      </c>
      <c r="AVG5" t="str">
        <f>_xll.BFieldInfo(AVG$6)</f>
        <v>Current Market Cap</v>
      </c>
      <c r="AVH5" t="str">
        <f>_xll.BFieldInfo(AVH$6)</f>
        <v>Last Price</v>
      </c>
      <c r="AVI5" t="str">
        <f>_xll.BFieldInfo(AVI$6)</f>
        <v>#N/A Requesting Data...</v>
      </c>
      <c r="AVJ5" t="str">
        <f>_xll.BFieldInfo(AVJ$6)</f>
        <v>Current Market Cap</v>
      </c>
      <c r="AVK5" t="str">
        <f>_xll.BFieldInfo(AVK$6)</f>
        <v>Last Price</v>
      </c>
      <c r="AVL5" t="str">
        <f>_xll.BFieldInfo(AVL$6)</f>
        <v>#N/A Requesting Data...</v>
      </c>
      <c r="AVM5" t="str">
        <f>_xll.BFieldInfo(AVM$6)</f>
        <v>Current Market Cap</v>
      </c>
      <c r="AVN5" t="str">
        <f>_xll.BFieldInfo(AVN$6)</f>
        <v>Last Price</v>
      </c>
      <c r="AVO5" t="str">
        <f>_xll.BFieldInfo(AVO$6)</f>
        <v>#N/A Requesting Data...</v>
      </c>
      <c r="AVP5" t="str">
        <f>_xll.BFieldInfo(AVP$6)</f>
        <v>Current Market Cap</v>
      </c>
      <c r="AVQ5" t="str">
        <f>_xll.BFieldInfo(AVQ$6)</f>
        <v>Last Price</v>
      </c>
      <c r="AVR5" t="str">
        <f>_xll.BFieldInfo(AVR$6)</f>
        <v>#N/A Requesting Data...</v>
      </c>
      <c r="AVS5" t="str">
        <f>_xll.BFieldInfo(AVS$6)</f>
        <v>Current Market Cap</v>
      </c>
      <c r="AVT5" t="str">
        <f>_xll.BFieldInfo(AVT$6)</f>
        <v>Last Price</v>
      </c>
      <c r="AVU5" t="str">
        <f>_xll.BFieldInfo(AVU$6)</f>
        <v>#N/A Requesting Data...</v>
      </c>
      <c r="AVV5" t="str">
        <f>_xll.BFieldInfo(AVV$6)</f>
        <v>Current Market Cap</v>
      </c>
      <c r="AVW5" t="str">
        <f>_xll.BFieldInfo(AVW$6)</f>
        <v>Last Price</v>
      </c>
      <c r="AVX5" t="str">
        <f>_xll.BFieldInfo(AVX$6)</f>
        <v>#N/A Requesting Data...</v>
      </c>
      <c r="AVY5" t="str">
        <f>_xll.BFieldInfo(AVY$6)</f>
        <v>Current Market Cap</v>
      </c>
      <c r="AVZ5" t="str">
        <f>_xll.BFieldInfo(AVZ$6)</f>
        <v>Last Price</v>
      </c>
      <c r="AWA5" t="str">
        <f>_xll.BFieldInfo(AWA$6)</f>
        <v>#N/A Requesting Data...</v>
      </c>
      <c r="AWB5" t="str">
        <f>_xll.BFieldInfo(AWB$6)</f>
        <v>Current Market Cap</v>
      </c>
      <c r="AWC5" t="str">
        <f>_xll.BFieldInfo(AWC$6)</f>
        <v>Last Price</v>
      </c>
      <c r="AWD5" t="str">
        <f>_xll.BFieldInfo(AWD$6)</f>
        <v>#N/A Requesting Data...</v>
      </c>
      <c r="AWE5" t="str">
        <f>_xll.BFieldInfo(AWE$6)</f>
        <v>Current Market Cap</v>
      </c>
      <c r="AWF5" t="str">
        <f>_xll.BFieldInfo(AWF$6)</f>
        <v>Last Price</v>
      </c>
      <c r="AWG5" t="str">
        <f>_xll.BFieldInfo(AWG$6)</f>
        <v>#N/A Requesting Data...</v>
      </c>
      <c r="AWH5" t="str">
        <f>_xll.BFieldInfo(AWH$6)</f>
        <v>Current Market Cap</v>
      </c>
      <c r="AWI5" t="str">
        <f>_xll.BFieldInfo(AWI$6)</f>
        <v>Last Price</v>
      </c>
      <c r="AWJ5" t="str">
        <f>_xll.BFieldInfo(AWJ$6)</f>
        <v>#N/A Requesting Data...</v>
      </c>
      <c r="AWK5" t="str">
        <f>_xll.BFieldInfo(AWK$6)</f>
        <v>Current Market Cap</v>
      </c>
      <c r="AWL5" t="str">
        <f>_xll.BFieldInfo(AWL$6)</f>
        <v>Last Price</v>
      </c>
      <c r="AWM5" t="str">
        <f>_xll.BFieldInfo(AWM$6)</f>
        <v>#N/A Requesting Data...</v>
      </c>
      <c r="AWN5" t="str">
        <f>_xll.BFieldInfo(AWN$6)</f>
        <v>Current Market Cap</v>
      </c>
      <c r="AWO5" t="str">
        <f>_xll.BFieldInfo(AWO$6)</f>
        <v>Last Price</v>
      </c>
      <c r="AWP5" t="str">
        <f>_xll.BFieldInfo(AWP$6)</f>
        <v>#N/A Requesting Data...</v>
      </c>
      <c r="AWQ5" t="str">
        <f>_xll.BFieldInfo(AWQ$6)</f>
        <v>Current Market Cap</v>
      </c>
      <c r="AWR5" t="str">
        <f>_xll.BFieldInfo(AWR$6)</f>
        <v>Last Price</v>
      </c>
      <c r="AWS5" t="str">
        <f>_xll.BFieldInfo(AWS$6)</f>
        <v>#N/A Requesting Data...</v>
      </c>
      <c r="AWT5" t="str">
        <f>_xll.BFieldInfo(AWT$6)</f>
        <v>Current Market Cap</v>
      </c>
      <c r="AWU5" t="str">
        <f>_xll.BFieldInfo(AWU$6)</f>
        <v>Last Price</v>
      </c>
      <c r="AWV5" t="str">
        <f>_xll.BFieldInfo(AWV$6)</f>
        <v>#N/A Requesting Data...</v>
      </c>
      <c r="AWW5" t="str">
        <f>_xll.BFieldInfo(AWW$6)</f>
        <v>Current Market Cap</v>
      </c>
      <c r="AWX5" t="str">
        <f>_xll.BFieldInfo(AWX$6)</f>
        <v>Last Price</v>
      </c>
      <c r="AWY5" t="str">
        <f>_xll.BFieldInfo(AWY$6)</f>
        <v>#N/A Requesting Data...</v>
      </c>
      <c r="AWZ5" t="str">
        <f>_xll.BFieldInfo(AWZ$6)</f>
        <v>Current Market Cap</v>
      </c>
      <c r="AXA5" t="str">
        <f>_xll.BFieldInfo(AXA$6)</f>
        <v>Last Price</v>
      </c>
      <c r="AXB5" t="str">
        <f>_xll.BFieldInfo(AXB$6)</f>
        <v>#N/A Requesting Data...</v>
      </c>
      <c r="AXC5" t="str">
        <f>_xll.BFieldInfo(AXC$6)</f>
        <v>Current Market Cap</v>
      </c>
      <c r="AXD5" t="str">
        <f>_xll.BFieldInfo(AXD$6)</f>
        <v>Last Price</v>
      </c>
      <c r="AXE5" t="str">
        <f>_xll.BFieldInfo(AXE$6)</f>
        <v>#N/A Requesting Data...</v>
      </c>
      <c r="AXF5" t="str">
        <f>_xll.BFieldInfo(AXF$6)</f>
        <v>Current Market Cap</v>
      </c>
      <c r="AXG5" t="str">
        <f>_xll.BFieldInfo(AXG$6)</f>
        <v>Last Price</v>
      </c>
      <c r="AXH5" t="str">
        <f>_xll.BFieldInfo(AXH$6)</f>
        <v>#N/A Requesting Data...</v>
      </c>
      <c r="AXI5" t="str">
        <f>_xll.BFieldInfo(AXI$6)</f>
        <v>Current Market Cap</v>
      </c>
      <c r="AXJ5" t="str">
        <f>_xll.BFieldInfo(AXJ$6)</f>
        <v>Last Price</v>
      </c>
      <c r="AXK5" t="str">
        <f>_xll.BFieldInfo(AXK$6)</f>
        <v>#N/A Requesting Data...</v>
      </c>
      <c r="AXL5" t="str">
        <f>_xll.BFieldInfo(AXL$6)</f>
        <v>Current Market Cap</v>
      </c>
      <c r="AXM5" t="str">
        <f>_xll.BFieldInfo(AXM$6)</f>
        <v>Last Price</v>
      </c>
      <c r="AXN5" t="str">
        <f>_xll.BFieldInfo(AXN$6)</f>
        <v>#N/A Requesting Data...</v>
      </c>
      <c r="AXO5" t="str">
        <f>_xll.BFieldInfo(AXO$6)</f>
        <v>Current Market Cap</v>
      </c>
      <c r="AXP5" t="str">
        <f>_xll.BFieldInfo(AXP$6)</f>
        <v>Last Price</v>
      </c>
      <c r="AXQ5" t="str">
        <f>_xll.BFieldInfo(AXQ$6)</f>
        <v>#N/A Requesting Data...</v>
      </c>
      <c r="AXR5" t="str">
        <f>_xll.BFieldInfo(AXR$6)</f>
        <v>Current Market Cap</v>
      </c>
      <c r="AXS5" t="str">
        <f>_xll.BFieldInfo(AXS$6)</f>
        <v>Last Price</v>
      </c>
      <c r="AXT5" t="str">
        <f>_xll.BFieldInfo(AXT$6)</f>
        <v>#N/A Requesting Data...</v>
      </c>
      <c r="AXU5" t="str">
        <f>_xll.BFieldInfo(AXU$6)</f>
        <v>Current Market Cap</v>
      </c>
      <c r="AXV5" t="str">
        <f>_xll.BFieldInfo(AXV$6)</f>
        <v>Last Price</v>
      </c>
      <c r="AXW5" t="str">
        <f>_xll.BFieldInfo(AXW$6)</f>
        <v>#N/A Requesting Data...</v>
      </c>
      <c r="AXX5" t="str">
        <f>_xll.BFieldInfo(AXX$6)</f>
        <v>Current Market Cap</v>
      </c>
      <c r="AXY5" t="str">
        <f>_xll.BFieldInfo(AXY$6)</f>
        <v>Last Price</v>
      </c>
      <c r="AXZ5" t="str">
        <f>_xll.BFieldInfo(AXZ$6)</f>
        <v>#N/A Requesting Data...</v>
      </c>
      <c r="AYA5" t="str">
        <f>_xll.BFieldInfo(AYA$6)</f>
        <v>Current Market Cap</v>
      </c>
      <c r="AYB5" t="str">
        <f>_xll.BFieldInfo(AYB$6)</f>
        <v>Last Price</v>
      </c>
      <c r="AYC5" t="str">
        <f>_xll.BFieldInfo(AYC$6)</f>
        <v>#N/A Requesting Data...</v>
      </c>
      <c r="AYD5" t="str">
        <f>_xll.BFieldInfo(AYD$6)</f>
        <v>Current Market Cap</v>
      </c>
      <c r="AYE5" t="str">
        <f>_xll.BFieldInfo(AYE$6)</f>
        <v>Last Price</v>
      </c>
      <c r="AYF5" t="str">
        <f>_xll.BFieldInfo(AYF$6)</f>
        <v>#N/A Requesting Data...</v>
      </c>
      <c r="AYG5" t="str">
        <f>_xll.BFieldInfo(AYG$6)</f>
        <v>Current Market Cap</v>
      </c>
      <c r="AYH5" t="str">
        <f>_xll.BFieldInfo(AYH$6)</f>
        <v>Last Price</v>
      </c>
      <c r="AYI5" t="str">
        <f>_xll.BFieldInfo(AYI$6)</f>
        <v>#N/A Requesting Data...</v>
      </c>
      <c r="AYJ5" t="str">
        <f>_xll.BFieldInfo(AYJ$6)</f>
        <v>Current Market Cap</v>
      </c>
      <c r="AYK5" t="str">
        <f>_xll.BFieldInfo(AYK$6)</f>
        <v>Last Price</v>
      </c>
      <c r="AYL5" t="str">
        <f>_xll.BFieldInfo(AYL$6)</f>
        <v>#N/A Requesting Data...</v>
      </c>
      <c r="AYM5" t="str">
        <f>_xll.BFieldInfo(AYM$6)</f>
        <v>Current Market Cap</v>
      </c>
      <c r="AYN5" t="str">
        <f>_xll.BFieldInfo(AYN$6)</f>
        <v>Last Price</v>
      </c>
      <c r="AYO5" t="str">
        <f>_xll.BFieldInfo(AYO$6)</f>
        <v>#N/A Requesting Data...</v>
      </c>
      <c r="AYP5" t="str">
        <f>_xll.BFieldInfo(AYP$6)</f>
        <v>Current Market Cap</v>
      </c>
      <c r="AYQ5" t="str">
        <f>_xll.BFieldInfo(AYQ$6)</f>
        <v>Last Price</v>
      </c>
      <c r="AYR5" t="str">
        <f>_xll.BFieldInfo(AYR$6)</f>
        <v>#N/A Requesting Data...</v>
      </c>
      <c r="AYS5" t="str">
        <f>_xll.BFieldInfo(AYS$6)</f>
        <v>Current Market Cap</v>
      </c>
      <c r="AYT5" t="str">
        <f>_xll.BFieldInfo(AYT$6)</f>
        <v>Last Price</v>
      </c>
      <c r="AYU5" t="str">
        <f>_xll.BFieldInfo(AYU$6)</f>
        <v>#N/A Requesting Data...</v>
      </c>
      <c r="AYV5" t="str">
        <f>_xll.BFieldInfo(AYV$6)</f>
        <v>Current Market Cap</v>
      </c>
      <c r="AYW5" t="str">
        <f>_xll.BFieldInfo(AYW$6)</f>
        <v>Last Price</v>
      </c>
      <c r="AYX5" t="str">
        <f>_xll.BFieldInfo(AYX$6)</f>
        <v>#N/A Requesting Data...</v>
      </c>
      <c r="AYY5" t="str">
        <f>_xll.BFieldInfo(AYY$6)</f>
        <v>Current Market Cap</v>
      </c>
      <c r="AYZ5" t="str">
        <f>_xll.BFieldInfo(AYZ$6)</f>
        <v>Last Price</v>
      </c>
      <c r="AZA5" t="str">
        <f>_xll.BFieldInfo(AZA$6)</f>
        <v>#N/A Requesting Data...</v>
      </c>
      <c r="AZB5" t="str">
        <f>_xll.BFieldInfo(AZB$6)</f>
        <v>Current Market Cap</v>
      </c>
      <c r="AZC5" t="str">
        <f>_xll.BFieldInfo(AZC$6)</f>
        <v>Last Price</v>
      </c>
      <c r="AZD5" t="str">
        <f>_xll.BFieldInfo(AZD$6)</f>
        <v>#N/A Requesting Data...</v>
      </c>
      <c r="AZE5" t="str">
        <f>_xll.BFieldInfo(AZE$6)</f>
        <v>Current Market Cap</v>
      </c>
      <c r="AZF5" t="str">
        <f>_xll.BFieldInfo(AZF$6)</f>
        <v>Last Price</v>
      </c>
      <c r="AZG5" t="str">
        <f>_xll.BFieldInfo(AZG$6)</f>
        <v>#N/A Requesting Data...</v>
      </c>
      <c r="AZH5" t="str">
        <f>_xll.BFieldInfo(AZH$6)</f>
        <v>Current Market Cap</v>
      </c>
      <c r="AZI5" t="str">
        <f>_xll.BFieldInfo(AZI$6)</f>
        <v>Last Price</v>
      </c>
      <c r="AZJ5" t="str">
        <f>_xll.BFieldInfo(AZJ$6)</f>
        <v>#N/A Requesting Data...</v>
      </c>
      <c r="AZK5" t="str">
        <f>_xll.BFieldInfo(AZK$6)</f>
        <v>Current Market Cap</v>
      </c>
      <c r="AZL5" t="str">
        <f>_xll.BFieldInfo(AZL$6)</f>
        <v>Last Price</v>
      </c>
      <c r="AZM5" t="str">
        <f>_xll.BFieldInfo(AZM$6)</f>
        <v>#N/A Requesting Data...</v>
      </c>
      <c r="AZN5" t="str">
        <f>_xll.BFieldInfo(AZN$6)</f>
        <v>Current Market Cap</v>
      </c>
      <c r="AZO5" t="str">
        <f>_xll.BFieldInfo(AZO$6)</f>
        <v>Last Price</v>
      </c>
      <c r="AZP5" t="str">
        <f>_xll.BFieldInfo(AZP$6)</f>
        <v>#N/A Requesting Data...</v>
      </c>
      <c r="AZQ5" t="str">
        <f>_xll.BFieldInfo(AZQ$6)</f>
        <v>Current Market Cap</v>
      </c>
      <c r="AZR5" t="str">
        <f>_xll.BFieldInfo(AZR$6)</f>
        <v>Last Price</v>
      </c>
      <c r="AZS5" t="str">
        <f>_xll.BFieldInfo(AZS$6)</f>
        <v>#N/A Requesting Data...</v>
      </c>
      <c r="AZT5" t="str">
        <f>_xll.BFieldInfo(AZT$6)</f>
        <v>Current Market Cap</v>
      </c>
      <c r="AZU5" t="str">
        <f>_xll.BFieldInfo(AZU$6)</f>
        <v>Last Price</v>
      </c>
      <c r="AZV5" t="str">
        <f>_xll.BFieldInfo(AZV$6)</f>
        <v>#N/A Requesting Data...</v>
      </c>
      <c r="AZW5" t="str">
        <f>_xll.BFieldInfo(AZW$6)</f>
        <v>Current Market Cap</v>
      </c>
      <c r="AZX5" t="str">
        <f>_xll.BFieldInfo(AZX$6)</f>
        <v>Last Price</v>
      </c>
      <c r="AZY5" t="str">
        <f>_xll.BFieldInfo(AZY$6)</f>
        <v>#N/A Requesting Data...</v>
      </c>
      <c r="AZZ5" t="str">
        <f>_xll.BFieldInfo(AZZ$6)</f>
        <v>Current Market Cap</v>
      </c>
      <c r="BAA5" t="str">
        <f>_xll.BFieldInfo(BAA$6)</f>
        <v>Last Price</v>
      </c>
      <c r="BAB5" t="str">
        <f>_xll.BFieldInfo(BAB$6)</f>
        <v>#N/A Requesting Data...</v>
      </c>
      <c r="BAC5" t="str">
        <f>_xll.BFieldInfo(BAC$6)</f>
        <v>Current Market Cap</v>
      </c>
      <c r="BAD5" t="str">
        <f>_xll.BFieldInfo(BAD$6)</f>
        <v>Last Price</v>
      </c>
      <c r="BAE5" t="str">
        <f>_xll.BFieldInfo(BAE$6)</f>
        <v>#N/A Requesting Data...</v>
      </c>
      <c r="BAF5" t="str">
        <f>_xll.BFieldInfo(BAF$6)</f>
        <v>Current Market Cap</v>
      </c>
      <c r="BAG5" t="str">
        <f>_xll.BFieldInfo(BAG$6)</f>
        <v>Last Price</v>
      </c>
      <c r="BAH5" t="str">
        <f>_xll.BFieldInfo(BAH$6)</f>
        <v>#N/A Requesting Data...</v>
      </c>
      <c r="BAI5" t="str">
        <f>_xll.BFieldInfo(BAI$6)</f>
        <v>Current Market Cap</v>
      </c>
      <c r="BAJ5" t="str">
        <f>_xll.BFieldInfo(BAJ$6)</f>
        <v>Last Price</v>
      </c>
      <c r="BAK5" t="str">
        <f>_xll.BFieldInfo(BAK$6)</f>
        <v>#N/A Requesting Data...</v>
      </c>
      <c r="BAL5" t="str">
        <f>_xll.BFieldInfo(BAL$6)</f>
        <v>Current Market Cap</v>
      </c>
      <c r="BAM5" t="str">
        <f>_xll.BFieldInfo(BAM$6)</f>
        <v>Last Price</v>
      </c>
      <c r="BAN5" t="str">
        <f>_xll.BFieldInfo(BAN$6)</f>
        <v>#N/A Requesting Data...</v>
      </c>
      <c r="BAO5" t="str">
        <f>_xll.BFieldInfo(BAO$6)</f>
        <v>Current Market Cap</v>
      </c>
      <c r="BAP5" t="str">
        <f>_xll.BFieldInfo(BAP$6)</f>
        <v>Last Price</v>
      </c>
      <c r="BAQ5" t="str">
        <f>_xll.BFieldInfo(BAQ$6)</f>
        <v>#N/A Requesting Data...</v>
      </c>
      <c r="BAR5" t="str">
        <f>_xll.BFieldInfo(BAR$6)</f>
        <v>Current Market Cap</v>
      </c>
      <c r="BAS5" t="str">
        <f>_xll.BFieldInfo(BAS$6)</f>
        <v>Last Price</v>
      </c>
      <c r="BAT5" t="str">
        <f>_xll.BFieldInfo(BAT$6)</f>
        <v>#N/A Requesting Data...</v>
      </c>
      <c r="BAU5" t="str">
        <f>_xll.BFieldInfo(BAU$6)</f>
        <v>Current Market Cap</v>
      </c>
      <c r="BAV5" t="str">
        <f>_xll.BFieldInfo(BAV$6)</f>
        <v>Last Price</v>
      </c>
      <c r="BAW5" t="str">
        <f>_xll.BFieldInfo(BAW$6)</f>
        <v>#N/A Requesting Data...</v>
      </c>
      <c r="BAX5" t="str">
        <f>_xll.BFieldInfo(BAX$6)</f>
        <v>Current Market Cap</v>
      </c>
      <c r="BAY5" t="str">
        <f>_xll.BFieldInfo(BAY$6)</f>
        <v>Last Price</v>
      </c>
      <c r="BAZ5" t="str">
        <f>_xll.BFieldInfo(BAZ$6)</f>
        <v>#N/A Requesting Data...</v>
      </c>
      <c r="BBA5" t="str">
        <f>_xll.BFieldInfo(BBA$6)</f>
        <v>Current Market Cap</v>
      </c>
      <c r="BBB5" t="str">
        <f>_xll.BFieldInfo(BBB$6)</f>
        <v>Last Price</v>
      </c>
      <c r="BBC5" t="str">
        <f>_xll.BFieldInfo(BBC$6)</f>
        <v>#N/A Requesting Data...</v>
      </c>
      <c r="BBD5" t="str">
        <f>_xll.BFieldInfo(BBD$6)</f>
        <v>Current Market Cap</v>
      </c>
      <c r="BBE5" t="str">
        <f>_xll.BFieldInfo(BBE$6)</f>
        <v>Last Price</v>
      </c>
      <c r="BBF5" t="str">
        <f>_xll.BFieldInfo(BBF$6)</f>
        <v>#N/A Requesting Data...</v>
      </c>
      <c r="BBG5" t="str">
        <f>_xll.BFieldInfo(BBG$6)</f>
        <v>Current Market Cap</v>
      </c>
      <c r="BBH5" t="str">
        <f>_xll.BFieldInfo(BBH$6)</f>
        <v>Last Price</v>
      </c>
      <c r="BBI5" t="str">
        <f>_xll.BFieldInfo(BBI$6)</f>
        <v>#N/A Requesting Data...</v>
      </c>
      <c r="BBJ5" t="str">
        <f>_xll.BFieldInfo(BBJ$6)</f>
        <v>Current Market Cap</v>
      </c>
      <c r="BBK5" t="str">
        <f>_xll.BFieldInfo(BBK$6)</f>
        <v>Last Price</v>
      </c>
      <c r="BBL5" t="str">
        <f>_xll.BFieldInfo(BBL$6)</f>
        <v>#N/A Requesting Data...</v>
      </c>
      <c r="BBM5" t="str">
        <f>_xll.BFieldInfo(BBM$6)</f>
        <v>Current Market Cap</v>
      </c>
      <c r="BBN5" t="str">
        <f>_xll.BFieldInfo(BBN$6)</f>
        <v>Last Price</v>
      </c>
      <c r="BBO5" t="str">
        <f>_xll.BFieldInfo(BBO$6)</f>
        <v>#N/A Requesting Data...</v>
      </c>
      <c r="BBP5" t="str">
        <f>_xll.BFieldInfo(BBP$6)</f>
        <v>Current Market Cap</v>
      </c>
      <c r="BBQ5" t="str">
        <f>_xll.BFieldInfo(BBQ$6)</f>
        <v>Last Price</v>
      </c>
      <c r="BBR5" t="str">
        <f>_xll.BFieldInfo(BBR$6)</f>
        <v>#N/A Requesting Data...</v>
      </c>
      <c r="BBS5" t="str">
        <f>_xll.BFieldInfo(BBS$6)</f>
        <v>Current Market Cap</v>
      </c>
      <c r="BBT5" t="str">
        <f>_xll.BFieldInfo(BBT$6)</f>
        <v>Last Price</v>
      </c>
      <c r="BBU5" t="str">
        <f>_xll.BFieldInfo(BBU$6)</f>
        <v>#N/A Requesting Data...</v>
      </c>
      <c r="BBV5" t="str">
        <f>_xll.BFieldInfo(BBV$6)</f>
        <v>Current Market Cap</v>
      </c>
      <c r="BBW5" t="str">
        <f>_xll.BFieldInfo(BBW$6)</f>
        <v>Last Price</v>
      </c>
      <c r="BBX5" t="str">
        <f>_xll.BFieldInfo(BBX$6)</f>
        <v>#N/A Requesting Data...</v>
      </c>
      <c r="BBY5" t="str">
        <f>_xll.BFieldInfo(BBY$6)</f>
        <v>Current Market Cap</v>
      </c>
      <c r="BBZ5" t="str">
        <f>_xll.BFieldInfo(BBZ$6)</f>
        <v>Last Price</v>
      </c>
      <c r="BCA5" t="str">
        <f>_xll.BFieldInfo(BCA$6)</f>
        <v>#N/A Requesting Data...</v>
      </c>
      <c r="BCB5" t="str">
        <f>_xll.BFieldInfo(BCB$6)</f>
        <v>Current Market Cap</v>
      </c>
      <c r="BCC5" t="str">
        <f>_xll.BFieldInfo(BCC$6)</f>
        <v>Last Price</v>
      </c>
      <c r="BCD5" t="str">
        <f>_xll.BFieldInfo(BCD$6)</f>
        <v>#N/A Requesting Data...</v>
      </c>
      <c r="BCE5" t="str">
        <f>_xll.BFieldInfo(BCE$6)</f>
        <v>Current Market Cap</v>
      </c>
      <c r="BCF5" t="str">
        <f>_xll.BFieldInfo(BCF$6)</f>
        <v>Last Price</v>
      </c>
      <c r="BCG5" t="str">
        <f>_xll.BFieldInfo(BCG$6)</f>
        <v>#N/A Requesting Data...</v>
      </c>
      <c r="BCH5" t="str">
        <f>_xll.BFieldInfo(BCH$6)</f>
        <v>Current Market Cap</v>
      </c>
      <c r="BCI5" t="str">
        <f>_xll.BFieldInfo(BCI$6)</f>
        <v>Last Price</v>
      </c>
      <c r="BCJ5" t="str">
        <f>_xll.BFieldInfo(BCJ$6)</f>
        <v>#N/A Requesting Data...</v>
      </c>
      <c r="BCK5" t="str">
        <f>_xll.BFieldInfo(BCK$6)</f>
        <v>Current Market Cap</v>
      </c>
      <c r="BCL5" t="str">
        <f>_xll.BFieldInfo(BCL$6)</f>
        <v>Last Price</v>
      </c>
      <c r="BCM5" t="str">
        <f>_xll.BFieldInfo(BCM$6)</f>
        <v>#N/A Requesting Data...</v>
      </c>
      <c r="BCN5" t="str">
        <f>_xll.BFieldInfo(BCN$6)</f>
        <v>Current Market Cap</v>
      </c>
      <c r="BCO5" t="str">
        <f>_xll.BFieldInfo(BCO$6)</f>
        <v>Last Price</v>
      </c>
      <c r="BCP5" t="str">
        <f>_xll.BFieldInfo(BCP$6)</f>
        <v>#N/A Requesting Data...</v>
      </c>
      <c r="BCQ5" t="str">
        <f>_xll.BFieldInfo(BCQ$6)</f>
        <v>Current Market Cap</v>
      </c>
      <c r="BCR5" t="str">
        <f>_xll.BFieldInfo(BCR$6)</f>
        <v>Last Price</v>
      </c>
      <c r="BCS5" t="str">
        <f>_xll.BFieldInfo(BCS$6)</f>
        <v>#N/A Requesting Data...</v>
      </c>
      <c r="BCT5" t="str">
        <f>_xll.BFieldInfo(BCT$6)</f>
        <v>Current Market Cap</v>
      </c>
      <c r="BCU5" t="str">
        <f>_xll.BFieldInfo(BCU$6)</f>
        <v>Last Price</v>
      </c>
      <c r="BCV5" t="str">
        <f>_xll.BFieldInfo(BCV$6)</f>
        <v>#N/A Requesting Data...</v>
      </c>
      <c r="BCW5" t="str">
        <f>_xll.BFieldInfo(BCW$6)</f>
        <v>Current Market Cap</v>
      </c>
      <c r="BCX5" t="str">
        <f>_xll.BFieldInfo(BCX$6)</f>
        <v>Last Price</v>
      </c>
      <c r="BCY5" t="str">
        <f>_xll.BFieldInfo(BCY$6)</f>
        <v>#N/A Requesting Data...</v>
      </c>
      <c r="BCZ5" t="str">
        <f>_xll.BFieldInfo(BCZ$6)</f>
        <v>Current Market Cap</v>
      </c>
      <c r="BDA5" t="str">
        <f>_xll.BFieldInfo(BDA$6)</f>
        <v>Last Price</v>
      </c>
      <c r="BDB5" t="str">
        <f>_xll.BFieldInfo(BDB$6)</f>
        <v>#N/A Requesting Data...</v>
      </c>
      <c r="BDC5" t="str">
        <f>_xll.BFieldInfo(BDC$6)</f>
        <v>Current Market Cap</v>
      </c>
      <c r="BDD5" t="str">
        <f>_xll.BFieldInfo(BDD$6)</f>
        <v>Last Price</v>
      </c>
      <c r="BDE5" t="str">
        <f>_xll.BFieldInfo(BDE$6)</f>
        <v>#N/A Requesting Data...</v>
      </c>
      <c r="BDF5" t="str">
        <f>_xll.BFieldInfo(BDF$6)</f>
        <v>Current Market Cap</v>
      </c>
      <c r="BDG5" t="str">
        <f>_xll.BFieldInfo(BDG$6)</f>
        <v>Last Price</v>
      </c>
      <c r="BDH5" t="str">
        <f>_xll.BFieldInfo(BDH$6)</f>
        <v>#N/A Requesting Data...</v>
      </c>
      <c r="BDI5" t="str">
        <f>_xll.BFieldInfo(BDI$6)</f>
        <v>Current Market Cap</v>
      </c>
      <c r="BDJ5" t="str">
        <f>_xll.BFieldInfo(BDJ$6)</f>
        <v>Last Price</v>
      </c>
      <c r="BDK5" t="str">
        <f>_xll.BFieldInfo(BDK$6)</f>
        <v>#N/A Requesting Data...</v>
      </c>
      <c r="BDL5" t="str">
        <f>_xll.BFieldInfo(BDL$6)</f>
        <v>Current Market Cap</v>
      </c>
      <c r="BDM5" t="str">
        <f>_xll.BFieldInfo(BDM$6)</f>
        <v>Last Price</v>
      </c>
      <c r="BDN5" t="str">
        <f>_xll.BFieldInfo(BDN$6)</f>
        <v>#N/A Requesting Data...</v>
      </c>
      <c r="BDO5" t="str">
        <f>_xll.BFieldInfo(BDO$6)</f>
        <v>Current Market Cap</v>
      </c>
      <c r="BDP5" t="str">
        <f>_xll.BFieldInfo(BDP$6)</f>
        <v>Last Price</v>
      </c>
      <c r="BDQ5" t="str">
        <f>_xll.BFieldInfo(BDQ$6)</f>
        <v>#N/A Requesting Data...</v>
      </c>
      <c r="BDR5" t="str">
        <f>_xll.BFieldInfo(BDR$6)</f>
        <v>Current Market Cap</v>
      </c>
      <c r="BDS5" t="str">
        <f>_xll.BFieldInfo(BDS$6)</f>
        <v>Last Price</v>
      </c>
      <c r="BDT5" t="str">
        <f>_xll.BFieldInfo(BDT$6)</f>
        <v>#N/A Requesting Data...</v>
      </c>
      <c r="BDU5" t="str">
        <f>_xll.BFieldInfo(BDU$6)</f>
        <v>Current Market Cap</v>
      </c>
      <c r="BDV5" t="str">
        <f>_xll.BFieldInfo(BDV$6)</f>
        <v>Last Price</v>
      </c>
      <c r="BDW5" t="str">
        <f>_xll.BFieldInfo(BDW$6)</f>
        <v>#N/A Requesting Data...</v>
      </c>
      <c r="BDX5" t="str">
        <f>_xll.BFieldInfo(BDX$6)</f>
        <v>Current Market Cap</v>
      </c>
      <c r="BDY5" t="str">
        <f>_xll.BFieldInfo(BDY$6)</f>
        <v>Last Price</v>
      </c>
      <c r="BDZ5" t="str">
        <f>_xll.BFieldInfo(BDZ$6)</f>
        <v>#N/A Requesting Data...</v>
      </c>
      <c r="BEA5" t="str">
        <f>_xll.BFieldInfo(BEA$6)</f>
        <v>Current Market Cap</v>
      </c>
      <c r="BEB5" t="str">
        <f>_xll.BFieldInfo(BEB$6)</f>
        <v>Last Price</v>
      </c>
      <c r="BEC5" t="str">
        <f>_xll.BFieldInfo(BEC$6)</f>
        <v>#N/A Requesting Data...</v>
      </c>
      <c r="BED5" t="str">
        <f>_xll.BFieldInfo(BED$6)</f>
        <v>Current Market Cap</v>
      </c>
      <c r="BEE5" t="str">
        <f>_xll.BFieldInfo(BEE$6)</f>
        <v>Last Price</v>
      </c>
      <c r="BEF5" t="str">
        <f>_xll.BFieldInfo(BEF$6)</f>
        <v>#N/A Requesting Data...</v>
      </c>
      <c r="BEG5" t="str">
        <f>_xll.BFieldInfo(BEG$6)</f>
        <v>Current Market Cap</v>
      </c>
      <c r="BEH5" t="str">
        <f>_xll.BFieldInfo(BEH$6)</f>
        <v>Last Price</v>
      </c>
      <c r="BEI5" t="str">
        <f>_xll.BFieldInfo(BEI$6)</f>
        <v>#N/A Requesting Data...</v>
      </c>
      <c r="BEJ5" t="str">
        <f>_xll.BFieldInfo(BEJ$6)</f>
        <v>Current Market Cap</v>
      </c>
      <c r="BEK5" t="str">
        <f>_xll.BFieldInfo(BEK$6)</f>
        <v>Last Price</v>
      </c>
      <c r="BEL5" t="str">
        <f>_xll.BFieldInfo(BEL$6)</f>
        <v>#N/A Requesting Data...</v>
      </c>
      <c r="BEM5" t="str">
        <f>_xll.BFieldInfo(BEM$6)</f>
        <v>Current Market Cap</v>
      </c>
      <c r="BEN5" t="str">
        <f>_xll.BFieldInfo(BEN$6)</f>
        <v>Last Price</v>
      </c>
      <c r="BEO5" t="str">
        <f>_xll.BFieldInfo(BEO$6)</f>
        <v>#N/A Requesting Data...</v>
      </c>
      <c r="BEP5" t="str">
        <f>_xll.BFieldInfo(BEP$6)</f>
        <v>Current Market Cap</v>
      </c>
      <c r="BEQ5" t="str">
        <f>_xll.BFieldInfo(BEQ$6)</f>
        <v>Last Price</v>
      </c>
      <c r="BER5" t="str">
        <f>_xll.BFieldInfo(BER$6)</f>
        <v>#N/A Requesting Data...</v>
      </c>
      <c r="BES5" t="str">
        <f>_xll.BFieldInfo(BES$6)</f>
        <v>Current Market Cap</v>
      </c>
      <c r="BET5" t="str">
        <f>_xll.BFieldInfo(BET$6)</f>
        <v>Last Price</v>
      </c>
      <c r="BEU5" t="str">
        <f>_xll.BFieldInfo(BEU$6)</f>
        <v>#N/A Requesting Data...</v>
      </c>
      <c r="BEV5" t="str">
        <f>_xll.BFieldInfo(BEV$6)</f>
        <v>Current Market Cap</v>
      </c>
      <c r="BEW5" t="str">
        <f>_xll.BFieldInfo(BEW$6)</f>
        <v>Last Price</v>
      </c>
      <c r="BEX5" t="str">
        <f>_xll.BFieldInfo(BEX$6)</f>
        <v>#N/A Requesting Data...</v>
      </c>
      <c r="BEY5" t="str">
        <f>_xll.BFieldInfo(BEY$6)</f>
        <v>Current Market Cap</v>
      </c>
      <c r="BEZ5" t="str">
        <f>_xll.BFieldInfo(BEZ$6)</f>
        <v>Last Price</v>
      </c>
      <c r="BFA5" t="str">
        <f>_xll.BFieldInfo(BFA$6)</f>
        <v>#N/A Requesting Data...</v>
      </c>
      <c r="BFB5" t="str">
        <f>_xll.BFieldInfo(BFB$6)</f>
        <v>Current Market Cap</v>
      </c>
      <c r="BFC5" t="str">
        <f>_xll.BFieldInfo(BFC$6)</f>
        <v>Last Price</v>
      </c>
      <c r="BFD5" t="str">
        <f>_xll.BFieldInfo(BFD$6)</f>
        <v>#N/A Requesting Data...</v>
      </c>
      <c r="BFE5" t="str">
        <f>_xll.BFieldInfo(BFE$6)</f>
        <v>Current Market Cap</v>
      </c>
      <c r="BFF5" t="str">
        <f>_xll.BFieldInfo(BFF$6)</f>
        <v>Last Price</v>
      </c>
      <c r="BFG5" t="str">
        <f>_xll.BFieldInfo(BFG$6)</f>
        <v>#N/A Requesting Data...</v>
      </c>
      <c r="BFH5" t="str">
        <f>_xll.BFieldInfo(BFH$6)</f>
        <v>Current Market Cap</v>
      </c>
      <c r="BFI5" t="str">
        <f>_xll.BFieldInfo(BFI$6)</f>
        <v>Last Price</v>
      </c>
      <c r="BFJ5" t="str">
        <f>_xll.BFieldInfo(BFJ$6)</f>
        <v>#N/A Requesting Data...</v>
      </c>
      <c r="BFK5" t="str">
        <f>_xll.BFieldInfo(BFK$6)</f>
        <v>Current Market Cap</v>
      </c>
      <c r="BFL5" t="str">
        <f>_xll.BFieldInfo(BFL$6)</f>
        <v>Last Price</v>
      </c>
      <c r="BFM5" t="str">
        <f>_xll.BFieldInfo(BFM$6)</f>
        <v>#N/A Requesting Data...</v>
      </c>
      <c r="BFN5" t="str">
        <f>_xll.BFieldInfo(BFN$6)</f>
        <v>Current Market Cap</v>
      </c>
      <c r="BFO5" t="str">
        <f>_xll.BFieldInfo(BFO$6)</f>
        <v>Last Price</v>
      </c>
      <c r="BFP5" t="str">
        <f>_xll.BFieldInfo(BFP$6)</f>
        <v>#N/A Requesting Data...</v>
      </c>
      <c r="BFQ5" t="str">
        <f>_xll.BFieldInfo(BFQ$6)</f>
        <v>Current Market Cap</v>
      </c>
      <c r="BFR5" t="str">
        <f>_xll.BFieldInfo(BFR$6)</f>
        <v>Last Price</v>
      </c>
      <c r="BFS5" t="str">
        <f>_xll.BFieldInfo(BFS$6)</f>
        <v>#N/A Requesting Data...</v>
      </c>
      <c r="BFT5" t="str">
        <f>_xll.BFieldInfo(BFT$6)</f>
        <v>Current Market Cap</v>
      </c>
      <c r="BFU5" t="str">
        <f>_xll.BFieldInfo(BFU$6)</f>
        <v>Last Price</v>
      </c>
      <c r="BFV5" t="str">
        <f>_xll.BFieldInfo(BFV$6)</f>
        <v>#N/A Requesting Data...</v>
      </c>
      <c r="BFW5" t="str">
        <f>_xll.BFieldInfo(BFW$6)</f>
        <v>Current Market Cap</v>
      </c>
      <c r="BFX5" t="str">
        <f>_xll.BFieldInfo(BFX$6)</f>
        <v>Last Price</v>
      </c>
      <c r="BFY5" t="str">
        <f>_xll.BFieldInfo(BFY$6)</f>
        <v>#N/A Requesting Data...</v>
      </c>
      <c r="BFZ5" t="str">
        <f>_xll.BFieldInfo(BFZ$6)</f>
        <v>Current Market Cap</v>
      </c>
      <c r="BGA5" t="str">
        <f>_xll.BFieldInfo(BGA$6)</f>
        <v>Last Price</v>
      </c>
      <c r="BGB5" t="str">
        <f>_xll.BFieldInfo(BGB$6)</f>
        <v>#N/A Requesting Data...</v>
      </c>
      <c r="BGC5" t="str">
        <f>_xll.BFieldInfo(BGC$6)</f>
        <v>Current Market Cap</v>
      </c>
      <c r="BGD5" t="str">
        <f>_xll.BFieldInfo(BGD$6)</f>
        <v>Last Price</v>
      </c>
      <c r="BGE5" t="str">
        <f>_xll.BFieldInfo(BGE$6)</f>
        <v>#N/A Requesting Data...</v>
      </c>
      <c r="BGF5" t="str">
        <f>_xll.BFieldInfo(BGF$6)</f>
        <v>Current Market Cap</v>
      </c>
      <c r="BGG5" t="str">
        <f>_xll.BFieldInfo(BGG$6)</f>
        <v>Last Price</v>
      </c>
      <c r="BGH5" t="str">
        <f>_xll.BFieldInfo(BGH$6)</f>
        <v>#N/A Requesting Data...</v>
      </c>
      <c r="BGI5" t="str">
        <f>_xll.BFieldInfo(BGI$6)</f>
        <v>Current Market Cap</v>
      </c>
      <c r="BGJ5" t="str">
        <f>_xll.BFieldInfo(BGJ$6)</f>
        <v>Last Price</v>
      </c>
      <c r="BGK5" t="str">
        <f>_xll.BFieldInfo(BGK$6)</f>
        <v>#N/A Requesting Data...</v>
      </c>
      <c r="BGL5" t="str">
        <f>_xll.BFieldInfo(BGL$6)</f>
        <v>Current Market Cap</v>
      </c>
      <c r="BGM5" t="str">
        <f>_xll.BFieldInfo(BGM$6)</f>
        <v>Last Price</v>
      </c>
      <c r="BGN5" t="str">
        <f>_xll.BFieldInfo(BGN$6)</f>
        <v>#N/A Requesting Data...</v>
      </c>
      <c r="BGO5" t="str">
        <f>_xll.BFieldInfo(BGO$6)</f>
        <v>Current Market Cap</v>
      </c>
      <c r="BGP5" t="str">
        <f>_xll.BFieldInfo(BGP$6)</f>
        <v>Last Price</v>
      </c>
      <c r="BGQ5" t="str">
        <f>_xll.BFieldInfo(BGQ$6)</f>
        <v>#N/A Requesting Data...</v>
      </c>
      <c r="BGR5" t="str">
        <f>_xll.BFieldInfo(BGR$6)</f>
        <v>Current Market Cap</v>
      </c>
      <c r="BGS5" t="str">
        <f>_xll.BFieldInfo(BGS$6)</f>
        <v>Last Price</v>
      </c>
      <c r="BGT5" t="str">
        <f>_xll.BFieldInfo(BGT$6)</f>
        <v>#N/A Requesting Data...</v>
      </c>
      <c r="BGU5" t="str">
        <f>_xll.BFieldInfo(BGU$6)</f>
        <v>Current Market Cap</v>
      </c>
      <c r="BGV5" t="str">
        <f>_xll.BFieldInfo(BGV$6)</f>
        <v>Last Price</v>
      </c>
      <c r="BGW5" t="str">
        <f>_xll.BFieldInfo(BGW$6)</f>
        <v>#N/A Requesting Data...</v>
      </c>
      <c r="BGX5" t="str">
        <f>_xll.BFieldInfo(BGX$6)</f>
        <v>Current Market Cap</v>
      </c>
      <c r="BGY5" t="str">
        <f>_xll.BFieldInfo(BGY$6)</f>
        <v>Last Price</v>
      </c>
      <c r="BGZ5" t="str">
        <f>_xll.BFieldInfo(BGZ$6)</f>
        <v>#N/A Requesting Data...</v>
      </c>
      <c r="BHA5" t="str">
        <f>_xll.BFieldInfo(BHA$6)</f>
        <v>Current Market Cap</v>
      </c>
      <c r="BHB5" t="str">
        <f>_xll.BFieldInfo(BHB$6)</f>
        <v>Last Price</v>
      </c>
      <c r="BHC5" t="str">
        <f>_xll.BFieldInfo(BHC$6)</f>
        <v>#N/A Requesting Data...</v>
      </c>
      <c r="BHD5" t="str">
        <f>_xll.BFieldInfo(BHD$6)</f>
        <v>Current Market Cap</v>
      </c>
      <c r="BHE5" t="str">
        <f>_xll.BFieldInfo(BHE$6)</f>
        <v>Last Price</v>
      </c>
      <c r="BHF5" t="str">
        <f>_xll.BFieldInfo(BHF$6)</f>
        <v>#N/A Requesting Data...</v>
      </c>
      <c r="BHG5" t="str">
        <f>_xll.BFieldInfo(BHG$6)</f>
        <v>Current Market Cap</v>
      </c>
      <c r="BHH5" t="str">
        <f>_xll.BFieldInfo(BHH$6)</f>
        <v>Last Price</v>
      </c>
      <c r="BHI5" t="str">
        <f>_xll.BFieldInfo(BHI$6)</f>
        <v>#N/A Requesting Data...</v>
      </c>
      <c r="BHJ5" t="str">
        <f>_xll.BFieldInfo(BHJ$6)</f>
        <v>Current Market Cap</v>
      </c>
      <c r="BHK5" t="str">
        <f>_xll.BFieldInfo(BHK$6)</f>
        <v>Last Price</v>
      </c>
      <c r="BHL5" t="str">
        <f>_xll.BFieldInfo(BHL$6)</f>
        <v>#N/A Requesting Data...</v>
      </c>
      <c r="BHM5" t="str">
        <f>_xll.BFieldInfo(BHM$6)</f>
        <v>Current Market Cap</v>
      </c>
      <c r="BHN5" t="str">
        <f>_xll.BFieldInfo(BHN$6)</f>
        <v>Last Price</v>
      </c>
      <c r="BHO5" t="str">
        <f>_xll.BFieldInfo(BHO$6)</f>
        <v>#N/A Requesting Data...</v>
      </c>
      <c r="BHP5" t="str">
        <f>_xll.BFieldInfo(BHP$6)</f>
        <v>Current Market Cap</v>
      </c>
      <c r="BHQ5" t="str">
        <f>_xll.BFieldInfo(BHQ$6)</f>
        <v>Last Price</v>
      </c>
      <c r="BHR5" t="str">
        <f>_xll.BFieldInfo(BHR$6)</f>
        <v>#N/A Requesting Data...</v>
      </c>
      <c r="BHS5" t="str">
        <f>_xll.BFieldInfo(BHS$6)</f>
        <v>Current Market Cap</v>
      </c>
      <c r="BHT5" t="str">
        <f>_xll.BFieldInfo(BHT$6)</f>
        <v>Last Price</v>
      </c>
      <c r="BHU5" t="str">
        <f>_xll.BFieldInfo(BHU$6)</f>
        <v>#N/A Requesting Data...</v>
      </c>
      <c r="BHV5" t="str">
        <f>_xll.BFieldInfo(BHV$6)</f>
        <v>Current Market Cap</v>
      </c>
      <c r="BHW5" t="str">
        <f>_xll.BFieldInfo(BHW$6)</f>
        <v>Last Price</v>
      </c>
      <c r="BHX5" t="str">
        <f>_xll.BFieldInfo(BHX$6)</f>
        <v>#N/A Requesting Data...</v>
      </c>
      <c r="BHY5" t="str">
        <f>_xll.BFieldInfo(BHY$6)</f>
        <v>Current Market Cap</v>
      </c>
      <c r="BHZ5" t="str">
        <f>_xll.BFieldInfo(BHZ$6)</f>
        <v>Last Price</v>
      </c>
      <c r="BIA5" t="str">
        <f>_xll.BFieldInfo(BIA$6)</f>
        <v>#N/A Requesting Data...</v>
      </c>
      <c r="BIB5" t="str">
        <f>_xll.BFieldInfo(BIB$6)</f>
        <v>Current Market Cap</v>
      </c>
      <c r="BIC5" t="str">
        <f>_xll.BFieldInfo(BIC$6)</f>
        <v>Last Price</v>
      </c>
      <c r="BID5" t="str">
        <f>_xll.BFieldInfo(BID$6)</f>
        <v>#N/A Requesting Data...</v>
      </c>
      <c r="BIE5" t="str">
        <f>_xll.BFieldInfo(BIE$6)</f>
        <v>Current Market Cap</v>
      </c>
      <c r="BIF5" t="str">
        <f>_xll.BFieldInfo(BIF$6)</f>
        <v>Last Price</v>
      </c>
      <c r="BIG5" t="str">
        <f>_xll.BFieldInfo(BIG$6)</f>
        <v>#N/A Requesting Data...</v>
      </c>
      <c r="BIH5" t="str">
        <f>_xll.BFieldInfo(BIH$6)</f>
        <v>Current Market Cap</v>
      </c>
      <c r="BII5" t="str">
        <f>_xll.BFieldInfo(BII$6)</f>
        <v>Last Price</v>
      </c>
      <c r="BIJ5" t="str">
        <f>_xll.BFieldInfo(BIJ$6)</f>
        <v>#N/A Requesting Data...</v>
      </c>
      <c r="BIK5" t="str">
        <f>_xll.BFieldInfo(BIK$6)</f>
        <v>Current Market Cap</v>
      </c>
      <c r="BIL5" t="str">
        <f>_xll.BFieldInfo(BIL$6)</f>
        <v>Last Price</v>
      </c>
      <c r="BIM5" t="str">
        <f>_xll.BFieldInfo(BIM$6)</f>
        <v>#N/A Requesting Data...</v>
      </c>
      <c r="BIN5" t="str">
        <f>_xll.BFieldInfo(BIN$6)</f>
        <v>Current Market Cap</v>
      </c>
      <c r="BIO5" t="str">
        <f>_xll.BFieldInfo(BIO$6)</f>
        <v>Last Price</v>
      </c>
      <c r="BIP5" t="str">
        <f>_xll.BFieldInfo(BIP$6)</f>
        <v>#N/A Requesting Data...</v>
      </c>
      <c r="BIQ5" t="str">
        <f>_xll.BFieldInfo(BIQ$6)</f>
        <v>Current Market Cap</v>
      </c>
      <c r="BIR5" t="str">
        <f>_xll.BFieldInfo(BIR$6)</f>
        <v>Last Price</v>
      </c>
      <c r="BIS5" t="str">
        <f>_xll.BFieldInfo(BIS$6)</f>
        <v>#N/A Requesting Data...</v>
      </c>
      <c r="BIT5" t="str">
        <f>_xll.BFieldInfo(BIT$6)</f>
        <v>Current Market Cap</v>
      </c>
      <c r="BIU5" t="str">
        <f>_xll.BFieldInfo(BIU$6)</f>
        <v>Last Price</v>
      </c>
      <c r="BIV5" t="str">
        <f>_xll.BFieldInfo(BIV$6)</f>
        <v>#N/A Requesting Data...</v>
      </c>
      <c r="BIW5" t="str">
        <f>_xll.BFieldInfo(BIW$6)</f>
        <v>Current Market Cap</v>
      </c>
      <c r="BIX5" t="str">
        <f>_xll.BFieldInfo(BIX$6)</f>
        <v>Last Price</v>
      </c>
      <c r="BIY5" t="str">
        <f>_xll.BFieldInfo(BIY$6)</f>
        <v>#N/A Requesting Data...</v>
      </c>
      <c r="BIZ5" t="str">
        <f>_xll.BFieldInfo(BIZ$6)</f>
        <v>Current Market Cap</v>
      </c>
      <c r="BJA5" t="str">
        <f>_xll.BFieldInfo(BJA$6)</f>
        <v>Last Price</v>
      </c>
      <c r="BJB5" t="str">
        <f>_xll.BFieldInfo(BJB$6)</f>
        <v>#N/A Requesting Data...</v>
      </c>
      <c r="BJC5" t="str">
        <f>_xll.BFieldInfo(BJC$6)</f>
        <v>Current Market Cap</v>
      </c>
      <c r="BJD5" t="str">
        <f>_xll.BFieldInfo(BJD$6)</f>
        <v>Last Price</v>
      </c>
      <c r="BJE5" t="str">
        <f>_xll.BFieldInfo(BJE$6)</f>
        <v>#N/A Requesting Data...</v>
      </c>
      <c r="BJF5" t="str">
        <f>_xll.BFieldInfo(BJF$6)</f>
        <v>Current Market Cap</v>
      </c>
      <c r="BJG5" t="str">
        <f>_xll.BFieldInfo(BJG$6)</f>
        <v>Last Price</v>
      </c>
      <c r="BJH5" t="str">
        <f>_xll.BFieldInfo(BJH$6)</f>
        <v>#N/A Requesting Data...</v>
      </c>
      <c r="BJI5" t="str">
        <f>_xll.BFieldInfo(BJI$6)</f>
        <v>Current Market Cap</v>
      </c>
      <c r="BJJ5" t="str">
        <f>_xll.BFieldInfo(BJJ$6)</f>
        <v>Last Price</v>
      </c>
      <c r="BJK5" t="str">
        <f>_xll.BFieldInfo(BJK$6)</f>
        <v>#N/A Requesting Data...</v>
      </c>
      <c r="BJL5" t="str">
        <f>_xll.BFieldInfo(BJL$6)</f>
        <v>Current Market Cap</v>
      </c>
      <c r="BJM5" t="str">
        <f>_xll.BFieldInfo(BJM$6)</f>
        <v>Last Price</v>
      </c>
      <c r="BJN5" t="str">
        <f>_xll.BFieldInfo(BJN$6)</f>
        <v>#N/A Requesting Data...</v>
      </c>
      <c r="BJO5" t="str">
        <f>_xll.BFieldInfo(BJO$6)</f>
        <v>Current Market Cap</v>
      </c>
      <c r="BJP5" t="str">
        <f>_xll.BFieldInfo(BJP$6)</f>
        <v>Last Price</v>
      </c>
      <c r="BJQ5" t="str">
        <f>_xll.BFieldInfo(BJQ$6)</f>
        <v>#N/A Requesting Data...</v>
      </c>
      <c r="BJR5" t="str">
        <f>_xll.BFieldInfo(BJR$6)</f>
        <v>Current Market Cap</v>
      </c>
      <c r="BJS5" t="str">
        <f>_xll.BFieldInfo(BJS$6)</f>
        <v>Last Price</v>
      </c>
      <c r="BJT5" t="str">
        <f>_xll.BFieldInfo(BJT$6)</f>
        <v>#N/A Requesting Data...</v>
      </c>
      <c r="BJU5" t="str">
        <f>_xll.BFieldInfo(BJU$6)</f>
        <v>Current Market Cap</v>
      </c>
      <c r="BJV5" t="str">
        <f>_xll.BFieldInfo(BJV$6)</f>
        <v>Last Price</v>
      </c>
      <c r="BJW5" t="str">
        <f>_xll.BFieldInfo(BJW$6)</f>
        <v>#N/A Requesting Data...</v>
      </c>
      <c r="BJX5" t="str">
        <f>_xll.BFieldInfo(BJX$6)</f>
        <v>Current Market Cap</v>
      </c>
      <c r="BJY5" t="str">
        <f>_xll.BFieldInfo(BJY$6)</f>
        <v>Last Price</v>
      </c>
      <c r="BJZ5" t="str">
        <f>_xll.BFieldInfo(BJZ$6)</f>
        <v>#N/A Requesting Data...</v>
      </c>
      <c r="BKA5" t="str">
        <f>_xll.BFieldInfo(BKA$6)</f>
        <v>Current Market Cap</v>
      </c>
      <c r="BKB5" t="str">
        <f>_xll.BFieldInfo(BKB$6)</f>
        <v>Last Price</v>
      </c>
      <c r="BKC5" t="str">
        <f>_xll.BFieldInfo(BKC$6)</f>
        <v>#N/A Requesting Data...</v>
      </c>
      <c r="BKD5" t="str">
        <f>_xll.BFieldInfo(BKD$6)</f>
        <v>Current Market Cap</v>
      </c>
      <c r="BKE5" t="str">
        <f>_xll.BFieldInfo(BKE$6)</f>
        <v>Last Price</v>
      </c>
      <c r="BKF5" t="str">
        <f>_xll.BFieldInfo(BKF$6)</f>
        <v>#N/A Requesting Data...</v>
      </c>
      <c r="BKG5" t="str">
        <f>_xll.BFieldInfo(BKG$6)</f>
        <v>Current Market Cap</v>
      </c>
      <c r="BKH5" t="str">
        <f>_xll.BFieldInfo(BKH$6)</f>
        <v>Last Price</v>
      </c>
      <c r="BKI5" t="str">
        <f>_xll.BFieldInfo(BKI$6)</f>
        <v>#N/A Requesting Data...</v>
      </c>
      <c r="BKJ5" t="str">
        <f>_xll.BFieldInfo(BKJ$6)</f>
        <v>Current Market Cap</v>
      </c>
      <c r="BKK5" t="str">
        <f>_xll.BFieldInfo(BKK$6)</f>
        <v>Last Price</v>
      </c>
      <c r="BKL5" t="str">
        <f>_xll.BFieldInfo(BKL$6)</f>
        <v>#N/A Requesting Data...</v>
      </c>
      <c r="BKM5" t="str">
        <f>_xll.BFieldInfo(BKM$6)</f>
        <v>Current Market Cap</v>
      </c>
      <c r="BKN5" t="str">
        <f>_xll.BFieldInfo(BKN$6)</f>
        <v>Last Price</v>
      </c>
      <c r="BKO5" t="str">
        <f>_xll.BFieldInfo(BKO$6)</f>
        <v>#N/A Requesting Data...</v>
      </c>
      <c r="BKP5" t="str">
        <f>_xll.BFieldInfo(BKP$6)</f>
        <v>Current Market Cap</v>
      </c>
      <c r="BKQ5" t="str">
        <f>_xll.BFieldInfo(BKQ$6)</f>
        <v>Last Price</v>
      </c>
      <c r="BKR5" t="str">
        <f>_xll.BFieldInfo(BKR$6)</f>
        <v>#N/A Requesting Data...</v>
      </c>
      <c r="BKS5" t="str">
        <f>_xll.BFieldInfo(BKS$6)</f>
        <v>Current Market Cap</v>
      </c>
      <c r="BKT5" t="str">
        <f>_xll.BFieldInfo(BKT$6)</f>
        <v>Last Price</v>
      </c>
      <c r="BKU5" t="str">
        <f>_xll.BFieldInfo(BKU$6)</f>
        <v>#N/A Requesting Data...</v>
      </c>
      <c r="BKV5" t="str">
        <f>_xll.BFieldInfo(BKV$6)</f>
        <v>Current Market Cap</v>
      </c>
      <c r="BKW5" t="str">
        <f>_xll.BFieldInfo(BKW$6)</f>
        <v>Last Price</v>
      </c>
      <c r="BKX5" t="str">
        <f>_xll.BFieldInfo(BKX$6)</f>
        <v>#N/A Requesting Data...</v>
      </c>
      <c r="BKY5" t="str">
        <f>_xll.BFieldInfo(BKY$6)</f>
        <v>Current Market Cap</v>
      </c>
      <c r="BKZ5" t="str">
        <f>_xll.BFieldInfo(BKZ$6)</f>
        <v>Last Price</v>
      </c>
      <c r="BLA5" t="str">
        <f>_xll.BFieldInfo(BLA$6)</f>
        <v>#N/A Requesting Data...</v>
      </c>
      <c r="BLB5" t="str">
        <f>_xll.BFieldInfo(BLB$6)</f>
        <v>Current Market Cap</v>
      </c>
      <c r="BLC5" t="str">
        <f>_xll.BFieldInfo(BLC$6)</f>
        <v>Last Price</v>
      </c>
      <c r="BLD5" t="str">
        <f>_xll.BFieldInfo(BLD$6)</f>
        <v>#N/A Requesting Data...</v>
      </c>
      <c r="BLE5" t="str">
        <f>_xll.BFieldInfo(BLE$6)</f>
        <v>Current Market Cap</v>
      </c>
      <c r="BLF5" t="str">
        <f>_xll.BFieldInfo(BLF$6)</f>
        <v>Last Price</v>
      </c>
      <c r="BLG5" t="str">
        <f>_xll.BFieldInfo(BLG$6)</f>
        <v>#N/A Requesting Data...</v>
      </c>
      <c r="BLH5" t="str">
        <f>_xll.BFieldInfo(BLH$6)</f>
        <v>Current Market Cap</v>
      </c>
      <c r="BLI5" t="str">
        <f>_xll.BFieldInfo(BLI$6)</f>
        <v>Last Price</v>
      </c>
      <c r="BLJ5" t="str">
        <f>_xll.BFieldInfo(BLJ$6)</f>
        <v>#N/A Requesting Data...</v>
      </c>
      <c r="BLK5" t="str">
        <f>_xll.BFieldInfo(BLK$6)</f>
        <v>Current Market Cap</v>
      </c>
      <c r="BLL5" t="str">
        <f>_xll.BFieldInfo(BLL$6)</f>
        <v>Last Price</v>
      </c>
      <c r="BLM5" t="str">
        <f>_xll.BFieldInfo(BLM$6)</f>
        <v>#N/A Requesting Data...</v>
      </c>
      <c r="BLN5" t="str">
        <f>_xll.BFieldInfo(BLN$6)</f>
        <v>Current Market Cap</v>
      </c>
      <c r="BLO5" t="str">
        <f>_xll.BFieldInfo(BLO$6)</f>
        <v>Last Price</v>
      </c>
      <c r="BLP5" t="str">
        <f>_xll.BFieldInfo(BLP$6)</f>
        <v>#N/A Requesting Data...</v>
      </c>
      <c r="BLQ5" t="str">
        <f>_xll.BFieldInfo(BLQ$6)</f>
        <v>Current Market Cap</v>
      </c>
      <c r="BLR5" t="str">
        <f>_xll.BFieldInfo(BLR$6)</f>
        <v>Last Price</v>
      </c>
      <c r="BLS5" t="str">
        <f>_xll.BFieldInfo(BLS$6)</f>
        <v>#N/A Requesting Data...</v>
      </c>
      <c r="BLT5" t="str">
        <f>_xll.BFieldInfo(BLT$6)</f>
        <v>Current Market Cap</v>
      </c>
      <c r="BLU5" t="str">
        <f>_xll.BFieldInfo(BLU$6)</f>
        <v>Last Price</v>
      </c>
      <c r="BLV5" t="str">
        <f>_xll.BFieldInfo(BLV$6)</f>
        <v>#N/A Requesting Data...</v>
      </c>
      <c r="BLW5" t="str">
        <f>_xll.BFieldInfo(BLW$6)</f>
        <v>Current Market Cap</v>
      </c>
      <c r="BLX5" t="str">
        <f>_xll.BFieldInfo(BLX$6)</f>
        <v>Last Price</v>
      </c>
      <c r="BLY5" t="str">
        <f>_xll.BFieldInfo(BLY$6)</f>
        <v>#N/A Requesting Data...</v>
      </c>
      <c r="BLZ5" t="str">
        <f>_xll.BFieldInfo(BLZ$6)</f>
        <v>Current Market Cap</v>
      </c>
      <c r="BMA5" t="str">
        <f>_xll.BFieldInfo(BMA$6)</f>
        <v>Last Price</v>
      </c>
      <c r="BMB5" t="str">
        <f>_xll.BFieldInfo(BMB$6)</f>
        <v>#N/A Requesting Data...</v>
      </c>
      <c r="BMC5" t="str">
        <f>_xll.BFieldInfo(BMC$6)</f>
        <v>Current Market Cap</v>
      </c>
      <c r="BMD5" t="str">
        <f>_xll.BFieldInfo(BMD$6)</f>
        <v>Last Price</v>
      </c>
      <c r="BME5" t="str">
        <f>_xll.BFieldInfo(BME$6)</f>
        <v>#N/A Requesting Data...</v>
      </c>
      <c r="BMF5" t="str">
        <f>_xll.BFieldInfo(BMF$6)</f>
        <v>Current Market Cap</v>
      </c>
      <c r="BMG5" t="str">
        <f>_xll.BFieldInfo(BMG$6)</f>
        <v>Last Price</v>
      </c>
      <c r="BMH5" t="str">
        <f>_xll.BFieldInfo(BMH$6)</f>
        <v>#N/A Requesting Data...</v>
      </c>
      <c r="BMI5" t="str">
        <f>_xll.BFieldInfo(BMI$6)</f>
        <v>Current Market Cap</v>
      </c>
      <c r="BMJ5" t="str">
        <f>_xll.BFieldInfo(BMJ$6)</f>
        <v>Last Price</v>
      </c>
      <c r="BMK5" t="str">
        <f>_xll.BFieldInfo(BMK$6)</f>
        <v>#N/A Requesting Data...</v>
      </c>
      <c r="BML5" t="str">
        <f>_xll.BFieldInfo(BML$6)</f>
        <v>Current Market Cap</v>
      </c>
      <c r="BMM5" t="str">
        <f>_xll.BFieldInfo(BMM$6)</f>
        <v>Last Price</v>
      </c>
      <c r="BMN5" t="str">
        <f>_xll.BFieldInfo(BMN$6)</f>
        <v>#N/A Requesting Data...</v>
      </c>
      <c r="BMO5" t="str">
        <f>_xll.BFieldInfo(BMO$6)</f>
        <v>Current Market Cap</v>
      </c>
      <c r="BMP5" t="str">
        <f>_xll.BFieldInfo(BMP$6)</f>
        <v>Last Price</v>
      </c>
      <c r="BMQ5" t="str">
        <f>_xll.BFieldInfo(BMQ$6)</f>
        <v>#N/A Requesting Data...</v>
      </c>
      <c r="BMR5" t="str">
        <f>_xll.BFieldInfo(BMR$6)</f>
        <v>Current Market Cap</v>
      </c>
      <c r="BMS5" t="str">
        <f>_xll.BFieldInfo(BMS$6)</f>
        <v>Last Price</v>
      </c>
      <c r="BMT5" t="str">
        <f>_xll.BFieldInfo(BMT$6)</f>
        <v>#N/A Requesting Data...</v>
      </c>
      <c r="BMU5" t="str">
        <f>_xll.BFieldInfo(BMU$6)</f>
        <v>Current Market Cap</v>
      </c>
      <c r="BMV5" t="str">
        <f>_xll.BFieldInfo(BMV$6)</f>
        <v>Last Price</v>
      </c>
      <c r="BMW5" t="str">
        <f>_xll.BFieldInfo(BMW$6)</f>
        <v>#N/A Requesting Data...</v>
      </c>
      <c r="BMX5" t="str">
        <f>_xll.BFieldInfo(BMX$6)</f>
        <v>Current Market Cap</v>
      </c>
      <c r="BMY5" t="str">
        <f>_xll.BFieldInfo(BMY$6)</f>
        <v>Last Price</v>
      </c>
      <c r="BMZ5" t="str">
        <f>_xll.BFieldInfo(BMZ$6)</f>
        <v>#N/A Requesting Data...</v>
      </c>
      <c r="BNA5" t="str">
        <f>_xll.BFieldInfo(BNA$6)</f>
        <v>Current Market Cap</v>
      </c>
      <c r="BNB5" t="str">
        <f>_xll.BFieldInfo(BNB$6)</f>
        <v>Last Price</v>
      </c>
      <c r="BNC5" t="str">
        <f>_xll.BFieldInfo(BNC$6)</f>
        <v>#N/A Requesting Data...</v>
      </c>
      <c r="BND5" t="str">
        <f>_xll.BFieldInfo(BND$6)</f>
        <v>Current Market Cap</v>
      </c>
      <c r="BNE5" t="str">
        <f>_xll.BFieldInfo(BNE$6)</f>
        <v>Last Price</v>
      </c>
      <c r="BNF5" t="str">
        <f>_xll.BFieldInfo(BNF$6)</f>
        <v>#N/A Requesting Data...</v>
      </c>
      <c r="BNG5" t="str">
        <f>_xll.BFieldInfo(BNG$6)</f>
        <v>Current Market Cap</v>
      </c>
      <c r="BNH5" t="str">
        <f>_xll.BFieldInfo(BNH$6)</f>
        <v>Last Price</v>
      </c>
      <c r="BNI5" t="str">
        <f>_xll.BFieldInfo(BNI$6)</f>
        <v>#N/A Requesting Data...</v>
      </c>
      <c r="BNJ5" t="str">
        <f>_xll.BFieldInfo(BNJ$6)</f>
        <v>Current Market Cap</v>
      </c>
      <c r="BNK5" t="str">
        <f>_xll.BFieldInfo(BNK$6)</f>
        <v>Last Price</v>
      </c>
      <c r="BNL5" t="str">
        <f>_xll.BFieldInfo(BNL$6)</f>
        <v>#N/A Requesting Data...</v>
      </c>
      <c r="BNM5" t="str">
        <f>_xll.BFieldInfo(BNM$6)</f>
        <v>Current Market Cap</v>
      </c>
      <c r="BNN5" t="str">
        <f>_xll.BFieldInfo(BNN$6)</f>
        <v>Last Price</v>
      </c>
      <c r="BNO5" t="str">
        <f>_xll.BFieldInfo(BNO$6)</f>
        <v>#N/A Requesting Data...</v>
      </c>
      <c r="BNP5" t="str">
        <f>_xll.BFieldInfo(BNP$6)</f>
        <v>Current Market Cap</v>
      </c>
      <c r="BNQ5" t="str">
        <f>_xll.BFieldInfo(BNQ$6)</f>
        <v>Last Price</v>
      </c>
      <c r="BNR5" t="str">
        <f>_xll.BFieldInfo(BNR$6)</f>
        <v>#N/A Requesting Data...</v>
      </c>
      <c r="BNS5" t="str">
        <f>_xll.BFieldInfo(BNS$6)</f>
        <v>Current Market Cap</v>
      </c>
      <c r="BNT5" t="str">
        <f>_xll.BFieldInfo(BNT$6)</f>
        <v>Last Price</v>
      </c>
      <c r="BNU5" t="str">
        <f>_xll.BFieldInfo(BNU$6)</f>
        <v>#N/A Requesting Data...</v>
      </c>
      <c r="BNV5" t="str">
        <f>_xll.BFieldInfo(BNV$6)</f>
        <v>Current Market Cap</v>
      </c>
      <c r="BNW5" t="str">
        <f>_xll.BFieldInfo(BNW$6)</f>
        <v>Last Price</v>
      </c>
      <c r="BNX5" t="str">
        <f>_xll.BFieldInfo(BNX$6)</f>
        <v>#N/A Requesting Data...</v>
      </c>
      <c r="BNY5" t="str">
        <f>_xll.BFieldInfo(BNY$6)</f>
        <v>Current Market Cap</v>
      </c>
      <c r="BNZ5" t="str">
        <f>_xll.BFieldInfo(BNZ$6)</f>
        <v>Last Price</v>
      </c>
      <c r="BOA5" t="str">
        <f>_xll.BFieldInfo(BOA$6)</f>
        <v>#N/A Requesting Data...</v>
      </c>
      <c r="BOB5" t="str">
        <f>_xll.BFieldInfo(BOB$6)</f>
        <v>Current Market Cap</v>
      </c>
      <c r="BOC5" t="str">
        <f>_xll.BFieldInfo(BOC$6)</f>
        <v>Last Price</v>
      </c>
      <c r="BOD5" t="str">
        <f>_xll.BFieldInfo(BOD$6)</f>
        <v>#N/A Requesting Data...</v>
      </c>
      <c r="BOE5" t="str">
        <f>_xll.BFieldInfo(BOE$6)</f>
        <v>Current Market Cap</v>
      </c>
      <c r="BOF5" t="str">
        <f>_xll.BFieldInfo(BOF$6)</f>
        <v>Last Price</v>
      </c>
      <c r="BOG5" t="str">
        <f>_xll.BFieldInfo(BOG$6)</f>
        <v>#N/A Requesting Data...</v>
      </c>
      <c r="BOH5" t="str">
        <f>_xll.BFieldInfo(BOH$6)</f>
        <v>Current Market Cap</v>
      </c>
      <c r="BOI5" t="str">
        <f>_xll.BFieldInfo(BOI$6)</f>
        <v>Last Price</v>
      </c>
      <c r="BOJ5" t="str">
        <f>_xll.BFieldInfo(BOJ$6)</f>
        <v>#N/A Requesting Data...</v>
      </c>
      <c r="BOK5" t="str">
        <f>_xll.BFieldInfo(BOK$6)</f>
        <v>Current Market Cap</v>
      </c>
      <c r="BOL5" t="str">
        <f>_xll.BFieldInfo(BOL$6)</f>
        <v>Last Price</v>
      </c>
      <c r="BOM5" t="str">
        <f>_xll.BFieldInfo(BOM$6)</f>
        <v>#N/A Requesting Data...</v>
      </c>
      <c r="BON5" t="str">
        <f>_xll.BFieldInfo(BON$6)</f>
        <v>Current Market Cap</v>
      </c>
      <c r="BOO5" t="str">
        <f>_xll.BFieldInfo(BOO$6)</f>
        <v>Last Price</v>
      </c>
      <c r="BOP5" t="str">
        <f>_xll.BFieldInfo(BOP$6)</f>
        <v>#N/A Requesting Data...</v>
      </c>
      <c r="BOQ5" t="str">
        <f>_xll.BFieldInfo(BOQ$6)</f>
        <v>Current Market Cap</v>
      </c>
      <c r="BOR5" t="str">
        <f>_xll.BFieldInfo(BOR$6)</f>
        <v>Last Price</v>
      </c>
      <c r="BOS5" t="str">
        <f>_xll.BFieldInfo(BOS$6)</f>
        <v>#N/A Requesting Data...</v>
      </c>
      <c r="BOT5" t="str">
        <f>_xll.BFieldInfo(BOT$6)</f>
        <v>Current Market Cap</v>
      </c>
      <c r="BOU5" t="str">
        <f>_xll.BFieldInfo(BOU$6)</f>
        <v>Last Price</v>
      </c>
      <c r="BOV5" t="str">
        <f>_xll.BFieldInfo(BOV$6)</f>
        <v>#N/A Requesting Data...</v>
      </c>
      <c r="BOW5" t="str">
        <f>_xll.BFieldInfo(BOW$6)</f>
        <v>Current Market Cap</v>
      </c>
      <c r="BOX5" t="str">
        <f>_xll.BFieldInfo(BOX$6)</f>
        <v>Last Price</v>
      </c>
      <c r="BOY5" t="str">
        <f>_xll.BFieldInfo(BOY$6)</f>
        <v>#N/A Requesting Data...</v>
      </c>
      <c r="BOZ5" t="str">
        <f>_xll.BFieldInfo(BOZ$6)</f>
        <v>Current Market Cap</v>
      </c>
      <c r="BPA5" t="str">
        <f>_xll.BFieldInfo(BPA$6)</f>
        <v>Last Price</v>
      </c>
      <c r="BPB5" t="str">
        <f>_xll.BFieldInfo(BPB$6)</f>
        <v>#N/A Requesting Data...</v>
      </c>
      <c r="BPC5" t="str">
        <f>_xll.BFieldInfo(BPC$6)</f>
        <v>Current Market Cap</v>
      </c>
      <c r="BPD5" t="str">
        <f>_xll.BFieldInfo(BPD$6)</f>
        <v>Last Price</v>
      </c>
      <c r="BPE5" t="str">
        <f>_xll.BFieldInfo(BPE$6)</f>
        <v>#N/A Requesting Data...</v>
      </c>
      <c r="BPF5" t="str">
        <f>_xll.BFieldInfo(BPF$6)</f>
        <v>Current Market Cap</v>
      </c>
      <c r="BPG5" t="str">
        <f>_xll.BFieldInfo(BPG$6)</f>
        <v>Last Price</v>
      </c>
      <c r="BPH5" t="str">
        <f>_xll.BFieldInfo(BPH$6)</f>
        <v>#N/A Requesting Data...</v>
      </c>
      <c r="BPI5" t="str">
        <f>_xll.BFieldInfo(BPI$6)</f>
        <v>Current Market Cap</v>
      </c>
      <c r="BPJ5" t="str">
        <f>_xll.BFieldInfo(BPJ$6)</f>
        <v>Last Price</v>
      </c>
      <c r="BPK5" t="str">
        <f>_xll.BFieldInfo(BPK$6)</f>
        <v>#N/A Requesting Data...</v>
      </c>
      <c r="BPL5" t="str">
        <f>_xll.BFieldInfo(BPL$6)</f>
        <v>Current Market Cap</v>
      </c>
      <c r="BPM5" t="str">
        <f>_xll.BFieldInfo(BPM$6)</f>
        <v>Last Price</v>
      </c>
      <c r="BPN5" t="str">
        <f>_xll.BFieldInfo(BPN$6)</f>
        <v>#N/A Requesting Data...</v>
      </c>
      <c r="BPO5" t="str">
        <f>_xll.BFieldInfo(BPO$6)</f>
        <v>Current Market Cap</v>
      </c>
      <c r="BPP5" t="str">
        <f>_xll.BFieldInfo(BPP$6)</f>
        <v>Last Price</v>
      </c>
      <c r="BPQ5" t="str">
        <f>_xll.BFieldInfo(BPQ$6)</f>
        <v>#N/A Requesting Data...</v>
      </c>
      <c r="BPR5" t="str">
        <f>_xll.BFieldInfo(BPR$6)</f>
        <v>Current Market Cap</v>
      </c>
      <c r="BPS5" t="str">
        <f>_xll.BFieldInfo(BPS$6)</f>
        <v>Last Price</v>
      </c>
      <c r="BPT5" t="str">
        <f>_xll.BFieldInfo(BPT$6)</f>
        <v>#N/A Requesting Data...</v>
      </c>
      <c r="BPU5" t="str">
        <f>_xll.BFieldInfo(BPU$6)</f>
        <v>Current Market Cap</v>
      </c>
      <c r="BPV5" t="str">
        <f>_xll.BFieldInfo(BPV$6)</f>
        <v>Last Price</v>
      </c>
      <c r="BPW5" t="str">
        <f>_xll.BFieldInfo(BPW$6)</f>
        <v>#N/A Requesting Data...</v>
      </c>
      <c r="BPX5" t="str">
        <f>_xll.BFieldInfo(BPX$6)</f>
        <v>Current Market Cap</v>
      </c>
      <c r="BPY5" t="str">
        <f>_xll.BFieldInfo(BPY$6)</f>
        <v>Last Price</v>
      </c>
      <c r="BPZ5" t="str">
        <f>_xll.BFieldInfo(BPZ$6)</f>
        <v>#N/A Requesting Data...</v>
      </c>
      <c r="BQA5" t="str">
        <f>_xll.BFieldInfo(BQA$6)</f>
        <v>Current Market Cap</v>
      </c>
      <c r="BQB5" t="str">
        <f>_xll.BFieldInfo(BQB$6)</f>
        <v>Last Price</v>
      </c>
      <c r="BQC5" t="str">
        <f>_xll.BFieldInfo(BQC$6)</f>
        <v>#N/A Requesting Data...</v>
      </c>
      <c r="BQD5" t="str">
        <f>_xll.BFieldInfo(BQD$6)</f>
        <v>Current Market Cap</v>
      </c>
      <c r="BQE5" t="str">
        <f>_xll.BFieldInfo(BQE$6)</f>
        <v>Last Price</v>
      </c>
      <c r="BQF5" t="str">
        <f>_xll.BFieldInfo(BQF$6)</f>
        <v>#N/A Requesting Data...</v>
      </c>
      <c r="BQG5" t="str">
        <f>_xll.BFieldInfo(BQG$6)</f>
        <v>Current Market Cap</v>
      </c>
      <c r="BQH5" t="str">
        <f>_xll.BFieldInfo(BQH$6)</f>
        <v>Last Price</v>
      </c>
      <c r="BQI5" t="str">
        <f>_xll.BFieldInfo(BQI$6)</f>
        <v>#N/A Requesting Data...</v>
      </c>
      <c r="BQJ5" t="str">
        <f>_xll.BFieldInfo(BQJ$6)</f>
        <v>Current Market Cap</v>
      </c>
      <c r="BQK5" t="str">
        <f>_xll.BFieldInfo(BQK$6)</f>
        <v>Last Price</v>
      </c>
      <c r="BQL5" t="str">
        <f>_xll.BFieldInfo(BQL$6)</f>
        <v>#N/A Requesting Data...</v>
      </c>
      <c r="BQM5" t="str">
        <f>_xll.BFieldInfo(BQM$6)</f>
        <v>Current Market Cap</v>
      </c>
      <c r="BQN5" t="str">
        <f>_xll.BFieldInfo(BQN$6)</f>
        <v>Last Price</v>
      </c>
      <c r="BQO5" t="str">
        <f>_xll.BFieldInfo(BQO$6)</f>
        <v>#N/A Requesting Data...</v>
      </c>
      <c r="BQP5" t="str">
        <f>_xll.BFieldInfo(BQP$6)</f>
        <v>Current Market Cap</v>
      </c>
      <c r="BQQ5" t="str">
        <f>_xll.BFieldInfo(BQQ$6)</f>
        <v>Last Price</v>
      </c>
      <c r="BQR5" t="str">
        <f>_xll.BFieldInfo(BQR$6)</f>
        <v>#N/A Requesting Data...</v>
      </c>
      <c r="BQS5" t="str">
        <f>_xll.BFieldInfo(BQS$6)</f>
        <v>Current Market Cap</v>
      </c>
      <c r="BQT5" t="str">
        <f>_xll.BFieldInfo(BQT$6)</f>
        <v>Last Price</v>
      </c>
      <c r="BQU5" t="str">
        <f>_xll.BFieldInfo(BQU$6)</f>
        <v>#N/A Requesting Data...</v>
      </c>
      <c r="BQV5" t="str">
        <f>_xll.BFieldInfo(BQV$6)</f>
        <v>Current Market Cap</v>
      </c>
      <c r="BQW5" t="str">
        <f>_xll.BFieldInfo(BQW$6)</f>
        <v>Last Price</v>
      </c>
      <c r="BQX5" t="str">
        <f>_xll.BFieldInfo(BQX$6)</f>
        <v>#N/A Requesting Data...</v>
      </c>
      <c r="BQY5" t="str">
        <f>_xll.BFieldInfo(BQY$6)</f>
        <v>Current Market Cap</v>
      </c>
      <c r="BQZ5" t="str">
        <f>_xll.BFieldInfo(BQZ$6)</f>
        <v>Last Price</v>
      </c>
      <c r="BRA5" t="str">
        <f>_xll.BFieldInfo(BRA$6)</f>
        <v>#N/A Requesting Data...</v>
      </c>
      <c r="BRB5" t="str">
        <f>_xll.BFieldInfo(BRB$6)</f>
        <v>Current Market Cap</v>
      </c>
      <c r="BRC5" t="str">
        <f>_xll.BFieldInfo(BRC$6)</f>
        <v>Last Price</v>
      </c>
      <c r="BRD5" t="str">
        <f>_xll.BFieldInfo(BRD$6)</f>
        <v>#N/A Requesting Data...</v>
      </c>
      <c r="BRE5" t="str">
        <f>_xll.BFieldInfo(BRE$6)</f>
        <v>Current Market Cap</v>
      </c>
      <c r="BRF5" t="str">
        <f>_xll.BFieldInfo(BRF$6)</f>
        <v>Last Price</v>
      </c>
      <c r="BRG5" t="str">
        <f>_xll.BFieldInfo(BRG$6)</f>
        <v>#N/A Requesting Data...</v>
      </c>
      <c r="BRH5" t="str">
        <f>_xll.BFieldInfo(BRH$6)</f>
        <v>Current Market Cap</v>
      </c>
      <c r="BRI5" t="str">
        <f>_xll.BFieldInfo(BRI$6)</f>
        <v>Last Price</v>
      </c>
      <c r="BRJ5" t="str">
        <f>_xll.BFieldInfo(BRJ$6)</f>
        <v>#N/A Requesting Data...</v>
      </c>
      <c r="BRK5" t="str">
        <f>_xll.BFieldInfo(BRK$6)</f>
        <v>Current Market Cap</v>
      </c>
      <c r="BRL5" t="str">
        <f>_xll.BFieldInfo(BRL$6)</f>
        <v>Last Price</v>
      </c>
      <c r="BRM5" t="str">
        <f>_xll.BFieldInfo(BRM$6)</f>
        <v>#N/A Requesting Data...</v>
      </c>
      <c r="BRN5" t="str">
        <f>_xll.BFieldInfo(BRN$6)</f>
        <v>Current Market Cap</v>
      </c>
      <c r="BRO5" t="str">
        <f>_xll.BFieldInfo(BRO$6)</f>
        <v>Last Price</v>
      </c>
      <c r="BRP5" t="str">
        <f>_xll.BFieldInfo(BRP$6)</f>
        <v>#N/A Requesting Data...</v>
      </c>
      <c r="BRQ5" t="str">
        <f>_xll.BFieldInfo(BRQ$6)</f>
        <v>Current Market Cap</v>
      </c>
      <c r="BRR5" t="str">
        <f>_xll.BFieldInfo(BRR$6)</f>
        <v>Last Price</v>
      </c>
      <c r="BRS5" t="str">
        <f>_xll.BFieldInfo(BRS$6)</f>
        <v>#N/A Requesting Data...</v>
      </c>
      <c r="BRT5" t="str">
        <f>_xll.BFieldInfo(BRT$6)</f>
        <v>Current Market Cap</v>
      </c>
      <c r="BRU5" t="str">
        <f>_xll.BFieldInfo(BRU$6)</f>
        <v>Last Price</v>
      </c>
      <c r="BRV5" t="str">
        <f>_xll.BFieldInfo(BRV$6)</f>
        <v>#N/A Requesting Data...</v>
      </c>
      <c r="BRW5" t="str">
        <f>_xll.BFieldInfo(BRW$6)</f>
        <v>Current Market Cap</v>
      </c>
      <c r="BRX5" t="str">
        <f>_xll.BFieldInfo(BRX$6)</f>
        <v>Last Price</v>
      </c>
      <c r="BRY5" t="str">
        <f>_xll.BFieldInfo(BRY$6)</f>
        <v>#N/A Requesting Data...</v>
      </c>
      <c r="BRZ5" t="str">
        <f>_xll.BFieldInfo(BRZ$6)</f>
        <v>Current Market Cap</v>
      </c>
      <c r="BSA5" t="str">
        <f>_xll.BFieldInfo(BSA$6)</f>
        <v>Last Price</v>
      </c>
      <c r="BSB5" t="str">
        <f>_xll.BFieldInfo(BSB$6)</f>
        <v>#N/A Requesting Data...</v>
      </c>
      <c r="BSC5" t="str">
        <f>_xll.BFieldInfo(BSC$6)</f>
        <v>Current Market Cap</v>
      </c>
      <c r="BSD5" t="str">
        <f>_xll.BFieldInfo(BSD$6)</f>
        <v>Last Price</v>
      </c>
      <c r="BSE5" t="str">
        <f>_xll.BFieldInfo(BSE$6)</f>
        <v>#N/A Requesting Data...</v>
      </c>
      <c r="BSF5" t="str">
        <f>_xll.BFieldInfo(BSF$6)</f>
        <v>Current Market Cap</v>
      </c>
      <c r="BSG5" t="str">
        <f>_xll.BFieldInfo(BSG$6)</f>
        <v>Last Price</v>
      </c>
      <c r="BSH5" t="str">
        <f>_xll.BFieldInfo(BSH$6)</f>
        <v>#N/A Requesting Data...</v>
      </c>
      <c r="BSI5" t="str">
        <f>_xll.BFieldInfo(BSI$6)</f>
        <v>Current Market Cap</v>
      </c>
      <c r="BSJ5" t="str">
        <f>_xll.BFieldInfo(BSJ$6)</f>
        <v>Last Price</v>
      </c>
      <c r="BSK5" t="str">
        <f>_xll.BFieldInfo(BSK$6)</f>
        <v>#N/A Requesting Data...</v>
      </c>
      <c r="BSL5" t="str">
        <f>_xll.BFieldInfo(BSL$6)</f>
        <v>Current Market Cap</v>
      </c>
      <c r="BSM5" t="str">
        <f>_xll.BFieldInfo(BSM$6)</f>
        <v>Last Price</v>
      </c>
      <c r="BSN5" t="str">
        <f>_xll.BFieldInfo(BSN$6)</f>
        <v>#N/A Requesting Data...</v>
      </c>
      <c r="BSO5" t="str">
        <f>_xll.BFieldInfo(BSO$6)</f>
        <v>Current Market Cap</v>
      </c>
      <c r="BSP5" t="str">
        <f>_xll.BFieldInfo(BSP$6)</f>
        <v>Last Price</v>
      </c>
      <c r="BSQ5" t="str">
        <f>_xll.BFieldInfo(BSQ$6)</f>
        <v>#N/A Requesting Data...</v>
      </c>
      <c r="BSR5" t="str">
        <f>_xll.BFieldInfo(BSR$6)</f>
        <v>Current Market Cap</v>
      </c>
      <c r="BSS5" t="str">
        <f>_xll.BFieldInfo(BSS$6)</f>
        <v>Last Price</v>
      </c>
      <c r="BST5" t="str">
        <f>_xll.BFieldInfo(BST$6)</f>
        <v>#N/A Requesting Data...</v>
      </c>
      <c r="BSU5" t="str">
        <f>_xll.BFieldInfo(BSU$6)</f>
        <v>Current Market Cap</v>
      </c>
      <c r="BSV5" t="str">
        <f>_xll.BFieldInfo(BSV$6)</f>
        <v>Last Price</v>
      </c>
      <c r="BSW5" t="str">
        <f>_xll.BFieldInfo(BSW$6)</f>
        <v>#N/A Requesting Data...</v>
      </c>
      <c r="BSX5" t="str">
        <f>_xll.BFieldInfo(BSX$6)</f>
        <v>Current Market Cap</v>
      </c>
      <c r="BSY5" t="str">
        <f>_xll.BFieldInfo(BSY$6)</f>
        <v>Last Price</v>
      </c>
      <c r="BSZ5" t="str">
        <f>_xll.BFieldInfo(BSZ$6)</f>
        <v>#N/A Requesting Data...</v>
      </c>
      <c r="BTA5" t="str">
        <f>_xll.BFieldInfo(BTA$6)</f>
        <v>Current Market Cap</v>
      </c>
      <c r="BTB5" t="str">
        <f>_xll.BFieldInfo(BTB$6)</f>
        <v>Last Price</v>
      </c>
      <c r="BTC5" t="str">
        <f>_xll.BFieldInfo(BTC$6)</f>
        <v>#N/A Requesting Data...</v>
      </c>
      <c r="BTD5" t="str">
        <f>_xll.BFieldInfo(BTD$6)</f>
        <v>Current Market Cap</v>
      </c>
      <c r="BTE5" t="str">
        <f>_xll.BFieldInfo(BTE$6)</f>
        <v>Last Price</v>
      </c>
      <c r="BTF5" t="str">
        <f>_xll.BFieldInfo(BTF$6)</f>
        <v>#N/A Requesting Data...</v>
      </c>
      <c r="BTG5" t="str">
        <f>_xll.BFieldInfo(BTG$6)</f>
        <v>Current Market Cap</v>
      </c>
      <c r="BTH5" t="str">
        <f>_xll.BFieldInfo(BTH$6)</f>
        <v>Last Price</v>
      </c>
      <c r="BTI5" t="str">
        <f>_xll.BFieldInfo(BTI$6)</f>
        <v>#N/A Requesting Data...</v>
      </c>
      <c r="BTJ5" t="str">
        <f>_xll.BFieldInfo(BTJ$6)</f>
        <v>Current Market Cap</v>
      </c>
      <c r="BTK5" t="str">
        <f>_xll.BFieldInfo(BTK$6)</f>
        <v>Last Price</v>
      </c>
      <c r="BTL5" t="str">
        <f>_xll.BFieldInfo(BTL$6)</f>
        <v>#N/A Requesting Data...</v>
      </c>
      <c r="BTM5" t="str">
        <f>_xll.BFieldInfo(BTM$6)</f>
        <v>Current Market Cap</v>
      </c>
      <c r="BTN5" t="str">
        <f>_xll.BFieldInfo(BTN$6)</f>
        <v>Last Price</v>
      </c>
      <c r="BTO5" t="str">
        <f>_xll.BFieldInfo(BTO$6)</f>
        <v>#N/A Requesting Data...</v>
      </c>
      <c r="BTP5" t="str">
        <f>_xll.BFieldInfo(BTP$6)</f>
        <v>Current Market Cap</v>
      </c>
      <c r="BTQ5" t="str">
        <f>_xll.BFieldInfo(BTQ$6)</f>
        <v>Last Price</v>
      </c>
      <c r="BTR5" t="str">
        <f>_xll.BFieldInfo(BTR$6)</f>
        <v>#N/A Requesting Data...</v>
      </c>
      <c r="BTS5" t="str">
        <f>_xll.BFieldInfo(BTS$6)</f>
        <v>Current Market Cap</v>
      </c>
      <c r="BTT5" t="str">
        <f>_xll.BFieldInfo(BTT$6)</f>
        <v>Last Price</v>
      </c>
      <c r="BTU5" t="str">
        <f>_xll.BFieldInfo(BTU$6)</f>
        <v>#N/A Requesting Data...</v>
      </c>
      <c r="BTV5" t="str">
        <f>_xll.BFieldInfo(BTV$6)</f>
        <v>Current Market Cap</v>
      </c>
      <c r="BTW5" t="str">
        <f>_xll.BFieldInfo(BTW$6)</f>
        <v>Last Price</v>
      </c>
      <c r="BTX5" t="str">
        <f>_xll.BFieldInfo(BTX$6)</f>
        <v>#N/A Requesting Data...</v>
      </c>
      <c r="BTY5" t="str">
        <f>_xll.BFieldInfo(BTY$6)</f>
        <v>Current Market Cap</v>
      </c>
      <c r="BTZ5" t="str">
        <f>_xll.BFieldInfo(BTZ$6)</f>
        <v>Last Price</v>
      </c>
      <c r="BUA5" t="str">
        <f>_xll.BFieldInfo(BUA$6)</f>
        <v>#N/A Requesting Data...</v>
      </c>
      <c r="BUB5" t="str">
        <f>_xll.BFieldInfo(BUB$6)</f>
        <v>Current Market Cap</v>
      </c>
      <c r="BUC5" t="str">
        <f>_xll.BFieldInfo(BUC$6)</f>
        <v>Last Price</v>
      </c>
      <c r="BUD5" t="str">
        <f>_xll.BFieldInfo(BUD$6)</f>
        <v>#N/A Requesting Data...</v>
      </c>
      <c r="BUE5" t="str">
        <f>_xll.BFieldInfo(BUE$6)</f>
        <v>Current Market Cap</v>
      </c>
      <c r="BUF5" t="str">
        <f>_xll.BFieldInfo(BUF$6)</f>
        <v>Last Price</v>
      </c>
      <c r="BUG5" t="str">
        <f>_xll.BFieldInfo(BUG$6)</f>
        <v>#N/A Requesting Data...</v>
      </c>
      <c r="BUH5" t="str">
        <f>_xll.BFieldInfo(BUH$6)</f>
        <v>Current Market Cap</v>
      </c>
      <c r="BUI5" t="str">
        <f>_xll.BFieldInfo(BUI$6)</f>
        <v>Last Price</v>
      </c>
      <c r="BUJ5" t="str">
        <f>_xll.BFieldInfo(BUJ$6)</f>
        <v>#N/A Requesting Data...</v>
      </c>
      <c r="BUK5" t="str">
        <f>_xll.BFieldInfo(BUK$6)</f>
        <v>Current Market Cap</v>
      </c>
      <c r="BUL5" t="str">
        <f>_xll.BFieldInfo(BUL$6)</f>
        <v>Last Price</v>
      </c>
      <c r="BUM5" t="str">
        <f>_xll.BFieldInfo(BUM$6)</f>
        <v>#N/A Requesting Data...</v>
      </c>
      <c r="BUN5" t="str">
        <f>_xll.BFieldInfo(BUN$6)</f>
        <v>Current Market Cap</v>
      </c>
      <c r="BUO5" t="str">
        <f>_xll.BFieldInfo(BUO$6)</f>
        <v>Last Price</v>
      </c>
      <c r="BUP5" t="str">
        <f>_xll.BFieldInfo(BUP$6)</f>
        <v>#N/A Requesting Data...</v>
      </c>
      <c r="BUQ5" t="str">
        <f>_xll.BFieldInfo(BUQ$6)</f>
        <v>Current Market Cap</v>
      </c>
      <c r="BUR5" t="str">
        <f>_xll.BFieldInfo(BUR$6)</f>
        <v>Last Price</v>
      </c>
      <c r="BUS5" t="str">
        <f>_xll.BFieldInfo(BUS$6)</f>
        <v>#N/A Requesting Data...</v>
      </c>
      <c r="BUT5" t="str">
        <f>_xll.BFieldInfo(BUT$6)</f>
        <v>Current Market Cap</v>
      </c>
      <c r="BUU5" t="str">
        <f>_xll.BFieldInfo(BUU$6)</f>
        <v>Last Price</v>
      </c>
      <c r="BUV5" t="str">
        <f>_xll.BFieldInfo(BUV$6)</f>
        <v>#N/A Requesting Data...</v>
      </c>
      <c r="BUW5" t="str">
        <f>_xll.BFieldInfo(BUW$6)</f>
        <v>Current Market Cap</v>
      </c>
      <c r="BUX5" t="str">
        <f>_xll.BFieldInfo(BUX$6)</f>
        <v>Last Price</v>
      </c>
      <c r="BUY5" t="str">
        <f>_xll.BFieldInfo(BUY$6)</f>
        <v>#N/A Requesting Data...</v>
      </c>
      <c r="BUZ5" t="str">
        <f>_xll.BFieldInfo(BUZ$6)</f>
        <v>Current Market Cap</v>
      </c>
      <c r="BVA5" t="str">
        <f>_xll.BFieldInfo(BVA$6)</f>
        <v>Last Price</v>
      </c>
      <c r="BVB5" t="str">
        <f>_xll.BFieldInfo(BVB$6)</f>
        <v>#N/A Requesting Data...</v>
      </c>
      <c r="BVC5" t="str">
        <f>_xll.BFieldInfo(BVC$6)</f>
        <v>Current Market Cap</v>
      </c>
      <c r="BVD5" t="str">
        <f>_xll.BFieldInfo(BVD$6)</f>
        <v>Last Price</v>
      </c>
      <c r="BVE5" t="str">
        <f>_xll.BFieldInfo(BVE$6)</f>
        <v>#N/A Requesting Data...</v>
      </c>
      <c r="BVF5" t="str">
        <f>_xll.BFieldInfo(BVF$6)</f>
        <v>Current Market Cap</v>
      </c>
      <c r="BVG5" t="str">
        <f>_xll.BFieldInfo(BVG$6)</f>
        <v>Last Price</v>
      </c>
      <c r="BVH5" t="str">
        <f>_xll.BFieldInfo(BVH$6)</f>
        <v>#N/A Requesting Data...</v>
      </c>
      <c r="BVI5" t="str">
        <f>_xll.BFieldInfo(BVI$6)</f>
        <v>Current Market Cap</v>
      </c>
      <c r="BVJ5" t="str">
        <f>_xll.BFieldInfo(BVJ$6)</f>
        <v>Last Price</v>
      </c>
      <c r="BVK5" t="str">
        <f>_xll.BFieldInfo(BVK$6)</f>
        <v>#N/A Requesting Data...</v>
      </c>
      <c r="BVL5" t="str">
        <f>_xll.BFieldInfo(BVL$6)</f>
        <v>Current Market Cap</v>
      </c>
      <c r="BVM5" t="str">
        <f>_xll.BFieldInfo(BVM$6)</f>
        <v>Last Price</v>
      </c>
      <c r="BVN5" t="str">
        <f>_xll.BFieldInfo(BVN$6)</f>
        <v>#N/A Requesting Data...</v>
      </c>
      <c r="BVO5" t="str">
        <f>_xll.BFieldInfo(BVO$6)</f>
        <v>Current Market Cap</v>
      </c>
      <c r="BVP5" t="str">
        <f>_xll.BFieldInfo(BVP$6)</f>
        <v>Last Price</v>
      </c>
      <c r="BVQ5" t="str">
        <f>_xll.BFieldInfo(BVQ$6)</f>
        <v>#N/A Requesting Data...</v>
      </c>
      <c r="BVR5" t="str">
        <f>_xll.BFieldInfo(BVR$6)</f>
        <v>Current Market Cap</v>
      </c>
      <c r="BVS5" t="str">
        <f>_xll.BFieldInfo(BVS$6)</f>
        <v>Last Price</v>
      </c>
      <c r="BVT5" t="str">
        <f>_xll.BFieldInfo(BVT$6)</f>
        <v>#N/A Requesting Data...</v>
      </c>
      <c r="BVU5" t="str">
        <f>_xll.BFieldInfo(BVU$6)</f>
        <v>Current Market Cap</v>
      </c>
      <c r="BVV5" t="str">
        <f>_xll.BFieldInfo(BVV$6)</f>
        <v>Last Price</v>
      </c>
      <c r="BVW5" t="str">
        <f>_xll.BFieldInfo(BVW$6)</f>
        <v>#N/A Requesting Data...</v>
      </c>
      <c r="BVX5" t="str">
        <f>_xll.BFieldInfo(BVX$6)</f>
        <v>Current Market Cap</v>
      </c>
      <c r="BVY5" t="str">
        <f>_xll.BFieldInfo(BVY$6)</f>
        <v>Last Price</v>
      </c>
      <c r="BVZ5" t="str">
        <f>_xll.BFieldInfo(BVZ$6)</f>
        <v>#N/A Requesting Data...</v>
      </c>
      <c r="BWA5" t="str">
        <f>_xll.BFieldInfo(BWA$6)</f>
        <v>Current Market Cap</v>
      </c>
      <c r="BWB5" t="str">
        <f>_xll.BFieldInfo(BWB$6)</f>
        <v>Last Price</v>
      </c>
      <c r="BWC5" t="str">
        <f>_xll.BFieldInfo(BWC$6)</f>
        <v>#N/A Requesting Data...</v>
      </c>
      <c r="BWD5" t="str">
        <f>_xll.BFieldInfo(BWD$6)</f>
        <v>Current Market Cap</v>
      </c>
      <c r="BWE5" t="str">
        <f>_xll.BFieldInfo(BWE$6)</f>
        <v>Last Price</v>
      </c>
      <c r="BWF5" t="str">
        <f>_xll.BFieldInfo(BWF$6)</f>
        <v>#N/A Requesting Data...</v>
      </c>
      <c r="BWG5" t="str">
        <f>_xll.BFieldInfo(BWG$6)</f>
        <v>Current Market Cap</v>
      </c>
      <c r="BWH5" t="str">
        <f>_xll.BFieldInfo(BWH$6)</f>
        <v>Last Price</v>
      </c>
      <c r="BWI5" t="str">
        <f>_xll.BFieldInfo(BWI$6)</f>
        <v>#N/A Requesting Data...</v>
      </c>
      <c r="BWJ5" t="str">
        <f>_xll.BFieldInfo(BWJ$6)</f>
        <v>Current Market Cap</v>
      </c>
      <c r="BWK5" t="str">
        <f>_xll.BFieldInfo(BWK$6)</f>
        <v>Last Price</v>
      </c>
      <c r="BWL5" t="str">
        <f>_xll.BFieldInfo(BWL$6)</f>
        <v>#N/A Requesting Data...</v>
      </c>
      <c r="BWM5" t="str">
        <f>_xll.BFieldInfo(BWM$6)</f>
        <v>Current Market Cap</v>
      </c>
      <c r="BWN5" t="str">
        <f>_xll.BFieldInfo(BWN$6)</f>
        <v>Last Price</v>
      </c>
      <c r="BWO5" t="str">
        <f>_xll.BFieldInfo(BWO$6)</f>
        <v>#N/A Requesting Data...</v>
      </c>
      <c r="BWP5" t="str">
        <f>_xll.BFieldInfo(BWP$6)</f>
        <v>Current Market Cap</v>
      </c>
      <c r="BWQ5" t="str">
        <f>_xll.BFieldInfo(BWQ$6)</f>
        <v>Last Price</v>
      </c>
      <c r="BWR5" t="str">
        <f>_xll.BFieldInfo(BWR$6)</f>
        <v>#N/A Requesting Data...</v>
      </c>
      <c r="BWS5" t="str">
        <f>_xll.BFieldInfo(BWS$6)</f>
        <v>Current Market Cap</v>
      </c>
      <c r="BWT5" t="str">
        <f>_xll.BFieldInfo(BWT$6)</f>
        <v>Last Price</v>
      </c>
      <c r="BWU5" t="str">
        <f>_xll.BFieldInfo(BWU$6)</f>
        <v>#N/A Requesting Data...</v>
      </c>
      <c r="BWV5" t="str">
        <f>_xll.BFieldInfo(BWV$6)</f>
        <v>Current Market Cap</v>
      </c>
      <c r="BWW5" t="str">
        <f>_xll.BFieldInfo(BWW$6)</f>
        <v>Last Price</v>
      </c>
      <c r="BWX5" t="str">
        <f>_xll.BFieldInfo(BWX$6)</f>
        <v>#N/A Requesting Data...</v>
      </c>
      <c r="BWY5" t="str">
        <f>_xll.BFieldInfo(BWY$6)</f>
        <v>Current Market Cap</v>
      </c>
      <c r="BWZ5" t="str">
        <f>_xll.BFieldInfo(BWZ$6)</f>
        <v>Last Price</v>
      </c>
      <c r="BXA5" t="str">
        <f>_xll.BFieldInfo(BXA$6)</f>
        <v>#N/A Requesting Data...</v>
      </c>
      <c r="BXB5" t="str">
        <f>_xll.BFieldInfo(BXB$6)</f>
        <v>Current Market Cap</v>
      </c>
      <c r="BXC5" t="str">
        <f>_xll.BFieldInfo(BXC$6)</f>
        <v>Last Price</v>
      </c>
      <c r="BXD5" t="str">
        <f>_xll.BFieldInfo(BXD$6)</f>
        <v>#N/A Requesting Data...</v>
      </c>
      <c r="BXE5" t="str">
        <f>_xll.BFieldInfo(BXE$6)</f>
        <v>Current Market Cap</v>
      </c>
      <c r="BXF5" t="str">
        <f>_xll.BFieldInfo(BXF$6)</f>
        <v>Last Price</v>
      </c>
      <c r="BXG5" t="str">
        <f>_xll.BFieldInfo(BXG$6)</f>
        <v>#N/A Requesting Data...</v>
      </c>
      <c r="BXH5" t="str">
        <f>_xll.BFieldInfo(BXH$6)</f>
        <v>Current Market Cap</v>
      </c>
      <c r="BXI5" t="str">
        <f>_xll.BFieldInfo(BXI$6)</f>
        <v>Last Price</v>
      </c>
      <c r="BXJ5" t="str">
        <f>_xll.BFieldInfo(BXJ$6)</f>
        <v>#N/A Requesting Data...</v>
      </c>
      <c r="BXK5" t="str">
        <f>_xll.BFieldInfo(BXK$6)</f>
        <v>Current Market Cap</v>
      </c>
      <c r="BXL5" t="str">
        <f>_xll.BFieldInfo(BXL$6)</f>
        <v>Last Price</v>
      </c>
      <c r="BXM5" t="str">
        <f>_xll.BFieldInfo(BXM$6)</f>
        <v>#N/A Requesting Data...</v>
      </c>
      <c r="BXN5" t="str">
        <f>_xll.BFieldInfo(BXN$6)</f>
        <v>Current Market Cap</v>
      </c>
      <c r="BXO5" t="str">
        <f>_xll.BFieldInfo(BXO$6)</f>
        <v>Last Price</v>
      </c>
      <c r="BXP5" t="str">
        <f>_xll.BFieldInfo(BXP$6)</f>
        <v>#N/A Requesting Data...</v>
      </c>
      <c r="BXQ5" t="str">
        <f>_xll.BFieldInfo(BXQ$6)</f>
        <v>Current Market Cap</v>
      </c>
      <c r="BXR5" t="str">
        <f>_xll.BFieldInfo(BXR$6)</f>
        <v>Last Price</v>
      </c>
      <c r="BXS5" t="str">
        <f>_xll.BFieldInfo(BXS$6)</f>
        <v>#N/A Requesting Data...</v>
      </c>
      <c r="BXT5" t="str">
        <f>_xll.BFieldInfo(BXT$6)</f>
        <v>Current Market Cap</v>
      </c>
      <c r="BXU5" t="str">
        <f>_xll.BFieldInfo(BXU$6)</f>
        <v>Last Price</v>
      </c>
      <c r="BXV5" t="str">
        <f>_xll.BFieldInfo(BXV$6)</f>
        <v>#N/A Requesting Data...</v>
      </c>
      <c r="BXW5" t="str">
        <f>_xll.BFieldInfo(BXW$6)</f>
        <v>Current Market Cap</v>
      </c>
      <c r="BXX5" t="str">
        <f>_xll.BFieldInfo(BXX$6)</f>
        <v>Last Price</v>
      </c>
      <c r="BXY5" t="str">
        <f>_xll.BFieldInfo(BXY$6)</f>
        <v>#N/A Requesting Data...</v>
      </c>
      <c r="BXZ5" t="str">
        <f>_xll.BFieldInfo(BXZ$6)</f>
        <v>Current Market Cap</v>
      </c>
      <c r="BYA5" t="str">
        <f>_xll.BFieldInfo(BYA$6)</f>
        <v>Last Price</v>
      </c>
      <c r="BYB5" t="str">
        <f>_xll.BFieldInfo(BYB$6)</f>
        <v>#N/A Requesting Data...</v>
      </c>
      <c r="BYC5" t="str">
        <f>_xll.BFieldInfo(BYC$6)</f>
        <v>Current Market Cap</v>
      </c>
      <c r="BYD5" t="str">
        <f>_xll.BFieldInfo(BYD$6)</f>
        <v>Last Price</v>
      </c>
      <c r="BYE5" t="str">
        <f>_xll.BFieldInfo(BYE$6)</f>
        <v>#N/A Requesting Data...</v>
      </c>
      <c r="BYF5" t="str">
        <f>_xll.BFieldInfo(BYF$6)</f>
        <v>Current Market Cap</v>
      </c>
      <c r="BYG5" t="str">
        <f>_xll.BFieldInfo(BYG$6)</f>
        <v>Last Price</v>
      </c>
      <c r="BYH5" t="str">
        <f>_xll.BFieldInfo(BYH$6)</f>
        <v>#N/A Requesting Data...</v>
      </c>
      <c r="BYI5" t="str">
        <f>_xll.BFieldInfo(BYI$6)</f>
        <v>Current Market Cap</v>
      </c>
      <c r="BYJ5" t="str">
        <f>_xll.BFieldInfo(BYJ$6)</f>
        <v>Last Price</v>
      </c>
      <c r="BYK5" t="str">
        <f>_xll.BFieldInfo(BYK$6)</f>
        <v>#N/A Requesting Data...</v>
      </c>
      <c r="BYL5" t="str">
        <f>_xll.BFieldInfo(BYL$6)</f>
        <v>Current Market Cap</v>
      </c>
      <c r="BYM5" t="str">
        <f>_xll.BFieldInfo(BYM$6)</f>
        <v>Last Price</v>
      </c>
      <c r="BYN5" t="str">
        <f>_xll.BFieldInfo(BYN$6)</f>
        <v>#N/A Requesting Data...</v>
      </c>
      <c r="BYO5" t="str">
        <f>_xll.BFieldInfo(BYO$6)</f>
        <v>Current Market Cap</v>
      </c>
      <c r="BYP5" t="str">
        <f>_xll.BFieldInfo(BYP$6)</f>
        <v>Last Price</v>
      </c>
      <c r="BYQ5" t="str">
        <f>_xll.BFieldInfo(BYQ$6)</f>
        <v>#N/A Requesting Data...</v>
      </c>
      <c r="BYR5" t="str">
        <f>_xll.BFieldInfo(BYR$6)</f>
        <v>Current Market Cap</v>
      </c>
      <c r="BYS5" t="str">
        <f>_xll.BFieldInfo(BYS$6)</f>
        <v>Last Price</v>
      </c>
      <c r="BYT5" t="str">
        <f>_xll.BFieldInfo(BYT$6)</f>
        <v>#N/A Requesting Data...</v>
      </c>
      <c r="BYU5" t="str">
        <f>_xll.BFieldInfo(BYU$6)</f>
        <v>Current Market Cap</v>
      </c>
      <c r="BYV5" t="str">
        <f>_xll.BFieldInfo(BYV$6)</f>
        <v>Last Price</v>
      </c>
      <c r="BYW5" t="str">
        <f>_xll.BFieldInfo(BYW$6)</f>
        <v>#N/A Requesting Data...</v>
      </c>
      <c r="BYX5" t="str">
        <f>_xll.BFieldInfo(BYX$6)</f>
        <v>Current Market Cap</v>
      </c>
      <c r="BYY5" t="str">
        <f>_xll.BFieldInfo(BYY$6)</f>
        <v>Last Price</v>
      </c>
      <c r="BYZ5" t="str">
        <f>_xll.BFieldInfo(BYZ$6)</f>
        <v>#N/A Requesting Data...</v>
      </c>
      <c r="BZA5" t="str">
        <f>_xll.BFieldInfo(BZA$6)</f>
        <v>Current Market Cap</v>
      </c>
      <c r="BZB5" t="str">
        <f>_xll.BFieldInfo(BZB$6)</f>
        <v>Last Price</v>
      </c>
      <c r="BZC5" t="str">
        <f>_xll.BFieldInfo(BZC$6)</f>
        <v>#N/A Requesting Data...</v>
      </c>
      <c r="BZD5" t="str">
        <f>_xll.BFieldInfo(BZD$6)</f>
        <v>Current Market Cap</v>
      </c>
      <c r="BZE5" t="str">
        <f>_xll.BFieldInfo(BZE$6)</f>
        <v>Last Price</v>
      </c>
      <c r="BZF5" t="str">
        <f>_xll.BFieldInfo(BZF$6)</f>
        <v>#N/A Requesting Data...</v>
      </c>
      <c r="BZG5" t="str">
        <f>_xll.BFieldInfo(BZG$6)</f>
        <v>Current Market Cap</v>
      </c>
      <c r="BZH5" t="str">
        <f>_xll.BFieldInfo(BZH$6)</f>
        <v>Last Price</v>
      </c>
      <c r="BZI5" t="str">
        <f>_xll.BFieldInfo(BZI$6)</f>
        <v>#N/A Requesting Data...</v>
      </c>
      <c r="BZJ5" t="str">
        <f>_xll.BFieldInfo(BZJ$6)</f>
        <v>Current Market Cap</v>
      </c>
      <c r="BZK5" t="str">
        <f>_xll.BFieldInfo(BZK$6)</f>
        <v>Last Price</v>
      </c>
      <c r="BZL5" t="str">
        <f>_xll.BFieldInfo(BZL$6)</f>
        <v>#N/A Requesting Data...</v>
      </c>
      <c r="BZM5" t="str">
        <f>_xll.BFieldInfo(BZM$6)</f>
        <v>Current Market Cap</v>
      </c>
      <c r="BZN5" t="str">
        <f>_xll.BFieldInfo(BZN$6)</f>
        <v>Last Price</v>
      </c>
      <c r="BZO5" t="str">
        <f>_xll.BFieldInfo(BZO$6)</f>
        <v>#N/A Requesting Data...</v>
      </c>
      <c r="BZP5" t="str">
        <f>_xll.BFieldInfo(BZP$6)</f>
        <v>Current Market Cap</v>
      </c>
      <c r="BZQ5" t="str">
        <f>_xll.BFieldInfo(BZQ$6)</f>
        <v>Last Price</v>
      </c>
      <c r="BZR5" t="str">
        <f>_xll.BFieldInfo(BZR$6)</f>
        <v>#N/A Requesting Data...</v>
      </c>
      <c r="BZS5" t="str">
        <f>_xll.BFieldInfo(BZS$6)</f>
        <v>Current Market Cap</v>
      </c>
      <c r="BZT5" t="str">
        <f>_xll.BFieldInfo(BZT$6)</f>
        <v>Last Price</v>
      </c>
      <c r="BZU5" t="str">
        <f>_xll.BFieldInfo(BZU$6)</f>
        <v>#N/A Requesting Data...</v>
      </c>
      <c r="BZV5" t="str">
        <f>_xll.BFieldInfo(BZV$6)</f>
        <v>Current Market Cap</v>
      </c>
      <c r="BZW5" t="str">
        <f>_xll.BFieldInfo(BZW$6)</f>
        <v>Last Price</v>
      </c>
      <c r="BZX5" t="str">
        <f>_xll.BFieldInfo(BZX$6)</f>
        <v>#N/A Requesting Data...</v>
      </c>
      <c r="BZY5" t="str">
        <f>_xll.BFieldInfo(BZY$6)</f>
        <v>Current Market Cap</v>
      </c>
      <c r="BZZ5" t="str">
        <f>_xll.BFieldInfo(BZZ$6)</f>
        <v>Last Price</v>
      </c>
      <c r="CAA5" t="str">
        <f>_xll.BFieldInfo(CAA$6)</f>
        <v>#N/A Requesting Data...</v>
      </c>
      <c r="CAB5" t="str">
        <f>_xll.BFieldInfo(CAB$6)</f>
        <v>Current Market Cap</v>
      </c>
      <c r="CAC5" t="str">
        <f>_xll.BFieldInfo(CAC$6)</f>
        <v>Last Price</v>
      </c>
      <c r="CAD5" t="str">
        <f>_xll.BFieldInfo(CAD$6)</f>
        <v>#N/A Requesting Data...</v>
      </c>
      <c r="CAE5" t="str">
        <f>_xll.BFieldInfo(CAE$6)</f>
        <v>Current Market Cap</v>
      </c>
      <c r="CAF5" t="str">
        <f>_xll.BFieldInfo(CAF$6)</f>
        <v>Last Price</v>
      </c>
      <c r="CAG5" t="str">
        <f>_xll.BFieldInfo(CAG$6)</f>
        <v>#N/A Requesting Data...</v>
      </c>
      <c r="CAH5" t="str">
        <f>_xll.BFieldInfo(CAH$6)</f>
        <v>Current Market Cap</v>
      </c>
      <c r="CAI5" t="str">
        <f>_xll.BFieldInfo(CAI$6)</f>
        <v>Last Price</v>
      </c>
      <c r="CAJ5" t="str">
        <f>_xll.BFieldInfo(CAJ$6)</f>
        <v>#N/A Requesting Data...</v>
      </c>
      <c r="CAK5" t="str">
        <f>_xll.BFieldInfo(CAK$6)</f>
        <v>Current Market Cap</v>
      </c>
      <c r="CAL5" t="str">
        <f>_xll.BFieldInfo(CAL$6)</f>
        <v>Last Price</v>
      </c>
      <c r="CAM5" t="str">
        <f>_xll.BFieldInfo(CAM$6)</f>
        <v>#N/A Requesting Data...</v>
      </c>
      <c r="CAN5" t="str">
        <f>_xll.BFieldInfo(CAN$6)</f>
        <v>Current Market Cap</v>
      </c>
      <c r="CAO5" t="str">
        <f>_xll.BFieldInfo(CAO$6)</f>
        <v>Last Price</v>
      </c>
      <c r="CAP5" t="str">
        <f>_xll.BFieldInfo(CAP$6)</f>
        <v>#N/A Requesting Data...</v>
      </c>
      <c r="CAQ5" t="str">
        <f>_xll.BFieldInfo(CAQ$6)</f>
        <v>Current Market Cap</v>
      </c>
      <c r="CAR5" t="str">
        <f>_xll.BFieldInfo(CAR$6)</f>
        <v>Last Price</v>
      </c>
      <c r="CAS5" t="str">
        <f>_xll.BFieldInfo(CAS$6)</f>
        <v>#N/A Requesting Data...</v>
      </c>
      <c r="CAT5" t="str">
        <f>_xll.BFieldInfo(CAT$6)</f>
        <v>Current Market Cap</v>
      </c>
      <c r="CAU5" t="str">
        <f>_xll.BFieldInfo(CAU$6)</f>
        <v>Last Price</v>
      </c>
      <c r="CAV5" t="str">
        <f>_xll.BFieldInfo(CAV$6)</f>
        <v>#N/A Requesting Data...</v>
      </c>
      <c r="CAW5" t="str">
        <f>_xll.BFieldInfo(CAW$6)</f>
        <v>Current Market Cap</v>
      </c>
      <c r="CAX5" t="str">
        <f>_xll.BFieldInfo(CAX$6)</f>
        <v>Last Price</v>
      </c>
      <c r="CAY5" t="str">
        <f>_xll.BFieldInfo(CAY$6)</f>
        <v>#N/A Requesting Data...</v>
      </c>
      <c r="CAZ5" t="str">
        <f>_xll.BFieldInfo(CAZ$6)</f>
        <v>Current Market Cap</v>
      </c>
      <c r="CBA5" t="str">
        <f>_xll.BFieldInfo(CBA$6)</f>
        <v>Last Price</v>
      </c>
      <c r="CBB5" t="str">
        <f>_xll.BFieldInfo(CBB$6)</f>
        <v>#N/A Requesting Data...</v>
      </c>
      <c r="CBC5" t="str">
        <f>_xll.BFieldInfo(CBC$6)</f>
        <v>Current Market Cap</v>
      </c>
      <c r="CBD5" t="str">
        <f>_xll.BFieldInfo(CBD$6)</f>
        <v>Last Price</v>
      </c>
      <c r="CBE5" t="str">
        <f>_xll.BFieldInfo(CBE$6)</f>
        <v>#N/A Requesting Data...</v>
      </c>
      <c r="CBF5" t="str">
        <f>_xll.BFieldInfo(CBF$6)</f>
        <v>Current Market Cap</v>
      </c>
      <c r="CBG5" t="str">
        <f>_xll.BFieldInfo(CBG$6)</f>
        <v>Last Price</v>
      </c>
      <c r="CBH5" t="str">
        <f>_xll.BFieldInfo(CBH$6)</f>
        <v>#N/A Requesting Data...</v>
      </c>
      <c r="CBI5" t="str">
        <f>_xll.BFieldInfo(CBI$6)</f>
        <v>Current Market Cap</v>
      </c>
      <c r="CBJ5" t="str">
        <f>_xll.BFieldInfo(CBJ$6)</f>
        <v>Last Price</v>
      </c>
      <c r="CBK5" t="str">
        <f>_xll.BFieldInfo(CBK$6)</f>
        <v>#N/A Requesting Data...</v>
      </c>
      <c r="CBL5" t="str">
        <f>_xll.BFieldInfo(CBL$6)</f>
        <v>Current Market Cap</v>
      </c>
      <c r="CBM5" t="str">
        <f>_xll.BFieldInfo(CBM$6)</f>
        <v>Last Price</v>
      </c>
      <c r="CBN5" t="str">
        <f>_xll.BFieldInfo(CBN$6)</f>
        <v>#N/A Requesting Data...</v>
      </c>
      <c r="CBO5" t="str">
        <f>_xll.BFieldInfo(CBO$6)</f>
        <v>Current Market Cap</v>
      </c>
      <c r="CBP5" t="str">
        <f>_xll.BFieldInfo(CBP$6)</f>
        <v>Last Price</v>
      </c>
      <c r="CBQ5" t="str">
        <f>_xll.BFieldInfo(CBQ$6)</f>
        <v>#N/A Requesting Data...</v>
      </c>
      <c r="CBR5" t="str">
        <f>_xll.BFieldInfo(CBR$6)</f>
        <v>Current Market Cap</v>
      </c>
      <c r="CBS5" t="str">
        <f>_xll.BFieldInfo(CBS$6)</f>
        <v>Last Price</v>
      </c>
      <c r="CBT5" t="str">
        <f>_xll.BFieldInfo(CBT$6)</f>
        <v>#N/A Requesting Data...</v>
      </c>
      <c r="CBU5" t="str">
        <f>_xll.BFieldInfo(CBU$6)</f>
        <v>Current Market Cap</v>
      </c>
      <c r="CBV5" t="str">
        <f>_xll.BFieldInfo(CBV$6)</f>
        <v>Last Price</v>
      </c>
      <c r="CBW5" t="str">
        <f>_xll.BFieldInfo(CBW$6)</f>
        <v>#N/A Requesting Data...</v>
      </c>
      <c r="CBX5" t="str">
        <f>_xll.BFieldInfo(CBX$6)</f>
        <v>Current Market Cap</v>
      </c>
      <c r="CBY5" t="str">
        <f>_xll.BFieldInfo(CBY$6)</f>
        <v>Last Price</v>
      </c>
      <c r="CBZ5" t="str">
        <f>_xll.BFieldInfo(CBZ$6)</f>
        <v>#N/A Requesting Data...</v>
      </c>
      <c r="CCA5" t="str">
        <f>_xll.BFieldInfo(CCA$6)</f>
        <v>Current Market Cap</v>
      </c>
      <c r="CCB5" t="str">
        <f>_xll.BFieldInfo(CCB$6)</f>
        <v>Last Price</v>
      </c>
      <c r="CCC5" t="str">
        <f>_xll.BFieldInfo(CCC$6)</f>
        <v>#N/A Requesting Data...</v>
      </c>
      <c r="CCD5" t="str">
        <f>_xll.BFieldInfo(CCD$6)</f>
        <v>Current Market Cap</v>
      </c>
      <c r="CCE5" t="str">
        <f>_xll.BFieldInfo(CCE$6)</f>
        <v>Last Price</v>
      </c>
      <c r="CCF5" t="str">
        <f>_xll.BFieldInfo(CCF$6)</f>
        <v>#N/A Requesting Data...</v>
      </c>
      <c r="CCG5" t="str">
        <f>_xll.BFieldInfo(CCG$6)</f>
        <v>Current Market Cap</v>
      </c>
      <c r="CCH5" t="str">
        <f>_xll.BFieldInfo(CCH$6)</f>
        <v>Last Price</v>
      </c>
      <c r="CCI5" t="str">
        <f>_xll.BFieldInfo(CCI$6)</f>
        <v>#N/A Requesting Data...</v>
      </c>
      <c r="CCJ5" t="str">
        <f>_xll.BFieldInfo(CCJ$6)</f>
        <v>Current Market Cap</v>
      </c>
      <c r="CCK5" t="str">
        <f>_xll.BFieldInfo(CCK$6)</f>
        <v>Last Price</v>
      </c>
      <c r="CCL5" t="str">
        <f>_xll.BFieldInfo(CCL$6)</f>
        <v>#N/A Requesting Data...</v>
      </c>
      <c r="CCM5" t="str">
        <f>_xll.BFieldInfo(CCM$6)</f>
        <v>Current Market Cap</v>
      </c>
      <c r="CCN5" t="str">
        <f>_xll.BFieldInfo(CCN$6)</f>
        <v>Last Price</v>
      </c>
      <c r="CCO5" t="str">
        <f>_xll.BFieldInfo(CCO$6)</f>
        <v>#N/A Requesting Data...</v>
      </c>
      <c r="CCP5" t="str">
        <f>_xll.BFieldInfo(CCP$6)</f>
        <v>Current Market Cap</v>
      </c>
      <c r="CCQ5" t="str">
        <f>_xll.BFieldInfo(CCQ$6)</f>
        <v>Last Price</v>
      </c>
      <c r="CCR5" t="str">
        <f>_xll.BFieldInfo(CCR$6)</f>
        <v>#N/A Requesting Data...</v>
      </c>
      <c r="CCS5" t="str">
        <f>_xll.BFieldInfo(CCS$6)</f>
        <v>Current Market Cap</v>
      </c>
      <c r="CCT5" t="str">
        <f>_xll.BFieldInfo(CCT$6)</f>
        <v>Last Price</v>
      </c>
      <c r="CCU5" t="str">
        <f>_xll.BFieldInfo(CCU$6)</f>
        <v>#N/A Requesting Data...</v>
      </c>
      <c r="CCV5" t="str">
        <f>_xll.BFieldInfo(CCV$6)</f>
        <v>Current Market Cap</v>
      </c>
      <c r="CCW5" t="str">
        <f>_xll.BFieldInfo(CCW$6)</f>
        <v>Last Price</v>
      </c>
      <c r="CCX5" t="str">
        <f>_xll.BFieldInfo(CCX$6)</f>
        <v>#N/A Requesting Data...</v>
      </c>
      <c r="CCY5" t="str">
        <f>_xll.BFieldInfo(CCY$6)</f>
        <v>Current Market Cap</v>
      </c>
      <c r="CCZ5" t="str">
        <f>_xll.BFieldInfo(CCZ$6)</f>
        <v>Last Price</v>
      </c>
      <c r="CDA5" t="str">
        <f>_xll.BFieldInfo(CDA$6)</f>
        <v>#N/A Requesting Data...</v>
      </c>
      <c r="CDB5" t="str">
        <f>_xll.BFieldInfo(CDB$6)</f>
        <v>Current Market Cap</v>
      </c>
      <c r="CDC5" t="str">
        <f>_xll.BFieldInfo(CDC$6)</f>
        <v>Last Price</v>
      </c>
      <c r="CDD5" t="str">
        <f>_xll.BFieldInfo(CDD$6)</f>
        <v>#N/A Requesting Data...</v>
      </c>
      <c r="CDE5" t="str">
        <f>_xll.BFieldInfo(CDE$6)</f>
        <v>Current Market Cap</v>
      </c>
      <c r="CDF5" t="str">
        <f>_xll.BFieldInfo(CDF$6)</f>
        <v>Last Price</v>
      </c>
      <c r="CDG5" t="str">
        <f>_xll.BFieldInfo(CDG$6)</f>
        <v>#N/A Requesting Data...</v>
      </c>
      <c r="CDH5" t="str">
        <f>_xll.BFieldInfo(CDH$6)</f>
        <v>Current Market Cap</v>
      </c>
      <c r="CDI5" t="str">
        <f>_xll.BFieldInfo(CDI$6)</f>
        <v>Last Price</v>
      </c>
      <c r="CDJ5" t="str">
        <f>_xll.BFieldInfo(CDJ$6)</f>
        <v>#N/A Requesting Data...</v>
      </c>
      <c r="CDK5" t="str">
        <f>_xll.BFieldInfo(CDK$6)</f>
        <v>Current Market Cap</v>
      </c>
      <c r="CDL5" t="str">
        <f>_xll.BFieldInfo(CDL$6)</f>
        <v>Last Price</v>
      </c>
      <c r="CDM5" t="str">
        <f>_xll.BFieldInfo(CDM$6)</f>
        <v>#N/A Requesting Data...</v>
      </c>
      <c r="CDN5" t="str">
        <f>_xll.BFieldInfo(CDN$6)</f>
        <v>Current Market Cap</v>
      </c>
      <c r="CDO5" t="str">
        <f>_xll.BFieldInfo(CDO$6)</f>
        <v>Last Price</v>
      </c>
      <c r="CDP5" t="str">
        <f>_xll.BFieldInfo(CDP$6)</f>
        <v>#N/A Requesting Data...</v>
      </c>
      <c r="CDQ5" t="str">
        <f>_xll.BFieldInfo(CDQ$6)</f>
        <v>Current Market Cap</v>
      </c>
      <c r="CDR5" t="str">
        <f>_xll.BFieldInfo(CDR$6)</f>
        <v>Last Price</v>
      </c>
      <c r="CDS5" t="str">
        <f>_xll.BFieldInfo(CDS$6)</f>
        <v>#N/A Requesting Data...</v>
      </c>
      <c r="CDT5" t="str">
        <f>_xll.BFieldInfo(CDT$6)</f>
        <v>Current Market Cap</v>
      </c>
      <c r="CDU5" t="str">
        <f>_xll.BFieldInfo(CDU$6)</f>
        <v>Last Price</v>
      </c>
      <c r="CDV5" t="str">
        <f>_xll.BFieldInfo(CDV$6)</f>
        <v>#N/A Requesting Data...</v>
      </c>
      <c r="CDW5" t="str">
        <f>_xll.BFieldInfo(CDW$6)</f>
        <v>Current Market Cap</v>
      </c>
      <c r="CDX5" t="str">
        <f>_xll.BFieldInfo(CDX$6)</f>
        <v>Last Price</v>
      </c>
      <c r="CDY5" t="str">
        <f>_xll.BFieldInfo(CDY$6)</f>
        <v>#N/A Requesting Data...</v>
      </c>
      <c r="CDZ5" t="str">
        <f>_xll.BFieldInfo(CDZ$6)</f>
        <v>Current Market Cap</v>
      </c>
      <c r="CEA5" t="str">
        <f>_xll.BFieldInfo(CEA$6)</f>
        <v>Last Price</v>
      </c>
      <c r="CEB5" t="str">
        <f>_xll.BFieldInfo(CEB$6)</f>
        <v>#N/A Requesting Data...</v>
      </c>
      <c r="CEC5" t="str">
        <f>_xll.BFieldInfo(CEC$6)</f>
        <v>Current Market Cap</v>
      </c>
      <c r="CED5" t="str">
        <f>_xll.BFieldInfo(CED$6)</f>
        <v>Last Price</v>
      </c>
      <c r="CEE5" t="str">
        <f>_xll.BFieldInfo(CEE$6)</f>
        <v>#N/A Requesting Data...</v>
      </c>
      <c r="CEF5" t="str">
        <f>_xll.BFieldInfo(CEF$6)</f>
        <v>Current Market Cap</v>
      </c>
      <c r="CEG5" t="str">
        <f>_xll.BFieldInfo(CEG$6)</f>
        <v>Last Price</v>
      </c>
      <c r="CEH5" t="str">
        <f>_xll.BFieldInfo(CEH$6)</f>
        <v>#N/A Requesting Data...</v>
      </c>
      <c r="CEI5" t="str">
        <f>_xll.BFieldInfo(CEI$6)</f>
        <v>Current Market Cap</v>
      </c>
      <c r="CEJ5" t="str">
        <f>_xll.BFieldInfo(CEJ$6)</f>
        <v>Last Price</v>
      </c>
      <c r="CEK5" t="str">
        <f>_xll.BFieldInfo(CEK$6)</f>
        <v>#N/A Requesting Data...</v>
      </c>
      <c r="CEL5" t="str">
        <f>_xll.BFieldInfo(CEL$6)</f>
        <v>Current Market Cap</v>
      </c>
      <c r="CEM5" t="str">
        <f>_xll.BFieldInfo(CEM$6)</f>
        <v>Last Price</v>
      </c>
      <c r="CEN5" t="str">
        <f>_xll.BFieldInfo(CEN$6)</f>
        <v>#N/A Requesting Data...</v>
      </c>
      <c r="CEO5" t="str">
        <f>_xll.BFieldInfo(CEO$6)</f>
        <v>Current Market Cap</v>
      </c>
      <c r="CEP5" t="str">
        <f>_xll.BFieldInfo(CEP$6)</f>
        <v>Last Price</v>
      </c>
      <c r="CEQ5" t="str">
        <f>_xll.BFieldInfo(CEQ$6)</f>
        <v>#N/A Requesting Data...</v>
      </c>
      <c r="CER5" t="str">
        <f>_xll.BFieldInfo(CER$6)</f>
        <v>Current Market Cap</v>
      </c>
      <c r="CES5" t="str">
        <f>_xll.BFieldInfo(CES$6)</f>
        <v>Last Price</v>
      </c>
      <c r="CET5" t="str">
        <f>_xll.BFieldInfo(CET$6)</f>
        <v>#N/A Requesting Data...</v>
      </c>
      <c r="CEU5" t="str">
        <f>_xll.BFieldInfo(CEU$6)</f>
        <v>Current Market Cap</v>
      </c>
      <c r="CEV5" t="str">
        <f>_xll.BFieldInfo(CEV$6)</f>
        <v>Last Price</v>
      </c>
      <c r="CEW5" t="str">
        <f>_xll.BFieldInfo(CEW$6)</f>
        <v>#N/A Requesting Data...</v>
      </c>
      <c r="CEX5" t="str">
        <f>_xll.BFieldInfo(CEX$6)</f>
        <v>Current Market Cap</v>
      </c>
      <c r="CEY5" t="str">
        <f>_xll.BFieldInfo(CEY$6)</f>
        <v>Last Price</v>
      </c>
      <c r="CEZ5" t="str">
        <f>_xll.BFieldInfo(CEZ$6)</f>
        <v>#N/A Requesting Data...</v>
      </c>
      <c r="CFA5" t="str">
        <f>_xll.BFieldInfo(CFA$6)</f>
        <v>Current Market Cap</v>
      </c>
      <c r="CFB5" t="str">
        <f>_xll.BFieldInfo(CFB$6)</f>
        <v>Last Price</v>
      </c>
      <c r="CFC5" t="str">
        <f>_xll.BFieldInfo(CFC$6)</f>
        <v>#N/A Requesting Data...</v>
      </c>
      <c r="CFD5" t="str">
        <f>_xll.BFieldInfo(CFD$6)</f>
        <v>Current Market Cap</v>
      </c>
      <c r="CFE5" t="str">
        <f>_xll.BFieldInfo(CFE$6)</f>
        <v>Last Price</v>
      </c>
      <c r="CFF5" t="str">
        <f>_xll.BFieldInfo(CFF$6)</f>
        <v>#N/A Requesting Data...</v>
      </c>
      <c r="CFG5" t="str">
        <f>_xll.BFieldInfo(CFG$6)</f>
        <v>Current Market Cap</v>
      </c>
      <c r="CFH5" t="str">
        <f>_xll.BFieldInfo(CFH$6)</f>
        <v>Last Price</v>
      </c>
      <c r="CFI5" t="str">
        <f>_xll.BFieldInfo(CFI$6)</f>
        <v>#N/A Requesting Data...</v>
      </c>
      <c r="CFJ5" t="str">
        <f>_xll.BFieldInfo(CFJ$6)</f>
        <v>Current Market Cap</v>
      </c>
      <c r="CFK5" t="str">
        <f>_xll.BFieldInfo(CFK$6)</f>
        <v>Last Price</v>
      </c>
      <c r="CFL5" t="str">
        <f>_xll.BFieldInfo(CFL$6)</f>
        <v>#N/A Requesting Data...</v>
      </c>
      <c r="CFM5" t="str">
        <f>_xll.BFieldInfo(CFM$6)</f>
        <v>Current Market Cap</v>
      </c>
      <c r="CFN5" t="str">
        <f>_xll.BFieldInfo(CFN$6)</f>
        <v>Last Price</v>
      </c>
      <c r="CFO5" t="str">
        <f>_xll.BFieldInfo(CFO$6)</f>
        <v>#N/A Requesting Data...</v>
      </c>
      <c r="CFP5" t="str">
        <f>_xll.BFieldInfo(CFP$6)</f>
        <v>Current Market Cap</v>
      </c>
      <c r="CFQ5" t="str">
        <f>_xll.BFieldInfo(CFQ$6)</f>
        <v>Last Price</v>
      </c>
      <c r="CFR5" t="str">
        <f>_xll.BFieldInfo(CFR$6)</f>
        <v>#N/A Requesting Data...</v>
      </c>
      <c r="CFS5" t="str">
        <f>_xll.BFieldInfo(CFS$6)</f>
        <v>Current Market Cap</v>
      </c>
      <c r="CFT5" t="str">
        <f>_xll.BFieldInfo(CFT$6)</f>
        <v>Last Price</v>
      </c>
      <c r="CFU5" t="str">
        <f>_xll.BFieldInfo(CFU$6)</f>
        <v>#N/A Requesting Data...</v>
      </c>
      <c r="CFV5" t="str">
        <f>_xll.BFieldInfo(CFV$6)</f>
        <v>Current Market Cap</v>
      </c>
      <c r="CFW5" t="str">
        <f>_xll.BFieldInfo(CFW$6)</f>
        <v>Last Price</v>
      </c>
      <c r="CFX5" t="str">
        <f>_xll.BFieldInfo(CFX$6)</f>
        <v>#N/A Requesting Data...</v>
      </c>
      <c r="CFY5" t="str">
        <f>_xll.BFieldInfo(CFY$6)</f>
        <v>Current Market Cap</v>
      </c>
      <c r="CFZ5" t="str">
        <f>_xll.BFieldInfo(CFZ$6)</f>
        <v>Last Price</v>
      </c>
      <c r="CGA5" t="str">
        <f>_xll.BFieldInfo(CGA$6)</f>
        <v>#N/A Requesting Data...</v>
      </c>
      <c r="CGB5" t="str">
        <f>_xll.BFieldInfo(CGB$6)</f>
        <v>Current Market Cap</v>
      </c>
      <c r="CGC5" t="str">
        <f>_xll.BFieldInfo(CGC$6)</f>
        <v>Last Price</v>
      </c>
      <c r="CGD5" t="str">
        <f>_xll.BFieldInfo(CGD$6)</f>
        <v>#N/A Requesting Data...</v>
      </c>
      <c r="CGE5" t="str">
        <f>_xll.BFieldInfo(CGE$6)</f>
        <v>Current Market Cap</v>
      </c>
      <c r="CGF5" t="str">
        <f>_xll.BFieldInfo(CGF$6)</f>
        <v>Last Price</v>
      </c>
      <c r="CGG5" t="str">
        <f>_xll.BFieldInfo(CGG$6)</f>
        <v>#N/A Requesting Data...</v>
      </c>
      <c r="CGH5" t="str">
        <f>_xll.BFieldInfo(CGH$6)</f>
        <v>Current Market Cap</v>
      </c>
      <c r="CGI5" t="str">
        <f>_xll.BFieldInfo(CGI$6)</f>
        <v>Last Price</v>
      </c>
      <c r="CGJ5" t="str">
        <f>_xll.BFieldInfo(CGJ$6)</f>
        <v>#N/A Requesting Data...</v>
      </c>
      <c r="CGK5" t="str">
        <f>_xll.BFieldInfo(CGK$6)</f>
        <v>Current Market Cap</v>
      </c>
      <c r="CGL5" t="str">
        <f>_xll.BFieldInfo(CGL$6)</f>
        <v>Last Price</v>
      </c>
      <c r="CGM5" t="str">
        <f>_xll.BFieldInfo(CGM$6)</f>
        <v>#N/A Requesting Data...</v>
      </c>
      <c r="CGN5" t="str">
        <f>_xll.BFieldInfo(CGN$6)</f>
        <v>Current Market Cap</v>
      </c>
      <c r="CGO5" t="str">
        <f>_xll.BFieldInfo(CGO$6)</f>
        <v>Last Price</v>
      </c>
      <c r="CGP5" t="str">
        <f>_xll.BFieldInfo(CGP$6)</f>
        <v>#N/A Requesting Data...</v>
      </c>
      <c r="CGQ5" t="str">
        <f>_xll.BFieldInfo(CGQ$6)</f>
        <v>Current Market Cap</v>
      </c>
      <c r="CGR5" t="str">
        <f>_xll.BFieldInfo(CGR$6)</f>
        <v>Last Price</v>
      </c>
      <c r="CGS5" t="str">
        <f>_xll.BFieldInfo(CGS$6)</f>
        <v>#N/A Requesting Data...</v>
      </c>
      <c r="CGT5" t="str">
        <f>_xll.BFieldInfo(CGT$6)</f>
        <v>Current Market Cap</v>
      </c>
      <c r="CGU5" t="str">
        <f>_xll.BFieldInfo(CGU$6)</f>
        <v>Last Price</v>
      </c>
      <c r="CGV5" t="str">
        <f>_xll.BFieldInfo(CGV$6)</f>
        <v>#N/A Requesting Data...</v>
      </c>
      <c r="CGW5" t="str">
        <f>_xll.BFieldInfo(CGW$6)</f>
        <v>Current Market Cap</v>
      </c>
      <c r="CGX5" t="str">
        <f>_xll.BFieldInfo(CGX$6)</f>
        <v>Last Price</v>
      </c>
      <c r="CGY5" t="str">
        <f>_xll.BFieldInfo(CGY$6)</f>
        <v>#N/A Requesting Data...</v>
      </c>
      <c r="CGZ5" t="str">
        <f>_xll.BFieldInfo(CGZ$6)</f>
        <v>Current Market Cap</v>
      </c>
      <c r="CHA5" t="str">
        <f>_xll.BFieldInfo(CHA$6)</f>
        <v>Last Price</v>
      </c>
      <c r="CHB5" t="str">
        <f>_xll.BFieldInfo(CHB$6)</f>
        <v>#N/A Requesting Data...</v>
      </c>
      <c r="CHC5" t="str">
        <f>_xll.BFieldInfo(CHC$6)</f>
        <v>Current Market Cap</v>
      </c>
      <c r="CHD5" t="str">
        <f>_xll.BFieldInfo(CHD$6)</f>
        <v>Last Price</v>
      </c>
      <c r="CHE5" t="str">
        <f>_xll.BFieldInfo(CHE$6)</f>
        <v>#N/A Requesting Data...</v>
      </c>
      <c r="CHF5" t="str">
        <f>_xll.BFieldInfo(CHF$6)</f>
        <v>Current Market Cap</v>
      </c>
      <c r="CHG5" t="str">
        <f>_xll.BFieldInfo(CHG$6)</f>
        <v>Last Price</v>
      </c>
      <c r="CHH5" t="str">
        <f>_xll.BFieldInfo(CHH$6)</f>
        <v>#N/A Requesting Data...</v>
      </c>
      <c r="CHI5" t="str">
        <f>_xll.BFieldInfo(CHI$6)</f>
        <v>Current Market Cap</v>
      </c>
      <c r="CHJ5" t="str">
        <f>_xll.BFieldInfo(CHJ$6)</f>
        <v>Last Price</v>
      </c>
      <c r="CHK5" t="str">
        <f>_xll.BFieldInfo(CHK$6)</f>
        <v>#N/A Requesting Data...</v>
      </c>
      <c r="CHL5" t="str">
        <f>_xll.BFieldInfo(CHL$6)</f>
        <v>Current Market Cap</v>
      </c>
      <c r="CHM5" t="str">
        <f>_xll.BFieldInfo(CHM$6)</f>
        <v>Last Price</v>
      </c>
      <c r="CHN5" t="str">
        <f>_xll.BFieldInfo(CHN$6)</f>
        <v>#N/A Requesting Data...</v>
      </c>
      <c r="CHO5" t="str">
        <f>_xll.BFieldInfo(CHO$6)</f>
        <v>Current Market Cap</v>
      </c>
      <c r="CHP5" t="str">
        <f>_xll.BFieldInfo(CHP$6)</f>
        <v>Last Price</v>
      </c>
      <c r="CHQ5" t="str">
        <f>_xll.BFieldInfo(CHQ$6)</f>
        <v>#N/A Requesting Data...</v>
      </c>
      <c r="CHR5" t="str">
        <f>_xll.BFieldInfo(CHR$6)</f>
        <v>Current Market Cap</v>
      </c>
      <c r="CHS5" t="str">
        <f>_xll.BFieldInfo(CHS$6)</f>
        <v>Last Price</v>
      </c>
      <c r="CHT5" t="str">
        <f>_xll.BFieldInfo(CHT$6)</f>
        <v>#N/A Requesting Data...</v>
      </c>
      <c r="CHU5" t="str">
        <f>_xll.BFieldInfo(CHU$6)</f>
        <v>Current Market Cap</v>
      </c>
      <c r="CHV5" t="str">
        <f>_xll.BFieldInfo(CHV$6)</f>
        <v>Last Price</v>
      </c>
      <c r="CHW5" t="str">
        <f>_xll.BFieldInfo(CHW$6)</f>
        <v>#N/A Requesting Data...</v>
      </c>
      <c r="CHX5" t="str">
        <f>_xll.BFieldInfo(CHX$6)</f>
        <v>Current Market Cap</v>
      </c>
      <c r="CHY5" t="str">
        <f>_xll.BFieldInfo(CHY$6)</f>
        <v>Last Price</v>
      </c>
      <c r="CHZ5" t="str">
        <f>_xll.BFieldInfo(CHZ$6)</f>
        <v>#N/A Requesting Data...</v>
      </c>
      <c r="CIA5" t="str">
        <f>_xll.BFieldInfo(CIA$6)</f>
        <v>Current Market Cap</v>
      </c>
      <c r="CIB5" t="str">
        <f>_xll.BFieldInfo(CIB$6)</f>
        <v>Last Price</v>
      </c>
      <c r="CIC5" t="str">
        <f>_xll.BFieldInfo(CIC$6)</f>
        <v>#N/A Requesting Data...</v>
      </c>
      <c r="CID5" t="str">
        <f>_xll.BFieldInfo(CID$6)</f>
        <v>Current Market Cap</v>
      </c>
      <c r="CIE5" t="str">
        <f>_xll.BFieldInfo(CIE$6)</f>
        <v>Last Price</v>
      </c>
      <c r="CIF5" t="str">
        <f>_xll.BFieldInfo(CIF$6)</f>
        <v>#N/A Requesting Data...</v>
      </c>
      <c r="CIG5" t="str">
        <f>_xll.BFieldInfo(CIG$6)</f>
        <v>Current Market Cap</v>
      </c>
      <c r="CIH5" t="str">
        <f>_xll.BFieldInfo(CIH$6)</f>
        <v>Last Price</v>
      </c>
      <c r="CII5" t="str">
        <f>_xll.BFieldInfo(CII$6)</f>
        <v>#N/A Requesting Data...</v>
      </c>
      <c r="CIJ5" t="str">
        <f>_xll.BFieldInfo(CIJ$6)</f>
        <v>Current Market Cap</v>
      </c>
      <c r="CIK5" t="str">
        <f>_xll.BFieldInfo(CIK$6)</f>
        <v>Last Price</v>
      </c>
      <c r="CIL5" t="str">
        <f>_xll.BFieldInfo(CIL$6)</f>
        <v>#N/A Requesting Data...</v>
      </c>
      <c r="CIM5" t="str">
        <f>_xll.BFieldInfo(CIM$6)</f>
        <v>Current Market Cap</v>
      </c>
      <c r="CIN5" t="str">
        <f>_xll.BFieldInfo(CIN$6)</f>
        <v>Last Price</v>
      </c>
      <c r="CIO5" t="str">
        <f>_xll.BFieldInfo(CIO$6)</f>
        <v>#N/A Requesting Data...</v>
      </c>
      <c r="CIP5" t="str">
        <f>_xll.BFieldInfo(CIP$6)</f>
        <v>Current Market Cap</v>
      </c>
      <c r="CIQ5" t="str">
        <f>_xll.BFieldInfo(CIQ$6)</f>
        <v>Last Price</v>
      </c>
      <c r="CIR5" t="str">
        <f>_xll.BFieldInfo(CIR$6)</f>
        <v>#N/A Requesting Data...</v>
      </c>
      <c r="CIS5" t="str">
        <f>_xll.BFieldInfo(CIS$6)</f>
        <v>Current Market Cap</v>
      </c>
      <c r="CIT5" t="str">
        <f>_xll.BFieldInfo(CIT$6)</f>
        <v>Last Price</v>
      </c>
      <c r="CIU5" t="str">
        <f>_xll.BFieldInfo(CIU$6)</f>
        <v>#N/A Requesting Data...</v>
      </c>
      <c r="CIV5" t="str">
        <f>_xll.BFieldInfo(CIV$6)</f>
        <v>Current Market Cap</v>
      </c>
      <c r="CIW5" t="str">
        <f>_xll.BFieldInfo(CIW$6)</f>
        <v>Last Price</v>
      </c>
      <c r="CIX5" t="str">
        <f>_xll.BFieldInfo(CIX$6)</f>
        <v>#N/A Requesting Data...</v>
      </c>
      <c r="CIY5" t="str">
        <f>_xll.BFieldInfo(CIY$6)</f>
        <v>Current Market Cap</v>
      </c>
      <c r="CIZ5" t="str">
        <f>_xll.BFieldInfo(CIZ$6)</f>
        <v>Last Price</v>
      </c>
      <c r="CJA5" t="str">
        <f>_xll.BFieldInfo(CJA$6)</f>
        <v>#N/A Requesting Data...</v>
      </c>
      <c r="CJB5" t="str">
        <f>_xll.BFieldInfo(CJB$6)</f>
        <v>Current Market Cap</v>
      </c>
      <c r="CJC5" t="str">
        <f>_xll.BFieldInfo(CJC$6)</f>
        <v>Last Price</v>
      </c>
      <c r="CJD5" t="str">
        <f>_xll.BFieldInfo(CJD$6)</f>
        <v>#N/A Requesting Data...</v>
      </c>
      <c r="CJE5" t="str">
        <f>_xll.BFieldInfo(CJE$6)</f>
        <v>Current Market Cap</v>
      </c>
      <c r="CJF5" t="str">
        <f>_xll.BFieldInfo(CJF$6)</f>
        <v>Last Price</v>
      </c>
      <c r="CJG5" t="str">
        <f>_xll.BFieldInfo(CJG$6)</f>
        <v>#N/A Requesting Data...</v>
      </c>
      <c r="CJH5" t="str">
        <f>_xll.BFieldInfo(CJH$6)</f>
        <v>Current Market Cap</v>
      </c>
      <c r="CJI5" t="str">
        <f>_xll.BFieldInfo(CJI$6)</f>
        <v>Last Price</v>
      </c>
      <c r="CJJ5" t="str">
        <f>_xll.BFieldInfo(CJJ$6)</f>
        <v>#N/A Requesting Data...</v>
      </c>
      <c r="CJK5" t="str">
        <f>_xll.BFieldInfo(CJK$6)</f>
        <v>Current Market Cap</v>
      </c>
      <c r="CJL5" t="str">
        <f>_xll.BFieldInfo(CJL$6)</f>
        <v>Last Price</v>
      </c>
      <c r="CJM5" t="str">
        <f>_xll.BFieldInfo(CJM$6)</f>
        <v>#N/A Requesting Data...</v>
      </c>
      <c r="CJN5" t="str">
        <f>_xll.BFieldInfo(CJN$6)</f>
        <v>Current Market Cap</v>
      </c>
      <c r="CJO5" t="str">
        <f>_xll.BFieldInfo(CJO$6)</f>
        <v>Last Price</v>
      </c>
      <c r="CJP5" t="str">
        <f>_xll.BFieldInfo(CJP$6)</f>
        <v>#N/A Requesting Data...</v>
      </c>
      <c r="CJQ5" t="str">
        <f>_xll.BFieldInfo(CJQ$6)</f>
        <v>Current Market Cap</v>
      </c>
      <c r="CJR5" t="str">
        <f>_xll.BFieldInfo(CJR$6)</f>
        <v>Last Price</v>
      </c>
      <c r="CJS5" t="str">
        <f>_xll.BFieldInfo(CJS$6)</f>
        <v>#N/A Requesting Data...</v>
      </c>
      <c r="CJT5" t="str">
        <f>_xll.BFieldInfo(CJT$6)</f>
        <v>Current Market Cap</v>
      </c>
      <c r="CJU5" t="str">
        <f>_xll.BFieldInfo(CJU$6)</f>
        <v>Last Price</v>
      </c>
      <c r="CJV5" t="str">
        <f>_xll.BFieldInfo(CJV$6)</f>
        <v>#N/A Requesting Data...</v>
      </c>
      <c r="CJW5" t="str">
        <f>_xll.BFieldInfo(CJW$6)</f>
        <v>Current Market Cap</v>
      </c>
      <c r="CJX5" t="str">
        <f>_xll.BFieldInfo(CJX$6)</f>
        <v>Last Price</v>
      </c>
      <c r="CJY5" t="str">
        <f>_xll.BFieldInfo(CJY$6)</f>
        <v>#N/A Requesting Data...</v>
      </c>
      <c r="CJZ5" t="str">
        <f>_xll.BFieldInfo(CJZ$6)</f>
        <v>Current Market Cap</v>
      </c>
      <c r="CKA5" t="str">
        <f>_xll.BFieldInfo(CKA$6)</f>
        <v>Last Price</v>
      </c>
      <c r="CKB5" t="str">
        <f>_xll.BFieldInfo(CKB$6)</f>
        <v>#N/A Requesting Data...</v>
      </c>
      <c r="CKC5" t="str">
        <f>_xll.BFieldInfo(CKC$6)</f>
        <v>Current Market Cap</v>
      </c>
      <c r="CKD5" t="str">
        <f>_xll.BFieldInfo(CKD$6)</f>
        <v>Last Price</v>
      </c>
      <c r="CKE5" t="str">
        <f>_xll.BFieldInfo(CKE$6)</f>
        <v>#N/A Requesting Data...</v>
      </c>
      <c r="CKF5" t="str">
        <f>_xll.BFieldInfo(CKF$6)</f>
        <v>Current Market Cap</v>
      </c>
      <c r="CKG5" t="str">
        <f>_xll.BFieldInfo(CKG$6)</f>
        <v>Last Price</v>
      </c>
      <c r="CKH5" t="str">
        <f>_xll.BFieldInfo(CKH$6)</f>
        <v>#N/A Requesting Data...</v>
      </c>
      <c r="CKI5" t="str">
        <f>_xll.BFieldInfo(CKI$6)</f>
        <v>Current Market Cap</v>
      </c>
      <c r="CKJ5" t="str">
        <f>_xll.BFieldInfo(CKJ$6)</f>
        <v>Last Price</v>
      </c>
      <c r="CKK5" t="str">
        <f>_xll.BFieldInfo(CKK$6)</f>
        <v>#N/A Requesting Data...</v>
      </c>
      <c r="CKL5" t="str">
        <f>_xll.BFieldInfo(CKL$6)</f>
        <v>Current Market Cap</v>
      </c>
      <c r="CKM5" t="str">
        <f>_xll.BFieldInfo(CKM$6)</f>
        <v>Last Price</v>
      </c>
      <c r="CKN5" t="str">
        <f>_xll.BFieldInfo(CKN$6)</f>
        <v>#N/A Requesting Data...</v>
      </c>
      <c r="CKO5" t="str">
        <f>_xll.BFieldInfo(CKO$6)</f>
        <v>Current Market Cap</v>
      </c>
      <c r="CKP5" t="str">
        <f>_xll.BFieldInfo(CKP$6)</f>
        <v>Last Price</v>
      </c>
      <c r="CKQ5" t="str">
        <f>_xll.BFieldInfo(CKQ$6)</f>
        <v>#N/A Requesting Data...</v>
      </c>
      <c r="CKR5" t="str">
        <f>_xll.BFieldInfo(CKR$6)</f>
        <v>Current Market Cap</v>
      </c>
      <c r="CKS5" t="str">
        <f>_xll.BFieldInfo(CKS$6)</f>
        <v>Last Price</v>
      </c>
      <c r="CKT5" t="str">
        <f>_xll.BFieldInfo(CKT$6)</f>
        <v>#N/A Requesting Data...</v>
      </c>
      <c r="CKU5" t="str">
        <f>_xll.BFieldInfo(CKU$6)</f>
        <v>Current Market Cap</v>
      </c>
      <c r="CKV5" t="str">
        <f>_xll.BFieldInfo(CKV$6)</f>
        <v>Last Price</v>
      </c>
      <c r="CKW5" t="str">
        <f>_xll.BFieldInfo(CKW$6)</f>
        <v>#N/A Requesting Data...</v>
      </c>
      <c r="CKX5" t="str">
        <f>_xll.BFieldInfo(CKX$6)</f>
        <v>Current Market Cap</v>
      </c>
      <c r="CKY5" t="str">
        <f>_xll.BFieldInfo(CKY$6)</f>
        <v>Last Price</v>
      </c>
      <c r="CKZ5" t="str">
        <f>_xll.BFieldInfo(CKZ$6)</f>
        <v>#N/A Requesting Data...</v>
      </c>
      <c r="CLA5" t="str">
        <f>_xll.BFieldInfo(CLA$6)</f>
        <v>Current Market Cap</v>
      </c>
      <c r="CLB5" t="str">
        <f>_xll.BFieldInfo(CLB$6)</f>
        <v>Last Price</v>
      </c>
      <c r="CLC5" t="str">
        <f>_xll.BFieldInfo(CLC$6)</f>
        <v>#N/A Requesting Data...</v>
      </c>
      <c r="CLD5" t="str">
        <f>_xll.BFieldInfo(CLD$6)</f>
        <v>Current Market Cap</v>
      </c>
      <c r="CLE5" t="str">
        <f>_xll.BFieldInfo(CLE$6)</f>
        <v>Last Price</v>
      </c>
      <c r="CLF5" t="str">
        <f>_xll.BFieldInfo(CLF$6)</f>
        <v>#N/A Requesting Data...</v>
      </c>
      <c r="CLG5" t="str">
        <f>_xll.BFieldInfo(CLG$6)</f>
        <v>Current Market Cap</v>
      </c>
      <c r="CLH5" t="str">
        <f>_xll.BFieldInfo(CLH$6)</f>
        <v>Last Price</v>
      </c>
      <c r="CLI5" t="str">
        <f>_xll.BFieldInfo(CLI$6)</f>
        <v>#N/A Requesting Data...</v>
      </c>
      <c r="CLJ5" t="str">
        <f>_xll.BFieldInfo(CLJ$6)</f>
        <v>Current Market Cap</v>
      </c>
      <c r="CLK5" t="str">
        <f>_xll.BFieldInfo(CLK$6)</f>
        <v>Last Price</v>
      </c>
      <c r="CLL5" t="str">
        <f>_xll.BFieldInfo(CLL$6)</f>
        <v>#N/A Requesting Data...</v>
      </c>
      <c r="CLM5" t="str">
        <f>_xll.BFieldInfo(CLM$6)</f>
        <v>Current Market Cap</v>
      </c>
      <c r="CLN5" t="str">
        <f>_xll.BFieldInfo(CLN$6)</f>
        <v>Last Price</v>
      </c>
      <c r="CLO5" t="str">
        <f>_xll.BFieldInfo(CLO$6)</f>
        <v>#N/A Requesting Data...</v>
      </c>
      <c r="CLP5" t="str">
        <f>_xll.BFieldInfo(CLP$6)</f>
        <v>Current Market Cap</v>
      </c>
      <c r="CLQ5" t="str">
        <f>_xll.BFieldInfo(CLQ$6)</f>
        <v>Last Price</v>
      </c>
      <c r="CLR5" t="str">
        <f>_xll.BFieldInfo(CLR$6)</f>
        <v>#N/A Requesting Data...</v>
      </c>
      <c r="CLS5" t="str">
        <f>_xll.BFieldInfo(CLS$6)</f>
        <v>Current Market Cap</v>
      </c>
      <c r="CLT5" t="str">
        <f>_xll.BFieldInfo(CLT$6)</f>
        <v>Last Price</v>
      </c>
      <c r="CLU5" t="str">
        <f>_xll.BFieldInfo(CLU$6)</f>
        <v>#N/A Requesting Data...</v>
      </c>
      <c r="CLV5" t="str">
        <f>_xll.BFieldInfo(CLV$6)</f>
        <v>Current Market Cap</v>
      </c>
      <c r="CLW5" t="str">
        <f>_xll.BFieldInfo(CLW$6)</f>
        <v>Last Price</v>
      </c>
      <c r="CLX5" t="str">
        <f>_xll.BFieldInfo(CLX$6)</f>
        <v>#N/A Requesting Data...</v>
      </c>
      <c r="CLY5" t="str">
        <f>_xll.BFieldInfo(CLY$6)</f>
        <v>Current Market Cap</v>
      </c>
      <c r="CLZ5" t="str">
        <f>_xll.BFieldInfo(CLZ$6)</f>
        <v>Last Price</v>
      </c>
      <c r="CMA5" t="str">
        <f>_xll.BFieldInfo(CMA$6)</f>
        <v>#N/A Requesting Data...</v>
      </c>
      <c r="CMB5" t="str">
        <f>_xll.BFieldInfo(CMB$6)</f>
        <v>Current Market Cap</v>
      </c>
      <c r="CMC5" t="str">
        <f>_xll.BFieldInfo(CMC$6)</f>
        <v>Last Price</v>
      </c>
      <c r="CMD5" t="str">
        <f>_xll.BFieldInfo(CMD$6)</f>
        <v>#N/A Requesting Data...</v>
      </c>
      <c r="CME5" t="str">
        <f>_xll.BFieldInfo(CME$6)</f>
        <v>Current Market Cap</v>
      </c>
      <c r="CMF5" t="str">
        <f>_xll.BFieldInfo(CMF$6)</f>
        <v>Last Price</v>
      </c>
      <c r="CMG5" t="str">
        <f>_xll.BFieldInfo(CMG$6)</f>
        <v>#N/A Requesting Data...</v>
      </c>
      <c r="CMH5" t="str">
        <f>_xll.BFieldInfo(CMH$6)</f>
        <v>Current Market Cap</v>
      </c>
      <c r="CMI5" t="str">
        <f>_xll.BFieldInfo(CMI$6)</f>
        <v>Last Price</v>
      </c>
      <c r="CMJ5" t="str">
        <f>_xll.BFieldInfo(CMJ$6)</f>
        <v>#N/A Requesting Data...</v>
      </c>
      <c r="CMK5" t="str">
        <f>_xll.BFieldInfo(CMK$6)</f>
        <v>Current Market Cap</v>
      </c>
      <c r="CML5" t="str">
        <f>_xll.BFieldInfo(CML$6)</f>
        <v>Last Price</v>
      </c>
      <c r="CMM5" t="str">
        <f>_xll.BFieldInfo(CMM$6)</f>
        <v>#N/A Requesting Data...</v>
      </c>
      <c r="CMN5" t="str">
        <f>_xll.BFieldInfo(CMN$6)</f>
        <v>Current Market Cap</v>
      </c>
      <c r="CMO5" t="str">
        <f>_xll.BFieldInfo(CMO$6)</f>
        <v>Last Price</v>
      </c>
      <c r="CMP5" t="str">
        <f>_xll.BFieldInfo(CMP$6)</f>
        <v>#N/A Requesting Data...</v>
      </c>
      <c r="CMQ5" t="str">
        <f>_xll.BFieldInfo(CMQ$6)</f>
        <v>Current Market Cap</v>
      </c>
      <c r="CMR5" t="str">
        <f>_xll.BFieldInfo(CMR$6)</f>
        <v>Last Price</v>
      </c>
      <c r="CMS5" t="str">
        <f>_xll.BFieldInfo(CMS$6)</f>
        <v>#N/A Requesting Data...</v>
      </c>
      <c r="CMT5" t="str">
        <f>_xll.BFieldInfo(CMT$6)</f>
        <v>Current Market Cap</v>
      </c>
      <c r="CMU5" t="str">
        <f>_xll.BFieldInfo(CMU$6)</f>
        <v>Last Price</v>
      </c>
      <c r="CMV5" t="str">
        <f>_xll.BFieldInfo(CMV$6)</f>
        <v>#N/A Requesting Data...</v>
      </c>
      <c r="CMW5" t="str">
        <f>_xll.BFieldInfo(CMW$6)</f>
        <v>Current Market Cap</v>
      </c>
      <c r="CMX5" t="str">
        <f>_xll.BFieldInfo(CMX$6)</f>
        <v>Last Price</v>
      </c>
      <c r="CMY5" t="str">
        <f>_xll.BFieldInfo(CMY$6)</f>
        <v>#N/A Requesting Data...</v>
      </c>
      <c r="CMZ5" t="str">
        <f>_xll.BFieldInfo(CMZ$6)</f>
        <v>Current Market Cap</v>
      </c>
      <c r="CNA5" t="str">
        <f>_xll.BFieldInfo(CNA$6)</f>
        <v>Last Price</v>
      </c>
      <c r="CNB5" t="str">
        <f>_xll.BFieldInfo(CNB$6)</f>
        <v>#N/A Requesting Data...</v>
      </c>
      <c r="CNC5" t="str">
        <f>_xll.BFieldInfo(CNC$6)</f>
        <v>Current Market Cap</v>
      </c>
      <c r="CND5" t="str">
        <f>_xll.BFieldInfo(CND$6)</f>
        <v>Last Price</v>
      </c>
      <c r="CNE5" t="str">
        <f>_xll.BFieldInfo(CNE$6)</f>
        <v>#N/A Requesting Data...</v>
      </c>
      <c r="CNF5" t="str">
        <f>_xll.BFieldInfo(CNF$6)</f>
        <v>Current Market Cap</v>
      </c>
      <c r="CNG5" t="str">
        <f>_xll.BFieldInfo(CNG$6)</f>
        <v>Last Price</v>
      </c>
      <c r="CNH5" t="str">
        <f>_xll.BFieldInfo(CNH$6)</f>
        <v>#N/A Requesting Data...</v>
      </c>
      <c r="CNI5" t="str">
        <f>_xll.BFieldInfo(CNI$6)</f>
        <v>Current Market Cap</v>
      </c>
      <c r="CNJ5" t="str">
        <f>_xll.BFieldInfo(CNJ$6)</f>
        <v>Last Price</v>
      </c>
      <c r="CNK5" t="str">
        <f>_xll.BFieldInfo(CNK$6)</f>
        <v>#N/A Requesting Data...</v>
      </c>
      <c r="CNL5" t="str">
        <f>_xll.BFieldInfo(CNL$6)</f>
        <v>Current Market Cap</v>
      </c>
      <c r="CNM5" t="str">
        <f>_xll.BFieldInfo(CNM$6)</f>
        <v>Last Price</v>
      </c>
      <c r="CNN5" t="str">
        <f>_xll.BFieldInfo(CNN$6)</f>
        <v>#N/A Requesting Data...</v>
      </c>
      <c r="CNO5" t="str">
        <f>_xll.BFieldInfo(CNO$6)</f>
        <v>Current Market Cap</v>
      </c>
      <c r="CNP5" t="str">
        <f>_xll.BFieldInfo(CNP$6)</f>
        <v>Last Price</v>
      </c>
      <c r="CNQ5" t="str">
        <f>_xll.BFieldInfo(CNQ$6)</f>
        <v>#N/A Requesting Data...</v>
      </c>
      <c r="CNR5" t="str">
        <f>_xll.BFieldInfo(CNR$6)</f>
        <v>Current Market Cap</v>
      </c>
      <c r="CNS5" t="str">
        <f>_xll.BFieldInfo(CNS$6)</f>
        <v>Last Price</v>
      </c>
      <c r="CNT5" t="str">
        <f>_xll.BFieldInfo(CNT$6)</f>
        <v>#N/A Requesting Data...</v>
      </c>
      <c r="CNU5" t="str">
        <f>_xll.BFieldInfo(CNU$6)</f>
        <v>Current Market Cap</v>
      </c>
      <c r="CNV5" t="str">
        <f>_xll.BFieldInfo(CNV$6)</f>
        <v>Last Price</v>
      </c>
      <c r="CNW5" t="str">
        <f>_xll.BFieldInfo(CNW$6)</f>
        <v>#N/A Requesting Data...</v>
      </c>
      <c r="CNX5" t="str">
        <f>_xll.BFieldInfo(CNX$6)</f>
        <v>Current Market Cap</v>
      </c>
      <c r="CNY5" t="str">
        <f>_xll.BFieldInfo(CNY$6)</f>
        <v>Last Price</v>
      </c>
      <c r="CNZ5" t="str">
        <f>_xll.BFieldInfo(CNZ$6)</f>
        <v>#N/A Requesting Data...</v>
      </c>
      <c r="COA5" t="str">
        <f>_xll.BFieldInfo(COA$6)</f>
        <v>Current Market Cap</v>
      </c>
      <c r="COB5" t="str">
        <f>_xll.BFieldInfo(COB$6)</f>
        <v>Last Price</v>
      </c>
      <c r="COC5" t="str">
        <f>_xll.BFieldInfo(COC$6)</f>
        <v>#N/A Requesting Data...</v>
      </c>
      <c r="COD5" t="str">
        <f>_xll.BFieldInfo(COD$6)</f>
        <v>Current Market Cap</v>
      </c>
      <c r="COE5" t="str">
        <f>_xll.BFieldInfo(COE$6)</f>
        <v>Last Price</v>
      </c>
      <c r="COF5" t="str">
        <f>_xll.BFieldInfo(COF$6)</f>
        <v>#N/A Requesting Data...</v>
      </c>
      <c r="COG5" t="str">
        <f>_xll.BFieldInfo(COG$6)</f>
        <v>Current Market Cap</v>
      </c>
      <c r="COH5" t="str">
        <f>_xll.BFieldInfo(COH$6)</f>
        <v>Last Price</v>
      </c>
      <c r="COI5" t="str">
        <f>_xll.BFieldInfo(COI$6)</f>
        <v>#N/A Requesting Data...</v>
      </c>
      <c r="COJ5" t="str">
        <f>_xll.BFieldInfo(COJ$6)</f>
        <v>Current Market Cap</v>
      </c>
      <c r="COK5" t="str">
        <f>_xll.BFieldInfo(COK$6)</f>
        <v>Last Price</v>
      </c>
      <c r="COL5" t="str">
        <f>_xll.BFieldInfo(COL$6)</f>
        <v>#N/A Requesting Data...</v>
      </c>
      <c r="COM5" t="str">
        <f>_xll.BFieldInfo(COM$6)</f>
        <v>Current Market Cap</v>
      </c>
      <c r="CON5" t="str">
        <f>_xll.BFieldInfo(CON$6)</f>
        <v>Last Price</v>
      </c>
      <c r="COO5" t="str">
        <f>_xll.BFieldInfo(COO$6)</f>
        <v>#N/A Requesting Data...</v>
      </c>
      <c r="COP5" t="str">
        <f>_xll.BFieldInfo(COP$6)</f>
        <v>Current Market Cap</v>
      </c>
      <c r="COQ5" t="str">
        <f>_xll.BFieldInfo(COQ$6)</f>
        <v>Last Price</v>
      </c>
      <c r="COR5" t="str">
        <f>_xll.BFieldInfo(COR$6)</f>
        <v>#N/A Requesting Data...</v>
      </c>
      <c r="COS5" t="str">
        <f>_xll.BFieldInfo(COS$6)</f>
        <v>Current Market Cap</v>
      </c>
      <c r="COT5" t="str">
        <f>_xll.BFieldInfo(COT$6)</f>
        <v>Last Price</v>
      </c>
      <c r="COU5" t="str">
        <f>_xll.BFieldInfo(COU$6)</f>
        <v>#N/A Requesting Data...</v>
      </c>
      <c r="COV5" t="str">
        <f>_xll.BFieldInfo(COV$6)</f>
        <v>Current Market Cap</v>
      </c>
      <c r="COW5" t="str">
        <f>_xll.BFieldInfo(COW$6)</f>
        <v>Last Price</v>
      </c>
      <c r="COX5" t="str">
        <f>_xll.BFieldInfo(COX$6)</f>
        <v>#N/A Requesting Data...</v>
      </c>
      <c r="COY5" t="str">
        <f>_xll.BFieldInfo(COY$6)</f>
        <v>Current Market Cap</v>
      </c>
      <c r="COZ5" t="str">
        <f>_xll.BFieldInfo(COZ$6)</f>
        <v>Last Price</v>
      </c>
      <c r="CPA5" t="str">
        <f>_xll.BFieldInfo(CPA$6)</f>
        <v>#N/A Requesting Data...</v>
      </c>
      <c r="CPB5" t="str">
        <f>_xll.BFieldInfo(CPB$6)</f>
        <v>Current Market Cap</v>
      </c>
      <c r="CPC5" t="str">
        <f>_xll.BFieldInfo(CPC$6)</f>
        <v>Last Price</v>
      </c>
      <c r="CPD5" t="str">
        <f>_xll.BFieldInfo(CPD$6)</f>
        <v>#N/A Requesting Data...</v>
      </c>
      <c r="CPE5" t="str">
        <f>_xll.BFieldInfo(CPE$6)</f>
        <v>Current Market Cap</v>
      </c>
      <c r="CPF5" t="str">
        <f>_xll.BFieldInfo(CPF$6)</f>
        <v>Last Price</v>
      </c>
      <c r="CPG5" t="str">
        <f>_xll.BFieldInfo(CPG$6)</f>
        <v>#N/A Requesting Data...</v>
      </c>
      <c r="CPH5" t="str">
        <f>_xll.BFieldInfo(CPH$6)</f>
        <v>Current Market Cap</v>
      </c>
      <c r="CPI5" t="str">
        <f>_xll.BFieldInfo(CPI$6)</f>
        <v>Last Price</v>
      </c>
      <c r="CPJ5" t="str">
        <f>_xll.BFieldInfo(CPJ$6)</f>
        <v>#N/A Requesting Data...</v>
      </c>
      <c r="CPK5" t="str">
        <f>_xll.BFieldInfo(CPK$6)</f>
        <v>Current Market Cap</v>
      </c>
      <c r="CPL5" t="str">
        <f>_xll.BFieldInfo(CPL$6)</f>
        <v>Last Price</v>
      </c>
      <c r="CPM5" t="str">
        <f>_xll.BFieldInfo(CPM$6)</f>
        <v>#N/A Requesting Data...</v>
      </c>
      <c r="CPN5" t="str">
        <f>_xll.BFieldInfo(CPN$6)</f>
        <v>Current Market Cap</v>
      </c>
      <c r="CPO5" t="str">
        <f>_xll.BFieldInfo(CPO$6)</f>
        <v>Last Price</v>
      </c>
      <c r="CPP5" t="str">
        <f>_xll.BFieldInfo(CPP$6)</f>
        <v>#N/A Requesting Data...</v>
      </c>
      <c r="CPQ5" t="str">
        <f>_xll.BFieldInfo(CPQ$6)</f>
        <v>Current Market Cap</v>
      </c>
      <c r="CPR5" t="str">
        <f>_xll.BFieldInfo(CPR$6)</f>
        <v>Last Price</v>
      </c>
      <c r="CPS5" t="str">
        <f>_xll.BFieldInfo(CPS$6)</f>
        <v>#N/A Requesting Data...</v>
      </c>
      <c r="CPT5" t="str">
        <f>_xll.BFieldInfo(CPT$6)</f>
        <v>Current Market Cap</v>
      </c>
      <c r="CPU5" t="str">
        <f>_xll.BFieldInfo(CPU$6)</f>
        <v>Last Price</v>
      </c>
      <c r="CPV5" t="str">
        <f>_xll.BFieldInfo(CPV$6)</f>
        <v>#N/A Requesting Data...</v>
      </c>
      <c r="CPW5" t="str">
        <f>_xll.BFieldInfo(CPW$6)</f>
        <v>Current Market Cap</v>
      </c>
      <c r="CPX5" t="str">
        <f>_xll.BFieldInfo(CPX$6)</f>
        <v>Last Price</v>
      </c>
      <c r="CPY5" t="str">
        <f>_xll.BFieldInfo(CPY$6)</f>
        <v>#N/A Requesting Data...</v>
      </c>
      <c r="CPZ5" t="str">
        <f>_xll.BFieldInfo(CPZ$6)</f>
        <v>Current Market Cap</v>
      </c>
      <c r="CQA5" t="str">
        <f>_xll.BFieldInfo(CQA$6)</f>
        <v>Last Price</v>
      </c>
      <c r="CQB5" t="str">
        <f>_xll.BFieldInfo(CQB$6)</f>
        <v>#N/A Requesting Data...</v>
      </c>
      <c r="CQC5" t="str">
        <f>_xll.BFieldInfo(CQC$6)</f>
        <v>Current Market Cap</v>
      </c>
      <c r="CQD5" t="str">
        <f>_xll.BFieldInfo(CQD$6)</f>
        <v>Last Price</v>
      </c>
      <c r="CQE5" t="str">
        <f>_xll.BFieldInfo(CQE$6)</f>
        <v>#N/A Requesting Data...</v>
      </c>
      <c r="CQF5" t="str">
        <f>_xll.BFieldInfo(CQF$6)</f>
        <v>Current Market Cap</v>
      </c>
      <c r="CQG5" t="str">
        <f>_xll.BFieldInfo(CQG$6)</f>
        <v>Last Price</v>
      </c>
      <c r="CQH5" t="str">
        <f>_xll.BFieldInfo(CQH$6)</f>
        <v>#N/A Requesting Data...</v>
      </c>
      <c r="CQI5" t="str">
        <f>_xll.BFieldInfo(CQI$6)</f>
        <v>Current Market Cap</v>
      </c>
      <c r="CQJ5" t="str">
        <f>_xll.BFieldInfo(CQJ$6)</f>
        <v>Last Price</v>
      </c>
      <c r="CQK5" t="str">
        <f>_xll.BFieldInfo(CQK$6)</f>
        <v>#N/A Requesting Data...</v>
      </c>
      <c r="CQL5" t="str">
        <f>_xll.BFieldInfo(CQL$6)</f>
        <v>Current Market Cap</v>
      </c>
      <c r="CQM5" t="str">
        <f>_xll.BFieldInfo(CQM$6)</f>
        <v>Last Price</v>
      </c>
      <c r="CQN5" t="str">
        <f>_xll.BFieldInfo(CQN$6)</f>
        <v>#N/A Requesting Data...</v>
      </c>
      <c r="CQO5" t="str">
        <f>_xll.BFieldInfo(CQO$6)</f>
        <v>Current Market Cap</v>
      </c>
      <c r="CQP5" t="str">
        <f>_xll.BFieldInfo(CQP$6)</f>
        <v>Last Price</v>
      </c>
      <c r="CQQ5" t="str">
        <f>_xll.BFieldInfo(CQQ$6)</f>
        <v>#N/A Requesting Data...</v>
      </c>
      <c r="CQR5" t="str">
        <f>_xll.BFieldInfo(CQR$6)</f>
        <v>Current Market Cap</v>
      </c>
      <c r="CQS5" t="str">
        <f>_xll.BFieldInfo(CQS$6)</f>
        <v>Last Price</v>
      </c>
      <c r="CQT5" t="str">
        <f>_xll.BFieldInfo(CQT$6)</f>
        <v>#N/A Requesting Data...</v>
      </c>
      <c r="CQU5" t="str">
        <f>_xll.BFieldInfo(CQU$6)</f>
        <v>Current Market Cap</v>
      </c>
      <c r="CQV5" t="str">
        <f>_xll.BFieldInfo(CQV$6)</f>
        <v>Last Price</v>
      </c>
      <c r="CQW5" t="str">
        <f>_xll.BFieldInfo(CQW$6)</f>
        <v>#N/A Requesting Data...</v>
      </c>
      <c r="CQX5" t="str">
        <f>_xll.BFieldInfo(CQX$6)</f>
        <v>Current Market Cap</v>
      </c>
      <c r="CQY5" t="str">
        <f>_xll.BFieldInfo(CQY$6)</f>
        <v>Last Price</v>
      </c>
      <c r="CQZ5" t="str">
        <f>_xll.BFieldInfo(CQZ$6)</f>
        <v>#N/A Requesting Data...</v>
      </c>
      <c r="CRA5" t="str">
        <f>_xll.BFieldInfo(CRA$6)</f>
        <v>Current Market Cap</v>
      </c>
      <c r="CRB5" t="str">
        <f>_xll.BFieldInfo(CRB$6)</f>
        <v>Last Price</v>
      </c>
      <c r="CRC5" t="str">
        <f>_xll.BFieldInfo(CRC$6)</f>
        <v>#N/A Requesting Data...</v>
      </c>
      <c r="CRD5" t="str">
        <f>_xll.BFieldInfo(CRD$6)</f>
        <v>Current Market Cap</v>
      </c>
      <c r="CRE5" t="str">
        <f>_xll.BFieldInfo(CRE$6)</f>
        <v>Last Price</v>
      </c>
      <c r="CRF5" t="str">
        <f>_xll.BFieldInfo(CRF$6)</f>
        <v>#N/A Requesting Data...</v>
      </c>
      <c r="CRG5" t="str">
        <f>_xll.BFieldInfo(CRG$6)</f>
        <v>Current Market Cap</v>
      </c>
      <c r="CRH5" t="str">
        <f>_xll.BFieldInfo(CRH$6)</f>
        <v>Last Price</v>
      </c>
      <c r="CRI5" t="str">
        <f>_xll.BFieldInfo(CRI$6)</f>
        <v>#N/A Requesting Data...</v>
      </c>
      <c r="CRJ5" t="str">
        <f>_xll.BFieldInfo(CRJ$6)</f>
        <v>Current Market Cap</v>
      </c>
      <c r="CRK5" t="str">
        <f>_xll.BFieldInfo(CRK$6)</f>
        <v>Last Price</v>
      </c>
      <c r="CRL5" t="str">
        <f>_xll.BFieldInfo(CRL$6)</f>
        <v>#N/A Requesting Data...</v>
      </c>
      <c r="CRM5" t="str">
        <f>_xll.BFieldInfo(CRM$6)</f>
        <v>Current Market Cap</v>
      </c>
      <c r="CRN5" t="str">
        <f>_xll.BFieldInfo(CRN$6)</f>
        <v>Last Price</v>
      </c>
      <c r="CRO5" t="str">
        <f>_xll.BFieldInfo(CRO$6)</f>
        <v>#N/A Requesting Data...</v>
      </c>
      <c r="CRP5" t="str">
        <f>_xll.BFieldInfo(CRP$6)</f>
        <v>Current Market Cap</v>
      </c>
      <c r="CRQ5" t="str">
        <f>_xll.BFieldInfo(CRQ$6)</f>
        <v>Last Price</v>
      </c>
      <c r="CRR5" t="str">
        <f>_xll.BFieldInfo(CRR$6)</f>
        <v>#N/A Requesting Data...</v>
      </c>
      <c r="CRS5" t="str">
        <f>_xll.BFieldInfo(CRS$6)</f>
        <v>Current Market Cap</v>
      </c>
      <c r="CRT5" t="str">
        <f>_xll.BFieldInfo(CRT$6)</f>
        <v>Last Price</v>
      </c>
      <c r="CRU5" t="str">
        <f>_xll.BFieldInfo(CRU$6)</f>
        <v>#N/A Requesting Data...</v>
      </c>
      <c r="CRV5" t="str">
        <f>_xll.BFieldInfo(CRV$6)</f>
        <v>Current Market Cap</v>
      </c>
      <c r="CRW5" t="str">
        <f>_xll.BFieldInfo(CRW$6)</f>
        <v>Last Price</v>
      </c>
      <c r="CRX5" t="str">
        <f>_xll.BFieldInfo(CRX$6)</f>
        <v>#N/A Requesting Data...</v>
      </c>
      <c r="CRY5" t="str">
        <f>_xll.BFieldInfo(CRY$6)</f>
        <v>Current Market Cap</v>
      </c>
      <c r="CRZ5" t="str">
        <f>_xll.BFieldInfo(CRZ$6)</f>
        <v>Last Price</v>
      </c>
      <c r="CSA5" t="str">
        <f>_xll.BFieldInfo(CSA$6)</f>
        <v>#N/A Requesting Data...</v>
      </c>
      <c r="CSB5" t="str">
        <f>_xll.BFieldInfo(CSB$6)</f>
        <v>Current Market Cap</v>
      </c>
      <c r="CSC5" t="str">
        <f>_xll.BFieldInfo(CSC$6)</f>
        <v>Last Price</v>
      </c>
      <c r="CSD5" t="str">
        <f>_xll.BFieldInfo(CSD$6)</f>
        <v>#N/A Requesting Data...</v>
      </c>
      <c r="CSE5" t="str">
        <f>_xll.BFieldInfo(CSE$6)</f>
        <v>Current Market Cap</v>
      </c>
      <c r="CSF5" t="str">
        <f>_xll.BFieldInfo(CSF$6)</f>
        <v>Last Price</v>
      </c>
      <c r="CSG5" t="str">
        <f>_xll.BFieldInfo(CSG$6)</f>
        <v>#N/A Requesting Data...</v>
      </c>
      <c r="CSH5" t="str">
        <f>_xll.BFieldInfo(CSH$6)</f>
        <v>Current Market Cap</v>
      </c>
      <c r="CSI5" t="str">
        <f>_xll.BFieldInfo(CSI$6)</f>
        <v>Last Price</v>
      </c>
      <c r="CSJ5" t="str">
        <f>_xll.BFieldInfo(CSJ$6)</f>
        <v>#N/A Requesting Data...</v>
      </c>
      <c r="CSK5" t="str">
        <f>_xll.BFieldInfo(CSK$6)</f>
        <v>Current Market Cap</v>
      </c>
      <c r="CSL5" t="str">
        <f>_xll.BFieldInfo(CSL$6)</f>
        <v>Last Price</v>
      </c>
      <c r="CSM5" t="str">
        <f>_xll.BFieldInfo(CSM$6)</f>
        <v>#N/A Requesting Data...</v>
      </c>
      <c r="CSN5" t="str">
        <f>_xll.BFieldInfo(CSN$6)</f>
        <v>Current Market Cap</v>
      </c>
      <c r="CSO5" t="str">
        <f>_xll.BFieldInfo(CSO$6)</f>
        <v>Last Price</v>
      </c>
      <c r="CSP5" t="str">
        <f>_xll.BFieldInfo(CSP$6)</f>
        <v>#N/A Requesting Data...</v>
      </c>
      <c r="CSQ5" t="str">
        <f>_xll.BFieldInfo(CSQ$6)</f>
        <v>Current Market Cap</v>
      </c>
      <c r="CSR5" t="str">
        <f>_xll.BFieldInfo(CSR$6)</f>
        <v>Last Price</v>
      </c>
      <c r="CSS5" t="str">
        <f>_xll.BFieldInfo(CSS$6)</f>
        <v>#N/A Requesting Data...</v>
      </c>
      <c r="CST5" t="str">
        <f>_xll.BFieldInfo(CST$6)</f>
        <v>Current Market Cap</v>
      </c>
      <c r="CSU5" t="str">
        <f>_xll.BFieldInfo(CSU$6)</f>
        <v>Last Price</v>
      </c>
      <c r="CSV5" t="str">
        <f>_xll.BFieldInfo(CSV$6)</f>
        <v>#N/A Requesting Data...</v>
      </c>
      <c r="CSW5" t="str">
        <f>_xll.BFieldInfo(CSW$6)</f>
        <v>Current Market Cap</v>
      </c>
      <c r="CSX5" t="str">
        <f>_xll.BFieldInfo(CSX$6)</f>
        <v>Last Price</v>
      </c>
      <c r="CSY5" t="str">
        <f>_xll.BFieldInfo(CSY$6)</f>
        <v>#N/A Requesting Data...</v>
      </c>
      <c r="CSZ5" t="str">
        <f>_xll.BFieldInfo(CSZ$6)</f>
        <v>Current Market Cap</v>
      </c>
      <c r="CTA5" t="str">
        <f>_xll.BFieldInfo(CTA$6)</f>
        <v>Last Price</v>
      </c>
      <c r="CTB5" t="str">
        <f>_xll.BFieldInfo(CTB$6)</f>
        <v>#N/A Requesting Data...</v>
      </c>
      <c r="CTC5" t="str">
        <f>_xll.BFieldInfo(CTC$6)</f>
        <v>Current Market Cap</v>
      </c>
      <c r="CTD5" t="str">
        <f>_xll.BFieldInfo(CTD$6)</f>
        <v>Last Price</v>
      </c>
      <c r="CTE5" t="str">
        <f>_xll.BFieldInfo(CTE$6)</f>
        <v>#N/A Requesting Data...</v>
      </c>
      <c r="CTF5" t="str">
        <f>_xll.BFieldInfo(CTF$6)</f>
        <v>Current Market Cap</v>
      </c>
      <c r="CTG5" t="str">
        <f>_xll.BFieldInfo(CTG$6)</f>
        <v>Last Price</v>
      </c>
      <c r="CTH5" t="str">
        <f>_xll.BFieldInfo(CTH$6)</f>
        <v>#N/A Requesting Data...</v>
      </c>
      <c r="CTI5" t="str">
        <f>_xll.BFieldInfo(CTI$6)</f>
        <v>Current Market Cap</v>
      </c>
      <c r="CTJ5" t="str">
        <f>_xll.BFieldInfo(CTJ$6)</f>
        <v>Last Price</v>
      </c>
      <c r="CTK5" t="str">
        <f>_xll.BFieldInfo(CTK$6)</f>
        <v>#N/A Requesting Data...</v>
      </c>
      <c r="CTL5" t="str">
        <f>_xll.BFieldInfo(CTL$6)</f>
        <v>Current Market Cap</v>
      </c>
      <c r="CTM5" t="str">
        <f>_xll.BFieldInfo(CTM$6)</f>
        <v>Last Price</v>
      </c>
      <c r="CTN5" t="str">
        <f>_xll.BFieldInfo(CTN$6)</f>
        <v>#N/A Requesting Data...</v>
      </c>
      <c r="CTO5" t="str">
        <f>_xll.BFieldInfo(CTO$6)</f>
        <v>Current Market Cap</v>
      </c>
      <c r="CTP5" t="str">
        <f>_xll.BFieldInfo(CTP$6)</f>
        <v>Last Price</v>
      </c>
      <c r="CTQ5" t="str">
        <f>_xll.BFieldInfo(CTQ$6)</f>
        <v>#N/A Requesting Data...</v>
      </c>
      <c r="CTR5" t="str">
        <f>_xll.BFieldInfo(CTR$6)</f>
        <v>Current Market Cap</v>
      </c>
      <c r="CTS5" t="str">
        <f>_xll.BFieldInfo(CTS$6)</f>
        <v>Last Price</v>
      </c>
      <c r="CTT5" t="str">
        <f>_xll.BFieldInfo(CTT$6)</f>
        <v>#N/A Requesting Data...</v>
      </c>
      <c r="CTU5" t="str">
        <f>_xll.BFieldInfo(CTU$6)</f>
        <v>Current Market Cap</v>
      </c>
      <c r="CTV5" t="str">
        <f>_xll.BFieldInfo(CTV$6)</f>
        <v>Last Price</v>
      </c>
      <c r="CTW5" t="str">
        <f>_xll.BFieldInfo(CTW$6)</f>
        <v>#N/A Requesting Data...</v>
      </c>
      <c r="CTX5" t="str">
        <f>_xll.BFieldInfo(CTX$6)</f>
        <v>Current Market Cap</v>
      </c>
      <c r="CTY5" t="str">
        <f>_xll.BFieldInfo(CTY$6)</f>
        <v>Last Price</v>
      </c>
      <c r="CTZ5" t="str">
        <f>_xll.BFieldInfo(CTZ$6)</f>
        <v>#N/A Requesting Data...</v>
      </c>
      <c r="CUA5" t="str">
        <f>_xll.BFieldInfo(CUA$6)</f>
        <v>Current Market Cap</v>
      </c>
      <c r="CUB5" t="str">
        <f>_xll.BFieldInfo(CUB$6)</f>
        <v>Last Price</v>
      </c>
      <c r="CUC5" t="str">
        <f>_xll.BFieldInfo(CUC$6)</f>
        <v>#N/A Requesting Data...</v>
      </c>
      <c r="CUD5" t="str">
        <f>_xll.BFieldInfo(CUD$6)</f>
        <v>Current Market Cap</v>
      </c>
      <c r="CUE5" t="str">
        <f>_xll.BFieldInfo(CUE$6)</f>
        <v>Last Price</v>
      </c>
      <c r="CUF5" t="str">
        <f>_xll.BFieldInfo(CUF$6)</f>
        <v>#N/A Requesting Data...</v>
      </c>
      <c r="CUG5" t="str">
        <f>_xll.BFieldInfo(CUG$6)</f>
        <v>Current Market Cap</v>
      </c>
      <c r="CUH5" t="str">
        <f>_xll.BFieldInfo(CUH$6)</f>
        <v>Last Price</v>
      </c>
      <c r="CUI5" t="str">
        <f>_xll.BFieldInfo(CUI$6)</f>
        <v>#N/A Requesting Data...</v>
      </c>
      <c r="CUJ5" t="str">
        <f>_xll.BFieldInfo(CUJ$6)</f>
        <v>Current Market Cap</v>
      </c>
      <c r="CUK5" t="str">
        <f>_xll.BFieldInfo(CUK$6)</f>
        <v>Last Price</v>
      </c>
      <c r="CUL5" t="str">
        <f>_xll.BFieldInfo(CUL$6)</f>
        <v>#N/A Requesting Data...</v>
      </c>
      <c r="CUM5" t="str">
        <f>_xll.BFieldInfo(CUM$6)</f>
        <v>Current Market Cap</v>
      </c>
      <c r="CUN5" t="str">
        <f>_xll.BFieldInfo(CUN$6)</f>
        <v>Last Price</v>
      </c>
      <c r="CUO5" t="str">
        <f>_xll.BFieldInfo(CUO$6)</f>
        <v>#N/A Requesting Data...</v>
      </c>
      <c r="CUP5" t="str">
        <f>_xll.BFieldInfo(CUP$6)</f>
        <v>Current Market Cap</v>
      </c>
      <c r="CUQ5" t="str">
        <f>_xll.BFieldInfo(CUQ$6)</f>
        <v>Last Price</v>
      </c>
      <c r="CUR5" t="str">
        <f>_xll.BFieldInfo(CUR$6)</f>
        <v>#N/A Requesting Data...</v>
      </c>
      <c r="CUS5" t="str">
        <f>_xll.BFieldInfo(CUS$6)</f>
        <v>Current Market Cap</v>
      </c>
      <c r="CUT5" t="str">
        <f>_xll.BFieldInfo(CUT$6)</f>
        <v>Last Price</v>
      </c>
      <c r="CUU5" t="str">
        <f>_xll.BFieldInfo(CUU$6)</f>
        <v>#N/A Requesting Data...</v>
      </c>
      <c r="CUV5" t="str">
        <f>_xll.BFieldInfo(CUV$6)</f>
        <v>Current Market Cap</v>
      </c>
      <c r="CUW5" t="str">
        <f>_xll.BFieldInfo(CUW$6)</f>
        <v>Last Price</v>
      </c>
      <c r="CUX5" t="str">
        <f>_xll.BFieldInfo(CUX$6)</f>
        <v>#N/A Requesting Data...</v>
      </c>
      <c r="CUY5" t="str">
        <f>_xll.BFieldInfo(CUY$6)</f>
        <v>Current Market Cap</v>
      </c>
      <c r="CUZ5" t="str">
        <f>_xll.BFieldInfo(CUZ$6)</f>
        <v>Last Price</v>
      </c>
      <c r="CVA5" t="str">
        <f>_xll.BFieldInfo(CVA$6)</f>
        <v>#N/A Requesting Data...</v>
      </c>
      <c r="CVB5" t="str">
        <f>_xll.BFieldInfo(CVB$6)</f>
        <v>Current Market Cap</v>
      </c>
      <c r="CVC5" t="str">
        <f>_xll.BFieldInfo(CVC$6)</f>
        <v>Last Price</v>
      </c>
      <c r="CVD5" t="str">
        <f>_xll.BFieldInfo(CVD$6)</f>
        <v>#N/A Requesting Data...</v>
      </c>
      <c r="CVE5" t="str">
        <f>_xll.BFieldInfo(CVE$6)</f>
        <v>Current Market Cap</v>
      </c>
      <c r="CVF5" t="str">
        <f>_xll.BFieldInfo(CVF$6)</f>
        <v>Last Price</v>
      </c>
      <c r="CVG5" t="str">
        <f>_xll.BFieldInfo(CVG$6)</f>
        <v>#N/A Requesting Data...</v>
      </c>
      <c r="CVH5" t="str">
        <f>_xll.BFieldInfo(CVH$6)</f>
        <v>Current Market Cap</v>
      </c>
      <c r="CVI5" t="str">
        <f>_xll.BFieldInfo(CVI$6)</f>
        <v>Last Price</v>
      </c>
      <c r="CVJ5" t="str">
        <f>_xll.BFieldInfo(CVJ$6)</f>
        <v>#N/A Requesting Data...</v>
      </c>
      <c r="CVK5" t="str">
        <f>_xll.BFieldInfo(CVK$6)</f>
        <v>Current Market Cap</v>
      </c>
      <c r="CVL5" t="str">
        <f>_xll.BFieldInfo(CVL$6)</f>
        <v>Last Price</v>
      </c>
      <c r="CVM5" t="str">
        <f>_xll.BFieldInfo(CVM$6)</f>
        <v>#N/A Requesting Data...</v>
      </c>
      <c r="CVN5" t="str">
        <f>_xll.BFieldInfo(CVN$6)</f>
        <v>Current Market Cap</v>
      </c>
      <c r="CVO5" t="str">
        <f>_xll.BFieldInfo(CVO$6)</f>
        <v>Last Price</v>
      </c>
      <c r="CVP5" t="str">
        <f>_xll.BFieldInfo(CVP$6)</f>
        <v>#N/A Requesting Data...</v>
      </c>
      <c r="CVQ5" t="str">
        <f>_xll.BFieldInfo(CVQ$6)</f>
        <v>Current Market Cap</v>
      </c>
      <c r="CVR5" t="str">
        <f>_xll.BFieldInfo(CVR$6)</f>
        <v>Last Price</v>
      </c>
      <c r="CVS5" t="str">
        <f>_xll.BFieldInfo(CVS$6)</f>
        <v>#N/A Requesting Data...</v>
      </c>
      <c r="CVT5" t="str">
        <f>_xll.BFieldInfo(CVT$6)</f>
        <v>Current Market Cap</v>
      </c>
      <c r="CVU5" t="str">
        <f>_xll.BFieldInfo(CVU$6)</f>
        <v>Last Price</v>
      </c>
      <c r="CVV5" t="str">
        <f>_xll.BFieldInfo(CVV$6)</f>
        <v>#N/A Requesting Data...</v>
      </c>
      <c r="CVW5" t="str">
        <f>_xll.BFieldInfo(CVW$6)</f>
        <v>Current Market Cap</v>
      </c>
      <c r="CVX5" t="str">
        <f>_xll.BFieldInfo(CVX$6)</f>
        <v>Last Price</v>
      </c>
      <c r="CVY5" t="str">
        <f>_xll.BFieldInfo(CVY$6)</f>
        <v>#N/A Requesting Data...</v>
      </c>
      <c r="CVZ5" t="str">
        <f>_xll.BFieldInfo(CVZ$6)</f>
        <v>Current Market Cap</v>
      </c>
      <c r="CWA5" t="str">
        <f>_xll.BFieldInfo(CWA$6)</f>
        <v>Last Price</v>
      </c>
      <c r="CWB5" t="str">
        <f>_xll.BFieldInfo(CWB$6)</f>
        <v>#N/A Requesting Data...</v>
      </c>
      <c r="CWC5" t="str">
        <f>_xll.BFieldInfo(CWC$6)</f>
        <v>Current Market Cap</v>
      </c>
      <c r="CWD5" t="str">
        <f>_xll.BFieldInfo(CWD$6)</f>
        <v>Last Price</v>
      </c>
      <c r="CWE5" t="str">
        <f>_xll.BFieldInfo(CWE$6)</f>
        <v>#N/A Requesting Data...</v>
      </c>
      <c r="CWF5" t="str">
        <f>_xll.BFieldInfo(CWF$6)</f>
        <v>Current Market Cap</v>
      </c>
      <c r="CWG5" t="str">
        <f>_xll.BFieldInfo(CWG$6)</f>
        <v>Last Price</v>
      </c>
      <c r="CWH5" t="str">
        <f>_xll.BFieldInfo(CWH$6)</f>
        <v>#N/A Requesting Data...</v>
      </c>
      <c r="CWI5" t="str">
        <f>_xll.BFieldInfo(CWI$6)</f>
        <v>Current Market Cap</v>
      </c>
      <c r="CWJ5" t="str">
        <f>_xll.BFieldInfo(CWJ$6)</f>
        <v>Last Price</v>
      </c>
      <c r="CWK5" t="str">
        <f>_xll.BFieldInfo(CWK$6)</f>
        <v>#N/A Requesting Data...</v>
      </c>
      <c r="CWL5" t="str">
        <f>_xll.BFieldInfo(CWL$6)</f>
        <v>Current Market Cap</v>
      </c>
      <c r="CWM5" t="str">
        <f>_xll.BFieldInfo(CWM$6)</f>
        <v>Last Price</v>
      </c>
      <c r="CWN5" t="str">
        <f>_xll.BFieldInfo(CWN$6)</f>
        <v>#N/A Requesting Data...</v>
      </c>
      <c r="CWO5" t="str">
        <f>_xll.BFieldInfo(CWO$6)</f>
        <v>Current Market Cap</v>
      </c>
      <c r="CWP5" t="str">
        <f>_xll.BFieldInfo(CWP$6)</f>
        <v>Last Price</v>
      </c>
      <c r="CWQ5" t="str">
        <f>_xll.BFieldInfo(CWQ$6)</f>
        <v>#N/A Requesting Data...</v>
      </c>
      <c r="CWR5" t="str">
        <f>_xll.BFieldInfo(CWR$6)</f>
        <v>Current Market Cap</v>
      </c>
      <c r="CWS5" t="str">
        <f>_xll.BFieldInfo(CWS$6)</f>
        <v>Last Price</v>
      </c>
      <c r="CWT5" t="str">
        <f>_xll.BFieldInfo(CWT$6)</f>
        <v>#N/A Requesting Data...</v>
      </c>
      <c r="CWU5" t="str">
        <f>_xll.BFieldInfo(CWU$6)</f>
        <v>Current Market Cap</v>
      </c>
      <c r="CWV5" t="str">
        <f>_xll.BFieldInfo(CWV$6)</f>
        <v>Last Price</v>
      </c>
      <c r="CWW5" t="str">
        <f>_xll.BFieldInfo(CWW$6)</f>
        <v>#N/A Requesting Data...</v>
      </c>
      <c r="CWX5" t="str">
        <f>_xll.BFieldInfo(CWX$6)</f>
        <v>Current Market Cap</v>
      </c>
      <c r="CWY5" t="str">
        <f>_xll.BFieldInfo(CWY$6)</f>
        <v>Last Price</v>
      </c>
      <c r="CWZ5" t="str">
        <f>_xll.BFieldInfo(CWZ$6)</f>
        <v>#N/A Requesting Data...</v>
      </c>
      <c r="CXA5" t="str">
        <f>_xll.BFieldInfo(CXA$6)</f>
        <v>Current Market Cap</v>
      </c>
      <c r="CXB5" t="str">
        <f>_xll.BFieldInfo(CXB$6)</f>
        <v>Last Price</v>
      </c>
      <c r="CXC5" t="str">
        <f>_xll.BFieldInfo(CXC$6)</f>
        <v>#N/A Requesting Data...</v>
      </c>
      <c r="CXD5" t="str">
        <f>_xll.BFieldInfo(CXD$6)</f>
        <v>Current Market Cap</v>
      </c>
      <c r="CXE5" t="str">
        <f>_xll.BFieldInfo(CXE$6)</f>
        <v>Last Price</v>
      </c>
      <c r="CXF5" t="str">
        <f>_xll.BFieldInfo(CXF$6)</f>
        <v>#N/A Requesting Data...</v>
      </c>
      <c r="CXG5" t="str">
        <f>_xll.BFieldInfo(CXG$6)</f>
        <v>Current Market Cap</v>
      </c>
      <c r="CXH5" t="str">
        <f>_xll.BFieldInfo(CXH$6)</f>
        <v>Last Price</v>
      </c>
      <c r="CXI5" t="str">
        <f>_xll.BFieldInfo(CXI$6)</f>
        <v>#N/A Requesting Data...</v>
      </c>
      <c r="CXJ5" t="str">
        <f>_xll.BFieldInfo(CXJ$6)</f>
        <v>Current Market Cap</v>
      </c>
      <c r="CXK5" t="str">
        <f>_xll.BFieldInfo(CXK$6)</f>
        <v>Last Price</v>
      </c>
      <c r="CXL5" t="str">
        <f>_xll.BFieldInfo(CXL$6)</f>
        <v>#N/A Requesting Data...</v>
      </c>
      <c r="CXM5" t="str">
        <f>_xll.BFieldInfo(CXM$6)</f>
        <v>Current Market Cap</v>
      </c>
      <c r="CXN5" t="str">
        <f>_xll.BFieldInfo(CXN$6)</f>
        <v>Last Price</v>
      </c>
      <c r="CXO5" t="str">
        <f>_xll.BFieldInfo(CXO$6)</f>
        <v>#N/A Requesting Data...</v>
      </c>
      <c r="CXP5" t="str">
        <f>_xll.BFieldInfo(CXP$6)</f>
        <v>Current Market Cap</v>
      </c>
      <c r="CXQ5" t="str">
        <f>_xll.BFieldInfo(CXQ$6)</f>
        <v>Last Price</v>
      </c>
      <c r="CXR5" t="str">
        <f>_xll.BFieldInfo(CXR$6)</f>
        <v>#N/A Requesting Data...</v>
      </c>
      <c r="CXS5" t="str">
        <f>_xll.BFieldInfo(CXS$6)</f>
        <v>Current Market Cap</v>
      </c>
      <c r="CXT5" t="str">
        <f>_xll.BFieldInfo(CXT$6)</f>
        <v>Last Price</v>
      </c>
      <c r="CXU5" t="str">
        <f>_xll.BFieldInfo(CXU$6)</f>
        <v>#N/A Requesting Data...</v>
      </c>
      <c r="CXV5" t="str">
        <f>_xll.BFieldInfo(CXV$6)</f>
        <v>Current Market Cap</v>
      </c>
      <c r="CXW5" t="str">
        <f>_xll.BFieldInfo(CXW$6)</f>
        <v>Last Price</v>
      </c>
      <c r="CXX5" t="str">
        <f>_xll.BFieldInfo(CXX$6)</f>
        <v>#N/A Requesting Data...</v>
      </c>
      <c r="CXY5" t="str">
        <f>_xll.BFieldInfo(CXY$6)</f>
        <v>Current Market Cap</v>
      </c>
      <c r="CXZ5" t="str">
        <f>_xll.BFieldInfo(CXZ$6)</f>
        <v>Last Price</v>
      </c>
      <c r="CYA5" t="str">
        <f>_xll.BFieldInfo(CYA$6)</f>
        <v>#N/A Requesting Data...</v>
      </c>
      <c r="CYB5" t="str">
        <f>_xll.BFieldInfo(CYB$6)</f>
        <v>Current Market Cap</v>
      </c>
      <c r="CYC5" t="str">
        <f>_xll.BFieldInfo(CYC$6)</f>
        <v>Last Price</v>
      </c>
      <c r="CYD5" t="str">
        <f>_xll.BFieldInfo(CYD$6)</f>
        <v>#N/A Requesting Data...</v>
      </c>
      <c r="CYE5" t="str">
        <f>_xll.BFieldInfo(CYE$6)</f>
        <v>Current Market Cap</v>
      </c>
      <c r="CYF5" t="str">
        <f>_xll.BFieldInfo(CYF$6)</f>
        <v>Last Price</v>
      </c>
      <c r="CYG5" t="str">
        <f>_xll.BFieldInfo(CYG$6)</f>
        <v>#N/A Requesting Data...</v>
      </c>
      <c r="CYH5" t="str">
        <f>_xll.BFieldInfo(CYH$6)</f>
        <v>Current Market Cap</v>
      </c>
      <c r="CYI5" t="str">
        <f>_xll.BFieldInfo(CYI$6)</f>
        <v>Last Price</v>
      </c>
      <c r="CYJ5" t="str">
        <f>_xll.BFieldInfo(CYJ$6)</f>
        <v>#N/A Requesting Data...</v>
      </c>
      <c r="CYK5" t="str">
        <f>_xll.BFieldInfo(CYK$6)</f>
        <v>Current Market Cap</v>
      </c>
      <c r="CYL5" t="str">
        <f>_xll.BFieldInfo(CYL$6)</f>
        <v>Last Price</v>
      </c>
      <c r="CYM5" t="str">
        <f>_xll.BFieldInfo(CYM$6)</f>
        <v>#N/A Requesting Data...</v>
      </c>
      <c r="CYN5" t="str">
        <f>_xll.BFieldInfo(CYN$6)</f>
        <v>Current Market Cap</v>
      </c>
      <c r="CYO5" t="str">
        <f>_xll.BFieldInfo(CYO$6)</f>
        <v>Last Price</v>
      </c>
      <c r="CYP5" t="str">
        <f>_xll.BFieldInfo(CYP$6)</f>
        <v>#N/A Requesting Data...</v>
      </c>
      <c r="CYQ5" t="str">
        <f>_xll.BFieldInfo(CYQ$6)</f>
        <v>Current Market Cap</v>
      </c>
      <c r="CYR5" t="str">
        <f>_xll.BFieldInfo(CYR$6)</f>
        <v>Last Price</v>
      </c>
      <c r="CYS5" t="str">
        <f>_xll.BFieldInfo(CYS$6)</f>
        <v>#N/A Requesting Data...</v>
      </c>
      <c r="CYT5" t="str">
        <f>_xll.BFieldInfo(CYT$6)</f>
        <v>Current Market Cap</v>
      </c>
      <c r="CYU5" t="str">
        <f>_xll.BFieldInfo(CYU$6)</f>
        <v>Last Price</v>
      </c>
      <c r="CYV5" t="str">
        <f>_xll.BFieldInfo(CYV$6)</f>
        <v>#N/A Requesting Data...</v>
      </c>
      <c r="CYW5" t="str">
        <f>_xll.BFieldInfo(CYW$6)</f>
        <v>Current Market Cap</v>
      </c>
      <c r="CYX5" t="str">
        <f>_xll.BFieldInfo(CYX$6)</f>
        <v>Last Price</v>
      </c>
      <c r="CYY5" t="str">
        <f>_xll.BFieldInfo(CYY$6)</f>
        <v>#N/A Requesting Data...</v>
      </c>
      <c r="CYZ5" t="str">
        <f>_xll.BFieldInfo(CYZ$6)</f>
        <v>Current Market Cap</v>
      </c>
      <c r="CZA5" t="str">
        <f>_xll.BFieldInfo(CZA$6)</f>
        <v>Last Price</v>
      </c>
      <c r="CZB5" t="str">
        <f>_xll.BFieldInfo(CZB$6)</f>
        <v>#N/A Requesting Data...</v>
      </c>
      <c r="CZC5" t="str">
        <f>_xll.BFieldInfo(CZC$6)</f>
        <v>Current Market Cap</v>
      </c>
      <c r="CZD5" t="str">
        <f>_xll.BFieldInfo(CZD$6)</f>
        <v>Last Price</v>
      </c>
      <c r="CZE5" t="str">
        <f>_xll.BFieldInfo(CZE$6)</f>
        <v>#N/A Requesting Data...</v>
      </c>
      <c r="CZF5" t="str">
        <f>_xll.BFieldInfo(CZF$6)</f>
        <v>Current Market Cap</v>
      </c>
      <c r="CZG5" t="str">
        <f>_xll.BFieldInfo(CZG$6)</f>
        <v>Last Price</v>
      </c>
      <c r="CZH5" t="str">
        <f>_xll.BFieldInfo(CZH$6)</f>
        <v>#N/A Requesting Data...</v>
      </c>
      <c r="CZI5" t="str">
        <f>_xll.BFieldInfo(CZI$6)</f>
        <v>Current Market Cap</v>
      </c>
      <c r="CZJ5" t="str">
        <f>_xll.BFieldInfo(CZJ$6)</f>
        <v>Last Price</v>
      </c>
      <c r="CZK5" t="str">
        <f>_xll.BFieldInfo(CZK$6)</f>
        <v>#N/A Requesting Data...</v>
      </c>
      <c r="CZL5" t="str">
        <f>_xll.BFieldInfo(CZL$6)</f>
        <v>Current Market Cap</v>
      </c>
      <c r="CZM5" t="str">
        <f>_xll.BFieldInfo(CZM$6)</f>
        <v>Last Price</v>
      </c>
      <c r="CZN5" t="str">
        <f>_xll.BFieldInfo(CZN$6)</f>
        <v>#N/A Requesting Data...</v>
      </c>
      <c r="CZO5" t="str">
        <f>_xll.BFieldInfo(CZO$6)</f>
        <v>Current Market Cap</v>
      </c>
      <c r="CZP5" t="str">
        <f>_xll.BFieldInfo(CZP$6)</f>
        <v>Last Price</v>
      </c>
      <c r="CZQ5" t="str">
        <f>_xll.BFieldInfo(CZQ$6)</f>
        <v>#N/A Requesting Data...</v>
      </c>
      <c r="CZR5" t="str">
        <f>_xll.BFieldInfo(CZR$6)</f>
        <v>Current Market Cap</v>
      </c>
      <c r="CZS5" t="str">
        <f>_xll.BFieldInfo(CZS$6)</f>
        <v>Last Price</v>
      </c>
      <c r="CZT5" t="str">
        <f>_xll.BFieldInfo(CZT$6)</f>
        <v>#N/A Requesting Data...</v>
      </c>
      <c r="CZU5" t="str">
        <f>_xll.BFieldInfo(CZU$6)</f>
        <v>Current Market Cap</v>
      </c>
      <c r="CZV5" t="str">
        <f>_xll.BFieldInfo(CZV$6)</f>
        <v>Last Price</v>
      </c>
      <c r="CZW5" t="str">
        <f>_xll.BFieldInfo(CZW$6)</f>
        <v>#N/A Requesting Data...</v>
      </c>
      <c r="CZX5" t="str">
        <f>_xll.BFieldInfo(CZX$6)</f>
        <v>Current Market Cap</v>
      </c>
      <c r="CZY5" t="str">
        <f>_xll.BFieldInfo(CZY$6)</f>
        <v>Last Price</v>
      </c>
      <c r="CZZ5" t="str">
        <f>_xll.BFieldInfo(CZZ$6)</f>
        <v>#N/A Requesting Data...</v>
      </c>
      <c r="DAA5" t="str">
        <f>_xll.BFieldInfo(DAA$6)</f>
        <v>Current Market Cap</v>
      </c>
      <c r="DAB5" t="str">
        <f>_xll.BFieldInfo(DAB$6)</f>
        <v>Last Price</v>
      </c>
      <c r="DAC5" t="str">
        <f>_xll.BFieldInfo(DAC$6)</f>
        <v>#N/A Requesting Data...</v>
      </c>
      <c r="DAD5" t="str">
        <f>_xll.BFieldInfo(DAD$6)</f>
        <v>Current Market Cap</v>
      </c>
      <c r="DAE5" t="str">
        <f>_xll.BFieldInfo(DAE$6)</f>
        <v>Last Price</v>
      </c>
      <c r="DAF5" t="str">
        <f>_xll.BFieldInfo(DAF$6)</f>
        <v>#N/A Requesting Data...</v>
      </c>
      <c r="DAG5" t="str">
        <f>_xll.BFieldInfo(DAG$6)</f>
        <v>Current Market Cap</v>
      </c>
      <c r="DAH5" t="str">
        <f>_xll.BFieldInfo(DAH$6)</f>
        <v>Last Price</v>
      </c>
      <c r="DAI5" t="str">
        <f>_xll.BFieldInfo(DAI$6)</f>
        <v>#N/A Requesting Data...</v>
      </c>
      <c r="DAJ5" t="str">
        <f>_xll.BFieldInfo(DAJ$6)</f>
        <v>Current Market Cap</v>
      </c>
      <c r="DAK5" t="str">
        <f>_xll.BFieldInfo(DAK$6)</f>
        <v>Last Price</v>
      </c>
      <c r="DAL5" t="str">
        <f>_xll.BFieldInfo(DAL$6)</f>
        <v>#N/A Requesting Data...</v>
      </c>
      <c r="DAM5" t="str">
        <f>_xll.BFieldInfo(DAM$6)</f>
        <v>Current Market Cap</v>
      </c>
      <c r="DAN5" t="str">
        <f>_xll.BFieldInfo(DAN$6)</f>
        <v>Last Price</v>
      </c>
      <c r="DAO5" t="str">
        <f>_xll.BFieldInfo(DAO$6)</f>
        <v>#N/A Requesting Data...</v>
      </c>
      <c r="DAP5" t="str">
        <f>_xll.BFieldInfo(DAP$6)</f>
        <v>Current Market Cap</v>
      </c>
      <c r="DAQ5" t="str">
        <f>_xll.BFieldInfo(DAQ$6)</f>
        <v>Last Price</v>
      </c>
      <c r="DAR5" t="str">
        <f>_xll.BFieldInfo(DAR$6)</f>
        <v>#N/A Requesting Data...</v>
      </c>
      <c r="DAS5" t="str">
        <f>_xll.BFieldInfo(DAS$6)</f>
        <v>Current Market Cap</v>
      </c>
      <c r="DAT5" t="str">
        <f>_xll.BFieldInfo(DAT$6)</f>
        <v>Last Price</v>
      </c>
      <c r="DAU5" t="str">
        <f>_xll.BFieldInfo(DAU$6)</f>
        <v>#N/A Requesting Data...</v>
      </c>
      <c r="DAV5" t="str">
        <f>_xll.BFieldInfo(DAV$6)</f>
        <v>Current Market Cap</v>
      </c>
      <c r="DAW5" t="str">
        <f>_xll.BFieldInfo(DAW$6)</f>
        <v>Last Price</v>
      </c>
      <c r="DAX5" t="str">
        <f>_xll.BFieldInfo(DAX$6)</f>
        <v>#N/A Requesting Data...</v>
      </c>
      <c r="DAY5" t="str">
        <f>_xll.BFieldInfo(DAY$6)</f>
        <v>Current Market Cap</v>
      </c>
      <c r="DAZ5" t="str">
        <f>_xll.BFieldInfo(DAZ$6)</f>
        <v>Last Price</v>
      </c>
      <c r="DBA5" t="str">
        <f>_xll.BFieldInfo(DBA$6)</f>
        <v>#N/A Requesting Data...</v>
      </c>
      <c r="DBB5" t="str">
        <f>_xll.BFieldInfo(DBB$6)</f>
        <v>Current Market Cap</v>
      </c>
      <c r="DBC5" t="str">
        <f>_xll.BFieldInfo(DBC$6)</f>
        <v>Last Price</v>
      </c>
      <c r="DBD5" t="str">
        <f>_xll.BFieldInfo(DBD$6)</f>
        <v>#N/A Requesting Data...</v>
      </c>
      <c r="DBE5" t="str">
        <f>_xll.BFieldInfo(DBE$6)</f>
        <v>Current Market Cap</v>
      </c>
      <c r="DBF5" t="str">
        <f>_xll.BFieldInfo(DBF$6)</f>
        <v>Last Price</v>
      </c>
      <c r="DBG5" t="str">
        <f>_xll.BFieldInfo(DBG$6)</f>
        <v>#N/A Requesting Data...</v>
      </c>
      <c r="DBH5" t="str">
        <f>_xll.BFieldInfo(DBH$6)</f>
        <v>Current Market Cap</v>
      </c>
      <c r="DBI5" t="str">
        <f>_xll.BFieldInfo(DBI$6)</f>
        <v>Last Price</v>
      </c>
      <c r="DBJ5" t="str">
        <f>_xll.BFieldInfo(DBJ$6)</f>
        <v>#N/A Requesting Data...</v>
      </c>
      <c r="DBK5" t="str">
        <f>_xll.BFieldInfo(DBK$6)</f>
        <v>Current Market Cap</v>
      </c>
      <c r="DBL5" t="str">
        <f>_xll.BFieldInfo(DBL$6)</f>
        <v>Last Price</v>
      </c>
      <c r="DBM5" t="str">
        <f>_xll.BFieldInfo(DBM$6)</f>
        <v>#N/A Requesting Data...</v>
      </c>
      <c r="DBN5" t="str">
        <f>_xll.BFieldInfo(DBN$6)</f>
        <v>Current Market Cap</v>
      </c>
      <c r="DBO5" t="str">
        <f>_xll.BFieldInfo(DBO$6)</f>
        <v>Last Price</v>
      </c>
      <c r="DBP5" t="str">
        <f>_xll.BFieldInfo(DBP$6)</f>
        <v>#N/A Requesting Data...</v>
      </c>
      <c r="DBQ5" t="str">
        <f>_xll.BFieldInfo(DBQ$6)</f>
        <v>Current Market Cap</v>
      </c>
      <c r="DBR5" t="str">
        <f>_xll.BFieldInfo(DBR$6)</f>
        <v>Last Price</v>
      </c>
      <c r="DBS5" t="str">
        <f>_xll.BFieldInfo(DBS$6)</f>
        <v>#N/A Requesting Data...</v>
      </c>
      <c r="DBT5" t="str">
        <f>_xll.BFieldInfo(DBT$6)</f>
        <v>Current Market Cap</v>
      </c>
      <c r="DBU5" t="str">
        <f>_xll.BFieldInfo(DBU$6)</f>
        <v>Last Price</v>
      </c>
      <c r="DBV5" t="str">
        <f>_xll.BFieldInfo(DBV$6)</f>
        <v>#N/A Requesting Data...</v>
      </c>
      <c r="DBW5" t="str">
        <f>_xll.BFieldInfo(DBW$6)</f>
        <v>Current Market Cap</v>
      </c>
      <c r="DBX5" t="str">
        <f>_xll.BFieldInfo(DBX$6)</f>
        <v>Last Price</v>
      </c>
      <c r="DBY5" t="str">
        <f>_xll.BFieldInfo(DBY$6)</f>
        <v>#N/A Requesting Data...</v>
      </c>
      <c r="DBZ5" t="str">
        <f>_xll.BFieldInfo(DBZ$6)</f>
        <v>Current Market Cap</v>
      </c>
      <c r="DCA5" t="str">
        <f>_xll.BFieldInfo(DCA$6)</f>
        <v>Last Price</v>
      </c>
      <c r="DCB5" t="str">
        <f>_xll.BFieldInfo(DCB$6)</f>
        <v>#N/A Requesting Data...</v>
      </c>
      <c r="DCC5" t="str">
        <f>_xll.BFieldInfo(DCC$6)</f>
        <v>Current Market Cap</v>
      </c>
      <c r="DCD5" t="str">
        <f>_xll.BFieldInfo(DCD$6)</f>
        <v>Last Price</v>
      </c>
      <c r="DCE5" t="str">
        <f>_xll.BFieldInfo(DCE$6)</f>
        <v>#N/A Requesting Data...</v>
      </c>
      <c r="DCF5" t="str">
        <f>_xll.BFieldInfo(DCF$6)</f>
        <v>Current Market Cap</v>
      </c>
      <c r="DCG5" t="str">
        <f>_xll.BFieldInfo(DCG$6)</f>
        <v>Last Price</v>
      </c>
      <c r="DCH5" t="str">
        <f>_xll.BFieldInfo(DCH$6)</f>
        <v>#N/A Requesting Data...</v>
      </c>
      <c r="DCI5" t="str">
        <f>_xll.BFieldInfo(DCI$6)</f>
        <v>Current Market Cap</v>
      </c>
      <c r="DCJ5" t="str">
        <f>_xll.BFieldInfo(DCJ$6)</f>
        <v>Last Price</v>
      </c>
      <c r="DCK5" t="str">
        <f>_xll.BFieldInfo(DCK$6)</f>
        <v>#N/A Requesting Data...</v>
      </c>
      <c r="DCL5" t="str">
        <f>_xll.BFieldInfo(DCL$6)</f>
        <v>Current Market Cap</v>
      </c>
      <c r="DCM5" t="str">
        <f>_xll.BFieldInfo(DCM$6)</f>
        <v>Last Price</v>
      </c>
      <c r="DCN5" t="str">
        <f>_xll.BFieldInfo(DCN$6)</f>
        <v>#N/A Requesting Data...</v>
      </c>
      <c r="DCO5" t="str">
        <f>_xll.BFieldInfo(DCO$6)</f>
        <v>Current Market Cap</v>
      </c>
      <c r="DCP5" t="str">
        <f>_xll.BFieldInfo(DCP$6)</f>
        <v>Last Price</v>
      </c>
      <c r="DCQ5" t="str">
        <f>_xll.BFieldInfo(DCQ$6)</f>
        <v>#N/A Requesting Data...</v>
      </c>
      <c r="DCR5" t="str">
        <f>_xll.BFieldInfo(DCR$6)</f>
        <v>Current Market Cap</v>
      </c>
      <c r="DCS5" t="str">
        <f>_xll.BFieldInfo(DCS$6)</f>
        <v>Last Price</v>
      </c>
      <c r="DCT5" t="str">
        <f>_xll.BFieldInfo(DCT$6)</f>
        <v>#N/A Requesting Data...</v>
      </c>
      <c r="DCU5" t="str">
        <f>_xll.BFieldInfo(DCU$6)</f>
        <v>Current Market Cap</v>
      </c>
      <c r="DCV5" t="str">
        <f>_xll.BFieldInfo(DCV$6)</f>
        <v>Last Price</v>
      </c>
      <c r="DCW5" t="str">
        <f>_xll.BFieldInfo(DCW$6)</f>
        <v>#N/A Requesting Data...</v>
      </c>
      <c r="DCX5" t="str">
        <f>_xll.BFieldInfo(DCX$6)</f>
        <v>Current Market Cap</v>
      </c>
      <c r="DCY5" t="str">
        <f>_xll.BFieldInfo(DCY$6)</f>
        <v>Last Price</v>
      </c>
      <c r="DCZ5" t="str">
        <f>_xll.BFieldInfo(DCZ$6)</f>
        <v>#N/A Requesting Data...</v>
      </c>
      <c r="DDA5" t="str">
        <f>_xll.BFieldInfo(DDA$6)</f>
        <v>Current Market Cap</v>
      </c>
      <c r="DDB5" t="str">
        <f>_xll.BFieldInfo(DDB$6)</f>
        <v>Last Price</v>
      </c>
      <c r="DDC5" t="str">
        <f>_xll.BFieldInfo(DDC$6)</f>
        <v>#N/A Requesting Data...</v>
      </c>
      <c r="DDD5" t="str">
        <f>_xll.BFieldInfo(DDD$6)</f>
        <v>Current Market Cap</v>
      </c>
      <c r="DDE5" t="str">
        <f>_xll.BFieldInfo(DDE$6)</f>
        <v>Last Price</v>
      </c>
      <c r="DDF5" t="str">
        <f>_xll.BFieldInfo(DDF$6)</f>
        <v>#N/A Requesting Data...</v>
      </c>
      <c r="DDG5" t="str">
        <f>_xll.BFieldInfo(DDG$6)</f>
        <v>Current Market Cap</v>
      </c>
      <c r="DDH5" t="str">
        <f>_xll.BFieldInfo(DDH$6)</f>
        <v>Last Price</v>
      </c>
      <c r="DDI5" t="str">
        <f>_xll.BFieldInfo(DDI$6)</f>
        <v>#N/A Requesting Data...</v>
      </c>
      <c r="DDJ5" t="str">
        <f>_xll.BFieldInfo(DDJ$6)</f>
        <v>Current Market Cap</v>
      </c>
      <c r="DDK5" t="str">
        <f>_xll.BFieldInfo(DDK$6)</f>
        <v>Last Price</v>
      </c>
      <c r="DDL5" t="str">
        <f>_xll.BFieldInfo(DDL$6)</f>
        <v>#N/A Requesting Data...</v>
      </c>
      <c r="DDM5" t="str">
        <f>_xll.BFieldInfo(DDM$6)</f>
        <v>Current Market Cap</v>
      </c>
      <c r="DDN5" t="str">
        <f>_xll.BFieldInfo(DDN$6)</f>
        <v>Last Price</v>
      </c>
      <c r="DDO5" t="str">
        <f>_xll.BFieldInfo(DDO$6)</f>
        <v>#N/A Requesting Data...</v>
      </c>
      <c r="DDP5" t="str">
        <f>_xll.BFieldInfo(DDP$6)</f>
        <v>Current Market Cap</v>
      </c>
      <c r="DDQ5" t="str">
        <f>_xll.BFieldInfo(DDQ$6)</f>
        <v>Last Price</v>
      </c>
      <c r="DDR5" t="str">
        <f>_xll.BFieldInfo(DDR$6)</f>
        <v>#N/A Requesting Data...</v>
      </c>
      <c r="DDS5" t="str">
        <f>_xll.BFieldInfo(DDS$6)</f>
        <v>Current Market Cap</v>
      </c>
      <c r="DDT5" t="str">
        <f>_xll.BFieldInfo(DDT$6)</f>
        <v>Last Price</v>
      </c>
      <c r="DDU5" t="str">
        <f>_xll.BFieldInfo(DDU$6)</f>
        <v>#N/A Requesting Data...</v>
      </c>
      <c r="DDV5" t="str">
        <f>_xll.BFieldInfo(DDV$6)</f>
        <v>Current Market Cap</v>
      </c>
      <c r="DDW5" t="str">
        <f>_xll.BFieldInfo(DDW$6)</f>
        <v>Last Price</v>
      </c>
      <c r="DDX5" t="str">
        <f>_xll.BFieldInfo(DDX$6)</f>
        <v>#N/A Requesting Data...</v>
      </c>
      <c r="DDY5" t="str">
        <f>_xll.BFieldInfo(DDY$6)</f>
        <v>Current Market Cap</v>
      </c>
      <c r="DDZ5" t="str">
        <f>_xll.BFieldInfo(DDZ$6)</f>
        <v>Last Price</v>
      </c>
      <c r="DEA5" t="str">
        <f>_xll.BFieldInfo(DEA$6)</f>
        <v>#N/A Requesting Data...</v>
      </c>
      <c r="DEB5" t="str">
        <f>_xll.BFieldInfo(DEB$6)</f>
        <v>Current Market Cap</v>
      </c>
      <c r="DEC5" t="str">
        <f>_xll.BFieldInfo(DEC$6)</f>
        <v>Last Price</v>
      </c>
      <c r="DED5" t="str">
        <f>_xll.BFieldInfo(DED$6)</f>
        <v>#N/A Requesting Data...</v>
      </c>
      <c r="DEE5" t="str">
        <f>_xll.BFieldInfo(DEE$6)</f>
        <v>Current Market Cap</v>
      </c>
      <c r="DEF5" t="str">
        <f>_xll.BFieldInfo(DEF$6)</f>
        <v>Last Price</v>
      </c>
      <c r="DEG5" t="str">
        <f>_xll.BFieldInfo(DEG$6)</f>
        <v>#N/A Requesting Data...</v>
      </c>
      <c r="DEH5" t="str">
        <f>_xll.BFieldInfo(DEH$6)</f>
        <v>Current Market Cap</v>
      </c>
      <c r="DEI5" t="str">
        <f>_xll.BFieldInfo(DEI$6)</f>
        <v>Last Price</v>
      </c>
      <c r="DEJ5" t="str">
        <f>_xll.BFieldInfo(DEJ$6)</f>
        <v>#N/A Requesting Data...</v>
      </c>
      <c r="DEK5" t="str">
        <f>_xll.BFieldInfo(DEK$6)</f>
        <v>Current Market Cap</v>
      </c>
      <c r="DEL5" t="str">
        <f>_xll.BFieldInfo(DEL$6)</f>
        <v>Last Price</v>
      </c>
      <c r="DEM5" t="str">
        <f>_xll.BFieldInfo(DEM$6)</f>
        <v>#N/A Requesting Data...</v>
      </c>
      <c r="DEN5" t="str">
        <f>_xll.BFieldInfo(DEN$6)</f>
        <v>Current Market Cap</v>
      </c>
      <c r="DEO5" t="str">
        <f>_xll.BFieldInfo(DEO$6)</f>
        <v>Last Price</v>
      </c>
      <c r="DEP5" t="str">
        <f>_xll.BFieldInfo(DEP$6)</f>
        <v>#N/A Requesting Data...</v>
      </c>
      <c r="DEQ5" t="str">
        <f>_xll.BFieldInfo(DEQ$6)</f>
        <v>Current Market Cap</v>
      </c>
      <c r="DER5" t="str">
        <f>_xll.BFieldInfo(DER$6)</f>
        <v>Last Price</v>
      </c>
      <c r="DES5" t="str">
        <f>_xll.BFieldInfo(DES$6)</f>
        <v>#N/A Requesting Data...</v>
      </c>
      <c r="DET5" t="str">
        <f>_xll.BFieldInfo(DET$6)</f>
        <v>Current Market Cap</v>
      </c>
      <c r="DEU5" t="str">
        <f>_xll.BFieldInfo(DEU$6)</f>
        <v>Last Price</v>
      </c>
      <c r="DEV5" t="str">
        <f>_xll.BFieldInfo(DEV$6)</f>
        <v>#N/A Requesting Data...</v>
      </c>
      <c r="DEW5" t="str">
        <f>_xll.BFieldInfo(DEW$6)</f>
        <v>Current Market Cap</v>
      </c>
      <c r="DEX5" t="str">
        <f>_xll.BFieldInfo(DEX$6)</f>
        <v>Last Price</v>
      </c>
      <c r="DEY5" t="str">
        <f>_xll.BFieldInfo(DEY$6)</f>
        <v>#N/A Requesting Data...</v>
      </c>
      <c r="DEZ5" t="str">
        <f>_xll.BFieldInfo(DEZ$6)</f>
        <v>Current Market Cap</v>
      </c>
      <c r="DFA5" t="str">
        <f>_xll.BFieldInfo(DFA$6)</f>
        <v>Last Price</v>
      </c>
      <c r="DFB5" t="str">
        <f>_xll.BFieldInfo(DFB$6)</f>
        <v>#N/A Requesting Data...</v>
      </c>
      <c r="DFC5" t="str">
        <f>_xll.BFieldInfo(DFC$6)</f>
        <v>Current Market Cap</v>
      </c>
      <c r="DFD5" t="str">
        <f>_xll.BFieldInfo(DFD$6)</f>
        <v>Last Price</v>
      </c>
      <c r="DFE5" t="str">
        <f>_xll.BFieldInfo(DFE$6)</f>
        <v>#N/A Requesting Data...</v>
      </c>
      <c r="DFF5" t="str">
        <f>_xll.BFieldInfo(DFF$6)</f>
        <v>Current Market Cap</v>
      </c>
      <c r="DFG5" t="str">
        <f>_xll.BFieldInfo(DFG$6)</f>
        <v>Last Price</v>
      </c>
      <c r="DFH5" t="str">
        <f>_xll.BFieldInfo(DFH$6)</f>
        <v>#N/A Requesting Data...</v>
      </c>
      <c r="DFI5" t="str">
        <f>_xll.BFieldInfo(DFI$6)</f>
        <v>Current Market Cap</v>
      </c>
      <c r="DFJ5" t="str">
        <f>_xll.BFieldInfo(DFJ$6)</f>
        <v>Last Price</v>
      </c>
      <c r="DFK5" t="str">
        <f>_xll.BFieldInfo(DFK$6)</f>
        <v>#N/A Requesting Data...</v>
      </c>
      <c r="DFL5" t="str">
        <f>_xll.BFieldInfo(DFL$6)</f>
        <v>Current Market Cap</v>
      </c>
      <c r="DFM5" t="str">
        <f>_xll.BFieldInfo(DFM$6)</f>
        <v>Last Price</v>
      </c>
      <c r="DFN5" t="str">
        <f>_xll.BFieldInfo(DFN$6)</f>
        <v>#N/A Requesting Data...</v>
      </c>
      <c r="DFO5" t="str">
        <f>_xll.BFieldInfo(DFO$6)</f>
        <v>Current Market Cap</v>
      </c>
      <c r="DFP5" t="str">
        <f>_xll.BFieldInfo(DFP$6)</f>
        <v>Last Price</v>
      </c>
      <c r="DFQ5" t="str">
        <f>_xll.BFieldInfo(DFQ$6)</f>
        <v>#N/A Requesting Data...</v>
      </c>
      <c r="DFR5" t="str">
        <f>_xll.BFieldInfo(DFR$6)</f>
        <v>Current Market Cap</v>
      </c>
      <c r="DFS5" t="str">
        <f>_xll.BFieldInfo(DFS$6)</f>
        <v>Last Price</v>
      </c>
      <c r="DFT5" t="str">
        <f>_xll.BFieldInfo(DFT$6)</f>
        <v>#N/A Requesting Data...</v>
      </c>
      <c r="DFU5" t="str">
        <f>_xll.BFieldInfo(DFU$6)</f>
        <v>Current Market Cap</v>
      </c>
      <c r="DFV5" t="str">
        <f>_xll.BFieldInfo(DFV$6)</f>
        <v>Last Price</v>
      </c>
      <c r="DFW5" t="str">
        <f>_xll.BFieldInfo(DFW$6)</f>
        <v>#N/A Requesting Data...</v>
      </c>
      <c r="DFX5" t="str">
        <f>_xll.BFieldInfo(DFX$6)</f>
        <v>Current Market Cap</v>
      </c>
      <c r="DFY5" t="str">
        <f>_xll.BFieldInfo(DFY$6)</f>
        <v>Last Price</v>
      </c>
      <c r="DFZ5" t="str">
        <f>_xll.BFieldInfo(DFZ$6)</f>
        <v>#N/A Requesting Data...</v>
      </c>
      <c r="DGA5" t="str">
        <f>_xll.BFieldInfo(DGA$6)</f>
        <v>Current Market Cap</v>
      </c>
      <c r="DGB5" t="str">
        <f>_xll.BFieldInfo(DGB$6)</f>
        <v>Last Price</v>
      </c>
      <c r="DGC5" t="str">
        <f>_xll.BFieldInfo(DGC$6)</f>
        <v>#N/A Requesting Data...</v>
      </c>
      <c r="DGD5" t="str">
        <f>_xll.BFieldInfo(DGD$6)</f>
        <v>Current Market Cap</v>
      </c>
      <c r="DGE5" t="str">
        <f>_xll.BFieldInfo(DGE$6)</f>
        <v>Last Price</v>
      </c>
      <c r="DGF5" t="str">
        <f>_xll.BFieldInfo(DGF$6)</f>
        <v>#N/A Requesting Data...</v>
      </c>
      <c r="DGG5" t="str">
        <f>_xll.BFieldInfo(DGG$6)</f>
        <v>Current Market Cap</v>
      </c>
      <c r="DGH5" t="str">
        <f>_xll.BFieldInfo(DGH$6)</f>
        <v>Last Price</v>
      </c>
      <c r="DGI5" t="str">
        <f>_xll.BFieldInfo(DGI$6)</f>
        <v>#N/A Requesting Data...</v>
      </c>
      <c r="DGJ5" t="str">
        <f>_xll.BFieldInfo(DGJ$6)</f>
        <v>Current Market Cap</v>
      </c>
      <c r="DGK5" t="str">
        <f>_xll.BFieldInfo(DGK$6)</f>
        <v>Last Price</v>
      </c>
      <c r="DGL5" t="str">
        <f>_xll.BFieldInfo(DGL$6)</f>
        <v>#N/A Requesting Data...</v>
      </c>
      <c r="DGM5" t="str">
        <f>_xll.BFieldInfo(DGM$6)</f>
        <v>Current Market Cap</v>
      </c>
      <c r="DGN5" t="str">
        <f>_xll.BFieldInfo(DGN$6)</f>
        <v>Last Price</v>
      </c>
      <c r="DGO5" t="str">
        <f>_xll.BFieldInfo(DGO$6)</f>
        <v>#N/A Requesting Data...</v>
      </c>
      <c r="DGP5" t="str">
        <f>_xll.BFieldInfo(DGP$6)</f>
        <v>Current Market Cap</v>
      </c>
      <c r="DGQ5" t="str">
        <f>_xll.BFieldInfo(DGQ$6)</f>
        <v>Last Price</v>
      </c>
      <c r="DGR5" t="str">
        <f>_xll.BFieldInfo(DGR$6)</f>
        <v>#N/A Requesting Data...</v>
      </c>
      <c r="DGS5" t="str">
        <f>_xll.BFieldInfo(DGS$6)</f>
        <v>Current Market Cap</v>
      </c>
      <c r="DGT5" t="str">
        <f>_xll.BFieldInfo(DGT$6)</f>
        <v>Last Price</v>
      </c>
      <c r="DGU5" t="str">
        <f>_xll.BFieldInfo(DGU$6)</f>
        <v>#N/A Requesting Data...</v>
      </c>
      <c r="DGV5" t="str">
        <f>_xll.BFieldInfo(DGV$6)</f>
        <v>Current Market Cap</v>
      </c>
      <c r="DGW5" t="str">
        <f>_xll.BFieldInfo(DGW$6)</f>
        <v>Last Price</v>
      </c>
      <c r="DGX5" t="str">
        <f>_xll.BFieldInfo(DGX$6)</f>
        <v>#N/A Requesting Data...</v>
      </c>
      <c r="DGY5" t="str">
        <f>_xll.BFieldInfo(DGY$6)</f>
        <v>Current Market Cap</v>
      </c>
      <c r="DGZ5" t="str">
        <f>_xll.BFieldInfo(DGZ$6)</f>
        <v>Last Price</v>
      </c>
      <c r="DHA5" t="str">
        <f>_xll.BFieldInfo(DHA$6)</f>
        <v>#N/A Requesting Data...</v>
      </c>
      <c r="DHB5" t="str">
        <f>_xll.BFieldInfo(DHB$6)</f>
        <v>Current Market Cap</v>
      </c>
      <c r="DHC5" t="str">
        <f>_xll.BFieldInfo(DHC$6)</f>
        <v>Last Price</v>
      </c>
      <c r="DHD5" t="str">
        <f>_xll.BFieldInfo(DHD$6)</f>
        <v>#N/A Requesting Data...</v>
      </c>
      <c r="DHE5" t="str">
        <f>_xll.BFieldInfo(DHE$6)</f>
        <v>Current Market Cap</v>
      </c>
      <c r="DHF5" t="str">
        <f>_xll.BFieldInfo(DHF$6)</f>
        <v>Last Price</v>
      </c>
      <c r="DHG5" t="str">
        <f>_xll.BFieldInfo(DHG$6)</f>
        <v>#N/A Requesting Data...</v>
      </c>
      <c r="DHH5" t="str">
        <f>_xll.BFieldInfo(DHH$6)</f>
        <v>Current Market Cap</v>
      </c>
      <c r="DHI5" t="str">
        <f>_xll.BFieldInfo(DHI$6)</f>
        <v>Last Price</v>
      </c>
      <c r="DHJ5" t="str">
        <f>_xll.BFieldInfo(DHJ$6)</f>
        <v>#N/A Requesting Data...</v>
      </c>
      <c r="DHK5" t="str">
        <f>_xll.BFieldInfo(DHK$6)</f>
        <v>Current Market Cap</v>
      </c>
      <c r="DHL5" t="str">
        <f>_xll.BFieldInfo(DHL$6)</f>
        <v>Last Price</v>
      </c>
      <c r="DHM5" t="str">
        <f>_xll.BFieldInfo(DHM$6)</f>
        <v>#N/A Requesting Data...</v>
      </c>
      <c r="DHN5" t="str">
        <f>_xll.BFieldInfo(DHN$6)</f>
        <v>Current Market Cap</v>
      </c>
      <c r="DHO5" t="str">
        <f>_xll.BFieldInfo(DHO$6)</f>
        <v>Last Price</v>
      </c>
      <c r="DHP5" t="str">
        <f>_xll.BFieldInfo(DHP$6)</f>
        <v>#N/A Requesting Data...</v>
      </c>
      <c r="DHQ5" t="str">
        <f>_xll.BFieldInfo(DHQ$6)</f>
        <v>Current Market Cap</v>
      </c>
      <c r="DHR5" t="str">
        <f>_xll.BFieldInfo(DHR$6)</f>
        <v>Last Price</v>
      </c>
      <c r="DHS5" t="str">
        <f>_xll.BFieldInfo(DHS$6)</f>
        <v>#N/A Requesting Data...</v>
      </c>
      <c r="DHT5" t="str">
        <f>_xll.BFieldInfo(DHT$6)</f>
        <v>Current Market Cap</v>
      </c>
      <c r="DHU5" t="str">
        <f>_xll.BFieldInfo(DHU$6)</f>
        <v>Last Price</v>
      </c>
      <c r="DHV5" t="str">
        <f>_xll.BFieldInfo(DHV$6)</f>
        <v>#N/A Requesting Data...</v>
      </c>
      <c r="DHW5" t="str">
        <f>_xll.BFieldInfo(DHW$6)</f>
        <v>Current Market Cap</v>
      </c>
      <c r="DHX5" t="str">
        <f>_xll.BFieldInfo(DHX$6)</f>
        <v>Last Price</v>
      </c>
      <c r="DHY5" t="str">
        <f>_xll.BFieldInfo(DHY$6)</f>
        <v>#N/A Requesting Data...</v>
      </c>
      <c r="DHZ5" t="str">
        <f>_xll.BFieldInfo(DHZ$6)</f>
        <v>Current Market Cap</v>
      </c>
      <c r="DIA5" t="str">
        <f>_xll.BFieldInfo(DIA$6)</f>
        <v>Last Price</v>
      </c>
      <c r="DIB5" t="str">
        <f>_xll.BFieldInfo(DIB$6)</f>
        <v>#N/A Requesting Data...</v>
      </c>
      <c r="DIC5" t="str">
        <f>_xll.BFieldInfo(DIC$6)</f>
        <v>Current Market Cap</v>
      </c>
      <c r="DID5" t="str">
        <f>_xll.BFieldInfo(DID$6)</f>
        <v>Last Price</v>
      </c>
      <c r="DIE5" t="str">
        <f>_xll.BFieldInfo(DIE$6)</f>
        <v>#N/A Requesting Data...</v>
      </c>
      <c r="DIF5" t="str">
        <f>_xll.BFieldInfo(DIF$6)</f>
        <v>Current Market Cap</v>
      </c>
      <c r="DIG5" t="str">
        <f>_xll.BFieldInfo(DIG$6)</f>
        <v>Last Price</v>
      </c>
      <c r="DIH5" t="str">
        <f>_xll.BFieldInfo(DIH$6)</f>
        <v>#N/A Requesting Data...</v>
      </c>
      <c r="DII5" t="str">
        <f>_xll.BFieldInfo(DII$6)</f>
        <v>Current Market Cap</v>
      </c>
      <c r="DIJ5" t="str">
        <f>_xll.BFieldInfo(DIJ$6)</f>
        <v>Last Price</v>
      </c>
      <c r="DIK5" t="str">
        <f>_xll.BFieldInfo(DIK$6)</f>
        <v>#N/A Requesting Data...</v>
      </c>
      <c r="DIL5" t="str">
        <f>_xll.BFieldInfo(DIL$6)</f>
        <v>Current Market Cap</v>
      </c>
      <c r="DIM5" t="str">
        <f>_xll.BFieldInfo(DIM$6)</f>
        <v>Last Price</v>
      </c>
      <c r="DIN5" t="str">
        <f>_xll.BFieldInfo(DIN$6)</f>
        <v>#N/A Requesting Data...</v>
      </c>
      <c r="DIO5" t="str">
        <f>_xll.BFieldInfo(DIO$6)</f>
        <v>Current Market Cap</v>
      </c>
      <c r="DIP5" t="str">
        <f>_xll.BFieldInfo(DIP$6)</f>
        <v>Last Price</v>
      </c>
      <c r="DIQ5" t="str">
        <f>_xll.BFieldInfo(DIQ$6)</f>
        <v>#N/A Requesting Data...</v>
      </c>
      <c r="DIR5" t="str">
        <f>_xll.BFieldInfo(DIR$6)</f>
        <v>Current Market Cap</v>
      </c>
      <c r="DIS5" t="str">
        <f>_xll.BFieldInfo(DIS$6)</f>
        <v>Last Price</v>
      </c>
      <c r="DIT5" t="str">
        <f>_xll.BFieldInfo(DIT$6)</f>
        <v>#N/A Requesting Data...</v>
      </c>
      <c r="DIU5" t="str">
        <f>_xll.BFieldInfo(DIU$6)</f>
        <v>Current Market Cap</v>
      </c>
      <c r="DIV5" t="str">
        <f>_xll.BFieldInfo(DIV$6)</f>
        <v>Last Price</v>
      </c>
      <c r="DIW5" t="str">
        <f>_xll.BFieldInfo(DIW$6)</f>
        <v>#N/A Requesting Data...</v>
      </c>
      <c r="DIX5" t="str">
        <f>_xll.BFieldInfo(DIX$6)</f>
        <v>Current Market Cap</v>
      </c>
      <c r="DIY5" t="str">
        <f>_xll.BFieldInfo(DIY$6)</f>
        <v>Last Price</v>
      </c>
      <c r="DIZ5" t="str">
        <f>_xll.BFieldInfo(DIZ$6)</f>
        <v>#N/A Requesting Data...</v>
      </c>
      <c r="DJA5" t="str">
        <f>_xll.BFieldInfo(DJA$6)</f>
        <v>Current Market Cap</v>
      </c>
      <c r="DJB5" t="str">
        <f>_xll.BFieldInfo(DJB$6)</f>
        <v>Last Price</v>
      </c>
      <c r="DJC5" t="str">
        <f>_xll.BFieldInfo(DJC$6)</f>
        <v>#N/A Requesting Data...</v>
      </c>
      <c r="DJD5" t="str">
        <f>_xll.BFieldInfo(DJD$6)</f>
        <v>Current Market Cap</v>
      </c>
      <c r="DJE5" t="str">
        <f>_xll.BFieldInfo(DJE$6)</f>
        <v>Last Price</v>
      </c>
      <c r="DJF5" t="str">
        <f>_xll.BFieldInfo(DJF$6)</f>
        <v>#N/A Requesting Data...</v>
      </c>
      <c r="DJG5" t="str">
        <f>_xll.BFieldInfo(DJG$6)</f>
        <v>Current Market Cap</v>
      </c>
      <c r="DJH5" t="str">
        <f>_xll.BFieldInfo(DJH$6)</f>
        <v>Last Price</v>
      </c>
      <c r="DJI5" t="str">
        <f>_xll.BFieldInfo(DJI$6)</f>
        <v>#N/A Requesting Data...</v>
      </c>
      <c r="DJJ5" t="str">
        <f>_xll.BFieldInfo(DJJ$6)</f>
        <v>Current Market Cap</v>
      </c>
      <c r="DJK5" t="str">
        <f>_xll.BFieldInfo(DJK$6)</f>
        <v>Last Price</v>
      </c>
      <c r="DJL5" t="str">
        <f>_xll.BFieldInfo(DJL$6)</f>
        <v>#N/A Requesting Data...</v>
      </c>
      <c r="DJM5" t="str">
        <f>_xll.BFieldInfo(DJM$6)</f>
        <v>Current Market Cap</v>
      </c>
      <c r="DJN5" t="str">
        <f>_xll.BFieldInfo(DJN$6)</f>
        <v>Last Price</v>
      </c>
      <c r="DJO5" t="str">
        <f>_xll.BFieldInfo(DJO$6)</f>
        <v>#N/A Requesting Data...</v>
      </c>
      <c r="DJP5" t="str">
        <f>_xll.BFieldInfo(DJP$6)</f>
        <v>Current Market Cap</v>
      </c>
      <c r="DJQ5" t="str">
        <f>_xll.BFieldInfo(DJQ$6)</f>
        <v>Last Price</v>
      </c>
      <c r="DJR5" t="str">
        <f>_xll.BFieldInfo(DJR$6)</f>
        <v>#N/A Requesting Data...</v>
      </c>
      <c r="DJS5" t="str">
        <f>_xll.BFieldInfo(DJS$6)</f>
        <v>Current Market Cap</v>
      </c>
      <c r="DJT5" t="str">
        <f>_xll.BFieldInfo(DJT$6)</f>
        <v>Last Price</v>
      </c>
      <c r="DJU5" t="str">
        <f>_xll.BFieldInfo(DJU$6)</f>
        <v>#N/A Requesting Data...</v>
      </c>
      <c r="DJV5" t="str">
        <f>_xll.BFieldInfo(DJV$6)</f>
        <v>Current Market Cap</v>
      </c>
      <c r="DJW5" t="str">
        <f>_xll.BFieldInfo(DJW$6)</f>
        <v>Last Price</v>
      </c>
      <c r="DJX5" t="str">
        <f>_xll.BFieldInfo(DJX$6)</f>
        <v>#N/A Requesting Data...</v>
      </c>
      <c r="DJY5" t="str">
        <f>_xll.BFieldInfo(DJY$6)</f>
        <v>Current Market Cap</v>
      </c>
      <c r="DJZ5" t="str">
        <f>_xll.BFieldInfo(DJZ$6)</f>
        <v>Last Price</v>
      </c>
      <c r="DKA5" t="str">
        <f>_xll.BFieldInfo(DKA$6)</f>
        <v>#N/A Requesting Data...</v>
      </c>
      <c r="DKB5" t="str">
        <f>_xll.BFieldInfo(DKB$6)</f>
        <v>Current Market Cap</v>
      </c>
      <c r="DKC5" t="str">
        <f>_xll.BFieldInfo(DKC$6)</f>
        <v>Last Price</v>
      </c>
      <c r="DKD5" t="str">
        <f>_xll.BFieldInfo(DKD$6)</f>
        <v>#N/A Requesting Data...</v>
      </c>
      <c r="DKE5" t="str">
        <f>_xll.BFieldInfo(DKE$6)</f>
        <v>Current Market Cap</v>
      </c>
      <c r="DKF5" t="str">
        <f>_xll.BFieldInfo(DKF$6)</f>
        <v>Last Price</v>
      </c>
      <c r="DKG5" t="str">
        <f>_xll.BFieldInfo(DKG$6)</f>
        <v>#N/A Requesting Data...</v>
      </c>
      <c r="DKH5" t="str">
        <f>_xll.BFieldInfo(DKH$6)</f>
        <v>Current Market Cap</v>
      </c>
      <c r="DKI5" t="str">
        <f>_xll.BFieldInfo(DKI$6)</f>
        <v>Last Price</v>
      </c>
      <c r="DKJ5" t="str">
        <f>_xll.BFieldInfo(DKJ$6)</f>
        <v>#N/A Requesting Data...</v>
      </c>
      <c r="DKK5" t="str">
        <f>_xll.BFieldInfo(DKK$6)</f>
        <v>Current Market Cap</v>
      </c>
      <c r="DKL5" t="str">
        <f>_xll.BFieldInfo(DKL$6)</f>
        <v>Last Price</v>
      </c>
      <c r="DKM5" t="str">
        <f>_xll.BFieldInfo(DKM$6)</f>
        <v>#N/A Requesting Data...</v>
      </c>
      <c r="DKN5" t="str">
        <f>_xll.BFieldInfo(DKN$6)</f>
        <v>Current Market Cap</v>
      </c>
      <c r="DKO5" t="str">
        <f>_xll.BFieldInfo(DKO$6)</f>
        <v>Last Price</v>
      </c>
      <c r="DKP5" t="str">
        <f>_xll.BFieldInfo(DKP$6)</f>
        <v>#N/A Requesting Data...</v>
      </c>
      <c r="DKQ5" t="str">
        <f>_xll.BFieldInfo(DKQ$6)</f>
        <v>Current Market Cap</v>
      </c>
      <c r="DKR5" t="str">
        <f>_xll.BFieldInfo(DKR$6)</f>
        <v>Last Price</v>
      </c>
      <c r="DKS5" t="str">
        <f>_xll.BFieldInfo(DKS$6)</f>
        <v>#N/A Requesting Data...</v>
      </c>
      <c r="DKT5" t="str">
        <f>_xll.BFieldInfo(DKT$6)</f>
        <v>Current Market Cap</v>
      </c>
      <c r="DKU5" t="str">
        <f>_xll.BFieldInfo(DKU$6)</f>
        <v>Last Price</v>
      </c>
      <c r="DKV5" t="str">
        <f>_xll.BFieldInfo(DKV$6)</f>
        <v>#N/A Requesting Data...</v>
      </c>
      <c r="DKW5" t="str">
        <f>_xll.BFieldInfo(DKW$6)</f>
        <v>Current Market Cap</v>
      </c>
      <c r="DKX5" t="str">
        <f>_xll.BFieldInfo(DKX$6)</f>
        <v>Last Price</v>
      </c>
      <c r="DKY5" t="str">
        <f>_xll.BFieldInfo(DKY$6)</f>
        <v>#N/A Requesting Data...</v>
      </c>
      <c r="DKZ5" t="str">
        <f>_xll.BFieldInfo(DKZ$6)</f>
        <v>Current Market Cap</v>
      </c>
      <c r="DLA5" t="str">
        <f>_xll.BFieldInfo(DLA$6)</f>
        <v>Last Price</v>
      </c>
      <c r="DLB5" t="str">
        <f>_xll.BFieldInfo(DLB$6)</f>
        <v>#N/A Requesting Data...</v>
      </c>
      <c r="DLC5" t="str">
        <f>_xll.BFieldInfo(DLC$6)</f>
        <v>Current Market Cap</v>
      </c>
      <c r="DLD5" t="str">
        <f>_xll.BFieldInfo(DLD$6)</f>
        <v>Last Price</v>
      </c>
      <c r="DLE5" t="str">
        <f>_xll.BFieldInfo(DLE$6)</f>
        <v>#N/A Requesting Data...</v>
      </c>
      <c r="DLF5" t="str">
        <f>_xll.BFieldInfo(DLF$6)</f>
        <v>Current Market Cap</v>
      </c>
      <c r="DLG5" t="str">
        <f>_xll.BFieldInfo(DLG$6)</f>
        <v>Last Price</v>
      </c>
      <c r="DLH5" t="str">
        <f>_xll.BFieldInfo(DLH$6)</f>
        <v>#N/A Requesting Data...</v>
      </c>
      <c r="DLI5" t="str">
        <f>_xll.BFieldInfo(DLI$6)</f>
        <v>Current Market Cap</v>
      </c>
      <c r="DLJ5" t="str">
        <f>_xll.BFieldInfo(DLJ$6)</f>
        <v>Last Price</v>
      </c>
      <c r="DLK5" t="str">
        <f>_xll.BFieldInfo(DLK$6)</f>
        <v>#N/A Requesting Data...</v>
      </c>
      <c r="DLL5" t="str">
        <f>_xll.BFieldInfo(DLL$6)</f>
        <v>Current Market Cap</v>
      </c>
      <c r="DLM5" t="str">
        <f>_xll.BFieldInfo(DLM$6)</f>
        <v>Last Price</v>
      </c>
      <c r="DLN5" t="str">
        <f>_xll.BFieldInfo(DLN$6)</f>
        <v>#N/A Requesting Data...</v>
      </c>
      <c r="DLO5" t="str">
        <f>_xll.BFieldInfo(DLO$6)</f>
        <v>Current Market Cap</v>
      </c>
      <c r="DLP5" t="str">
        <f>_xll.BFieldInfo(DLP$6)</f>
        <v>Last Price</v>
      </c>
      <c r="DLQ5" t="str">
        <f>_xll.BFieldInfo(DLQ$6)</f>
        <v>#N/A Requesting Data...</v>
      </c>
      <c r="DLR5" t="str">
        <f>_xll.BFieldInfo(DLR$6)</f>
        <v>Current Market Cap</v>
      </c>
      <c r="DLS5" t="str">
        <f>_xll.BFieldInfo(DLS$6)</f>
        <v>Last Price</v>
      </c>
      <c r="DLT5" t="str">
        <f>_xll.BFieldInfo(DLT$6)</f>
        <v>#N/A Requesting Data...</v>
      </c>
      <c r="DLU5" t="str">
        <f>_xll.BFieldInfo(DLU$6)</f>
        <v>Current Market Cap</v>
      </c>
      <c r="DLV5" t="str">
        <f>_xll.BFieldInfo(DLV$6)</f>
        <v>Last Price</v>
      </c>
      <c r="DLW5" t="str">
        <f>_xll.BFieldInfo(DLW$6)</f>
        <v>#N/A Requesting Data...</v>
      </c>
      <c r="DLX5" t="str">
        <f>_xll.BFieldInfo(DLX$6)</f>
        <v>Current Market Cap</v>
      </c>
      <c r="DLY5" t="str">
        <f>_xll.BFieldInfo(DLY$6)</f>
        <v>Last Price</v>
      </c>
      <c r="DLZ5" t="str">
        <f>_xll.BFieldInfo(DLZ$6)</f>
        <v>#N/A Requesting Data...</v>
      </c>
      <c r="DMA5" t="str">
        <f>_xll.BFieldInfo(DMA$6)</f>
        <v>Current Market Cap</v>
      </c>
      <c r="DMB5" t="str">
        <f>_xll.BFieldInfo(DMB$6)</f>
        <v>Last Price</v>
      </c>
      <c r="DMC5" t="str">
        <f>_xll.BFieldInfo(DMC$6)</f>
        <v>#N/A Requesting Data...</v>
      </c>
      <c r="DMD5" t="str">
        <f>_xll.BFieldInfo(DMD$6)</f>
        <v>Current Market Cap</v>
      </c>
      <c r="DME5" t="str">
        <f>_xll.BFieldInfo(DME$6)</f>
        <v>Last Price</v>
      </c>
      <c r="DMF5" t="str">
        <f>_xll.BFieldInfo(DMF$6)</f>
        <v>#N/A Requesting Data...</v>
      </c>
      <c r="DMG5" t="str">
        <f>_xll.BFieldInfo(DMG$6)</f>
        <v>Current Market Cap</v>
      </c>
      <c r="DMH5" t="str">
        <f>_xll.BFieldInfo(DMH$6)</f>
        <v>Last Price</v>
      </c>
      <c r="DMI5" t="str">
        <f>_xll.BFieldInfo(DMI$6)</f>
        <v>#N/A Requesting Data...</v>
      </c>
      <c r="DMJ5" t="str">
        <f>_xll.BFieldInfo(DMJ$6)</f>
        <v>Current Market Cap</v>
      </c>
      <c r="DMK5" t="str">
        <f>_xll.BFieldInfo(DMK$6)</f>
        <v>Last Price</v>
      </c>
      <c r="DML5" t="str">
        <f>_xll.BFieldInfo(DML$6)</f>
        <v>#N/A Requesting Data...</v>
      </c>
      <c r="DMM5" t="str">
        <f>_xll.BFieldInfo(DMM$6)</f>
        <v>Current Market Cap</v>
      </c>
      <c r="DMN5" t="str">
        <f>_xll.BFieldInfo(DMN$6)</f>
        <v>Last Price</v>
      </c>
      <c r="DMO5" t="str">
        <f>_xll.BFieldInfo(DMO$6)</f>
        <v>#N/A Requesting Data...</v>
      </c>
      <c r="DMP5" t="str">
        <f>_xll.BFieldInfo(DMP$6)</f>
        <v>Current Market Cap</v>
      </c>
      <c r="DMQ5" t="str">
        <f>_xll.BFieldInfo(DMQ$6)</f>
        <v>Last Price</v>
      </c>
      <c r="DMR5" t="str">
        <f>_xll.BFieldInfo(DMR$6)</f>
        <v>#N/A Requesting Data...</v>
      </c>
      <c r="DMS5" t="str">
        <f>_xll.BFieldInfo(DMS$6)</f>
        <v>Current Market Cap</v>
      </c>
      <c r="DMT5" t="str">
        <f>_xll.BFieldInfo(DMT$6)</f>
        <v>Last Price</v>
      </c>
      <c r="DMU5" t="str">
        <f>_xll.BFieldInfo(DMU$6)</f>
        <v>#N/A Requesting Data...</v>
      </c>
      <c r="DMV5" t="str">
        <f>_xll.BFieldInfo(DMV$6)</f>
        <v>Current Market Cap</v>
      </c>
      <c r="DMW5" t="str">
        <f>_xll.BFieldInfo(DMW$6)</f>
        <v>Last Price</v>
      </c>
      <c r="DMX5" t="str">
        <f>_xll.BFieldInfo(DMX$6)</f>
        <v>#N/A Requesting Data...</v>
      </c>
      <c r="DMY5" t="str">
        <f>_xll.BFieldInfo(DMY$6)</f>
        <v>Current Market Cap</v>
      </c>
      <c r="DMZ5" t="str">
        <f>_xll.BFieldInfo(DMZ$6)</f>
        <v>Last Price</v>
      </c>
      <c r="DNA5" t="str">
        <f>_xll.BFieldInfo(DNA$6)</f>
        <v>#N/A Requesting Data...</v>
      </c>
      <c r="DNB5" t="str">
        <f>_xll.BFieldInfo(DNB$6)</f>
        <v>Current Market Cap</v>
      </c>
      <c r="DNC5" t="str">
        <f>_xll.BFieldInfo(DNC$6)</f>
        <v>Last Price</v>
      </c>
      <c r="DND5" t="str">
        <f>_xll.BFieldInfo(DND$6)</f>
        <v>#N/A Requesting Data...</v>
      </c>
      <c r="DNE5" t="str">
        <f>_xll.BFieldInfo(DNE$6)</f>
        <v>Current Market Cap</v>
      </c>
      <c r="DNF5" t="str">
        <f>_xll.BFieldInfo(DNF$6)</f>
        <v>Last Price</v>
      </c>
      <c r="DNG5" t="str">
        <f>_xll.BFieldInfo(DNG$6)</f>
        <v>#N/A Requesting Data...</v>
      </c>
      <c r="DNH5" t="str">
        <f>_xll.BFieldInfo(DNH$6)</f>
        <v>Current Market Cap</v>
      </c>
      <c r="DNI5" t="str">
        <f>_xll.BFieldInfo(DNI$6)</f>
        <v>Last Price</v>
      </c>
      <c r="DNJ5" t="str">
        <f>_xll.BFieldInfo(DNJ$6)</f>
        <v>#N/A Requesting Data...</v>
      </c>
      <c r="DNK5" t="str">
        <f>_xll.BFieldInfo(DNK$6)</f>
        <v>Current Market Cap</v>
      </c>
      <c r="DNL5" t="str">
        <f>_xll.BFieldInfo(DNL$6)</f>
        <v>Last Price</v>
      </c>
      <c r="DNM5" t="str">
        <f>_xll.BFieldInfo(DNM$6)</f>
        <v>#N/A Requesting Data...</v>
      </c>
      <c r="DNN5" t="str">
        <f>_xll.BFieldInfo(DNN$6)</f>
        <v>Current Market Cap</v>
      </c>
      <c r="DNO5" t="str">
        <f>_xll.BFieldInfo(DNO$6)</f>
        <v>Last Price</v>
      </c>
      <c r="DNP5" t="str">
        <f>_xll.BFieldInfo(DNP$6)</f>
        <v>#N/A Requesting Data...</v>
      </c>
      <c r="DNQ5" t="str">
        <f>_xll.BFieldInfo(DNQ$6)</f>
        <v>Current Market Cap</v>
      </c>
      <c r="DNR5" t="str">
        <f>_xll.BFieldInfo(DNR$6)</f>
        <v>Last Price</v>
      </c>
      <c r="DNS5" t="str">
        <f>_xll.BFieldInfo(DNS$6)</f>
        <v>#N/A Requesting Data...</v>
      </c>
      <c r="DNT5" t="str">
        <f>_xll.BFieldInfo(DNT$6)</f>
        <v>Current Market Cap</v>
      </c>
      <c r="DNU5" t="str">
        <f>_xll.BFieldInfo(DNU$6)</f>
        <v>Last Price</v>
      </c>
      <c r="DNV5" t="str">
        <f>_xll.BFieldInfo(DNV$6)</f>
        <v>#N/A Requesting Data...</v>
      </c>
      <c r="DNW5" t="str">
        <f>_xll.BFieldInfo(DNW$6)</f>
        <v>Current Market Cap</v>
      </c>
      <c r="DNX5" t="str">
        <f>_xll.BFieldInfo(DNX$6)</f>
        <v>Last Price</v>
      </c>
      <c r="DNY5" t="str">
        <f>_xll.BFieldInfo(DNY$6)</f>
        <v>#N/A Requesting Data...</v>
      </c>
      <c r="DNZ5" t="str">
        <f>_xll.BFieldInfo(DNZ$6)</f>
        <v>Current Market Cap</v>
      </c>
      <c r="DOA5" t="str">
        <f>_xll.BFieldInfo(DOA$6)</f>
        <v>Last Price</v>
      </c>
      <c r="DOB5" t="str">
        <f>_xll.BFieldInfo(DOB$6)</f>
        <v>#N/A Requesting Data...</v>
      </c>
      <c r="DOC5" t="str">
        <f>_xll.BFieldInfo(DOC$6)</f>
        <v>Current Market Cap</v>
      </c>
      <c r="DOD5" t="str">
        <f>_xll.BFieldInfo(DOD$6)</f>
        <v>Last Price</v>
      </c>
      <c r="DOE5" t="str">
        <f>_xll.BFieldInfo(DOE$6)</f>
        <v>#N/A Requesting Data...</v>
      </c>
      <c r="DOF5" t="str">
        <f>_xll.BFieldInfo(DOF$6)</f>
        <v>Current Market Cap</v>
      </c>
      <c r="DOG5" t="str">
        <f>_xll.BFieldInfo(DOG$6)</f>
        <v>Last Price</v>
      </c>
      <c r="DOH5" t="str">
        <f>_xll.BFieldInfo(DOH$6)</f>
        <v>#N/A Requesting Data...</v>
      </c>
      <c r="DOI5" t="str">
        <f>_xll.BFieldInfo(DOI$6)</f>
        <v>Current Market Cap</v>
      </c>
      <c r="DOJ5" t="str">
        <f>_xll.BFieldInfo(DOJ$6)</f>
        <v>Last Price</v>
      </c>
      <c r="DOK5" t="str">
        <f>_xll.BFieldInfo(DOK$6)</f>
        <v>#N/A Requesting Data...</v>
      </c>
      <c r="DOL5" t="str">
        <f>_xll.BFieldInfo(DOL$6)</f>
        <v>Current Market Cap</v>
      </c>
      <c r="DOM5" t="str">
        <f>_xll.BFieldInfo(DOM$6)</f>
        <v>Last Price</v>
      </c>
      <c r="DON5" t="str">
        <f>_xll.BFieldInfo(DON$6)</f>
        <v>#N/A Requesting Data...</v>
      </c>
      <c r="DOO5" t="str">
        <f>_xll.BFieldInfo(DOO$6)</f>
        <v>Current Market Cap</v>
      </c>
      <c r="DOP5" t="str">
        <f>_xll.BFieldInfo(DOP$6)</f>
        <v>Last Price</v>
      </c>
      <c r="DOQ5" t="str">
        <f>_xll.BFieldInfo(DOQ$6)</f>
        <v>#N/A Requesting Data...</v>
      </c>
      <c r="DOR5" t="str">
        <f>_xll.BFieldInfo(DOR$6)</f>
        <v>Current Market Cap</v>
      </c>
      <c r="DOS5" t="str">
        <f>_xll.BFieldInfo(DOS$6)</f>
        <v>Last Price</v>
      </c>
      <c r="DOT5" t="str">
        <f>_xll.BFieldInfo(DOT$6)</f>
        <v>#N/A Requesting Data...</v>
      </c>
      <c r="DOU5" t="str">
        <f>_xll.BFieldInfo(DOU$6)</f>
        <v>Current Market Cap</v>
      </c>
      <c r="DOV5" t="str">
        <f>_xll.BFieldInfo(DOV$6)</f>
        <v>Last Price</v>
      </c>
      <c r="DOW5" t="str">
        <f>_xll.BFieldInfo(DOW$6)</f>
        <v>#N/A Requesting Data...</v>
      </c>
      <c r="DOX5" t="str">
        <f>_xll.BFieldInfo(DOX$6)</f>
        <v>Current Market Cap</v>
      </c>
      <c r="DOY5" t="str">
        <f>_xll.BFieldInfo(DOY$6)</f>
        <v>Last Price</v>
      </c>
      <c r="DOZ5" t="str">
        <f>_xll.BFieldInfo(DOZ$6)</f>
        <v>#N/A Requesting Data...</v>
      </c>
      <c r="DPA5" t="str">
        <f>_xll.BFieldInfo(DPA$6)</f>
        <v>Current Market Cap</v>
      </c>
      <c r="DPB5" t="str">
        <f>_xll.BFieldInfo(DPB$6)</f>
        <v>Last Price</v>
      </c>
      <c r="DPC5" t="str">
        <f>_xll.BFieldInfo(DPC$6)</f>
        <v>#N/A Requesting Data...</v>
      </c>
      <c r="DPD5" t="str">
        <f>_xll.BFieldInfo(DPD$6)</f>
        <v>Current Market Cap</v>
      </c>
      <c r="DPE5" t="str">
        <f>_xll.BFieldInfo(DPE$6)</f>
        <v>Last Price</v>
      </c>
      <c r="DPF5" t="str">
        <f>_xll.BFieldInfo(DPF$6)</f>
        <v>#N/A Requesting Data...</v>
      </c>
      <c r="DPG5" t="str">
        <f>_xll.BFieldInfo(DPG$6)</f>
        <v>Current Market Cap</v>
      </c>
      <c r="DPH5" t="str">
        <f>_xll.BFieldInfo(DPH$6)</f>
        <v>Last Price</v>
      </c>
      <c r="DPI5" t="str">
        <f>_xll.BFieldInfo(DPI$6)</f>
        <v>#N/A Requesting Data...</v>
      </c>
      <c r="DPJ5" t="str">
        <f>_xll.BFieldInfo(DPJ$6)</f>
        <v>Current Market Cap</v>
      </c>
      <c r="DPK5" t="str">
        <f>_xll.BFieldInfo(DPK$6)</f>
        <v>Last Price</v>
      </c>
      <c r="DPL5" t="str">
        <f>_xll.BFieldInfo(DPL$6)</f>
        <v>#N/A Requesting Data...</v>
      </c>
      <c r="DPM5" t="str">
        <f>_xll.BFieldInfo(DPM$6)</f>
        <v>Current Market Cap</v>
      </c>
      <c r="DPN5" t="str">
        <f>_xll.BFieldInfo(DPN$6)</f>
        <v>Last Price</v>
      </c>
      <c r="DPO5" t="str">
        <f>_xll.BFieldInfo(DPO$6)</f>
        <v>#N/A Requesting Data...</v>
      </c>
      <c r="DPP5" t="str">
        <f>_xll.BFieldInfo(DPP$6)</f>
        <v>Current Market Cap</v>
      </c>
      <c r="DPQ5" t="str">
        <f>_xll.BFieldInfo(DPQ$6)</f>
        <v>Last Price</v>
      </c>
      <c r="DPR5" t="str">
        <f>_xll.BFieldInfo(DPR$6)</f>
        <v>#N/A Requesting Data...</v>
      </c>
      <c r="DPS5" t="str">
        <f>_xll.BFieldInfo(DPS$6)</f>
        <v>Current Market Cap</v>
      </c>
      <c r="DPT5" t="str">
        <f>_xll.BFieldInfo(DPT$6)</f>
        <v>Last Price</v>
      </c>
      <c r="DPU5" t="str">
        <f>_xll.BFieldInfo(DPU$6)</f>
        <v>#N/A Requesting Data...</v>
      </c>
      <c r="DPV5" t="str">
        <f>_xll.BFieldInfo(DPV$6)</f>
        <v>Current Market Cap</v>
      </c>
      <c r="DPW5" t="str">
        <f>_xll.BFieldInfo(DPW$6)</f>
        <v>Last Price</v>
      </c>
      <c r="DPX5" t="str">
        <f>_xll.BFieldInfo(DPX$6)</f>
        <v>#N/A Requesting Data...</v>
      </c>
      <c r="DPY5" t="str">
        <f>_xll.BFieldInfo(DPY$6)</f>
        <v>Current Market Cap</v>
      </c>
      <c r="DPZ5" t="str">
        <f>_xll.BFieldInfo(DPZ$6)</f>
        <v>Last Price</v>
      </c>
      <c r="DQA5" t="str">
        <f>_xll.BFieldInfo(DQA$6)</f>
        <v>#N/A Requesting Data...</v>
      </c>
      <c r="DQB5" t="str">
        <f>_xll.BFieldInfo(DQB$6)</f>
        <v>Current Market Cap</v>
      </c>
      <c r="DQC5" t="str">
        <f>_xll.BFieldInfo(DQC$6)</f>
        <v>Last Price</v>
      </c>
      <c r="DQD5" t="str">
        <f>_xll.BFieldInfo(DQD$6)</f>
        <v>#N/A Requesting Data...</v>
      </c>
      <c r="DQE5" t="str">
        <f>_xll.BFieldInfo(DQE$6)</f>
        <v>Current Market Cap</v>
      </c>
      <c r="DQF5" t="str">
        <f>_xll.BFieldInfo(DQF$6)</f>
        <v>Last Price</v>
      </c>
      <c r="DQG5" t="str">
        <f>_xll.BFieldInfo(DQG$6)</f>
        <v>#N/A Requesting Data...</v>
      </c>
      <c r="DQH5" t="str">
        <f>_xll.BFieldInfo(DQH$6)</f>
        <v>Current Market Cap</v>
      </c>
      <c r="DQI5" t="str">
        <f>_xll.BFieldInfo(DQI$6)</f>
        <v>Last Price</v>
      </c>
      <c r="DQJ5" t="str">
        <f>_xll.BFieldInfo(DQJ$6)</f>
        <v>#N/A Requesting Data...</v>
      </c>
      <c r="DQK5" t="str">
        <f>_xll.BFieldInfo(DQK$6)</f>
        <v>Current Market Cap</v>
      </c>
      <c r="DQL5" t="str">
        <f>_xll.BFieldInfo(DQL$6)</f>
        <v>Last Price</v>
      </c>
      <c r="DQM5" t="str">
        <f>_xll.BFieldInfo(DQM$6)</f>
        <v>#N/A Requesting Data...</v>
      </c>
      <c r="DQN5" t="str">
        <f>_xll.BFieldInfo(DQN$6)</f>
        <v>Current Market Cap</v>
      </c>
      <c r="DQO5" t="str">
        <f>_xll.BFieldInfo(DQO$6)</f>
        <v>Last Price</v>
      </c>
      <c r="DQP5" t="str">
        <f>_xll.BFieldInfo(DQP$6)</f>
        <v>#N/A Requesting Data...</v>
      </c>
      <c r="DQQ5" t="str">
        <f>_xll.BFieldInfo(DQQ$6)</f>
        <v>Current Market Cap</v>
      </c>
      <c r="DQR5" t="str">
        <f>_xll.BFieldInfo(DQR$6)</f>
        <v>Last Price</v>
      </c>
      <c r="DQS5" t="str">
        <f>_xll.BFieldInfo(DQS$6)</f>
        <v>#N/A Requesting Data...</v>
      </c>
      <c r="DQT5" t="str">
        <f>_xll.BFieldInfo(DQT$6)</f>
        <v>Current Market Cap</v>
      </c>
      <c r="DQU5" t="str">
        <f>_xll.BFieldInfo(DQU$6)</f>
        <v>Last Price</v>
      </c>
      <c r="DQV5" t="str">
        <f>_xll.BFieldInfo(DQV$6)</f>
        <v>#N/A Requesting Data...</v>
      </c>
      <c r="DQW5" t="str">
        <f>_xll.BFieldInfo(DQW$6)</f>
        <v>Current Market Cap</v>
      </c>
      <c r="DQX5" t="str">
        <f>_xll.BFieldInfo(DQX$6)</f>
        <v>Last Price</v>
      </c>
      <c r="DQY5" t="str">
        <f>_xll.BFieldInfo(DQY$6)</f>
        <v>#N/A Requesting Data...</v>
      </c>
      <c r="DQZ5" t="str">
        <f>_xll.BFieldInfo(DQZ$6)</f>
        <v>Current Market Cap</v>
      </c>
      <c r="DRA5" t="str">
        <f>_xll.BFieldInfo(DRA$6)</f>
        <v>Last Price</v>
      </c>
      <c r="DRB5" t="str">
        <f>_xll.BFieldInfo(DRB$6)</f>
        <v>#N/A Requesting Data...</v>
      </c>
      <c r="DRC5" t="str">
        <f>_xll.BFieldInfo(DRC$6)</f>
        <v>Current Market Cap</v>
      </c>
      <c r="DRD5" t="str">
        <f>_xll.BFieldInfo(DRD$6)</f>
        <v>Last Price</v>
      </c>
      <c r="DRE5" t="str">
        <f>_xll.BFieldInfo(DRE$6)</f>
        <v>#N/A Requesting Data...</v>
      </c>
      <c r="DRF5" t="str">
        <f>_xll.BFieldInfo(DRF$6)</f>
        <v>Current Market Cap</v>
      </c>
      <c r="DRG5" t="str">
        <f>_xll.BFieldInfo(DRG$6)</f>
        <v>Last Price</v>
      </c>
      <c r="DRH5" t="str">
        <f>_xll.BFieldInfo(DRH$6)</f>
        <v>#N/A Requesting Data...</v>
      </c>
      <c r="DRI5" t="str">
        <f>_xll.BFieldInfo(DRI$6)</f>
        <v>Current Market Cap</v>
      </c>
      <c r="DRJ5" t="str">
        <f>_xll.BFieldInfo(DRJ$6)</f>
        <v>Last Price</v>
      </c>
      <c r="DRK5" t="str">
        <f>_xll.BFieldInfo(DRK$6)</f>
        <v>#N/A Requesting Data...</v>
      </c>
      <c r="DRL5" t="str">
        <f>_xll.BFieldInfo(DRL$6)</f>
        <v>Current Market Cap</v>
      </c>
      <c r="DRM5" t="str">
        <f>_xll.BFieldInfo(DRM$6)</f>
        <v>Last Price</v>
      </c>
      <c r="DRN5" t="str">
        <f>_xll.BFieldInfo(DRN$6)</f>
        <v>#N/A Requesting Data...</v>
      </c>
      <c r="DRO5" t="str">
        <f>_xll.BFieldInfo(DRO$6)</f>
        <v>Current Market Cap</v>
      </c>
      <c r="DRP5" t="str">
        <f>_xll.BFieldInfo(DRP$6)</f>
        <v>Last Price</v>
      </c>
      <c r="DRQ5" t="str">
        <f>_xll.BFieldInfo(DRQ$6)</f>
        <v>#N/A Requesting Data...</v>
      </c>
      <c r="DRR5" t="str">
        <f>_xll.BFieldInfo(DRR$6)</f>
        <v>Current Market Cap</v>
      </c>
      <c r="DRS5" t="str">
        <f>_xll.BFieldInfo(DRS$6)</f>
        <v>Last Price</v>
      </c>
      <c r="DRT5" t="str">
        <f>_xll.BFieldInfo(DRT$6)</f>
        <v>#N/A Requesting Data...</v>
      </c>
      <c r="DRU5" t="str">
        <f>_xll.BFieldInfo(DRU$6)</f>
        <v>Current Market Cap</v>
      </c>
      <c r="DRV5" t="str">
        <f>_xll.BFieldInfo(DRV$6)</f>
        <v>Last Price</v>
      </c>
      <c r="DRW5" t="str">
        <f>_xll.BFieldInfo(DRW$6)</f>
        <v>#N/A Requesting Data...</v>
      </c>
      <c r="DRX5" t="str">
        <f>_xll.BFieldInfo(DRX$6)</f>
        <v>Current Market Cap</v>
      </c>
      <c r="DRY5" t="str">
        <f>_xll.BFieldInfo(DRY$6)</f>
        <v>Last Price</v>
      </c>
      <c r="DRZ5" t="str">
        <f>_xll.BFieldInfo(DRZ$6)</f>
        <v>#N/A Requesting Data...</v>
      </c>
      <c r="DSA5" t="str">
        <f>_xll.BFieldInfo(DSA$6)</f>
        <v>Current Market Cap</v>
      </c>
      <c r="DSB5" t="str">
        <f>_xll.BFieldInfo(DSB$6)</f>
        <v>Last Price</v>
      </c>
      <c r="DSC5" t="str">
        <f>_xll.BFieldInfo(DSC$6)</f>
        <v>#N/A Requesting Data...</v>
      </c>
      <c r="DSD5" t="str">
        <f>_xll.BFieldInfo(DSD$6)</f>
        <v>Current Market Cap</v>
      </c>
      <c r="DSE5" t="str">
        <f>_xll.BFieldInfo(DSE$6)</f>
        <v>Last Price</v>
      </c>
      <c r="DSF5" t="str">
        <f>_xll.BFieldInfo(DSF$6)</f>
        <v>#N/A Requesting Data...</v>
      </c>
      <c r="DSG5" t="str">
        <f>_xll.BFieldInfo(DSG$6)</f>
        <v>Current Market Cap</v>
      </c>
      <c r="DSH5" t="str">
        <f>_xll.BFieldInfo(DSH$6)</f>
        <v>Last Price</v>
      </c>
      <c r="DSI5" t="str">
        <f>_xll.BFieldInfo(DSI$6)</f>
        <v>#N/A Requesting Data...</v>
      </c>
      <c r="DSJ5" t="str">
        <f>_xll.BFieldInfo(DSJ$6)</f>
        <v>Current Market Cap</v>
      </c>
      <c r="DSK5" t="str">
        <f>_xll.BFieldInfo(DSK$6)</f>
        <v>Last Price</v>
      </c>
      <c r="DSL5" t="str">
        <f>_xll.BFieldInfo(DSL$6)</f>
        <v>#N/A Requesting Data...</v>
      </c>
      <c r="DSM5" t="str">
        <f>_xll.BFieldInfo(DSM$6)</f>
        <v>Current Market Cap</v>
      </c>
      <c r="DSN5" t="str">
        <f>_xll.BFieldInfo(DSN$6)</f>
        <v>Last Price</v>
      </c>
      <c r="DSO5" t="str">
        <f>_xll.BFieldInfo(DSO$6)</f>
        <v>#N/A Requesting Data...</v>
      </c>
      <c r="DSP5" t="str">
        <f>_xll.BFieldInfo(DSP$6)</f>
        <v>Current Market Cap</v>
      </c>
      <c r="DSQ5" t="str">
        <f>_xll.BFieldInfo(DSQ$6)</f>
        <v>Last Price</v>
      </c>
      <c r="DSR5" t="str">
        <f>_xll.BFieldInfo(DSR$6)</f>
        <v>#N/A Requesting Data...</v>
      </c>
      <c r="DSS5" t="str">
        <f>_xll.BFieldInfo(DSS$6)</f>
        <v>Current Market Cap</v>
      </c>
      <c r="DST5" t="str">
        <f>_xll.BFieldInfo(DST$6)</f>
        <v>Last Price</v>
      </c>
      <c r="DSU5" t="str">
        <f>_xll.BFieldInfo(DSU$6)</f>
        <v>#N/A Requesting Data...</v>
      </c>
      <c r="DSV5" t="str">
        <f>_xll.BFieldInfo(DSV$6)</f>
        <v>Current Market Cap</v>
      </c>
      <c r="DSW5" t="str">
        <f>_xll.BFieldInfo(DSW$6)</f>
        <v>Last Price</v>
      </c>
      <c r="DSX5" t="str">
        <f>_xll.BFieldInfo(DSX$6)</f>
        <v>#N/A Requesting Data...</v>
      </c>
      <c r="DSY5" t="str">
        <f>_xll.BFieldInfo(DSY$6)</f>
        <v>Current Market Cap</v>
      </c>
      <c r="DSZ5" t="str">
        <f>_xll.BFieldInfo(DSZ$6)</f>
        <v>Last Price</v>
      </c>
      <c r="DTA5" t="str">
        <f>_xll.BFieldInfo(DTA$6)</f>
        <v>#N/A Requesting Data...</v>
      </c>
      <c r="DTB5" t="str">
        <f>_xll.BFieldInfo(DTB$6)</f>
        <v>Current Market Cap</v>
      </c>
      <c r="DTC5" t="str">
        <f>_xll.BFieldInfo(DTC$6)</f>
        <v>Last Price</v>
      </c>
      <c r="DTD5" t="str">
        <f>_xll.BFieldInfo(DTD$6)</f>
        <v>#N/A Requesting Data...</v>
      </c>
      <c r="DTE5" t="str">
        <f>_xll.BFieldInfo(DTE$6)</f>
        <v>Current Market Cap</v>
      </c>
      <c r="DTF5" t="str">
        <f>_xll.BFieldInfo(DTF$6)</f>
        <v>Last Price</v>
      </c>
      <c r="DTG5" t="str">
        <f>_xll.BFieldInfo(DTG$6)</f>
        <v>#N/A Requesting Data...</v>
      </c>
      <c r="DTH5" t="str">
        <f>_xll.BFieldInfo(DTH$6)</f>
        <v>Current Market Cap</v>
      </c>
      <c r="DTI5" t="str">
        <f>_xll.BFieldInfo(DTI$6)</f>
        <v>Last Price</v>
      </c>
      <c r="DTJ5" t="str">
        <f>_xll.BFieldInfo(DTJ$6)</f>
        <v>#N/A Requesting Data...</v>
      </c>
      <c r="DTK5" t="str">
        <f>_xll.BFieldInfo(DTK$6)</f>
        <v>Current Market Cap</v>
      </c>
      <c r="DTL5" t="str">
        <f>_xll.BFieldInfo(DTL$6)</f>
        <v>Last Price</v>
      </c>
      <c r="DTM5" t="str">
        <f>_xll.BFieldInfo(DTM$6)</f>
        <v>#N/A Requesting Data...</v>
      </c>
      <c r="DTN5" t="str">
        <f>_xll.BFieldInfo(DTN$6)</f>
        <v>Current Market Cap</v>
      </c>
      <c r="DTO5" t="str">
        <f>_xll.BFieldInfo(DTO$6)</f>
        <v>Last Price</v>
      </c>
      <c r="DTP5" t="str">
        <f>_xll.BFieldInfo(DTP$6)</f>
        <v>#N/A Requesting Data...</v>
      </c>
      <c r="DTQ5" t="str">
        <f>_xll.BFieldInfo(DTQ$6)</f>
        <v>Current Market Cap</v>
      </c>
      <c r="DTR5" t="str">
        <f>_xll.BFieldInfo(DTR$6)</f>
        <v>Last Price</v>
      </c>
      <c r="DTS5" t="str">
        <f>_xll.BFieldInfo(DTS$6)</f>
        <v>#N/A Requesting Data...</v>
      </c>
      <c r="DTT5" t="str">
        <f>_xll.BFieldInfo(DTT$6)</f>
        <v>Current Market Cap</v>
      </c>
      <c r="DTU5" t="str">
        <f>_xll.BFieldInfo(DTU$6)</f>
        <v>Last Price</v>
      </c>
      <c r="DTV5" t="str">
        <f>_xll.BFieldInfo(DTV$6)</f>
        <v>#N/A Requesting Data...</v>
      </c>
      <c r="DTW5" t="str">
        <f>_xll.BFieldInfo(DTW$6)</f>
        <v>Current Market Cap</v>
      </c>
      <c r="DTX5" t="str">
        <f>_xll.BFieldInfo(DTX$6)</f>
        <v>Last Price</v>
      </c>
      <c r="DTY5" t="str">
        <f>_xll.BFieldInfo(DTY$6)</f>
        <v>#N/A Requesting Data...</v>
      </c>
      <c r="DTZ5" t="str">
        <f>_xll.BFieldInfo(DTZ$6)</f>
        <v>Current Market Cap</v>
      </c>
      <c r="DUA5" t="str">
        <f>_xll.BFieldInfo(DUA$6)</f>
        <v>Last Price</v>
      </c>
      <c r="DUB5" t="str">
        <f>_xll.BFieldInfo(DUB$6)</f>
        <v>#N/A Requesting Data...</v>
      </c>
      <c r="DUC5" t="str">
        <f>_xll.BFieldInfo(DUC$6)</f>
        <v>Current Market Cap</v>
      </c>
      <c r="DUD5" t="str">
        <f>_xll.BFieldInfo(DUD$6)</f>
        <v>Last Price</v>
      </c>
      <c r="DUE5" t="str">
        <f>_xll.BFieldInfo(DUE$6)</f>
        <v>#N/A Requesting Data...</v>
      </c>
      <c r="DUF5" t="str">
        <f>_xll.BFieldInfo(DUF$6)</f>
        <v>Current Market Cap</v>
      </c>
      <c r="DUG5" t="str">
        <f>_xll.BFieldInfo(DUG$6)</f>
        <v>Last Price</v>
      </c>
      <c r="DUH5" t="str">
        <f>_xll.BFieldInfo(DUH$6)</f>
        <v>#N/A Requesting Data...</v>
      </c>
      <c r="DUI5" t="str">
        <f>_xll.BFieldInfo(DUI$6)</f>
        <v>Current Market Cap</v>
      </c>
      <c r="DUJ5" t="str">
        <f>_xll.BFieldInfo(DUJ$6)</f>
        <v>Last Price</v>
      </c>
      <c r="DUK5" t="str">
        <f>_xll.BFieldInfo(DUK$6)</f>
        <v>#N/A Requesting Data...</v>
      </c>
      <c r="DUL5" t="str">
        <f>_xll.BFieldInfo(DUL$6)</f>
        <v>Current Market Cap</v>
      </c>
      <c r="DUM5" t="str">
        <f>_xll.BFieldInfo(DUM$6)</f>
        <v>Last Price</v>
      </c>
      <c r="DUN5" t="str">
        <f>_xll.BFieldInfo(DUN$6)</f>
        <v>#N/A Requesting Data...</v>
      </c>
      <c r="DUO5" t="str">
        <f>_xll.BFieldInfo(DUO$6)</f>
        <v>Current Market Cap</v>
      </c>
      <c r="DUP5" t="str">
        <f>_xll.BFieldInfo(DUP$6)</f>
        <v>Last Price</v>
      </c>
      <c r="DUQ5" t="str">
        <f>_xll.BFieldInfo(DUQ$6)</f>
        <v>#N/A Requesting Data...</v>
      </c>
      <c r="DUR5" t="str">
        <f>_xll.BFieldInfo(DUR$6)</f>
        <v>Current Market Cap</v>
      </c>
      <c r="DUS5" t="str">
        <f>_xll.BFieldInfo(DUS$6)</f>
        <v>Last Price</v>
      </c>
      <c r="DUT5" t="str">
        <f>_xll.BFieldInfo(DUT$6)</f>
        <v>#N/A Requesting Data...</v>
      </c>
      <c r="DUU5" t="str">
        <f>_xll.BFieldInfo(DUU$6)</f>
        <v>Current Market Cap</v>
      </c>
      <c r="DUV5" t="str">
        <f>_xll.BFieldInfo(DUV$6)</f>
        <v>Last Price</v>
      </c>
      <c r="DUW5" t="str">
        <f>_xll.BFieldInfo(DUW$6)</f>
        <v>#N/A Requesting Data...</v>
      </c>
      <c r="DUX5" t="str">
        <f>_xll.BFieldInfo(DUX$6)</f>
        <v>Current Market Cap</v>
      </c>
      <c r="DUY5" t="str">
        <f>_xll.BFieldInfo(DUY$6)</f>
        <v>Last Price</v>
      </c>
      <c r="DUZ5" t="str">
        <f>_xll.BFieldInfo(DUZ$6)</f>
        <v>#N/A Requesting Data...</v>
      </c>
      <c r="DVA5" t="str">
        <f>_xll.BFieldInfo(DVA$6)</f>
        <v>Current Market Cap</v>
      </c>
      <c r="DVB5" t="str">
        <f>_xll.BFieldInfo(DVB$6)</f>
        <v>Last Price</v>
      </c>
      <c r="DVC5" t="str">
        <f>_xll.BFieldInfo(DVC$6)</f>
        <v>#N/A Requesting Data...</v>
      </c>
      <c r="DVD5" t="str">
        <f>_xll.BFieldInfo(DVD$6)</f>
        <v>Current Market Cap</v>
      </c>
      <c r="DVE5" t="str">
        <f>_xll.BFieldInfo(DVE$6)</f>
        <v>Last Price</v>
      </c>
      <c r="DVF5" t="str">
        <f>_xll.BFieldInfo(DVF$6)</f>
        <v>#N/A Requesting Data...</v>
      </c>
      <c r="DVG5" t="str">
        <f>_xll.BFieldInfo(DVG$6)</f>
        <v>Current Market Cap</v>
      </c>
      <c r="DVH5" t="str">
        <f>_xll.BFieldInfo(DVH$6)</f>
        <v>Last Price</v>
      </c>
      <c r="DVI5" t="str">
        <f>_xll.BFieldInfo(DVI$6)</f>
        <v>#N/A Requesting Data...</v>
      </c>
      <c r="DVJ5" t="str">
        <f>_xll.BFieldInfo(DVJ$6)</f>
        <v>Current Market Cap</v>
      </c>
      <c r="DVK5" t="str">
        <f>_xll.BFieldInfo(DVK$6)</f>
        <v>Last Price</v>
      </c>
      <c r="DVL5" t="str">
        <f>_xll.BFieldInfo(DVL$6)</f>
        <v>#N/A Requesting Data...</v>
      </c>
      <c r="DVM5" t="str">
        <f>_xll.BFieldInfo(DVM$6)</f>
        <v>Current Market Cap</v>
      </c>
      <c r="DVN5" t="str">
        <f>_xll.BFieldInfo(DVN$6)</f>
        <v>Last Price</v>
      </c>
      <c r="DVO5" t="str">
        <f>_xll.BFieldInfo(DVO$6)</f>
        <v>#N/A Requesting Data...</v>
      </c>
      <c r="DVP5" t="str">
        <f>_xll.BFieldInfo(DVP$6)</f>
        <v>Current Market Cap</v>
      </c>
      <c r="DVQ5" t="str">
        <f>_xll.BFieldInfo(DVQ$6)</f>
        <v>Last Price</v>
      </c>
      <c r="DVR5" t="str">
        <f>_xll.BFieldInfo(DVR$6)</f>
        <v>#N/A Requesting Data...</v>
      </c>
      <c r="DVS5" t="str">
        <f>_xll.BFieldInfo(DVS$6)</f>
        <v>Current Market Cap</v>
      </c>
      <c r="DVT5" t="str">
        <f>_xll.BFieldInfo(DVT$6)</f>
        <v>Last Price</v>
      </c>
      <c r="DVU5" t="str">
        <f>_xll.BFieldInfo(DVU$6)</f>
        <v>#N/A Requesting Data...</v>
      </c>
      <c r="DVV5" t="str">
        <f>_xll.BFieldInfo(DVV$6)</f>
        <v>Current Market Cap</v>
      </c>
      <c r="DVW5" t="str">
        <f>_xll.BFieldInfo(DVW$6)</f>
        <v>Last Price</v>
      </c>
      <c r="DVX5" t="str">
        <f>_xll.BFieldInfo(DVX$6)</f>
        <v>#N/A Requesting Data...</v>
      </c>
      <c r="DVY5" t="str">
        <f>_xll.BFieldInfo(DVY$6)</f>
        <v>Current Market Cap</v>
      </c>
      <c r="DVZ5" t="str">
        <f>_xll.BFieldInfo(DVZ$6)</f>
        <v>Last Price</v>
      </c>
      <c r="DWA5" t="str">
        <f>_xll.BFieldInfo(DWA$6)</f>
        <v>#N/A Requesting Data...</v>
      </c>
      <c r="DWB5" t="str">
        <f>_xll.BFieldInfo(DWB$6)</f>
        <v>Current Market Cap</v>
      </c>
      <c r="DWC5" t="str">
        <f>_xll.BFieldInfo(DWC$6)</f>
        <v>Last Price</v>
      </c>
      <c r="DWD5" t="str">
        <f>_xll.BFieldInfo(DWD$6)</f>
        <v>#N/A Requesting Data...</v>
      </c>
      <c r="DWE5" t="str">
        <f>_xll.BFieldInfo(DWE$6)</f>
        <v>Current Market Cap</v>
      </c>
      <c r="DWF5" t="str">
        <f>_xll.BFieldInfo(DWF$6)</f>
        <v>Last Price</v>
      </c>
      <c r="DWG5" t="str">
        <f>_xll.BFieldInfo(DWG$6)</f>
        <v>#N/A Requesting Data...</v>
      </c>
      <c r="DWH5" t="str">
        <f>_xll.BFieldInfo(DWH$6)</f>
        <v>Current Market Cap</v>
      </c>
      <c r="DWI5" t="str">
        <f>_xll.BFieldInfo(DWI$6)</f>
        <v>Last Price</v>
      </c>
      <c r="DWJ5" t="str">
        <f>_xll.BFieldInfo(DWJ$6)</f>
        <v>#N/A Requesting Data...</v>
      </c>
      <c r="DWK5" t="str">
        <f>_xll.BFieldInfo(DWK$6)</f>
        <v>Current Market Cap</v>
      </c>
      <c r="DWL5" t="str">
        <f>_xll.BFieldInfo(DWL$6)</f>
        <v>Last Price</v>
      </c>
      <c r="DWM5" t="str">
        <f>_xll.BFieldInfo(DWM$6)</f>
        <v>#N/A Requesting Data...</v>
      </c>
      <c r="DWN5" t="str">
        <f>_xll.BFieldInfo(DWN$6)</f>
        <v>Current Market Cap</v>
      </c>
      <c r="DWO5" t="str">
        <f>_xll.BFieldInfo(DWO$6)</f>
        <v>Last Price</v>
      </c>
      <c r="DWP5" t="str">
        <f>_xll.BFieldInfo(DWP$6)</f>
        <v>#N/A Requesting Data...</v>
      </c>
      <c r="DWQ5" t="str">
        <f>_xll.BFieldInfo(DWQ$6)</f>
        <v>Current Market Cap</v>
      </c>
      <c r="DWR5" t="str">
        <f>_xll.BFieldInfo(DWR$6)</f>
        <v>Last Price</v>
      </c>
      <c r="DWS5" t="str">
        <f>_xll.BFieldInfo(DWS$6)</f>
        <v>#N/A Requesting Data...</v>
      </c>
      <c r="DWT5" t="str">
        <f>_xll.BFieldInfo(DWT$6)</f>
        <v>Current Market Cap</v>
      </c>
      <c r="DWU5" t="str">
        <f>_xll.BFieldInfo(DWU$6)</f>
        <v>Last Price</v>
      </c>
      <c r="DWV5" t="str">
        <f>_xll.BFieldInfo(DWV$6)</f>
        <v>#N/A Requesting Data...</v>
      </c>
      <c r="DWW5" t="str">
        <f>_xll.BFieldInfo(DWW$6)</f>
        <v>Current Market Cap</v>
      </c>
      <c r="DWX5" t="str">
        <f>_xll.BFieldInfo(DWX$6)</f>
        <v>Last Price</v>
      </c>
      <c r="DWY5" t="str">
        <f>_xll.BFieldInfo(DWY$6)</f>
        <v>#N/A Requesting Data...</v>
      </c>
      <c r="DWZ5" t="str">
        <f>_xll.BFieldInfo(DWZ$6)</f>
        <v>Current Market Cap</v>
      </c>
      <c r="DXA5" t="str">
        <f>_xll.BFieldInfo(DXA$6)</f>
        <v>Last Price</v>
      </c>
      <c r="DXB5" t="str">
        <f>_xll.BFieldInfo(DXB$6)</f>
        <v>#N/A Requesting Data...</v>
      </c>
      <c r="DXC5" t="str">
        <f>_xll.BFieldInfo(DXC$6)</f>
        <v>Current Market Cap</v>
      </c>
      <c r="DXD5" t="str">
        <f>_xll.BFieldInfo(DXD$6)</f>
        <v>Last Price</v>
      </c>
      <c r="DXE5" t="str">
        <f>_xll.BFieldInfo(DXE$6)</f>
        <v>#N/A Requesting Data...</v>
      </c>
      <c r="DXF5" t="str">
        <f>_xll.BFieldInfo(DXF$6)</f>
        <v>Current Market Cap</v>
      </c>
      <c r="DXG5" t="str">
        <f>_xll.BFieldInfo(DXG$6)</f>
        <v>Last Price</v>
      </c>
      <c r="DXH5" t="str">
        <f>_xll.BFieldInfo(DXH$6)</f>
        <v>#N/A Requesting Data...</v>
      </c>
      <c r="DXI5" t="str">
        <f>_xll.BFieldInfo(DXI$6)</f>
        <v>Current Market Cap</v>
      </c>
      <c r="DXJ5" t="str">
        <f>_xll.BFieldInfo(DXJ$6)</f>
        <v>Last Price</v>
      </c>
      <c r="DXK5" t="str">
        <f>_xll.BFieldInfo(DXK$6)</f>
        <v>#N/A Requesting Data...</v>
      </c>
      <c r="DXL5" t="str">
        <f>_xll.BFieldInfo(DXL$6)</f>
        <v>Current Market Cap</v>
      </c>
      <c r="DXM5" t="str">
        <f>_xll.BFieldInfo(DXM$6)</f>
        <v>Last Price</v>
      </c>
      <c r="DXN5" t="str">
        <f>_xll.BFieldInfo(DXN$6)</f>
        <v>#N/A Requesting Data...</v>
      </c>
      <c r="DXO5" t="str">
        <f>_xll.BFieldInfo(DXO$6)</f>
        <v>Current Market Cap</v>
      </c>
      <c r="DXP5" t="str">
        <f>_xll.BFieldInfo(DXP$6)</f>
        <v>Last Price</v>
      </c>
      <c r="DXQ5" t="str">
        <f>_xll.BFieldInfo(DXQ$6)</f>
        <v>#N/A Requesting Data...</v>
      </c>
      <c r="DXR5" t="str">
        <f>_xll.BFieldInfo(DXR$6)</f>
        <v>Current Market Cap</v>
      </c>
      <c r="DXS5" t="str">
        <f>_xll.BFieldInfo(DXS$6)</f>
        <v>Last Price</v>
      </c>
      <c r="DXT5" t="str">
        <f>_xll.BFieldInfo(DXT$6)</f>
        <v>#N/A Requesting Data...</v>
      </c>
      <c r="DXU5" t="str">
        <f>_xll.BFieldInfo(DXU$6)</f>
        <v>Current Market Cap</v>
      </c>
      <c r="DXV5" t="str">
        <f>_xll.BFieldInfo(DXV$6)</f>
        <v>Last Price</v>
      </c>
      <c r="DXW5" t="str">
        <f>_xll.BFieldInfo(DXW$6)</f>
        <v>#N/A Requesting Data...</v>
      </c>
      <c r="DXX5" t="str">
        <f>_xll.BFieldInfo(DXX$6)</f>
        <v>Current Market Cap</v>
      </c>
      <c r="DXY5" t="str">
        <f>_xll.BFieldInfo(DXY$6)</f>
        <v>Last Price</v>
      </c>
      <c r="DXZ5" t="str">
        <f>_xll.BFieldInfo(DXZ$6)</f>
        <v>#N/A Requesting Data...</v>
      </c>
      <c r="DYA5" t="str">
        <f>_xll.BFieldInfo(DYA$6)</f>
        <v>Current Market Cap</v>
      </c>
      <c r="DYB5" t="str">
        <f>_xll.BFieldInfo(DYB$6)</f>
        <v>Last Price</v>
      </c>
      <c r="DYC5" t="str">
        <f>_xll.BFieldInfo(DYC$6)</f>
        <v>#N/A Requesting Data...</v>
      </c>
      <c r="DYD5" t="str">
        <f>_xll.BFieldInfo(DYD$6)</f>
        <v>Current Market Cap</v>
      </c>
      <c r="DYE5" t="str">
        <f>_xll.BFieldInfo(DYE$6)</f>
        <v>Last Price</v>
      </c>
      <c r="DYF5" t="str">
        <f>_xll.BFieldInfo(DYF$6)</f>
        <v>#N/A Requesting Data...</v>
      </c>
      <c r="DYG5" t="str">
        <f>_xll.BFieldInfo(DYG$6)</f>
        <v>Current Market Cap</v>
      </c>
      <c r="DYH5" t="str">
        <f>_xll.BFieldInfo(DYH$6)</f>
        <v>Last Price</v>
      </c>
      <c r="DYI5" t="str">
        <f>_xll.BFieldInfo(DYI$6)</f>
        <v>#N/A Requesting Data...</v>
      </c>
      <c r="DYJ5" t="str">
        <f>_xll.BFieldInfo(DYJ$6)</f>
        <v>Current Market Cap</v>
      </c>
      <c r="DYK5" t="str">
        <f>_xll.BFieldInfo(DYK$6)</f>
        <v>Last Price</v>
      </c>
      <c r="DYL5" t="str">
        <f>_xll.BFieldInfo(DYL$6)</f>
        <v>#N/A Requesting Data...</v>
      </c>
      <c r="DYM5" t="str">
        <f>_xll.BFieldInfo(DYM$6)</f>
        <v>Current Market Cap</v>
      </c>
      <c r="DYN5" t="str">
        <f>_xll.BFieldInfo(DYN$6)</f>
        <v>Last Price</v>
      </c>
      <c r="DYO5" t="str">
        <f>_xll.BFieldInfo(DYO$6)</f>
        <v>#N/A Requesting Data...</v>
      </c>
      <c r="DYP5" t="str">
        <f>_xll.BFieldInfo(DYP$6)</f>
        <v>Current Market Cap</v>
      </c>
      <c r="DYQ5" t="str">
        <f>_xll.BFieldInfo(DYQ$6)</f>
        <v>Last Price</v>
      </c>
      <c r="DYR5" t="str">
        <f>_xll.BFieldInfo(DYR$6)</f>
        <v>#N/A Requesting Data...</v>
      </c>
      <c r="DYS5" t="str">
        <f>_xll.BFieldInfo(DYS$6)</f>
        <v>Current Market Cap</v>
      </c>
      <c r="DYT5" t="str">
        <f>_xll.BFieldInfo(DYT$6)</f>
        <v>Last Price</v>
      </c>
      <c r="DYU5" t="str">
        <f>_xll.BFieldInfo(DYU$6)</f>
        <v>#N/A Requesting Data...</v>
      </c>
      <c r="DYV5" t="str">
        <f>_xll.BFieldInfo(DYV$6)</f>
        <v>Current Market Cap</v>
      </c>
      <c r="DYW5" t="str">
        <f>_xll.BFieldInfo(DYW$6)</f>
        <v>Last Price</v>
      </c>
      <c r="DYX5" t="str">
        <f>_xll.BFieldInfo(DYX$6)</f>
        <v>#N/A Requesting Data...</v>
      </c>
      <c r="DYY5" t="str">
        <f>_xll.BFieldInfo(DYY$6)</f>
        <v>Current Market Cap</v>
      </c>
      <c r="DYZ5" t="str">
        <f>_xll.BFieldInfo(DYZ$6)</f>
        <v>Last Price</v>
      </c>
      <c r="DZA5" t="str">
        <f>_xll.BFieldInfo(DZA$6)</f>
        <v>#N/A Requesting Data...</v>
      </c>
      <c r="DZB5" t="str">
        <f>_xll.BFieldInfo(DZB$6)</f>
        <v>Current Market Cap</v>
      </c>
      <c r="DZC5" t="str">
        <f>_xll.BFieldInfo(DZC$6)</f>
        <v>Last Price</v>
      </c>
      <c r="DZD5" t="str">
        <f>_xll.BFieldInfo(DZD$6)</f>
        <v>#N/A Requesting Data...</v>
      </c>
      <c r="DZE5" t="str">
        <f>_xll.BFieldInfo(DZE$6)</f>
        <v>Current Market Cap</v>
      </c>
      <c r="DZF5" t="str">
        <f>_xll.BFieldInfo(DZF$6)</f>
        <v>Last Price</v>
      </c>
      <c r="DZG5" t="str">
        <f>_xll.BFieldInfo(DZG$6)</f>
        <v>#N/A Requesting Data...</v>
      </c>
      <c r="DZH5" t="str">
        <f>_xll.BFieldInfo(DZH$6)</f>
        <v>Current Market Cap</v>
      </c>
      <c r="DZI5" t="str">
        <f>_xll.BFieldInfo(DZI$6)</f>
        <v>Last Price</v>
      </c>
      <c r="DZJ5" t="str">
        <f>_xll.BFieldInfo(DZJ$6)</f>
        <v>#N/A Requesting Data...</v>
      </c>
      <c r="DZK5" t="str">
        <f>_xll.BFieldInfo(DZK$6)</f>
        <v>Current Market Cap</v>
      </c>
      <c r="DZL5" t="str">
        <f>_xll.BFieldInfo(DZL$6)</f>
        <v>Last Price</v>
      </c>
      <c r="DZM5" t="str">
        <f>_xll.BFieldInfo(DZM$6)</f>
        <v>#N/A Requesting Data...</v>
      </c>
      <c r="DZN5" t="str">
        <f>_xll.BFieldInfo(DZN$6)</f>
        <v>Current Market Cap</v>
      </c>
      <c r="DZO5" t="str">
        <f>_xll.BFieldInfo(DZO$6)</f>
        <v>Last Price</v>
      </c>
      <c r="DZP5" t="str">
        <f>_xll.BFieldInfo(DZP$6)</f>
        <v>#N/A Requesting Data...</v>
      </c>
      <c r="DZQ5" t="str">
        <f>_xll.BFieldInfo(DZQ$6)</f>
        <v>Current Market Cap</v>
      </c>
      <c r="DZR5" t="str">
        <f>_xll.BFieldInfo(DZR$6)</f>
        <v>Last Price</v>
      </c>
      <c r="DZS5" t="str">
        <f>_xll.BFieldInfo(DZS$6)</f>
        <v>#N/A Requesting Data...</v>
      </c>
      <c r="DZT5" t="str">
        <f>_xll.BFieldInfo(DZT$6)</f>
        <v>Current Market Cap</v>
      </c>
      <c r="DZU5" t="str">
        <f>_xll.BFieldInfo(DZU$6)</f>
        <v>Last Price</v>
      </c>
      <c r="DZV5" t="str">
        <f>_xll.BFieldInfo(DZV$6)</f>
        <v>#N/A Requesting Data...</v>
      </c>
      <c r="DZW5" t="str">
        <f>_xll.BFieldInfo(DZW$6)</f>
        <v>Current Market Cap</v>
      </c>
      <c r="DZX5" t="str">
        <f>_xll.BFieldInfo(DZX$6)</f>
        <v>Last Price</v>
      </c>
      <c r="DZY5" t="str">
        <f>_xll.BFieldInfo(DZY$6)</f>
        <v>#N/A Requesting Data...</v>
      </c>
      <c r="DZZ5" t="str">
        <f>_xll.BFieldInfo(DZZ$6)</f>
        <v>Current Market Cap</v>
      </c>
      <c r="EAA5" t="str">
        <f>_xll.BFieldInfo(EAA$6)</f>
        <v>Last Price</v>
      </c>
      <c r="EAB5" t="str">
        <f>_xll.BFieldInfo(EAB$6)</f>
        <v>#N/A Requesting Data...</v>
      </c>
      <c r="EAC5" t="str">
        <f>_xll.BFieldInfo(EAC$6)</f>
        <v>Current Market Cap</v>
      </c>
      <c r="EAD5" t="str">
        <f>_xll.BFieldInfo(EAD$6)</f>
        <v>Last Price</v>
      </c>
      <c r="EAE5" t="str">
        <f>_xll.BFieldInfo(EAE$6)</f>
        <v>#N/A Requesting Data...</v>
      </c>
      <c r="EAF5" t="str">
        <f>_xll.BFieldInfo(EAF$6)</f>
        <v>Current Market Cap</v>
      </c>
      <c r="EAG5" t="str">
        <f>_xll.BFieldInfo(EAG$6)</f>
        <v>Last Price</v>
      </c>
      <c r="EAH5" t="str">
        <f>_xll.BFieldInfo(EAH$6)</f>
        <v>#N/A Requesting Data...</v>
      </c>
      <c r="EAI5" t="str">
        <f>_xll.BFieldInfo(EAI$6)</f>
        <v>Current Market Cap</v>
      </c>
      <c r="EAJ5" t="str">
        <f>_xll.BFieldInfo(EAJ$6)</f>
        <v>Last Price</v>
      </c>
      <c r="EAK5" t="str">
        <f>_xll.BFieldInfo(EAK$6)</f>
        <v>#N/A Requesting Data...</v>
      </c>
      <c r="EAL5" t="str">
        <f>_xll.BFieldInfo(EAL$6)</f>
        <v>Current Market Cap</v>
      </c>
      <c r="EAM5" t="str">
        <f>_xll.BFieldInfo(EAM$6)</f>
        <v>Last Price</v>
      </c>
      <c r="EAN5" t="str">
        <f>_xll.BFieldInfo(EAN$6)</f>
        <v>#N/A Requesting Data...</v>
      </c>
      <c r="EAO5" t="str">
        <f>_xll.BFieldInfo(EAO$6)</f>
        <v>Current Market Cap</v>
      </c>
      <c r="EAP5" t="str">
        <f>_xll.BFieldInfo(EAP$6)</f>
        <v>Last Price</v>
      </c>
      <c r="EAQ5" t="str">
        <f>_xll.BFieldInfo(EAQ$6)</f>
        <v>#N/A Requesting Data...</v>
      </c>
      <c r="EAR5" t="str">
        <f>_xll.BFieldInfo(EAR$6)</f>
        <v>Current Market Cap</v>
      </c>
      <c r="EAS5" t="str">
        <f>_xll.BFieldInfo(EAS$6)</f>
        <v>Last Price</v>
      </c>
      <c r="EAT5" t="str">
        <f>_xll.BFieldInfo(EAT$6)</f>
        <v>#N/A Requesting Data...</v>
      </c>
      <c r="EAU5" t="str">
        <f>_xll.BFieldInfo(EAU$6)</f>
        <v>Current Market Cap</v>
      </c>
      <c r="EAV5" t="str">
        <f>_xll.BFieldInfo(EAV$6)</f>
        <v>Last Price</v>
      </c>
      <c r="EAW5" t="str">
        <f>_xll.BFieldInfo(EAW$6)</f>
        <v>#N/A Requesting Data...</v>
      </c>
      <c r="EAX5" t="str">
        <f>_xll.BFieldInfo(EAX$6)</f>
        <v>Current Market Cap</v>
      </c>
      <c r="EAY5" t="str">
        <f>_xll.BFieldInfo(EAY$6)</f>
        <v>Last Price</v>
      </c>
      <c r="EAZ5" t="str">
        <f>_xll.BFieldInfo(EAZ$6)</f>
        <v>#N/A Requesting Data...</v>
      </c>
      <c r="EBA5" t="str">
        <f>_xll.BFieldInfo(EBA$6)</f>
        <v>Current Market Cap</v>
      </c>
      <c r="EBB5" t="str">
        <f>_xll.BFieldInfo(EBB$6)</f>
        <v>Last Price</v>
      </c>
      <c r="EBC5" t="str">
        <f>_xll.BFieldInfo(EBC$6)</f>
        <v>#N/A Requesting Data...</v>
      </c>
      <c r="EBD5" t="str">
        <f>_xll.BFieldInfo(EBD$6)</f>
        <v>Current Market Cap</v>
      </c>
      <c r="EBE5" t="str">
        <f>_xll.BFieldInfo(EBE$6)</f>
        <v>Last Price</v>
      </c>
      <c r="EBF5" t="str">
        <f>_xll.BFieldInfo(EBF$6)</f>
        <v>#N/A Requesting Data...</v>
      </c>
      <c r="EBG5" t="str">
        <f>_xll.BFieldInfo(EBG$6)</f>
        <v>Current Market Cap</v>
      </c>
      <c r="EBH5" t="str">
        <f>_xll.BFieldInfo(EBH$6)</f>
        <v>Last Price</v>
      </c>
      <c r="EBI5" t="str">
        <f>_xll.BFieldInfo(EBI$6)</f>
        <v>#N/A Requesting Data...</v>
      </c>
      <c r="EBJ5" t="str">
        <f>_xll.BFieldInfo(EBJ$6)</f>
        <v>Current Market Cap</v>
      </c>
      <c r="EBK5" t="str">
        <f>_xll.BFieldInfo(EBK$6)</f>
        <v>Last Price</v>
      </c>
      <c r="EBL5" t="str">
        <f>_xll.BFieldInfo(EBL$6)</f>
        <v>#N/A Requesting Data...</v>
      </c>
      <c r="EBM5" t="str">
        <f>_xll.BFieldInfo(EBM$6)</f>
        <v>Current Market Cap</v>
      </c>
      <c r="EBN5" t="str">
        <f>_xll.BFieldInfo(EBN$6)</f>
        <v>Last Price</v>
      </c>
      <c r="EBO5" t="str">
        <f>_xll.BFieldInfo(EBO$6)</f>
        <v>#N/A Requesting Data...</v>
      </c>
      <c r="EBP5" t="str">
        <f>_xll.BFieldInfo(EBP$6)</f>
        <v>Current Market Cap</v>
      </c>
      <c r="EBQ5" t="str">
        <f>_xll.BFieldInfo(EBQ$6)</f>
        <v>Last Price</v>
      </c>
      <c r="EBR5" t="str">
        <f>_xll.BFieldInfo(EBR$6)</f>
        <v>#N/A Requesting Data...</v>
      </c>
      <c r="EBS5" t="str">
        <f>_xll.BFieldInfo(EBS$6)</f>
        <v>Current Market Cap</v>
      </c>
      <c r="EBT5" t="str">
        <f>_xll.BFieldInfo(EBT$6)</f>
        <v>Last Price</v>
      </c>
      <c r="EBU5" t="str">
        <f>_xll.BFieldInfo(EBU$6)</f>
        <v>#N/A Requesting Data...</v>
      </c>
      <c r="EBV5" t="str">
        <f>_xll.BFieldInfo(EBV$6)</f>
        <v>Current Market Cap</v>
      </c>
      <c r="EBW5" t="str">
        <f>_xll.BFieldInfo(EBW$6)</f>
        <v>Last Price</v>
      </c>
      <c r="EBX5" t="str">
        <f>_xll.BFieldInfo(EBX$6)</f>
        <v>#N/A Requesting Data...</v>
      </c>
      <c r="EBY5" t="str">
        <f>_xll.BFieldInfo(EBY$6)</f>
        <v>Current Market Cap</v>
      </c>
      <c r="EBZ5" t="str">
        <f>_xll.BFieldInfo(EBZ$6)</f>
        <v>Last Price</v>
      </c>
      <c r="ECA5" t="str">
        <f>_xll.BFieldInfo(ECA$6)</f>
        <v>#N/A Requesting Data...</v>
      </c>
      <c r="ECB5" t="str">
        <f>_xll.BFieldInfo(ECB$6)</f>
        <v>Current Market Cap</v>
      </c>
      <c r="ECC5" t="str">
        <f>_xll.BFieldInfo(ECC$6)</f>
        <v>Last Price</v>
      </c>
      <c r="ECD5" t="str">
        <f>_xll.BFieldInfo(ECD$6)</f>
        <v>#N/A Requesting Data...</v>
      </c>
      <c r="ECE5" t="str">
        <f>_xll.BFieldInfo(ECE$6)</f>
        <v>Current Market Cap</v>
      </c>
      <c r="ECF5" t="str">
        <f>_xll.BFieldInfo(ECF$6)</f>
        <v>Last Price</v>
      </c>
      <c r="ECG5" t="str">
        <f>_xll.BFieldInfo(ECG$6)</f>
        <v>#N/A Requesting Data...</v>
      </c>
      <c r="ECH5" t="str">
        <f>_xll.BFieldInfo(ECH$6)</f>
        <v>Current Market Cap</v>
      </c>
      <c r="ECI5" t="str">
        <f>_xll.BFieldInfo(ECI$6)</f>
        <v>Last Price</v>
      </c>
      <c r="ECJ5" t="str">
        <f>_xll.BFieldInfo(ECJ$6)</f>
        <v>#N/A Requesting Data...</v>
      </c>
      <c r="ECK5" t="str">
        <f>_xll.BFieldInfo(ECK$6)</f>
        <v>Current Market Cap</v>
      </c>
      <c r="ECL5" t="str">
        <f>_xll.BFieldInfo(ECL$6)</f>
        <v>Last Price</v>
      </c>
      <c r="ECM5" t="str">
        <f>_xll.BFieldInfo(ECM$6)</f>
        <v>#N/A Requesting Data...</v>
      </c>
      <c r="ECN5" t="str">
        <f>_xll.BFieldInfo(ECN$6)</f>
        <v>Current Market Cap</v>
      </c>
      <c r="ECO5" t="str">
        <f>_xll.BFieldInfo(ECO$6)</f>
        <v>Last Price</v>
      </c>
      <c r="ECP5" t="str">
        <f>_xll.BFieldInfo(ECP$6)</f>
        <v>#N/A Requesting Data...</v>
      </c>
      <c r="ECQ5" t="str">
        <f>_xll.BFieldInfo(ECQ$6)</f>
        <v>Current Market Cap</v>
      </c>
      <c r="ECR5" t="str">
        <f>_xll.BFieldInfo(ECR$6)</f>
        <v>Last Price</v>
      </c>
      <c r="ECS5" t="str">
        <f>_xll.BFieldInfo(ECS$6)</f>
        <v>#N/A Requesting Data...</v>
      </c>
      <c r="ECT5" t="str">
        <f>_xll.BFieldInfo(ECT$6)</f>
        <v>Current Market Cap</v>
      </c>
      <c r="ECU5" t="str">
        <f>_xll.BFieldInfo(ECU$6)</f>
        <v>Last Price</v>
      </c>
      <c r="ECV5" t="str">
        <f>_xll.BFieldInfo(ECV$6)</f>
        <v>#N/A Requesting Data...</v>
      </c>
      <c r="ECW5" t="str">
        <f>_xll.BFieldInfo(ECW$6)</f>
        <v>Current Market Cap</v>
      </c>
      <c r="ECX5" t="str">
        <f>_xll.BFieldInfo(ECX$6)</f>
        <v>Last Price</v>
      </c>
      <c r="ECY5" t="str">
        <f>_xll.BFieldInfo(ECY$6)</f>
        <v>#N/A Requesting Data...</v>
      </c>
      <c r="ECZ5" t="str">
        <f>_xll.BFieldInfo(ECZ$6)</f>
        <v>Current Market Cap</v>
      </c>
      <c r="EDA5" t="str">
        <f>_xll.BFieldInfo(EDA$6)</f>
        <v>Last Price</v>
      </c>
      <c r="EDB5" t="str">
        <f>_xll.BFieldInfo(EDB$6)</f>
        <v>#N/A Requesting Data...</v>
      </c>
      <c r="EDC5" t="str">
        <f>_xll.BFieldInfo(EDC$6)</f>
        <v>Current Market Cap</v>
      </c>
      <c r="EDD5" t="str">
        <f>_xll.BFieldInfo(EDD$6)</f>
        <v>Last Price</v>
      </c>
      <c r="EDE5" t="str">
        <f>_xll.BFieldInfo(EDE$6)</f>
        <v>#N/A Requesting Data...</v>
      </c>
      <c r="EDF5" t="str">
        <f>_xll.BFieldInfo(EDF$6)</f>
        <v>Current Market Cap</v>
      </c>
      <c r="EDG5" t="str">
        <f>_xll.BFieldInfo(EDG$6)</f>
        <v>Last Price</v>
      </c>
      <c r="EDH5" t="str">
        <f>_xll.BFieldInfo(EDH$6)</f>
        <v>#N/A Requesting Data...</v>
      </c>
      <c r="EDI5" t="str">
        <f>_xll.BFieldInfo(EDI$6)</f>
        <v>Current Market Cap</v>
      </c>
      <c r="EDJ5" t="str">
        <f>_xll.BFieldInfo(EDJ$6)</f>
        <v>Last Price</v>
      </c>
      <c r="EDK5" t="str">
        <f>_xll.BFieldInfo(EDK$6)</f>
        <v>#N/A Requesting Data...</v>
      </c>
      <c r="EDL5" t="str">
        <f>_xll.BFieldInfo(EDL$6)</f>
        <v>Current Market Cap</v>
      </c>
      <c r="EDM5" t="str">
        <f>_xll.BFieldInfo(EDM$6)</f>
        <v>Last Price</v>
      </c>
      <c r="EDN5" t="str">
        <f>_xll.BFieldInfo(EDN$6)</f>
        <v>#N/A Requesting Data...</v>
      </c>
      <c r="EDO5" t="str">
        <f>_xll.BFieldInfo(EDO$6)</f>
        <v>Current Market Cap</v>
      </c>
      <c r="EDP5" t="str">
        <f>_xll.BFieldInfo(EDP$6)</f>
        <v>Last Price</v>
      </c>
      <c r="EDQ5" t="str">
        <f>_xll.BFieldInfo(EDQ$6)</f>
        <v>#N/A Requesting Data...</v>
      </c>
      <c r="EDR5" t="str">
        <f>_xll.BFieldInfo(EDR$6)</f>
        <v>Current Market Cap</v>
      </c>
      <c r="EDS5" t="str">
        <f>_xll.BFieldInfo(EDS$6)</f>
        <v>Last Price</v>
      </c>
      <c r="EDT5" t="str">
        <f>_xll.BFieldInfo(EDT$6)</f>
        <v>#N/A Requesting Data...</v>
      </c>
      <c r="EDU5" t="str">
        <f>_xll.BFieldInfo(EDU$6)</f>
        <v>Current Market Cap</v>
      </c>
      <c r="EDV5" t="str">
        <f>_xll.BFieldInfo(EDV$6)</f>
        <v>Last Price</v>
      </c>
      <c r="EDW5" t="str">
        <f>_xll.BFieldInfo(EDW$6)</f>
        <v>#N/A Requesting Data...</v>
      </c>
      <c r="EDX5" t="str">
        <f>_xll.BFieldInfo(EDX$6)</f>
        <v>Current Market Cap</v>
      </c>
      <c r="EDY5" t="str">
        <f>_xll.BFieldInfo(EDY$6)</f>
        <v>Last Price</v>
      </c>
      <c r="EDZ5" t="str">
        <f>_xll.BFieldInfo(EDZ$6)</f>
        <v>#N/A Requesting Data...</v>
      </c>
      <c r="EEA5" t="str">
        <f>_xll.BFieldInfo(EEA$6)</f>
        <v>Current Market Cap</v>
      </c>
      <c r="EEB5" t="str">
        <f>_xll.BFieldInfo(EEB$6)</f>
        <v>Last Price</v>
      </c>
      <c r="EEC5" t="str">
        <f>_xll.BFieldInfo(EEC$6)</f>
        <v>#N/A Requesting Data...</v>
      </c>
      <c r="EED5" t="str">
        <f>_xll.BFieldInfo(EED$6)</f>
        <v>Current Market Cap</v>
      </c>
      <c r="EEE5" t="str">
        <f>_xll.BFieldInfo(EEE$6)</f>
        <v>Last Price</v>
      </c>
      <c r="EEF5" t="str">
        <f>_xll.BFieldInfo(EEF$6)</f>
        <v>#N/A Requesting Data...</v>
      </c>
      <c r="EEG5" t="str">
        <f>_xll.BFieldInfo(EEG$6)</f>
        <v>Current Market Cap</v>
      </c>
      <c r="EEH5" t="str">
        <f>_xll.BFieldInfo(EEH$6)</f>
        <v>Last Price</v>
      </c>
      <c r="EEI5" t="str">
        <f>_xll.BFieldInfo(EEI$6)</f>
        <v>#N/A Requesting Data...</v>
      </c>
      <c r="EEJ5" t="str">
        <f>_xll.BFieldInfo(EEJ$6)</f>
        <v>Current Market Cap</v>
      </c>
      <c r="EEK5" t="str">
        <f>_xll.BFieldInfo(EEK$6)</f>
        <v>Last Price</v>
      </c>
      <c r="EEL5" t="str">
        <f>_xll.BFieldInfo(EEL$6)</f>
        <v>#N/A Requesting Data...</v>
      </c>
      <c r="EEM5" t="str">
        <f>_xll.BFieldInfo(EEM$6)</f>
        <v>Current Market Cap</v>
      </c>
      <c r="EEN5" t="str">
        <f>_xll.BFieldInfo(EEN$6)</f>
        <v>Last Price</v>
      </c>
      <c r="EEO5" t="str">
        <f>_xll.BFieldInfo(EEO$6)</f>
        <v>#N/A Requesting Data...</v>
      </c>
      <c r="EEP5" t="str">
        <f>_xll.BFieldInfo(EEP$6)</f>
        <v>Current Market Cap</v>
      </c>
      <c r="EEQ5" t="str">
        <f>_xll.BFieldInfo(EEQ$6)</f>
        <v>Last Price</v>
      </c>
      <c r="EER5" t="str">
        <f>_xll.BFieldInfo(EER$6)</f>
        <v>#N/A Requesting Data...</v>
      </c>
      <c r="EES5" t="str">
        <f>_xll.BFieldInfo(EES$6)</f>
        <v>Current Market Cap</v>
      </c>
      <c r="EET5" t="str">
        <f>_xll.BFieldInfo(EET$6)</f>
        <v>Last Price</v>
      </c>
      <c r="EEU5" t="str">
        <f>_xll.BFieldInfo(EEU$6)</f>
        <v>#N/A Requesting Data...</v>
      </c>
      <c r="EEV5" t="str">
        <f>_xll.BFieldInfo(EEV$6)</f>
        <v>Current Market Cap</v>
      </c>
      <c r="EEW5" t="str">
        <f>_xll.BFieldInfo(EEW$6)</f>
        <v>Last Price</v>
      </c>
      <c r="EEX5" t="str">
        <f>_xll.BFieldInfo(EEX$6)</f>
        <v>#N/A Requesting Data...</v>
      </c>
      <c r="EEY5" t="str">
        <f>_xll.BFieldInfo(EEY$6)</f>
        <v>Current Market Cap</v>
      </c>
      <c r="EEZ5" t="str">
        <f>_xll.BFieldInfo(EEZ$6)</f>
        <v>Last Price</v>
      </c>
      <c r="EFA5" t="str">
        <f>_xll.BFieldInfo(EFA$6)</f>
        <v>#N/A Requesting Data...</v>
      </c>
      <c r="EFB5" t="str">
        <f>_xll.BFieldInfo(EFB$6)</f>
        <v>Current Market Cap</v>
      </c>
      <c r="EFC5" t="str">
        <f>_xll.BFieldInfo(EFC$6)</f>
        <v>Last Price</v>
      </c>
      <c r="EFD5" t="str">
        <f>_xll.BFieldInfo(EFD$6)</f>
        <v>#N/A Requesting Data...</v>
      </c>
      <c r="EFE5" t="str">
        <f>_xll.BFieldInfo(EFE$6)</f>
        <v>Current Market Cap</v>
      </c>
      <c r="EFF5" t="str">
        <f>_xll.BFieldInfo(EFF$6)</f>
        <v>Last Price</v>
      </c>
      <c r="EFG5" t="str">
        <f>_xll.BFieldInfo(EFG$6)</f>
        <v>#N/A Requesting Data...</v>
      </c>
      <c r="EFH5" t="str">
        <f>_xll.BFieldInfo(EFH$6)</f>
        <v>Current Market Cap</v>
      </c>
      <c r="EFI5" t="str">
        <f>_xll.BFieldInfo(EFI$6)</f>
        <v>Last Price</v>
      </c>
      <c r="EFJ5" t="str">
        <f>_xll.BFieldInfo(EFJ$6)</f>
        <v>#N/A Requesting Data...</v>
      </c>
      <c r="EFK5" t="str">
        <f>_xll.BFieldInfo(EFK$6)</f>
        <v>Current Market Cap</v>
      </c>
      <c r="EFL5" t="str">
        <f>_xll.BFieldInfo(EFL$6)</f>
        <v>Last Price</v>
      </c>
      <c r="EFM5" t="str">
        <f>_xll.BFieldInfo(EFM$6)</f>
        <v>#N/A Requesting Data...</v>
      </c>
      <c r="EFN5" t="str">
        <f>_xll.BFieldInfo(EFN$6)</f>
        <v>Current Market Cap</v>
      </c>
      <c r="EFO5" t="str">
        <f>_xll.BFieldInfo(EFO$6)</f>
        <v>Last Price</v>
      </c>
      <c r="EFP5" t="str">
        <f>_xll.BFieldInfo(EFP$6)</f>
        <v>#N/A Requesting Data...</v>
      </c>
      <c r="EFQ5" t="str">
        <f>_xll.BFieldInfo(EFQ$6)</f>
        <v>Current Market Cap</v>
      </c>
      <c r="EFR5" t="str">
        <f>_xll.BFieldInfo(EFR$6)</f>
        <v>Last Price</v>
      </c>
      <c r="EFS5" t="str">
        <f>_xll.BFieldInfo(EFS$6)</f>
        <v>#N/A Requesting Data...</v>
      </c>
      <c r="EFT5" t="str">
        <f>_xll.BFieldInfo(EFT$6)</f>
        <v>Current Market Cap</v>
      </c>
      <c r="EFU5" t="str">
        <f>_xll.BFieldInfo(EFU$6)</f>
        <v>Last Price</v>
      </c>
      <c r="EFV5" t="str">
        <f>_xll.BFieldInfo(EFV$6)</f>
        <v>#N/A Requesting Data...</v>
      </c>
      <c r="EFW5" t="str">
        <f>_xll.BFieldInfo(EFW$6)</f>
        <v>Current Market Cap</v>
      </c>
      <c r="EFX5" t="str">
        <f>_xll.BFieldInfo(EFX$6)</f>
        <v>Last Price</v>
      </c>
      <c r="EFY5" t="str">
        <f>_xll.BFieldInfo(EFY$6)</f>
        <v>#N/A Requesting Data...</v>
      </c>
      <c r="EFZ5" t="str">
        <f>_xll.BFieldInfo(EFZ$6)</f>
        <v>Current Market Cap</v>
      </c>
      <c r="EGA5" t="str">
        <f>_xll.BFieldInfo(EGA$6)</f>
        <v>Last Price</v>
      </c>
      <c r="EGB5" t="str">
        <f>_xll.BFieldInfo(EGB$6)</f>
        <v>#N/A Requesting Data...</v>
      </c>
      <c r="EGC5" t="str">
        <f>_xll.BFieldInfo(EGC$6)</f>
        <v>Current Market Cap</v>
      </c>
      <c r="EGD5" t="str">
        <f>_xll.BFieldInfo(EGD$6)</f>
        <v>Last Price</v>
      </c>
      <c r="EGE5" t="str">
        <f>_xll.BFieldInfo(EGE$6)</f>
        <v>#N/A Requesting Data...</v>
      </c>
      <c r="EGF5" t="str">
        <f>_xll.BFieldInfo(EGF$6)</f>
        <v>Current Market Cap</v>
      </c>
      <c r="EGG5" t="str">
        <f>_xll.BFieldInfo(EGG$6)</f>
        <v>Last Price</v>
      </c>
      <c r="EGH5" t="str">
        <f>_xll.BFieldInfo(EGH$6)</f>
        <v>#N/A Requesting Data...</v>
      </c>
      <c r="EGI5" t="str">
        <f>_xll.BFieldInfo(EGI$6)</f>
        <v>Current Market Cap</v>
      </c>
      <c r="EGJ5" t="str">
        <f>_xll.BFieldInfo(EGJ$6)</f>
        <v>Last Price</v>
      </c>
      <c r="EGK5" t="str">
        <f>_xll.BFieldInfo(EGK$6)</f>
        <v>#N/A Requesting Data...</v>
      </c>
      <c r="EGL5" t="str">
        <f>_xll.BFieldInfo(EGL$6)</f>
        <v>Current Market Cap</v>
      </c>
      <c r="EGM5" t="str">
        <f>_xll.BFieldInfo(EGM$6)</f>
        <v>Last Price</v>
      </c>
      <c r="EGN5" t="str">
        <f>_xll.BFieldInfo(EGN$6)</f>
        <v>#N/A Requesting Data...</v>
      </c>
      <c r="EGO5" t="str">
        <f>_xll.BFieldInfo(EGO$6)</f>
        <v>Current Market Cap</v>
      </c>
      <c r="EGP5" t="str">
        <f>_xll.BFieldInfo(EGP$6)</f>
        <v>Last Price</v>
      </c>
      <c r="EGQ5" t="str">
        <f>_xll.BFieldInfo(EGQ$6)</f>
        <v>#N/A Requesting Data...</v>
      </c>
      <c r="EGR5" t="str">
        <f>_xll.BFieldInfo(EGR$6)</f>
        <v>Current Market Cap</v>
      </c>
      <c r="EGS5" t="str">
        <f>_xll.BFieldInfo(EGS$6)</f>
        <v>Last Price</v>
      </c>
      <c r="EGT5" t="str">
        <f>_xll.BFieldInfo(EGT$6)</f>
        <v>#N/A Requesting Data...</v>
      </c>
      <c r="EGU5" t="str">
        <f>_xll.BFieldInfo(EGU$6)</f>
        <v>Current Market Cap</v>
      </c>
      <c r="EGV5" t="str">
        <f>_xll.BFieldInfo(EGV$6)</f>
        <v>Last Price</v>
      </c>
      <c r="EGW5" t="str">
        <f>_xll.BFieldInfo(EGW$6)</f>
        <v>#N/A Requesting Data...</v>
      </c>
      <c r="EGX5" t="str">
        <f>_xll.BFieldInfo(EGX$6)</f>
        <v>Current Market Cap</v>
      </c>
      <c r="EGY5" t="str">
        <f>_xll.BFieldInfo(EGY$6)</f>
        <v>Last Price</v>
      </c>
      <c r="EGZ5" t="str">
        <f>_xll.BFieldInfo(EGZ$6)</f>
        <v>#N/A Requesting Data...</v>
      </c>
      <c r="EHA5" t="str">
        <f>_xll.BFieldInfo(EHA$6)</f>
        <v>Current Market Cap</v>
      </c>
      <c r="EHB5" t="str">
        <f>_xll.BFieldInfo(EHB$6)</f>
        <v>Last Price</v>
      </c>
      <c r="EHC5" t="str">
        <f>_xll.BFieldInfo(EHC$6)</f>
        <v>#N/A Requesting Data...</v>
      </c>
      <c r="EHD5" t="str">
        <f>_xll.BFieldInfo(EHD$6)</f>
        <v>Current Market Cap</v>
      </c>
      <c r="EHE5" t="str">
        <f>_xll.BFieldInfo(EHE$6)</f>
        <v>Last Price</v>
      </c>
      <c r="EHF5" t="str">
        <f>_xll.BFieldInfo(EHF$6)</f>
        <v>#N/A Requesting Data...</v>
      </c>
      <c r="EHG5" t="str">
        <f>_xll.BFieldInfo(EHG$6)</f>
        <v>Current Market Cap</v>
      </c>
      <c r="EHH5" t="str">
        <f>_xll.BFieldInfo(EHH$6)</f>
        <v>Last Price</v>
      </c>
      <c r="EHI5" t="str">
        <f>_xll.BFieldInfo(EHI$6)</f>
        <v>#N/A Requesting Data...</v>
      </c>
      <c r="EHJ5" t="str">
        <f>_xll.BFieldInfo(EHJ$6)</f>
        <v>Current Market Cap</v>
      </c>
      <c r="EHK5" t="str">
        <f>_xll.BFieldInfo(EHK$6)</f>
        <v>Last Price</v>
      </c>
      <c r="EHL5" t="str">
        <f>_xll.BFieldInfo(EHL$6)</f>
        <v>#N/A Requesting Data...</v>
      </c>
      <c r="EHM5" t="str">
        <f>_xll.BFieldInfo(EHM$6)</f>
        <v>Current Market Cap</v>
      </c>
      <c r="EHN5" t="str">
        <f>_xll.BFieldInfo(EHN$6)</f>
        <v>Last Price</v>
      </c>
      <c r="EHO5" t="str">
        <f>_xll.BFieldInfo(EHO$6)</f>
        <v>#N/A Requesting Data...</v>
      </c>
      <c r="EHP5" t="str">
        <f>_xll.BFieldInfo(EHP$6)</f>
        <v>Current Market Cap</v>
      </c>
      <c r="EHQ5" t="str">
        <f>_xll.BFieldInfo(EHQ$6)</f>
        <v>Last Price</v>
      </c>
      <c r="EHR5" t="str">
        <f>_xll.BFieldInfo(EHR$6)</f>
        <v>#N/A Requesting Data...</v>
      </c>
      <c r="EHS5" t="str">
        <f>_xll.BFieldInfo(EHS$6)</f>
        <v>Current Market Cap</v>
      </c>
      <c r="EHT5" t="str">
        <f>_xll.BFieldInfo(EHT$6)</f>
        <v>Last Price</v>
      </c>
      <c r="EHU5" t="str">
        <f>_xll.BFieldInfo(EHU$6)</f>
        <v>#N/A Requesting Data...</v>
      </c>
      <c r="EHV5" t="str">
        <f>_xll.BFieldInfo(EHV$6)</f>
        <v>Current Market Cap</v>
      </c>
      <c r="EHW5" t="str">
        <f>_xll.BFieldInfo(EHW$6)</f>
        <v>Last Price</v>
      </c>
      <c r="EHX5" t="str">
        <f>_xll.BFieldInfo(EHX$6)</f>
        <v>#N/A Requesting Data...</v>
      </c>
      <c r="EHY5" t="str">
        <f>_xll.BFieldInfo(EHY$6)</f>
        <v>Current Market Cap</v>
      </c>
      <c r="EHZ5" t="str">
        <f>_xll.BFieldInfo(EHZ$6)</f>
        <v>Last Price</v>
      </c>
      <c r="EIA5" t="str">
        <f>_xll.BFieldInfo(EIA$6)</f>
        <v>#N/A Requesting Data...</v>
      </c>
      <c r="EIB5" t="str">
        <f>_xll.BFieldInfo(EIB$6)</f>
        <v>Current Market Cap</v>
      </c>
      <c r="EIC5" t="str">
        <f>_xll.BFieldInfo(EIC$6)</f>
        <v>Last Price</v>
      </c>
      <c r="EID5" t="str">
        <f>_xll.BFieldInfo(EID$6)</f>
        <v>#N/A Requesting Data...</v>
      </c>
      <c r="EIE5" t="str">
        <f>_xll.BFieldInfo(EIE$6)</f>
        <v>Current Market Cap</v>
      </c>
      <c r="EIF5" t="str">
        <f>_xll.BFieldInfo(EIF$6)</f>
        <v>Last Price</v>
      </c>
      <c r="EIG5" t="str">
        <f>_xll.BFieldInfo(EIG$6)</f>
        <v>#N/A Requesting Data...</v>
      </c>
      <c r="EIH5" t="str">
        <f>_xll.BFieldInfo(EIH$6)</f>
        <v>Current Market Cap</v>
      </c>
      <c r="EII5" t="str">
        <f>_xll.BFieldInfo(EII$6)</f>
        <v>Last Price</v>
      </c>
      <c r="EIJ5" t="str">
        <f>_xll.BFieldInfo(EIJ$6)</f>
        <v>#N/A Requesting Data...</v>
      </c>
      <c r="EIK5" t="str">
        <f>_xll.BFieldInfo(EIK$6)</f>
        <v>Current Market Cap</v>
      </c>
      <c r="EIL5" t="str">
        <f>_xll.BFieldInfo(EIL$6)</f>
        <v>Last Price</v>
      </c>
      <c r="EIM5" t="str">
        <f>_xll.BFieldInfo(EIM$6)</f>
        <v>#N/A Requesting Data...</v>
      </c>
      <c r="EIN5" t="str">
        <f>_xll.BFieldInfo(EIN$6)</f>
        <v>Current Market Cap</v>
      </c>
      <c r="EIO5" t="str">
        <f>_xll.BFieldInfo(EIO$6)</f>
        <v>Last Price</v>
      </c>
      <c r="EIP5" t="str">
        <f>_xll.BFieldInfo(EIP$6)</f>
        <v>#N/A Requesting Data...</v>
      </c>
      <c r="EIQ5" t="str">
        <f>_xll.BFieldInfo(EIQ$6)</f>
        <v>Current Market Cap</v>
      </c>
      <c r="EIR5" t="str">
        <f>_xll.BFieldInfo(EIR$6)</f>
        <v>Last Price</v>
      </c>
      <c r="EIS5" t="str">
        <f>_xll.BFieldInfo(EIS$6)</f>
        <v>#N/A Requesting Data...</v>
      </c>
      <c r="EIT5" t="str">
        <f>_xll.BFieldInfo(EIT$6)</f>
        <v>Current Market Cap</v>
      </c>
      <c r="EIU5" t="str">
        <f>_xll.BFieldInfo(EIU$6)</f>
        <v>Last Price</v>
      </c>
      <c r="EIV5" t="str">
        <f>_xll.BFieldInfo(EIV$6)</f>
        <v>#N/A Requesting Data...</v>
      </c>
      <c r="EIW5" t="str">
        <f>_xll.BFieldInfo(EIW$6)</f>
        <v>Current Market Cap</v>
      </c>
      <c r="EIX5" t="str">
        <f>_xll.BFieldInfo(EIX$6)</f>
        <v>Last Price</v>
      </c>
      <c r="EIY5" t="str">
        <f>_xll.BFieldInfo(EIY$6)</f>
        <v>#N/A Requesting Data...</v>
      </c>
      <c r="EIZ5" t="str">
        <f>_xll.BFieldInfo(EIZ$6)</f>
        <v>Current Market Cap</v>
      </c>
      <c r="EJA5" t="str">
        <f>_xll.BFieldInfo(EJA$6)</f>
        <v>Last Price</v>
      </c>
      <c r="EJB5" t="str">
        <f>_xll.BFieldInfo(EJB$6)</f>
        <v>#N/A Requesting Data...</v>
      </c>
      <c r="EJC5" t="str">
        <f>_xll.BFieldInfo(EJC$6)</f>
        <v>Current Market Cap</v>
      </c>
      <c r="EJD5" t="str">
        <f>_xll.BFieldInfo(EJD$6)</f>
        <v>Last Price</v>
      </c>
      <c r="EJE5" t="str">
        <f>_xll.BFieldInfo(EJE$6)</f>
        <v>#N/A Requesting Data...</v>
      </c>
      <c r="EJF5" t="str">
        <f>_xll.BFieldInfo(EJF$6)</f>
        <v>Current Market Cap</v>
      </c>
      <c r="EJG5" t="str">
        <f>_xll.BFieldInfo(EJG$6)</f>
        <v>Last Price</v>
      </c>
      <c r="EJH5" t="str">
        <f>_xll.BFieldInfo(EJH$6)</f>
        <v>#N/A Requesting Data...</v>
      </c>
      <c r="EJI5" t="str">
        <f>_xll.BFieldInfo(EJI$6)</f>
        <v>Current Market Cap</v>
      </c>
      <c r="EJJ5" t="str">
        <f>_xll.BFieldInfo(EJJ$6)</f>
        <v>Last Price</v>
      </c>
      <c r="EJK5" t="str">
        <f>_xll.BFieldInfo(EJK$6)</f>
        <v>#N/A Requesting Data...</v>
      </c>
      <c r="EJL5" t="str">
        <f>_xll.BFieldInfo(EJL$6)</f>
        <v>Current Market Cap</v>
      </c>
      <c r="EJM5" t="str">
        <f>_xll.BFieldInfo(EJM$6)</f>
        <v>Last Price</v>
      </c>
      <c r="EJN5" t="str">
        <f>_xll.BFieldInfo(EJN$6)</f>
        <v>#N/A Requesting Data...</v>
      </c>
      <c r="EJO5" t="str">
        <f>_xll.BFieldInfo(EJO$6)</f>
        <v>Current Market Cap</v>
      </c>
      <c r="EJP5" t="str">
        <f>_xll.BFieldInfo(EJP$6)</f>
        <v>Last Price</v>
      </c>
      <c r="EJQ5" t="str">
        <f>_xll.BFieldInfo(EJQ$6)</f>
        <v>#N/A Requesting Data...</v>
      </c>
      <c r="EJR5" t="str">
        <f>_xll.BFieldInfo(EJR$6)</f>
        <v>Current Market Cap</v>
      </c>
      <c r="EJS5" t="str">
        <f>_xll.BFieldInfo(EJS$6)</f>
        <v>Last Price</v>
      </c>
      <c r="EJT5" t="str">
        <f>_xll.BFieldInfo(EJT$6)</f>
        <v>#N/A Requesting Data...</v>
      </c>
      <c r="EJU5" t="str">
        <f>_xll.BFieldInfo(EJU$6)</f>
        <v>Current Market Cap</v>
      </c>
      <c r="EJV5" t="str">
        <f>_xll.BFieldInfo(EJV$6)</f>
        <v>Last Price</v>
      </c>
      <c r="EJW5" t="str">
        <f>_xll.BFieldInfo(EJW$6)</f>
        <v>#N/A Requesting Data...</v>
      </c>
      <c r="EJX5" t="str">
        <f>_xll.BFieldInfo(EJX$6)</f>
        <v>Current Market Cap</v>
      </c>
      <c r="EJY5" t="str">
        <f>_xll.BFieldInfo(EJY$6)</f>
        <v>Last Price</v>
      </c>
      <c r="EJZ5" t="str">
        <f>_xll.BFieldInfo(EJZ$6)</f>
        <v>#N/A Requesting Data...</v>
      </c>
      <c r="EKA5" t="str">
        <f>_xll.BFieldInfo(EKA$6)</f>
        <v>Current Market Cap</v>
      </c>
      <c r="EKB5" t="str">
        <f>_xll.BFieldInfo(EKB$6)</f>
        <v>Last Price</v>
      </c>
      <c r="EKC5" t="str">
        <f>_xll.BFieldInfo(EKC$6)</f>
        <v>#N/A Requesting Data...</v>
      </c>
      <c r="EKD5" t="str">
        <f>_xll.BFieldInfo(EKD$6)</f>
        <v>Current Market Cap</v>
      </c>
      <c r="EKE5" t="str">
        <f>_xll.BFieldInfo(EKE$6)</f>
        <v>Last Price</v>
      </c>
      <c r="EKF5" t="str">
        <f>_xll.BFieldInfo(EKF$6)</f>
        <v>#N/A Requesting Data...</v>
      </c>
      <c r="EKG5" t="str">
        <f>_xll.BFieldInfo(EKG$6)</f>
        <v>Current Market Cap</v>
      </c>
      <c r="EKH5" t="str">
        <f>_xll.BFieldInfo(EKH$6)</f>
        <v>Last Price</v>
      </c>
      <c r="EKI5" t="str">
        <f>_xll.BFieldInfo(EKI$6)</f>
        <v>#N/A Requesting Data...</v>
      </c>
      <c r="EKJ5" t="str">
        <f>_xll.BFieldInfo(EKJ$6)</f>
        <v>Current Market Cap</v>
      </c>
      <c r="EKK5" t="str">
        <f>_xll.BFieldInfo(EKK$6)</f>
        <v>Last Price</v>
      </c>
      <c r="EKL5" t="str">
        <f>_xll.BFieldInfo(EKL$6)</f>
        <v>#N/A Requesting Data...</v>
      </c>
      <c r="EKM5" t="str">
        <f>_xll.BFieldInfo(EKM$6)</f>
        <v>Current Market Cap</v>
      </c>
      <c r="EKN5" t="str">
        <f>_xll.BFieldInfo(EKN$6)</f>
        <v>Last Price</v>
      </c>
      <c r="EKO5" t="str">
        <f>_xll.BFieldInfo(EKO$6)</f>
        <v>#N/A Requesting Data...</v>
      </c>
      <c r="EKP5" t="str">
        <f>_xll.BFieldInfo(EKP$6)</f>
        <v>Current Market Cap</v>
      </c>
      <c r="EKQ5" t="str">
        <f>_xll.BFieldInfo(EKQ$6)</f>
        <v>Last Price</v>
      </c>
      <c r="EKR5" t="str">
        <f>_xll.BFieldInfo(EKR$6)</f>
        <v>#N/A Requesting Data...</v>
      </c>
      <c r="EKS5" t="str">
        <f>_xll.BFieldInfo(EKS$6)</f>
        <v>Current Market Cap</v>
      </c>
      <c r="EKT5" t="str">
        <f>_xll.BFieldInfo(EKT$6)</f>
        <v>Last Price</v>
      </c>
      <c r="EKU5" t="str">
        <f>_xll.BFieldInfo(EKU$6)</f>
        <v>#N/A Requesting Data...</v>
      </c>
      <c r="EKV5" t="str">
        <f>_xll.BFieldInfo(EKV$6)</f>
        <v>Current Market Cap</v>
      </c>
      <c r="EKW5" t="str">
        <f>_xll.BFieldInfo(EKW$6)</f>
        <v>Last Price</v>
      </c>
      <c r="EKX5" t="str">
        <f>_xll.BFieldInfo(EKX$6)</f>
        <v>#N/A Requesting Data...</v>
      </c>
      <c r="EKY5" t="str">
        <f>_xll.BFieldInfo(EKY$6)</f>
        <v>Current Market Cap</v>
      </c>
      <c r="EKZ5" t="str">
        <f>_xll.BFieldInfo(EKZ$6)</f>
        <v>Last Price</v>
      </c>
      <c r="ELA5" t="str">
        <f>_xll.BFieldInfo(ELA$6)</f>
        <v>#N/A Requesting Data...</v>
      </c>
      <c r="ELB5" t="str">
        <f>_xll.BFieldInfo(ELB$6)</f>
        <v>Current Market Cap</v>
      </c>
      <c r="ELC5" t="str">
        <f>_xll.BFieldInfo(ELC$6)</f>
        <v>Last Price</v>
      </c>
      <c r="ELD5" t="str">
        <f>_xll.BFieldInfo(ELD$6)</f>
        <v>#N/A Requesting Data...</v>
      </c>
      <c r="ELE5" t="str">
        <f>_xll.BFieldInfo(ELE$6)</f>
        <v>Current Market Cap</v>
      </c>
      <c r="ELF5" t="str">
        <f>_xll.BFieldInfo(ELF$6)</f>
        <v>Last Price</v>
      </c>
      <c r="ELG5" t="str">
        <f>_xll.BFieldInfo(ELG$6)</f>
        <v>#N/A Requesting Data...</v>
      </c>
      <c r="ELH5" t="str">
        <f>_xll.BFieldInfo(ELH$6)</f>
        <v>Current Market Cap</v>
      </c>
      <c r="ELI5" t="str">
        <f>_xll.BFieldInfo(ELI$6)</f>
        <v>Last Price</v>
      </c>
      <c r="ELJ5" t="str">
        <f>_xll.BFieldInfo(ELJ$6)</f>
        <v>#N/A Requesting Data...</v>
      </c>
      <c r="ELK5" t="str">
        <f>_xll.BFieldInfo(ELK$6)</f>
        <v>Current Market Cap</v>
      </c>
      <c r="ELL5" t="str">
        <f>_xll.BFieldInfo(ELL$6)</f>
        <v>Last Price</v>
      </c>
      <c r="ELM5" t="str">
        <f>_xll.BFieldInfo(ELM$6)</f>
        <v>#N/A Requesting Data...</v>
      </c>
      <c r="ELN5" t="str">
        <f>_xll.BFieldInfo(ELN$6)</f>
        <v>Current Market Cap</v>
      </c>
      <c r="ELO5" t="str">
        <f>_xll.BFieldInfo(ELO$6)</f>
        <v>Last Price</v>
      </c>
      <c r="ELP5" t="str">
        <f>_xll.BFieldInfo(ELP$6)</f>
        <v>#N/A Requesting Data...</v>
      </c>
      <c r="ELQ5" t="str">
        <f>_xll.BFieldInfo(ELQ$6)</f>
        <v>Current Market Cap</v>
      </c>
      <c r="ELR5" t="str">
        <f>_xll.BFieldInfo(ELR$6)</f>
        <v>Last Price</v>
      </c>
      <c r="ELS5" t="str">
        <f>_xll.BFieldInfo(ELS$6)</f>
        <v>#N/A Requesting Data...</v>
      </c>
      <c r="ELT5" t="str">
        <f>_xll.BFieldInfo(ELT$6)</f>
        <v>Current Market Cap</v>
      </c>
      <c r="ELU5" t="str">
        <f>_xll.BFieldInfo(ELU$6)</f>
        <v>Last Price</v>
      </c>
      <c r="ELV5" t="str">
        <f>_xll.BFieldInfo(ELV$6)</f>
        <v>#N/A Requesting Data...</v>
      </c>
      <c r="ELW5" t="str">
        <f>_xll.BFieldInfo(ELW$6)</f>
        <v>Current Market Cap</v>
      </c>
      <c r="ELX5" t="str">
        <f>_xll.BFieldInfo(ELX$6)</f>
        <v>Last Price</v>
      </c>
      <c r="ELY5" t="str">
        <f>_xll.BFieldInfo(ELY$6)</f>
        <v>#N/A Requesting Data...</v>
      </c>
      <c r="ELZ5" t="str">
        <f>_xll.BFieldInfo(ELZ$6)</f>
        <v>Current Market Cap</v>
      </c>
      <c r="EMA5" t="str">
        <f>_xll.BFieldInfo(EMA$6)</f>
        <v>Last Price</v>
      </c>
      <c r="EMB5" t="str">
        <f>_xll.BFieldInfo(EMB$6)</f>
        <v>#N/A Requesting Data...</v>
      </c>
      <c r="EMC5" t="str">
        <f>_xll.BFieldInfo(EMC$6)</f>
        <v>Current Market Cap</v>
      </c>
      <c r="EMD5" t="str">
        <f>_xll.BFieldInfo(EMD$6)</f>
        <v>Last Price</v>
      </c>
      <c r="EME5" t="str">
        <f>_xll.BFieldInfo(EME$6)</f>
        <v>#N/A Requesting Data...</v>
      </c>
      <c r="EMF5" t="str">
        <f>_xll.BFieldInfo(EMF$6)</f>
        <v>Current Market Cap</v>
      </c>
      <c r="EMG5" t="str">
        <f>_xll.BFieldInfo(EMG$6)</f>
        <v>Last Price</v>
      </c>
      <c r="EMH5" t="str">
        <f>_xll.BFieldInfo(EMH$6)</f>
        <v>#N/A Requesting Data...</v>
      </c>
      <c r="EMI5" t="str">
        <f>_xll.BFieldInfo(EMI$6)</f>
        <v>Current Market Cap</v>
      </c>
      <c r="EMJ5" t="str">
        <f>_xll.BFieldInfo(EMJ$6)</f>
        <v>Last Price</v>
      </c>
      <c r="EMK5" t="str">
        <f>_xll.BFieldInfo(EMK$6)</f>
        <v>#N/A Requesting Data...</v>
      </c>
      <c r="EML5" t="str">
        <f>_xll.BFieldInfo(EML$6)</f>
        <v>Current Market Cap</v>
      </c>
      <c r="EMM5" t="str">
        <f>_xll.BFieldInfo(EMM$6)</f>
        <v>Last Price</v>
      </c>
      <c r="EMN5" t="str">
        <f>_xll.BFieldInfo(EMN$6)</f>
        <v>#N/A Requesting Data...</v>
      </c>
      <c r="EMO5" t="str">
        <f>_xll.BFieldInfo(EMO$6)</f>
        <v>Current Market Cap</v>
      </c>
      <c r="EMP5" t="str">
        <f>_xll.BFieldInfo(EMP$6)</f>
        <v>Last Price</v>
      </c>
      <c r="EMQ5" t="str">
        <f>_xll.BFieldInfo(EMQ$6)</f>
        <v>#N/A Requesting Data...</v>
      </c>
      <c r="EMR5" t="str">
        <f>_xll.BFieldInfo(EMR$6)</f>
        <v>Current Market Cap</v>
      </c>
      <c r="EMS5" t="str">
        <f>_xll.BFieldInfo(EMS$6)</f>
        <v>Last Price</v>
      </c>
      <c r="EMT5" t="str">
        <f>_xll.BFieldInfo(EMT$6)</f>
        <v>#N/A Requesting Data...</v>
      </c>
      <c r="EMU5" t="str">
        <f>_xll.BFieldInfo(EMU$6)</f>
        <v>Current Market Cap</v>
      </c>
      <c r="EMV5" t="str">
        <f>_xll.BFieldInfo(EMV$6)</f>
        <v>Last Price</v>
      </c>
      <c r="EMW5" t="str">
        <f>_xll.BFieldInfo(EMW$6)</f>
        <v>#N/A Requesting Data...</v>
      </c>
      <c r="EMX5" t="str">
        <f>_xll.BFieldInfo(EMX$6)</f>
        <v>Current Market Cap</v>
      </c>
      <c r="EMY5" t="str">
        <f>_xll.BFieldInfo(EMY$6)</f>
        <v>Last Price</v>
      </c>
      <c r="EMZ5" t="str">
        <f>_xll.BFieldInfo(EMZ$6)</f>
        <v>#N/A Requesting Data...</v>
      </c>
      <c r="ENA5" t="str">
        <f>_xll.BFieldInfo(ENA$6)</f>
        <v>Current Market Cap</v>
      </c>
      <c r="ENB5" t="str">
        <f>_xll.BFieldInfo(ENB$6)</f>
        <v>Last Price</v>
      </c>
      <c r="ENC5" t="str">
        <f>_xll.BFieldInfo(ENC$6)</f>
        <v>#N/A Requesting Data...</v>
      </c>
      <c r="END5" t="str">
        <f>_xll.BFieldInfo(END$6)</f>
        <v>Current Market Cap</v>
      </c>
      <c r="ENE5" t="str">
        <f>_xll.BFieldInfo(ENE$6)</f>
        <v>Last Price</v>
      </c>
      <c r="ENF5" t="str">
        <f>_xll.BFieldInfo(ENF$6)</f>
        <v>#N/A Requesting Data...</v>
      </c>
      <c r="ENG5" t="str">
        <f>_xll.BFieldInfo(ENG$6)</f>
        <v>Current Market Cap</v>
      </c>
      <c r="ENH5" t="str">
        <f>_xll.BFieldInfo(ENH$6)</f>
        <v>Last Price</v>
      </c>
      <c r="ENI5" t="str">
        <f>_xll.BFieldInfo(ENI$6)</f>
        <v>#N/A Requesting Data...</v>
      </c>
      <c r="ENJ5" t="str">
        <f>_xll.BFieldInfo(ENJ$6)</f>
        <v>Current Market Cap</v>
      </c>
      <c r="ENK5" t="str">
        <f>_xll.BFieldInfo(ENK$6)</f>
        <v>Last Price</v>
      </c>
      <c r="ENL5" t="str">
        <f>_xll.BFieldInfo(ENL$6)</f>
        <v>#N/A Requesting Data...</v>
      </c>
      <c r="ENM5" t="str">
        <f>_xll.BFieldInfo(ENM$6)</f>
        <v>Current Market Cap</v>
      </c>
      <c r="ENN5" t="str">
        <f>_xll.BFieldInfo(ENN$6)</f>
        <v>Last Price</v>
      </c>
      <c r="ENO5" t="str">
        <f>_xll.BFieldInfo(ENO$6)</f>
        <v>#N/A Requesting Data...</v>
      </c>
      <c r="ENP5" t="str">
        <f>_xll.BFieldInfo(ENP$6)</f>
        <v>Current Market Cap</v>
      </c>
      <c r="ENQ5" t="str">
        <f>_xll.BFieldInfo(ENQ$6)</f>
        <v>Last Price</v>
      </c>
      <c r="ENR5" t="str">
        <f>_xll.BFieldInfo(ENR$6)</f>
        <v>#N/A Requesting Data...</v>
      </c>
      <c r="ENS5" t="str">
        <f>_xll.BFieldInfo(ENS$6)</f>
        <v>Current Market Cap</v>
      </c>
      <c r="ENT5" t="str">
        <f>_xll.BFieldInfo(ENT$6)</f>
        <v>Last Price</v>
      </c>
      <c r="ENU5" t="str">
        <f>_xll.BFieldInfo(ENU$6)</f>
        <v>#N/A Requesting Data...</v>
      </c>
      <c r="ENV5" t="str">
        <f>_xll.BFieldInfo(ENV$6)</f>
        <v>Current Market Cap</v>
      </c>
      <c r="ENW5" t="str">
        <f>_xll.BFieldInfo(ENW$6)</f>
        <v>Last Price</v>
      </c>
      <c r="ENX5" t="str">
        <f>_xll.BFieldInfo(ENX$6)</f>
        <v>#N/A Requesting Data...</v>
      </c>
      <c r="ENY5" t="str">
        <f>_xll.BFieldInfo(ENY$6)</f>
        <v>Current Market Cap</v>
      </c>
      <c r="ENZ5" t="str">
        <f>_xll.BFieldInfo(ENZ$6)</f>
        <v>Last Price</v>
      </c>
      <c r="EOA5" t="str">
        <f>_xll.BFieldInfo(EOA$6)</f>
        <v>#N/A Requesting Data...</v>
      </c>
      <c r="EOB5" t="str">
        <f>_xll.BFieldInfo(EOB$6)</f>
        <v>Current Market Cap</v>
      </c>
      <c r="EOC5" t="str">
        <f>_xll.BFieldInfo(EOC$6)</f>
        <v>Last Price</v>
      </c>
      <c r="EOD5" t="str">
        <f>_xll.BFieldInfo(EOD$6)</f>
        <v>#N/A Requesting Data...</v>
      </c>
      <c r="EOE5" t="str">
        <f>_xll.BFieldInfo(EOE$6)</f>
        <v>Current Market Cap</v>
      </c>
      <c r="EOF5" t="str">
        <f>_xll.BFieldInfo(EOF$6)</f>
        <v>Last Price</v>
      </c>
      <c r="EOG5" t="str">
        <f>_xll.BFieldInfo(EOG$6)</f>
        <v>#N/A Requesting Data...</v>
      </c>
      <c r="EOH5" t="str">
        <f>_xll.BFieldInfo(EOH$6)</f>
        <v>Current Market Cap</v>
      </c>
      <c r="EOI5" t="str">
        <f>_xll.BFieldInfo(EOI$6)</f>
        <v>Last Price</v>
      </c>
      <c r="EOJ5" t="str">
        <f>_xll.BFieldInfo(EOJ$6)</f>
        <v>#N/A Requesting Data...</v>
      </c>
      <c r="EOK5" t="str">
        <f>_xll.BFieldInfo(EOK$6)</f>
        <v>Current Market Cap</v>
      </c>
      <c r="EOL5" t="str">
        <f>_xll.BFieldInfo(EOL$6)</f>
        <v>Last Price</v>
      </c>
      <c r="EOM5" t="str">
        <f>_xll.BFieldInfo(EOM$6)</f>
        <v>#N/A Requesting Data...</v>
      </c>
      <c r="EON5" t="str">
        <f>_xll.BFieldInfo(EON$6)</f>
        <v>Current Market Cap</v>
      </c>
      <c r="EOO5" t="str">
        <f>_xll.BFieldInfo(EOO$6)</f>
        <v>Last Price</v>
      </c>
      <c r="EOP5" t="str">
        <f>_xll.BFieldInfo(EOP$6)</f>
        <v>#N/A Requesting Data...</v>
      </c>
      <c r="EOQ5" t="str">
        <f>_xll.BFieldInfo(EOQ$6)</f>
        <v>Current Market Cap</v>
      </c>
      <c r="EOR5" t="str">
        <f>_xll.BFieldInfo(EOR$6)</f>
        <v>Last Price</v>
      </c>
      <c r="EOS5" t="str">
        <f>_xll.BFieldInfo(EOS$6)</f>
        <v>#N/A Requesting Data...</v>
      </c>
      <c r="EOT5" t="str">
        <f>_xll.BFieldInfo(EOT$6)</f>
        <v>Current Market Cap</v>
      </c>
      <c r="EOU5" t="str">
        <f>_xll.BFieldInfo(EOU$6)</f>
        <v>Last Price</v>
      </c>
      <c r="EOV5" t="str">
        <f>_xll.BFieldInfo(EOV$6)</f>
        <v>#N/A Requesting Data...</v>
      </c>
      <c r="EOW5" t="str">
        <f>_xll.BFieldInfo(EOW$6)</f>
        <v>Current Market Cap</v>
      </c>
      <c r="EOX5" t="str">
        <f>_xll.BFieldInfo(EOX$6)</f>
        <v>Last Price</v>
      </c>
      <c r="EOY5" t="str">
        <f>_xll.BFieldInfo(EOY$6)</f>
        <v>#N/A Requesting Data...</v>
      </c>
      <c r="EOZ5" t="str">
        <f>_xll.BFieldInfo(EOZ$6)</f>
        <v>Current Market Cap</v>
      </c>
      <c r="EPA5" t="str">
        <f>_xll.BFieldInfo(EPA$6)</f>
        <v>Last Price</v>
      </c>
      <c r="EPB5" t="str">
        <f>_xll.BFieldInfo(EPB$6)</f>
        <v>#N/A Requesting Data...</v>
      </c>
      <c r="EPC5" t="str">
        <f>_xll.BFieldInfo(EPC$6)</f>
        <v>Current Market Cap</v>
      </c>
      <c r="EPD5" t="str">
        <f>_xll.BFieldInfo(EPD$6)</f>
        <v>Last Price</v>
      </c>
      <c r="EPE5" t="str">
        <f>_xll.BFieldInfo(EPE$6)</f>
        <v>#N/A Requesting Data...</v>
      </c>
      <c r="EPF5" t="str">
        <f>_xll.BFieldInfo(EPF$6)</f>
        <v>Current Market Cap</v>
      </c>
      <c r="EPG5" t="str">
        <f>_xll.BFieldInfo(EPG$6)</f>
        <v>Last Price</v>
      </c>
      <c r="EPH5" t="str">
        <f>_xll.BFieldInfo(EPH$6)</f>
        <v>#N/A Requesting Data...</v>
      </c>
      <c r="EPI5" t="str">
        <f>_xll.BFieldInfo(EPI$6)</f>
        <v>Current Market Cap</v>
      </c>
      <c r="EPJ5" t="str">
        <f>_xll.BFieldInfo(EPJ$6)</f>
        <v>Last Price</v>
      </c>
      <c r="EPK5" t="str">
        <f>_xll.BFieldInfo(EPK$6)</f>
        <v>#N/A Requesting Data...</v>
      </c>
      <c r="EPL5" t="str">
        <f>_xll.BFieldInfo(EPL$6)</f>
        <v>Current Market Cap</v>
      </c>
      <c r="EPM5" t="str">
        <f>_xll.BFieldInfo(EPM$6)</f>
        <v>Last Price</v>
      </c>
      <c r="EPN5" t="str">
        <f>_xll.BFieldInfo(EPN$6)</f>
        <v>#N/A Requesting Data...</v>
      </c>
      <c r="EPO5" t="str">
        <f>_xll.BFieldInfo(EPO$6)</f>
        <v>Current Market Cap</v>
      </c>
      <c r="EPP5" t="str">
        <f>_xll.BFieldInfo(EPP$6)</f>
        <v>Last Price</v>
      </c>
      <c r="EPQ5" t="str">
        <f>_xll.BFieldInfo(EPQ$6)</f>
        <v>#N/A Requesting Data...</v>
      </c>
      <c r="EPR5" t="str">
        <f>_xll.BFieldInfo(EPR$6)</f>
        <v>Current Market Cap</v>
      </c>
      <c r="EPS5" t="str">
        <f>_xll.BFieldInfo(EPS$6)</f>
        <v>Last Price</v>
      </c>
      <c r="EPT5" t="str">
        <f>_xll.BFieldInfo(EPT$6)</f>
        <v>#N/A Requesting Data...</v>
      </c>
      <c r="EPU5" t="str">
        <f>_xll.BFieldInfo(EPU$6)</f>
        <v>Current Market Cap</v>
      </c>
      <c r="EPV5" t="str">
        <f>_xll.BFieldInfo(EPV$6)</f>
        <v>Last Price</v>
      </c>
      <c r="EPW5" t="str">
        <f>_xll.BFieldInfo(EPW$6)</f>
        <v>#N/A Requesting Data...</v>
      </c>
      <c r="EPX5" t="str">
        <f>_xll.BFieldInfo(EPX$6)</f>
        <v>Current Market Cap</v>
      </c>
      <c r="EPY5" t="str">
        <f>_xll.BFieldInfo(EPY$6)</f>
        <v>Last Price</v>
      </c>
      <c r="EPZ5" t="str">
        <f>_xll.BFieldInfo(EPZ$6)</f>
        <v>#N/A Requesting Data...</v>
      </c>
      <c r="EQA5" t="str">
        <f>_xll.BFieldInfo(EQA$6)</f>
        <v>Current Market Cap</v>
      </c>
      <c r="EQB5" t="str">
        <f>_xll.BFieldInfo(EQB$6)</f>
        <v>Last Price</v>
      </c>
      <c r="EQC5" t="str">
        <f>_xll.BFieldInfo(EQC$6)</f>
        <v>#N/A Requesting Data...</v>
      </c>
      <c r="EQD5" t="str">
        <f>_xll.BFieldInfo(EQD$6)</f>
        <v>Current Market Cap</v>
      </c>
      <c r="EQE5" t="str">
        <f>_xll.BFieldInfo(EQE$6)</f>
        <v>Last Price</v>
      </c>
      <c r="EQF5" t="str">
        <f>_xll.BFieldInfo(EQF$6)</f>
        <v>#N/A Requesting Data...</v>
      </c>
      <c r="EQG5" t="str">
        <f>_xll.BFieldInfo(EQG$6)</f>
        <v>Current Market Cap</v>
      </c>
      <c r="EQH5" t="str">
        <f>_xll.BFieldInfo(EQH$6)</f>
        <v>Last Price</v>
      </c>
      <c r="EQI5" t="str">
        <f>_xll.BFieldInfo(EQI$6)</f>
        <v>#N/A Requesting Data...</v>
      </c>
      <c r="EQJ5" t="str">
        <f>_xll.BFieldInfo(EQJ$6)</f>
        <v>Current Market Cap</v>
      </c>
      <c r="EQK5" t="str">
        <f>_xll.BFieldInfo(EQK$6)</f>
        <v>Last Price</v>
      </c>
      <c r="EQL5" t="str">
        <f>_xll.BFieldInfo(EQL$6)</f>
        <v>#N/A Requesting Data...</v>
      </c>
      <c r="EQM5" t="str">
        <f>_xll.BFieldInfo(EQM$6)</f>
        <v>Current Market Cap</v>
      </c>
      <c r="EQN5" t="str">
        <f>_xll.BFieldInfo(EQN$6)</f>
        <v>Last Price</v>
      </c>
      <c r="EQO5" t="str">
        <f>_xll.BFieldInfo(EQO$6)</f>
        <v>#N/A Requesting Data...</v>
      </c>
      <c r="EQP5" t="str">
        <f>_xll.BFieldInfo(EQP$6)</f>
        <v>Current Market Cap</v>
      </c>
      <c r="EQQ5" t="str">
        <f>_xll.BFieldInfo(EQQ$6)</f>
        <v>Last Price</v>
      </c>
      <c r="EQR5" t="str">
        <f>_xll.BFieldInfo(EQR$6)</f>
        <v>#N/A Requesting Data...</v>
      </c>
      <c r="EQS5" t="str">
        <f>_xll.BFieldInfo(EQS$6)</f>
        <v>Current Market Cap</v>
      </c>
      <c r="EQT5" t="str">
        <f>_xll.BFieldInfo(EQT$6)</f>
        <v>Last Price</v>
      </c>
      <c r="EQU5" t="str">
        <f>_xll.BFieldInfo(EQU$6)</f>
        <v>#N/A Requesting Data...</v>
      </c>
      <c r="EQV5" t="str">
        <f>_xll.BFieldInfo(EQV$6)</f>
        <v>Current Market Cap</v>
      </c>
      <c r="EQW5" t="str">
        <f>_xll.BFieldInfo(EQW$6)</f>
        <v>Last Price</v>
      </c>
      <c r="EQX5" t="str">
        <f>_xll.BFieldInfo(EQX$6)</f>
        <v>#N/A Requesting Data...</v>
      </c>
      <c r="EQY5" t="str">
        <f>_xll.BFieldInfo(EQY$6)</f>
        <v>Current Market Cap</v>
      </c>
      <c r="EQZ5" t="str">
        <f>_xll.BFieldInfo(EQZ$6)</f>
        <v>Last Price</v>
      </c>
      <c r="ERA5" t="str">
        <f>_xll.BFieldInfo(ERA$6)</f>
        <v>#N/A Requesting Data...</v>
      </c>
      <c r="ERB5" t="str">
        <f>_xll.BFieldInfo(ERB$6)</f>
        <v>Current Market Cap</v>
      </c>
      <c r="ERC5" t="str">
        <f>_xll.BFieldInfo(ERC$6)</f>
        <v>Last Price</v>
      </c>
      <c r="ERD5" t="str">
        <f>_xll.BFieldInfo(ERD$6)</f>
        <v>#N/A Requesting Data...</v>
      </c>
      <c r="ERE5" t="str">
        <f>_xll.BFieldInfo(ERE$6)</f>
        <v>Current Market Cap</v>
      </c>
      <c r="ERF5" t="str">
        <f>_xll.BFieldInfo(ERF$6)</f>
        <v>Last Price</v>
      </c>
      <c r="ERG5" t="str">
        <f>_xll.BFieldInfo(ERG$6)</f>
        <v>#N/A Requesting Data...</v>
      </c>
      <c r="ERH5" t="str">
        <f>_xll.BFieldInfo(ERH$6)</f>
        <v>Current Market Cap</v>
      </c>
      <c r="ERI5" t="str">
        <f>_xll.BFieldInfo(ERI$6)</f>
        <v>Last Price</v>
      </c>
      <c r="ERJ5" t="str">
        <f>_xll.BFieldInfo(ERJ$6)</f>
        <v>#N/A Requesting Data...</v>
      </c>
      <c r="ERK5" t="str">
        <f>_xll.BFieldInfo(ERK$6)</f>
        <v>Current Market Cap</v>
      </c>
      <c r="ERL5" t="str">
        <f>_xll.BFieldInfo(ERL$6)</f>
        <v>Last Price</v>
      </c>
      <c r="ERM5" t="str">
        <f>_xll.BFieldInfo(ERM$6)</f>
        <v>#N/A Requesting Data...</v>
      </c>
      <c r="ERN5" t="str">
        <f>_xll.BFieldInfo(ERN$6)</f>
        <v>Current Market Cap</v>
      </c>
      <c r="ERO5" t="str">
        <f>_xll.BFieldInfo(ERO$6)</f>
        <v>Last Price</v>
      </c>
      <c r="ERP5" t="str">
        <f>_xll.BFieldInfo(ERP$6)</f>
        <v>#N/A Requesting Data...</v>
      </c>
      <c r="ERQ5" t="str">
        <f>_xll.BFieldInfo(ERQ$6)</f>
        <v>Current Market Cap</v>
      </c>
      <c r="ERR5" t="str">
        <f>_xll.BFieldInfo(ERR$6)</f>
        <v>Last Price</v>
      </c>
      <c r="ERS5" t="str">
        <f>_xll.BFieldInfo(ERS$6)</f>
        <v>#N/A Requesting Data...</v>
      </c>
      <c r="ERT5" t="str">
        <f>_xll.BFieldInfo(ERT$6)</f>
        <v>Current Market Cap</v>
      </c>
      <c r="ERU5" t="str">
        <f>_xll.BFieldInfo(ERU$6)</f>
        <v>Last Price</v>
      </c>
      <c r="ERV5" t="str">
        <f>_xll.BFieldInfo(ERV$6)</f>
        <v>#N/A Requesting Data...</v>
      </c>
      <c r="ERW5" t="str">
        <f>_xll.BFieldInfo(ERW$6)</f>
        <v>Current Market Cap</v>
      </c>
      <c r="ERX5" t="str">
        <f>_xll.BFieldInfo(ERX$6)</f>
        <v>Last Price</v>
      </c>
      <c r="ERY5" t="str">
        <f>_xll.BFieldInfo(ERY$6)</f>
        <v>#N/A Requesting Data...</v>
      </c>
      <c r="ERZ5" t="str">
        <f>_xll.BFieldInfo(ERZ$6)</f>
        <v>Current Market Cap</v>
      </c>
      <c r="ESA5" t="str">
        <f>_xll.BFieldInfo(ESA$6)</f>
        <v>Last Price</v>
      </c>
      <c r="ESB5" t="str">
        <f>_xll.BFieldInfo(ESB$6)</f>
        <v>#N/A Requesting Data...</v>
      </c>
      <c r="ESC5" t="str">
        <f>_xll.BFieldInfo(ESC$6)</f>
        <v>Current Market Cap</v>
      </c>
      <c r="ESD5" t="str">
        <f>_xll.BFieldInfo(ESD$6)</f>
        <v>Last Price</v>
      </c>
      <c r="ESE5" t="str">
        <f>_xll.BFieldInfo(ESE$6)</f>
        <v>#N/A Requesting Data...</v>
      </c>
      <c r="ESF5" t="str">
        <f>_xll.BFieldInfo(ESF$6)</f>
        <v>Current Market Cap</v>
      </c>
      <c r="ESG5" t="str">
        <f>_xll.BFieldInfo(ESG$6)</f>
        <v>Last Price</v>
      </c>
      <c r="ESH5" t="str">
        <f>_xll.BFieldInfo(ESH$6)</f>
        <v>#N/A Requesting Data...</v>
      </c>
      <c r="ESI5" t="str">
        <f>_xll.BFieldInfo(ESI$6)</f>
        <v>Current Market Cap</v>
      </c>
      <c r="ESJ5" t="str">
        <f>_xll.BFieldInfo(ESJ$6)</f>
        <v>Last Price</v>
      </c>
      <c r="ESK5" t="str">
        <f>_xll.BFieldInfo(ESK$6)</f>
        <v>#N/A Requesting Data...</v>
      </c>
      <c r="ESL5" t="str">
        <f>_xll.BFieldInfo(ESL$6)</f>
        <v>Current Market Cap</v>
      </c>
      <c r="ESM5" t="str">
        <f>_xll.BFieldInfo(ESM$6)</f>
        <v>Last Price</v>
      </c>
      <c r="ESN5" t="str">
        <f>_xll.BFieldInfo(ESN$6)</f>
        <v>#N/A Requesting Data...</v>
      </c>
      <c r="ESO5" t="str">
        <f>_xll.BFieldInfo(ESO$6)</f>
        <v>Current Market Cap</v>
      </c>
      <c r="ESP5" t="str">
        <f>_xll.BFieldInfo(ESP$6)</f>
        <v>Last Price</v>
      </c>
      <c r="ESQ5" t="str">
        <f>_xll.BFieldInfo(ESQ$6)</f>
        <v>#N/A Requesting Data...</v>
      </c>
      <c r="ESR5" t="str">
        <f>_xll.BFieldInfo(ESR$6)</f>
        <v>Current Market Cap</v>
      </c>
      <c r="ESS5" t="str">
        <f>_xll.BFieldInfo(ESS$6)</f>
        <v>Last Price</v>
      </c>
      <c r="EST5" t="str">
        <f>_xll.BFieldInfo(EST$6)</f>
        <v>#N/A Requesting Data...</v>
      </c>
      <c r="ESU5" t="str">
        <f>_xll.BFieldInfo(ESU$6)</f>
        <v>Current Market Cap</v>
      </c>
      <c r="ESV5" t="str">
        <f>_xll.BFieldInfo(ESV$6)</f>
        <v>Last Price</v>
      </c>
      <c r="ESW5" t="str">
        <f>_xll.BFieldInfo(ESW$6)</f>
        <v>#N/A Requesting Data...</v>
      </c>
      <c r="ESX5" t="str">
        <f>_xll.BFieldInfo(ESX$6)</f>
        <v>Current Market Cap</v>
      </c>
      <c r="ESY5" t="str">
        <f>_xll.BFieldInfo(ESY$6)</f>
        <v>Last Price</v>
      </c>
      <c r="ESZ5" t="str">
        <f>_xll.BFieldInfo(ESZ$6)</f>
        <v>#N/A Requesting Data...</v>
      </c>
      <c r="ETA5" t="str">
        <f>_xll.BFieldInfo(ETA$6)</f>
        <v>Current Market Cap</v>
      </c>
      <c r="ETB5" t="str">
        <f>_xll.BFieldInfo(ETB$6)</f>
        <v>Last Price</v>
      </c>
      <c r="ETC5" t="str">
        <f>_xll.BFieldInfo(ETC$6)</f>
        <v>#N/A Requesting Data...</v>
      </c>
      <c r="ETD5" t="str">
        <f>_xll.BFieldInfo(ETD$6)</f>
        <v>Current Market Cap</v>
      </c>
      <c r="ETE5" t="str">
        <f>_xll.BFieldInfo(ETE$6)</f>
        <v>Last Price</v>
      </c>
      <c r="ETF5" t="str">
        <f>_xll.BFieldInfo(ETF$6)</f>
        <v>#N/A Requesting Data...</v>
      </c>
      <c r="ETG5" t="str">
        <f>_xll.BFieldInfo(ETG$6)</f>
        <v>Current Market Cap</v>
      </c>
      <c r="ETH5" t="str">
        <f>_xll.BFieldInfo(ETH$6)</f>
        <v>Last Price</v>
      </c>
      <c r="ETI5" t="str">
        <f>_xll.BFieldInfo(ETI$6)</f>
        <v>#N/A Requesting Data...</v>
      </c>
      <c r="ETJ5" t="str">
        <f>_xll.BFieldInfo(ETJ$6)</f>
        <v>Current Market Cap</v>
      </c>
      <c r="ETK5" t="str">
        <f>_xll.BFieldInfo(ETK$6)</f>
        <v>Last Price</v>
      </c>
      <c r="ETL5" t="str">
        <f>_xll.BFieldInfo(ETL$6)</f>
        <v>#N/A Requesting Data...</v>
      </c>
      <c r="ETM5" t="str">
        <f>_xll.BFieldInfo(ETM$6)</f>
        <v>Current Market Cap</v>
      </c>
      <c r="ETN5" t="str">
        <f>_xll.BFieldInfo(ETN$6)</f>
        <v>Last Price</v>
      </c>
      <c r="ETO5" t="str">
        <f>_xll.BFieldInfo(ETO$6)</f>
        <v>#N/A Requesting Data...</v>
      </c>
      <c r="ETP5" t="str">
        <f>_xll.BFieldInfo(ETP$6)</f>
        <v>Current Market Cap</v>
      </c>
      <c r="ETQ5" t="str">
        <f>_xll.BFieldInfo(ETQ$6)</f>
        <v>Last Price</v>
      </c>
      <c r="ETR5" t="str">
        <f>_xll.BFieldInfo(ETR$6)</f>
        <v>#N/A Requesting Data...</v>
      </c>
      <c r="ETS5" t="str">
        <f>_xll.BFieldInfo(ETS$6)</f>
        <v>Current Market Cap</v>
      </c>
      <c r="ETT5" t="str">
        <f>_xll.BFieldInfo(ETT$6)</f>
        <v>Last Price</v>
      </c>
      <c r="ETU5" t="str">
        <f>_xll.BFieldInfo(ETU$6)</f>
        <v>#N/A Requesting Data...</v>
      </c>
      <c r="ETV5" t="str">
        <f>_xll.BFieldInfo(ETV$6)</f>
        <v>Current Market Cap</v>
      </c>
      <c r="ETW5" t="str">
        <f>_xll.BFieldInfo(ETW$6)</f>
        <v>Last Price</v>
      </c>
      <c r="ETX5" t="str">
        <f>_xll.BFieldInfo(ETX$6)</f>
        <v>#N/A Requesting Data...</v>
      </c>
      <c r="ETY5" t="str">
        <f>_xll.BFieldInfo(ETY$6)</f>
        <v>Current Market Cap</v>
      </c>
      <c r="ETZ5" t="str">
        <f>_xll.BFieldInfo(ETZ$6)</f>
        <v>Last Price</v>
      </c>
      <c r="EUA5" t="str">
        <f>_xll.BFieldInfo(EUA$6)</f>
        <v>#N/A Requesting Data...</v>
      </c>
      <c r="EUB5" t="str">
        <f>_xll.BFieldInfo(EUB$6)</f>
        <v>Current Market Cap</v>
      </c>
      <c r="EUC5" t="str">
        <f>_xll.BFieldInfo(EUC$6)</f>
        <v>Last Price</v>
      </c>
      <c r="EUD5" t="str">
        <f>_xll.BFieldInfo(EUD$6)</f>
        <v>#N/A Requesting Data...</v>
      </c>
      <c r="EUE5" t="str">
        <f>_xll.BFieldInfo(EUE$6)</f>
        <v>Current Market Cap</v>
      </c>
      <c r="EUF5" t="str">
        <f>_xll.BFieldInfo(EUF$6)</f>
        <v>Last Price</v>
      </c>
      <c r="EUG5" t="str">
        <f>_xll.BFieldInfo(EUG$6)</f>
        <v>#N/A Requesting Data...</v>
      </c>
      <c r="EUH5" t="str">
        <f>_xll.BFieldInfo(EUH$6)</f>
        <v>Current Market Cap</v>
      </c>
      <c r="EUI5" t="str">
        <f>_xll.BFieldInfo(EUI$6)</f>
        <v>Last Price</v>
      </c>
      <c r="EUJ5" t="str">
        <f>_xll.BFieldInfo(EUJ$6)</f>
        <v>#N/A Requesting Data...</v>
      </c>
      <c r="EUK5" t="str">
        <f>_xll.BFieldInfo(EUK$6)</f>
        <v>Current Market Cap</v>
      </c>
      <c r="EUL5" t="str">
        <f>_xll.BFieldInfo(EUL$6)</f>
        <v>Last Price</v>
      </c>
      <c r="EUM5" t="str">
        <f>_xll.BFieldInfo(EUM$6)</f>
        <v>#N/A Requesting Data...</v>
      </c>
      <c r="EUN5" t="str">
        <f>_xll.BFieldInfo(EUN$6)</f>
        <v>Current Market Cap</v>
      </c>
      <c r="EUO5" t="str">
        <f>_xll.BFieldInfo(EUO$6)</f>
        <v>Last Price</v>
      </c>
      <c r="EUP5" t="str">
        <f>_xll.BFieldInfo(EUP$6)</f>
        <v>#N/A Requesting Data...</v>
      </c>
      <c r="EUQ5" t="str">
        <f>_xll.BFieldInfo(EUQ$6)</f>
        <v>Current Market Cap</v>
      </c>
      <c r="EUR5" t="str">
        <f>_xll.BFieldInfo(EUR$6)</f>
        <v>Last Price</v>
      </c>
      <c r="EUS5" t="str">
        <f>_xll.BFieldInfo(EUS$6)</f>
        <v>#N/A Requesting Data...</v>
      </c>
      <c r="EUT5" t="str">
        <f>_xll.BFieldInfo(EUT$6)</f>
        <v>Current Market Cap</v>
      </c>
      <c r="EUU5" t="str">
        <f>_xll.BFieldInfo(EUU$6)</f>
        <v>Last Price</v>
      </c>
      <c r="EUV5" t="str">
        <f>_xll.BFieldInfo(EUV$6)</f>
        <v>#N/A Requesting Data...</v>
      </c>
      <c r="EUW5" t="str">
        <f>_xll.BFieldInfo(EUW$6)</f>
        <v>Current Market Cap</v>
      </c>
      <c r="EUX5" t="str">
        <f>_xll.BFieldInfo(EUX$6)</f>
        <v>Last Price</v>
      </c>
      <c r="EUY5" t="str">
        <f>_xll.BFieldInfo(EUY$6)</f>
        <v>#N/A Requesting Data...</v>
      </c>
      <c r="EUZ5" t="str">
        <f>_xll.BFieldInfo(EUZ$6)</f>
        <v>Current Market Cap</v>
      </c>
      <c r="EVA5" t="str">
        <f>_xll.BFieldInfo(EVA$6)</f>
        <v>Last Price</v>
      </c>
      <c r="EVB5" t="str">
        <f>_xll.BFieldInfo(EVB$6)</f>
        <v>#N/A Requesting Data...</v>
      </c>
      <c r="EVC5" t="str">
        <f>_xll.BFieldInfo(EVC$6)</f>
        <v>Current Market Cap</v>
      </c>
      <c r="EVD5" t="str">
        <f>_xll.BFieldInfo(EVD$6)</f>
        <v>Last Price</v>
      </c>
      <c r="EVE5" t="str">
        <f>_xll.BFieldInfo(EVE$6)</f>
        <v>#N/A Requesting Data...</v>
      </c>
      <c r="EVF5" t="str">
        <f>_xll.BFieldInfo(EVF$6)</f>
        <v>Current Market Cap</v>
      </c>
      <c r="EVG5" t="str">
        <f>_xll.BFieldInfo(EVG$6)</f>
        <v>Last Price</v>
      </c>
      <c r="EVH5" t="str">
        <f>_xll.BFieldInfo(EVH$6)</f>
        <v>#N/A Requesting Data...</v>
      </c>
      <c r="EVI5" t="str">
        <f>_xll.BFieldInfo(EVI$6)</f>
        <v>Current Market Cap</v>
      </c>
      <c r="EVJ5" t="str">
        <f>_xll.BFieldInfo(EVJ$6)</f>
        <v>Last Price</v>
      </c>
      <c r="EVK5" t="str">
        <f>_xll.BFieldInfo(EVK$6)</f>
        <v>#N/A Requesting Data...</v>
      </c>
      <c r="EVL5" t="str">
        <f>_xll.BFieldInfo(EVL$6)</f>
        <v>Current Market Cap</v>
      </c>
      <c r="EVM5" t="str">
        <f>_xll.BFieldInfo(EVM$6)</f>
        <v>Last Price</v>
      </c>
      <c r="EVN5" t="str">
        <f>_xll.BFieldInfo(EVN$6)</f>
        <v>#N/A Requesting Data...</v>
      </c>
      <c r="EVO5" t="str">
        <f>_xll.BFieldInfo(EVO$6)</f>
        <v>Current Market Cap</v>
      </c>
      <c r="EVP5" t="str">
        <f>_xll.BFieldInfo(EVP$6)</f>
        <v>Last Price</v>
      </c>
      <c r="EVQ5" t="str">
        <f>_xll.BFieldInfo(EVQ$6)</f>
        <v>#N/A Requesting Data...</v>
      </c>
      <c r="EVR5" t="str">
        <f>_xll.BFieldInfo(EVR$6)</f>
        <v>Current Market Cap</v>
      </c>
      <c r="EVS5" t="str">
        <f>_xll.BFieldInfo(EVS$6)</f>
        <v>Last Price</v>
      </c>
      <c r="EVT5" t="str">
        <f>_xll.BFieldInfo(EVT$6)</f>
        <v>#N/A Requesting Data...</v>
      </c>
      <c r="EVU5" t="str">
        <f>_xll.BFieldInfo(EVU$6)</f>
        <v>Current Market Cap</v>
      </c>
      <c r="EVV5" t="str">
        <f>_xll.BFieldInfo(EVV$6)</f>
        <v>Last Price</v>
      </c>
      <c r="EVW5" t="str">
        <f>_xll.BFieldInfo(EVW$6)</f>
        <v>#N/A Requesting Data...</v>
      </c>
      <c r="EVX5" t="str">
        <f>_xll.BFieldInfo(EVX$6)</f>
        <v>Current Market Cap</v>
      </c>
      <c r="EVY5" t="str">
        <f>_xll.BFieldInfo(EVY$6)</f>
        <v>Last Price</v>
      </c>
      <c r="EVZ5" t="str">
        <f>_xll.BFieldInfo(EVZ$6)</f>
        <v>#N/A Requesting Data...</v>
      </c>
      <c r="EWA5" t="str">
        <f>_xll.BFieldInfo(EWA$6)</f>
        <v>Current Market Cap</v>
      </c>
      <c r="EWB5" t="str">
        <f>_xll.BFieldInfo(EWB$6)</f>
        <v>Last Price</v>
      </c>
      <c r="EWC5" t="str">
        <f>_xll.BFieldInfo(EWC$6)</f>
        <v>#N/A Requesting Data...</v>
      </c>
      <c r="EWD5" t="str">
        <f>_xll.BFieldInfo(EWD$6)</f>
        <v>Current Market Cap</v>
      </c>
      <c r="EWE5" t="str">
        <f>_xll.BFieldInfo(EWE$6)</f>
        <v>Last Price</v>
      </c>
      <c r="EWF5" t="str">
        <f>_xll.BFieldInfo(EWF$6)</f>
        <v>#N/A Requesting Data...</v>
      </c>
      <c r="EWG5" t="str">
        <f>_xll.BFieldInfo(EWG$6)</f>
        <v>Current Market Cap</v>
      </c>
      <c r="EWH5" t="str">
        <f>_xll.BFieldInfo(EWH$6)</f>
        <v>Last Price</v>
      </c>
      <c r="EWI5" t="str">
        <f>_xll.BFieldInfo(EWI$6)</f>
        <v>#N/A Requesting Data...</v>
      </c>
      <c r="EWJ5" t="str">
        <f>_xll.BFieldInfo(EWJ$6)</f>
        <v>Current Market Cap</v>
      </c>
      <c r="EWK5" t="str">
        <f>_xll.BFieldInfo(EWK$6)</f>
        <v>Last Price</v>
      </c>
      <c r="EWL5" t="str">
        <f>_xll.BFieldInfo(EWL$6)</f>
        <v>#N/A Requesting Data...</v>
      </c>
      <c r="EWM5" t="str">
        <f>_xll.BFieldInfo(EWM$6)</f>
        <v>Current Market Cap</v>
      </c>
      <c r="EWN5" t="str">
        <f>_xll.BFieldInfo(EWN$6)</f>
        <v>Last Price</v>
      </c>
      <c r="EWO5" t="str">
        <f>_xll.BFieldInfo(EWO$6)</f>
        <v>#N/A Requesting Data...</v>
      </c>
      <c r="EWP5" t="str">
        <f>_xll.BFieldInfo(EWP$6)</f>
        <v>Current Market Cap</v>
      </c>
      <c r="EWQ5" t="str">
        <f>_xll.BFieldInfo(EWQ$6)</f>
        <v>Last Price</v>
      </c>
      <c r="EWR5" t="str">
        <f>_xll.BFieldInfo(EWR$6)</f>
        <v>#N/A Requesting Data...</v>
      </c>
      <c r="EWS5" t="str">
        <f>_xll.BFieldInfo(EWS$6)</f>
        <v>Current Market Cap</v>
      </c>
      <c r="EWT5" t="str">
        <f>_xll.BFieldInfo(EWT$6)</f>
        <v>Last Price</v>
      </c>
      <c r="EWU5" t="str">
        <f>_xll.BFieldInfo(EWU$6)</f>
        <v>#N/A Requesting Data...</v>
      </c>
      <c r="EWV5" t="str">
        <f>_xll.BFieldInfo(EWV$6)</f>
        <v>Current Market Cap</v>
      </c>
      <c r="EWW5" t="str">
        <f>_xll.BFieldInfo(EWW$6)</f>
        <v>Last Price</v>
      </c>
      <c r="EWX5" t="str">
        <f>_xll.BFieldInfo(EWX$6)</f>
        <v>#N/A Requesting Data...</v>
      </c>
      <c r="EWY5" t="str">
        <f>_xll.BFieldInfo(EWY$6)</f>
        <v>Current Market Cap</v>
      </c>
      <c r="EWZ5" t="str">
        <f>_xll.BFieldInfo(EWZ$6)</f>
        <v>Last Price</v>
      </c>
      <c r="EXA5" t="str">
        <f>_xll.BFieldInfo(EXA$6)</f>
        <v>#N/A Requesting Data...</v>
      </c>
      <c r="EXB5" t="str">
        <f>_xll.BFieldInfo(EXB$6)</f>
        <v>Current Market Cap</v>
      </c>
      <c r="EXC5" t="str">
        <f>_xll.BFieldInfo(EXC$6)</f>
        <v>Last Price</v>
      </c>
      <c r="EXD5" t="str">
        <f>_xll.BFieldInfo(EXD$6)</f>
        <v>#N/A Requesting Data...</v>
      </c>
      <c r="EXE5" t="str">
        <f>_xll.BFieldInfo(EXE$6)</f>
        <v>Current Market Cap</v>
      </c>
      <c r="EXF5" t="str">
        <f>_xll.BFieldInfo(EXF$6)</f>
        <v>Last Price</v>
      </c>
      <c r="EXG5" t="str">
        <f>_xll.BFieldInfo(EXG$6)</f>
        <v>#N/A Requesting Data...</v>
      </c>
      <c r="EXH5" t="str">
        <f>_xll.BFieldInfo(EXH$6)</f>
        <v>Current Market Cap</v>
      </c>
      <c r="EXI5" t="str">
        <f>_xll.BFieldInfo(EXI$6)</f>
        <v>Last Price</v>
      </c>
      <c r="EXJ5" t="str">
        <f>_xll.BFieldInfo(EXJ$6)</f>
        <v>#N/A Requesting Data...</v>
      </c>
      <c r="EXK5" t="str">
        <f>_xll.BFieldInfo(EXK$6)</f>
        <v>Current Market Cap</v>
      </c>
      <c r="EXL5" t="str">
        <f>_xll.BFieldInfo(EXL$6)</f>
        <v>Last Price</v>
      </c>
      <c r="EXM5" t="str">
        <f>_xll.BFieldInfo(EXM$6)</f>
        <v>#N/A Requesting Data...</v>
      </c>
      <c r="EXN5" t="str">
        <f>_xll.BFieldInfo(EXN$6)</f>
        <v>Current Market Cap</v>
      </c>
      <c r="EXO5" t="str">
        <f>_xll.BFieldInfo(EXO$6)</f>
        <v>Last Price</v>
      </c>
      <c r="EXP5" t="str">
        <f>_xll.BFieldInfo(EXP$6)</f>
        <v>#N/A Requesting Data...</v>
      </c>
      <c r="EXQ5" t="str">
        <f>_xll.BFieldInfo(EXQ$6)</f>
        <v>Current Market Cap</v>
      </c>
      <c r="EXR5" t="str">
        <f>_xll.BFieldInfo(EXR$6)</f>
        <v>Last Price</v>
      </c>
      <c r="EXS5" t="str">
        <f>_xll.BFieldInfo(EXS$6)</f>
        <v>#N/A Requesting Data...</v>
      </c>
      <c r="EXT5" t="str">
        <f>_xll.BFieldInfo(EXT$6)</f>
        <v>Current Market Cap</v>
      </c>
      <c r="EXU5" t="str">
        <f>_xll.BFieldInfo(EXU$6)</f>
        <v>Last Price</v>
      </c>
      <c r="EXV5" t="str">
        <f>_xll.BFieldInfo(EXV$6)</f>
        <v>#N/A Requesting Data...</v>
      </c>
      <c r="EXW5" t="str">
        <f>_xll.BFieldInfo(EXW$6)</f>
        <v>Current Market Cap</v>
      </c>
      <c r="EXX5" t="str">
        <f>_xll.BFieldInfo(EXX$6)</f>
        <v>Last Price</v>
      </c>
      <c r="EXY5" t="str">
        <f>_xll.BFieldInfo(EXY$6)</f>
        <v>#N/A Requesting Data...</v>
      </c>
      <c r="EXZ5" t="str">
        <f>_xll.BFieldInfo(EXZ$6)</f>
        <v>Current Market Cap</v>
      </c>
      <c r="EYA5" t="str">
        <f>_xll.BFieldInfo(EYA$6)</f>
        <v>Last Price</v>
      </c>
      <c r="EYB5" t="str">
        <f>_xll.BFieldInfo(EYB$6)</f>
        <v>#N/A Requesting Data...</v>
      </c>
      <c r="EYC5" t="str">
        <f>_xll.BFieldInfo(EYC$6)</f>
        <v>Current Market Cap</v>
      </c>
      <c r="EYD5" t="str">
        <f>_xll.BFieldInfo(EYD$6)</f>
        <v>Last Price</v>
      </c>
      <c r="EYE5" t="str">
        <f>_xll.BFieldInfo(EYE$6)</f>
        <v>#N/A Requesting Data...</v>
      </c>
      <c r="EYF5" t="str">
        <f>_xll.BFieldInfo(EYF$6)</f>
        <v>Current Market Cap</v>
      </c>
      <c r="EYG5" t="str">
        <f>_xll.BFieldInfo(EYG$6)</f>
        <v>Last Price</v>
      </c>
      <c r="EYH5" t="str">
        <f>_xll.BFieldInfo(EYH$6)</f>
        <v>#N/A Requesting Data...</v>
      </c>
      <c r="EYI5" t="str">
        <f>_xll.BFieldInfo(EYI$6)</f>
        <v>Current Market Cap</v>
      </c>
      <c r="EYJ5" t="str">
        <f>_xll.BFieldInfo(EYJ$6)</f>
        <v>Last Price</v>
      </c>
      <c r="EYK5" t="str">
        <f>_xll.BFieldInfo(EYK$6)</f>
        <v>#N/A Requesting Data...</v>
      </c>
      <c r="EYL5" t="str">
        <f>_xll.BFieldInfo(EYL$6)</f>
        <v>Current Market Cap</v>
      </c>
      <c r="EYM5" t="str">
        <f>_xll.BFieldInfo(EYM$6)</f>
        <v>Last Price</v>
      </c>
      <c r="EYN5" t="str">
        <f>_xll.BFieldInfo(EYN$6)</f>
        <v>#N/A Requesting Data...</v>
      </c>
      <c r="EYO5" t="str">
        <f>_xll.BFieldInfo(EYO$6)</f>
        <v>Current Market Cap</v>
      </c>
      <c r="EYP5" t="str">
        <f>_xll.BFieldInfo(EYP$6)</f>
        <v>Last Price</v>
      </c>
      <c r="EYQ5" t="str">
        <f>_xll.BFieldInfo(EYQ$6)</f>
        <v>#N/A Requesting Data...</v>
      </c>
      <c r="EYR5" t="str">
        <f>_xll.BFieldInfo(EYR$6)</f>
        <v>Current Market Cap</v>
      </c>
      <c r="EYS5" t="str">
        <f>_xll.BFieldInfo(EYS$6)</f>
        <v>Last Price</v>
      </c>
      <c r="EYT5" t="str">
        <f>_xll.BFieldInfo(EYT$6)</f>
        <v>#N/A Requesting Data...</v>
      </c>
      <c r="EYU5" t="str">
        <f>_xll.BFieldInfo(EYU$6)</f>
        <v>Current Market Cap</v>
      </c>
      <c r="EYV5" t="str">
        <f>_xll.BFieldInfo(EYV$6)</f>
        <v>Last Price</v>
      </c>
      <c r="EYW5" t="str">
        <f>_xll.BFieldInfo(EYW$6)</f>
        <v>#N/A Requesting Data...</v>
      </c>
      <c r="EYX5" t="str">
        <f>_xll.BFieldInfo(EYX$6)</f>
        <v>Current Market Cap</v>
      </c>
      <c r="EYY5" t="str">
        <f>_xll.BFieldInfo(EYY$6)</f>
        <v>Last Price</v>
      </c>
      <c r="EYZ5" t="str">
        <f>_xll.BFieldInfo(EYZ$6)</f>
        <v>#N/A Requesting Data...</v>
      </c>
      <c r="EZA5" t="str">
        <f>_xll.BFieldInfo(EZA$6)</f>
        <v>Current Market Cap</v>
      </c>
      <c r="EZB5" t="str">
        <f>_xll.BFieldInfo(EZB$6)</f>
        <v>Last Price</v>
      </c>
      <c r="EZC5" t="str">
        <f>_xll.BFieldInfo(EZC$6)</f>
        <v>#N/A Requesting Data...</v>
      </c>
      <c r="EZD5" t="str">
        <f>_xll.BFieldInfo(EZD$6)</f>
        <v>Current Market Cap</v>
      </c>
      <c r="EZE5" t="str">
        <f>_xll.BFieldInfo(EZE$6)</f>
        <v>Last Price</v>
      </c>
      <c r="EZF5" t="str">
        <f>_xll.BFieldInfo(EZF$6)</f>
        <v>#N/A Requesting Data...</v>
      </c>
      <c r="EZG5" t="str">
        <f>_xll.BFieldInfo(EZG$6)</f>
        <v>Current Market Cap</v>
      </c>
      <c r="EZH5" t="str">
        <f>_xll.BFieldInfo(EZH$6)</f>
        <v>Last Price</v>
      </c>
      <c r="EZI5" t="str">
        <f>_xll.BFieldInfo(EZI$6)</f>
        <v>#N/A Requesting Data...</v>
      </c>
      <c r="EZJ5" t="str">
        <f>_xll.BFieldInfo(EZJ$6)</f>
        <v>Current Market Cap</v>
      </c>
      <c r="EZK5" t="str">
        <f>_xll.BFieldInfo(EZK$6)</f>
        <v>Last Price</v>
      </c>
      <c r="EZL5" t="str">
        <f>_xll.BFieldInfo(EZL$6)</f>
        <v>#N/A Requesting Data...</v>
      </c>
      <c r="EZM5" t="str">
        <f>_xll.BFieldInfo(EZM$6)</f>
        <v>Current Market Cap</v>
      </c>
      <c r="EZN5" t="str">
        <f>_xll.BFieldInfo(EZN$6)</f>
        <v>Last Price</v>
      </c>
      <c r="EZO5" t="str">
        <f>_xll.BFieldInfo(EZO$6)</f>
        <v>#N/A Requesting Data...</v>
      </c>
      <c r="EZP5" t="str">
        <f>_xll.BFieldInfo(EZP$6)</f>
        <v>Current Market Cap</v>
      </c>
      <c r="EZQ5" t="str">
        <f>_xll.BFieldInfo(EZQ$6)</f>
        <v>Last Price</v>
      </c>
      <c r="EZR5" t="str">
        <f>_xll.BFieldInfo(EZR$6)</f>
        <v>#N/A Requesting Data...</v>
      </c>
      <c r="EZS5" t="str">
        <f>_xll.BFieldInfo(EZS$6)</f>
        <v>Current Market Cap</v>
      </c>
      <c r="EZT5" t="str">
        <f>_xll.BFieldInfo(EZT$6)</f>
        <v>Last Price</v>
      </c>
      <c r="EZU5" t="str">
        <f>_xll.BFieldInfo(EZU$6)</f>
        <v>#N/A Requesting Data...</v>
      </c>
      <c r="EZV5" t="str">
        <f>_xll.BFieldInfo(EZV$6)</f>
        <v>Current Market Cap</v>
      </c>
      <c r="EZW5" t="str">
        <f>_xll.BFieldInfo(EZW$6)</f>
        <v>Last Price</v>
      </c>
      <c r="EZX5" t="str">
        <f>_xll.BFieldInfo(EZX$6)</f>
        <v>#N/A Requesting Data...</v>
      </c>
      <c r="EZY5" t="str">
        <f>_xll.BFieldInfo(EZY$6)</f>
        <v>Current Market Cap</v>
      </c>
      <c r="EZZ5" t="str">
        <f>_xll.BFieldInfo(EZZ$6)</f>
        <v>Last Price</v>
      </c>
      <c r="FAA5" t="str">
        <f>_xll.BFieldInfo(FAA$6)</f>
        <v>#N/A Requesting Data...</v>
      </c>
      <c r="FAB5" t="str">
        <f>_xll.BFieldInfo(FAB$6)</f>
        <v>Current Market Cap</v>
      </c>
      <c r="FAC5" t="str">
        <f>_xll.BFieldInfo(FAC$6)</f>
        <v>Last Price</v>
      </c>
      <c r="FAD5" t="str">
        <f>_xll.BFieldInfo(FAD$6)</f>
        <v>#N/A Requesting Data...</v>
      </c>
      <c r="FAE5" t="str">
        <f>_xll.BFieldInfo(FAE$6)</f>
        <v>Current Market Cap</v>
      </c>
      <c r="FAF5" t="str">
        <f>_xll.BFieldInfo(FAF$6)</f>
        <v>Last Price</v>
      </c>
      <c r="FAG5" t="str">
        <f>_xll.BFieldInfo(FAG$6)</f>
        <v>#N/A Requesting Data...</v>
      </c>
      <c r="FAH5" t="str">
        <f>_xll.BFieldInfo(FAH$6)</f>
        <v>Current Market Cap</v>
      </c>
      <c r="FAI5" t="str">
        <f>_xll.BFieldInfo(FAI$6)</f>
        <v>Last Price</v>
      </c>
      <c r="FAJ5" t="str">
        <f>_xll.BFieldInfo(FAJ$6)</f>
        <v>#N/A Requesting Data...</v>
      </c>
      <c r="FAK5" t="str">
        <f>_xll.BFieldInfo(FAK$6)</f>
        <v>Current Market Cap</v>
      </c>
      <c r="FAL5" t="str">
        <f>_xll.BFieldInfo(FAL$6)</f>
        <v>Last Price</v>
      </c>
      <c r="FAM5" t="str">
        <f>_xll.BFieldInfo(FAM$6)</f>
        <v>#N/A Requesting Data...</v>
      </c>
      <c r="FAN5" t="str">
        <f>_xll.BFieldInfo(FAN$6)</f>
        <v>Current Market Cap</v>
      </c>
      <c r="FAO5" t="str">
        <f>_xll.BFieldInfo(FAO$6)</f>
        <v>Last Price</v>
      </c>
      <c r="FAP5" t="str">
        <f>_xll.BFieldInfo(FAP$6)</f>
        <v>#N/A Requesting Data...</v>
      </c>
      <c r="FAQ5" t="str">
        <f>_xll.BFieldInfo(FAQ$6)</f>
        <v>Current Market Cap</v>
      </c>
      <c r="FAR5" t="str">
        <f>_xll.BFieldInfo(FAR$6)</f>
        <v>Last Price</v>
      </c>
      <c r="FAS5" t="str">
        <f>_xll.BFieldInfo(FAS$6)</f>
        <v>#N/A Requesting Data...</v>
      </c>
      <c r="FAT5" t="str">
        <f>_xll.BFieldInfo(FAT$6)</f>
        <v>Current Market Cap</v>
      </c>
      <c r="FAU5" t="str">
        <f>_xll.BFieldInfo(FAU$6)</f>
        <v>Last Price</v>
      </c>
      <c r="FAV5" t="str">
        <f>_xll.BFieldInfo(FAV$6)</f>
        <v>#N/A Requesting Data...</v>
      </c>
      <c r="FAW5" t="str">
        <f>_xll.BFieldInfo(FAW$6)</f>
        <v>Current Market Cap</v>
      </c>
      <c r="FAX5" t="str">
        <f>_xll.BFieldInfo(FAX$6)</f>
        <v>Last Price</v>
      </c>
      <c r="FAY5" t="str">
        <f>_xll.BFieldInfo(FAY$6)</f>
        <v>#N/A Requesting Data...</v>
      </c>
      <c r="FAZ5" t="str">
        <f>_xll.BFieldInfo(FAZ$6)</f>
        <v>Current Market Cap</v>
      </c>
      <c r="FBA5" t="str">
        <f>_xll.BFieldInfo(FBA$6)</f>
        <v>Last Price</v>
      </c>
      <c r="FBB5" t="str">
        <f>_xll.BFieldInfo(FBB$6)</f>
        <v>#N/A Requesting Data...</v>
      </c>
      <c r="FBC5" t="str">
        <f>_xll.BFieldInfo(FBC$6)</f>
        <v>Current Market Cap</v>
      </c>
      <c r="FBD5" t="str">
        <f>_xll.BFieldInfo(FBD$6)</f>
        <v>Last Price</v>
      </c>
      <c r="FBE5" t="str">
        <f>_xll.BFieldInfo(FBE$6)</f>
        <v>#N/A Requesting Data...</v>
      </c>
      <c r="FBF5" t="str">
        <f>_xll.BFieldInfo(FBF$6)</f>
        <v>Current Market Cap</v>
      </c>
      <c r="FBG5" t="str">
        <f>_xll.BFieldInfo(FBG$6)</f>
        <v>Last Price</v>
      </c>
      <c r="FBH5" t="str">
        <f>_xll.BFieldInfo(FBH$6)</f>
        <v>#N/A Requesting Data...</v>
      </c>
      <c r="FBI5" t="str">
        <f>_xll.BFieldInfo(FBI$6)</f>
        <v>Current Market Cap</v>
      </c>
      <c r="FBJ5" t="str">
        <f>_xll.BFieldInfo(FBJ$6)</f>
        <v>Last Price</v>
      </c>
      <c r="FBK5" t="str">
        <f>_xll.BFieldInfo(FBK$6)</f>
        <v>#N/A Requesting Data...</v>
      </c>
      <c r="FBL5" t="str">
        <f>_xll.BFieldInfo(FBL$6)</f>
        <v>Current Market Cap</v>
      </c>
      <c r="FBM5" t="str">
        <f>_xll.BFieldInfo(FBM$6)</f>
        <v>Last Price</v>
      </c>
      <c r="FBN5" t="str">
        <f>_xll.BFieldInfo(FBN$6)</f>
        <v>#N/A Requesting Data...</v>
      </c>
      <c r="FBO5" t="str">
        <f>_xll.BFieldInfo(FBO$6)</f>
        <v>Current Market Cap</v>
      </c>
      <c r="FBP5" t="str">
        <f>_xll.BFieldInfo(FBP$6)</f>
        <v>Last Price</v>
      </c>
      <c r="FBQ5" t="str">
        <f>_xll.BFieldInfo(FBQ$6)</f>
        <v>#N/A Requesting Data...</v>
      </c>
      <c r="FBR5" t="str">
        <f>_xll.BFieldInfo(FBR$6)</f>
        <v>Current Market Cap</v>
      </c>
      <c r="FBS5" t="str">
        <f>_xll.BFieldInfo(FBS$6)</f>
        <v>Last Price</v>
      </c>
      <c r="FBT5" t="str">
        <f>_xll.BFieldInfo(FBT$6)</f>
        <v>#N/A Requesting Data...</v>
      </c>
      <c r="FBU5" t="str">
        <f>_xll.BFieldInfo(FBU$6)</f>
        <v>Current Market Cap</v>
      </c>
      <c r="FBV5" t="str">
        <f>_xll.BFieldInfo(FBV$6)</f>
        <v>Last Price</v>
      </c>
      <c r="FBW5" t="str">
        <f>_xll.BFieldInfo(FBW$6)</f>
        <v>#N/A Requesting Data...</v>
      </c>
      <c r="FBX5" t="str">
        <f>_xll.BFieldInfo(FBX$6)</f>
        <v>Current Market Cap</v>
      </c>
      <c r="FBY5" t="str">
        <f>_xll.BFieldInfo(FBY$6)</f>
        <v>Last Price</v>
      </c>
      <c r="FBZ5" t="str">
        <f>_xll.BFieldInfo(FBZ$6)</f>
        <v>#N/A Requesting Data...</v>
      </c>
      <c r="FCA5" t="str">
        <f>_xll.BFieldInfo(FCA$6)</f>
        <v>Current Market Cap</v>
      </c>
      <c r="FCB5" t="str">
        <f>_xll.BFieldInfo(FCB$6)</f>
        <v>Last Price</v>
      </c>
      <c r="FCC5" t="str">
        <f>_xll.BFieldInfo(FCC$6)</f>
        <v>#N/A Requesting Data...</v>
      </c>
      <c r="FCD5" t="str">
        <f>_xll.BFieldInfo(FCD$6)</f>
        <v>Current Market Cap</v>
      </c>
      <c r="FCE5" t="str">
        <f>_xll.BFieldInfo(FCE$6)</f>
        <v>Last Price</v>
      </c>
      <c r="FCF5" t="str">
        <f>_xll.BFieldInfo(FCF$6)</f>
        <v>#N/A Requesting Data...</v>
      </c>
      <c r="FCG5" t="str">
        <f>_xll.BFieldInfo(FCG$6)</f>
        <v>Current Market Cap</v>
      </c>
      <c r="FCH5" t="str">
        <f>_xll.BFieldInfo(FCH$6)</f>
        <v>Last Price</v>
      </c>
      <c r="FCI5" t="str">
        <f>_xll.BFieldInfo(FCI$6)</f>
        <v>#N/A Requesting Data...</v>
      </c>
      <c r="FCJ5" t="str">
        <f>_xll.BFieldInfo(FCJ$6)</f>
        <v>Current Market Cap</v>
      </c>
      <c r="FCK5" t="str">
        <f>_xll.BFieldInfo(FCK$6)</f>
        <v>Last Price</v>
      </c>
      <c r="FCL5" t="str">
        <f>_xll.BFieldInfo(FCL$6)</f>
        <v>#N/A Requesting Data...</v>
      </c>
      <c r="FCM5" t="str">
        <f>_xll.BFieldInfo(FCM$6)</f>
        <v>Current Market Cap</v>
      </c>
      <c r="FCN5" t="str">
        <f>_xll.BFieldInfo(FCN$6)</f>
        <v>Last Price</v>
      </c>
      <c r="FCO5" t="str">
        <f>_xll.BFieldInfo(FCO$6)</f>
        <v>#N/A Requesting Data...</v>
      </c>
      <c r="FCP5" t="str">
        <f>_xll.BFieldInfo(FCP$6)</f>
        <v>Current Market Cap</v>
      </c>
      <c r="FCQ5" t="str">
        <f>_xll.BFieldInfo(FCQ$6)</f>
        <v>Last Price</v>
      </c>
      <c r="FCR5" t="str">
        <f>_xll.BFieldInfo(FCR$6)</f>
        <v>#N/A Requesting Data...</v>
      </c>
      <c r="FCS5" t="str">
        <f>_xll.BFieldInfo(FCS$6)</f>
        <v>Current Market Cap</v>
      </c>
      <c r="FCT5" t="str">
        <f>_xll.BFieldInfo(FCT$6)</f>
        <v>Last Price</v>
      </c>
      <c r="FCU5" t="str">
        <f>_xll.BFieldInfo(FCU$6)</f>
        <v>#N/A Requesting Data...</v>
      </c>
      <c r="FCV5" t="str">
        <f>_xll.BFieldInfo(FCV$6)</f>
        <v>Current Market Cap</v>
      </c>
      <c r="FCW5" t="str">
        <f>_xll.BFieldInfo(FCW$6)</f>
        <v>Last Price</v>
      </c>
      <c r="FCX5" t="str">
        <f>_xll.BFieldInfo(FCX$6)</f>
        <v>#N/A Requesting Data...</v>
      </c>
      <c r="FCY5" t="str">
        <f>_xll.BFieldInfo(FCY$6)</f>
        <v>Current Market Cap</v>
      </c>
      <c r="FCZ5" t="str">
        <f>_xll.BFieldInfo(FCZ$6)</f>
        <v>Last Price</v>
      </c>
      <c r="FDA5" t="str">
        <f>_xll.BFieldInfo(FDA$6)</f>
        <v>#N/A Requesting Data...</v>
      </c>
      <c r="FDB5" t="str">
        <f>_xll.BFieldInfo(FDB$6)</f>
        <v>Current Market Cap</v>
      </c>
      <c r="FDC5" t="str">
        <f>_xll.BFieldInfo(FDC$6)</f>
        <v>Last Price</v>
      </c>
      <c r="FDD5" t="str">
        <f>_xll.BFieldInfo(FDD$6)</f>
        <v>#N/A Requesting Data...</v>
      </c>
      <c r="FDE5" t="str">
        <f>_xll.BFieldInfo(FDE$6)</f>
        <v>Current Market Cap</v>
      </c>
      <c r="FDF5" t="str">
        <f>_xll.BFieldInfo(FDF$6)</f>
        <v>Last Price</v>
      </c>
      <c r="FDG5" t="str">
        <f>_xll.BFieldInfo(FDG$6)</f>
        <v>#N/A Requesting Data...</v>
      </c>
      <c r="FDH5" t="str">
        <f>_xll.BFieldInfo(FDH$6)</f>
        <v>Current Market Cap</v>
      </c>
      <c r="FDI5" t="str">
        <f>_xll.BFieldInfo(FDI$6)</f>
        <v>Last Price</v>
      </c>
      <c r="FDJ5" t="str">
        <f>_xll.BFieldInfo(FDJ$6)</f>
        <v>#N/A Requesting Data...</v>
      </c>
      <c r="FDK5" t="str">
        <f>_xll.BFieldInfo(FDK$6)</f>
        <v>Current Market Cap</v>
      </c>
      <c r="FDL5" t="str">
        <f>_xll.BFieldInfo(FDL$6)</f>
        <v>Last Price</v>
      </c>
      <c r="FDM5" t="str">
        <f>_xll.BFieldInfo(FDM$6)</f>
        <v>#N/A Requesting Data...</v>
      </c>
      <c r="FDN5" t="str">
        <f>_xll.BFieldInfo(FDN$6)</f>
        <v>Current Market Cap</v>
      </c>
      <c r="FDO5" t="str">
        <f>_xll.BFieldInfo(FDO$6)</f>
        <v>Last Price</v>
      </c>
      <c r="FDP5" t="str">
        <f>_xll.BFieldInfo(FDP$6)</f>
        <v>#N/A Requesting Data...</v>
      </c>
      <c r="FDQ5" t="str">
        <f>_xll.BFieldInfo(FDQ$6)</f>
        <v>Current Market Cap</v>
      </c>
      <c r="FDR5" t="str">
        <f>_xll.BFieldInfo(FDR$6)</f>
        <v>Last Price</v>
      </c>
      <c r="FDS5" t="str">
        <f>_xll.BFieldInfo(FDS$6)</f>
        <v>#N/A Requesting Data...</v>
      </c>
      <c r="FDT5" t="str">
        <f>_xll.BFieldInfo(FDT$6)</f>
        <v>Current Market Cap</v>
      </c>
      <c r="FDU5" t="str">
        <f>_xll.BFieldInfo(FDU$6)</f>
        <v>Last Price</v>
      </c>
      <c r="FDV5" t="str">
        <f>_xll.BFieldInfo(FDV$6)</f>
        <v>#N/A Requesting Data...</v>
      </c>
      <c r="FDW5" t="str">
        <f>_xll.BFieldInfo(FDW$6)</f>
        <v>Current Market Cap</v>
      </c>
      <c r="FDX5" t="str">
        <f>_xll.BFieldInfo(FDX$6)</f>
        <v>Last Price</v>
      </c>
      <c r="FDY5" t="str">
        <f>_xll.BFieldInfo(FDY$6)</f>
        <v>#N/A Requesting Data...</v>
      </c>
      <c r="FDZ5" t="str">
        <f>_xll.BFieldInfo(FDZ$6)</f>
        <v>Current Market Cap</v>
      </c>
      <c r="FEA5" t="str">
        <f>_xll.BFieldInfo(FEA$6)</f>
        <v>Last Price</v>
      </c>
      <c r="FEB5" t="str">
        <f>_xll.BFieldInfo(FEB$6)</f>
        <v>#N/A Requesting Data...</v>
      </c>
      <c r="FEC5" t="str">
        <f>_xll.BFieldInfo(FEC$6)</f>
        <v>Current Market Cap</v>
      </c>
      <c r="FED5" t="str">
        <f>_xll.BFieldInfo(FED$6)</f>
        <v>Last Price</v>
      </c>
      <c r="FEE5" t="str">
        <f>_xll.BFieldInfo(FEE$6)</f>
        <v>#N/A Requesting Data...</v>
      </c>
      <c r="FEF5" t="str">
        <f>_xll.BFieldInfo(FEF$6)</f>
        <v>Current Market Cap</v>
      </c>
      <c r="FEG5" t="str">
        <f>_xll.BFieldInfo(FEG$6)</f>
        <v>Last Price</v>
      </c>
      <c r="FEH5" t="str">
        <f>_xll.BFieldInfo(FEH$6)</f>
        <v>#N/A Requesting Data...</v>
      </c>
      <c r="FEI5" t="str">
        <f>_xll.BFieldInfo(FEI$6)</f>
        <v>Current Market Cap</v>
      </c>
      <c r="FEJ5" t="str">
        <f>_xll.BFieldInfo(FEJ$6)</f>
        <v>Last Price</v>
      </c>
      <c r="FEK5" t="str">
        <f>_xll.BFieldInfo(FEK$6)</f>
        <v>#N/A Requesting Data...</v>
      </c>
      <c r="FEL5" t="str">
        <f>_xll.BFieldInfo(FEL$6)</f>
        <v>Current Market Cap</v>
      </c>
      <c r="FEM5" t="str">
        <f>_xll.BFieldInfo(FEM$6)</f>
        <v>Last Price</v>
      </c>
      <c r="FEN5" t="str">
        <f>_xll.BFieldInfo(FEN$6)</f>
        <v>#N/A Requesting Data...</v>
      </c>
      <c r="FEO5" t="str">
        <f>_xll.BFieldInfo(FEO$6)</f>
        <v>Current Market Cap</v>
      </c>
      <c r="FEP5" t="str">
        <f>_xll.BFieldInfo(FEP$6)</f>
        <v>Last Price</v>
      </c>
      <c r="FEQ5" t="str">
        <f>_xll.BFieldInfo(FEQ$6)</f>
        <v>#N/A Requesting Data...</v>
      </c>
      <c r="FER5" t="str">
        <f>_xll.BFieldInfo(FER$6)</f>
        <v>Current Market Cap</v>
      </c>
      <c r="FES5" t="str">
        <f>_xll.BFieldInfo(FES$6)</f>
        <v>Last Price</v>
      </c>
      <c r="FET5" t="str">
        <f>_xll.BFieldInfo(FET$6)</f>
        <v>#N/A Requesting Data...</v>
      </c>
      <c r="FEU5" t="str">
        <f>_xll.BFieldInfo(FEU$6)</f>
        <v>Current Market Cap</v>
      </c>
      <c r="FEV5" t="str">
        <f>_xll.BFieldInfo(FEV$6)</f>
        <v>Last Price</v>
      </c>
      <c r="FEW5" t="str">
        <f>_xll.BFieldInfo(FEW$6)</f>
        <v>#N/A Requesting Data...</v>
      </c>
      <c r="FEX5" t="str">
        <f>_xll.BFieldInfo(FEX$6)</f>
        <v>Current Market Cap</v>
      </c>
      <c r="FEY5" t="str">
        <f>_xll.BFieldInfo(FEY$6)</f>
        <v>Last Price</v>
      </c>
      <c r="FEZ5" t="str">
        <f>_xll.BFieldInfo(FEZ$6)</f>
        <v>#N/A Requesting Data...</v>
      </c>
      <c r="FFA5" t="str">
        <f>_xll.BFieldInfo(FFA$6)</f>
        <v>Current Market Cap</v>
      </c>
      <c r="FFB5" t="str">
        <f>_xll.BFieldInfo(FFB$6)</f>
        <v>Last Price</v>
      </c>
      <c r="FFC5" t="str">
        <f>_xll.BFieldInfo(FFC$6)</f>
        <v>#N/A Requesting Data...</v>
      </c>
      <c r="FFD5" t="str">
        <f>_xll.BFieldInfo(FFD$6)</f>
        <v>Current Market Cap</v>
      </c>
      <c r="FFE5" t="str">
        <f>_xll.BFieldInfo(FFE$6)</f>
        <v>Last Price</v>
      </c>
      <c r="FFF5" t="str">
        <f>_xll.BFieldInfo(FFF$6)</f>
        <v>#N/A Requesting Data...</v>
      </c>
      <c r="FFG5" t="str">
        <f>_xll.BFieldInfo(FFG$6)</f>
        <v>Current Market Cap</v>
      </c>
      <c r="FFH5" t="str">
        <f>_xll.BFieldInfo(FFH$6)</f>
        <v>Last Price</v>
      </c>
      <c r="FFI5" t="str">
        <f>_xll.BFieldInfo(FFI$6)</f>
        <v>#N/A Requesting Data...</v>
      </c>
      <c r="FFJ5" t="str">
        <f>_xll.BFieldInfo(FFJ$6)</f>
        <v>Current Market Cap</v>
      </c>
      <c r="FFK5" t="str">
        <f>_xll.BFieldInfo(FFK$6)</f>
        <v>Last Price</v>
      </c>
      <c r="FFL5" t="str">
        <f>_xll.BFieldInfo(FFL$6)</f>
        <v>#N/A Requesting Data...</v>
      </c>
      <c r="FFM5" t="str">
        <f>_xll.BFieldInfo(FFM$6)</f>
        <v>Current Market Cap</v>
      </c>
      <c r="FFN5" t="str">
        <f>_xll.BFieldInfo(FFN$6)</f>
        <v>Last Price</v>
      </c>
      <c r="FFO5" t="str">
        <f>_xll.BFieldInfo(FFO$6)</f>
        <v>#N/A Requesting Data...</v>
      </c>
      <c r="FFP5" t="str">
        <f>_xll.BFieldInfo(FFP$6)</f>
        <v>Current Market Cap</v>
      </c>
      <c r="FFQ5" t="str">
        <f>_xll.BFieldInfo(FFQ$6)</f>
        <v>Last Price</v>
      </c>
      <c r="FFR5" t="str">
        <f>_xll.BFieldInfo(FFR$6)</f>
        <v>#N/A Requesting Data...</v>
      </c>
      <c r="FFS5" t="str">
        <f>_xll.BFieldInfo(FFS$6)</f>
        <v>Current Market Cap</v>
      </c>
      <c r="FFT5" t="str">
        <f>_xll.BFieldInfo(FFT$6)</f>
        <v>Last Price</v>
      </c>
      <c r="FFU5" t="str">
        <f>_xll.BFieldInfo(FFU$6)</f>
        <v>#N/A Requesting Data...</v>
      </c>
      <c r="FFV5" t="str">
        <f>_xll.BFieldInfo(FFV$6)</f>
        <v>Current Market Cap</v>
      </c>
      <c r="FFW5" t="str">
        <f>_xll.BFieldInfo(FFW$6)</f>
        <v>Last Price</v>
      </c>
      <c r="FFX5" t="str">
        <f>_xll.BFieldInfo(FFX$6)</f>
        <v>#N/A Requesting Data...</v>
      </c>
      <c r="FFY5" t="str">
        <f>_xll.BFieldInfo(FFY$6)</f>
        <v>Current Market Cap</v>
      </c>
      <c r="FFZ5" t="str">
        <f>_xll.BFieldInfo(FFZ$6)</f>
        <v>Last Price</v>
      </c>
      <c r="FGA5" t="str">
        <f>_xll.BFieldInfo(FGA$6)</f>
        <v>#N/A Requesting Data...</v>
      </c>
      <c r="FGB5" t="str">
        <f>_xll.BFieldInfo(FGB$6)</f>
        <v>Current Market Cap</v>
      </c>
      <c r="FGC5" t="str">
        <f>_xll.BFieldInfo(FGC$6)</f>
        <v>Last Price</v>
      </c>
      <c r="FGD5" t="str">
        <f>_xll.BFieldInfo(FGD$6)</f>
        <v>#N/A Requesting Data...</v>
      </c>
      <c r="FGE5" t="str">
        <f>_xll.BFieldInfo(FGE$6)</f>
        <v>Current Market Cap</v>
      </c>
      <c r="FGF5" t="str">
        <f>_xll.BFieldInfo(FGF$6)</f>
        <v>Last Price</v>
      </c>
      <c r="FGG5" t="str">
        <f>_xll.BFieldInfo(FGG$6)</f>
        <v>#N/A Requesting Data...</v>
      </c>
      <c r="FGH5" t="str">
        <f>_xll.BFieldInfo(FGH$6)</f>
        <v>Current Market Cap</v>
      </c>
      <c r="FGI5" t="str">
        <f>_xll.BFieldInfo(FGI$6)</f>
        <v>Last Price</v>
      </c>
      <c r="FGJ5" t="str">
        <f>_xll.BFieldInfo(FGJ$6)</f>
        <v>#N/A Requesting Data...</v>
      </c>
      <c r="FGK5" t="str">
        <f>_xll.BFieldInfo(FGK$6)</f>
        <v>Current Market Cap</v>
      </c>
      <c r="FGL5" t="str">
        <f>_xll.BFieldInfo(FGL$6)</f>
        <v>Last Price</v>
      </c>
      <c r="FGM5" t="str">
        <f>_xll.BFieldInfo(FGM$6)</f>
        <v>#N/A Requesting Data...</v>
      </c>
      <c r="FGN5" t="str">
        <f>_xll.BFieldInfo(FGN$6)</f>
        <v>Current Market Cap</v>
      </c>
      <c r="FGO5" t="str">
        <f>_xll.BFieldInfo(FGO$6)</f>
        <v>Last Price</v>
      </c>
      <c r="FGP5" t="str">
        <f>_xll.BFieldInfo(FGP$6)</f>
        <v>#N/A Requesting Data...</v>
      </c>
      <c r="FGQ5" t="str">
        <f>_xll.BFieldInfo(FGQ$6)</f>
        <v>Current Market Cap</v>
      </c>
      <c r="FGR5" t="str">
        <f>_xll.BFieldInfo(FGR$6)</f>
        <v>Last Price</v>
      </c>
      <c r="FGS5" t="str">
        <f>_xll.BFieldInfo(FGS$6)</f>
        <v>#N/A Requesting Data...</v>
      </c>
      <c r="FGT5" t="str">
        <f>_xll.BFieldInfo(FGT$6)</f>
        <v>Current Market Cap</v>
      </c>
      <c r="FGU5" t="str">
        <f>_xll.BFieldInfo(FGU$6)</f>
        <v>Last Price</v>
      </c>
      <c r="FGV5" t="str">
        <f>_xll.BFieldInfo(FGV$6)</f>
        <v>#N/A Requesting Data...</v>
      </c>
      <c r="FGW5" t="str">
        <f>_xll.BFieldInfo(FGW$6)</f>
        <v>Current Market Cap</v>
      </c>
      <c r="FGX5" t="str">
        <f>_xll.BFieldInfo(FGX$6)</f>
        <v>Last Price</v>
      </c>
      <c r="FGY5" t="str">
        <f>_xll.BFieldInfo(FGY$6)</f>
        <v>#N/A Requesting Data...</v>
      </c>
      <c r="FGZ5" t="str">
        <f>_xll.BFieldInfo(FGZ$6)</f>
        <v>Current Market Cap</v>
      </c>
      <c r="FHA5" t="str">
        <f>_xll.BFieldInfo(FHA$6)</f>
        <v>Last Price</v>
      </c>
      <c r="FHB5" t="str">
        <f>_xll.BFieldInfo(FHB$6)</f>
        <v>#N/A Requesting Data...</v>
      </c>
      <c r="FHC5" t="str">
        <f>_xll.BFieldInfo(FHC$6)</f>
        <v>Current Market Cap</v>
      </c>
      <c r="FHD5" t="str">
        <f>_xll.BFieldInfo(FHD$6)</f>
        <v>Last Price</v>
      </c>
      <c r="FHE5" t="str">
        <f>_xll.BFieldInfo(FHE$6)</f>
        <v>#N/A Requesting Data...</v>
      </c>
      <c r="FHF5" t="str">
        <f>_xll.BFieldInfo(FHF$6)</f>
        <v>Current Market Cap</v>
      </c>
      <c r="FHG5" t="str">
        <f>_xll.BFieldInfo(FHG$6)</f>
        <v>Last Price</v>
      </c>
      <c r="FHH5" t="str">
        <f>_xll.BFieldInfo(FHH$6)</f>
        <v>#N/A Requesting Data...</v>
      </c>
      <c r="FHI5" t="str">
        <f>_xll.BFieldInfo(FHI$6)</f>
        <v>Current Market Cap</v>
      </c>
      <c r="FHJ5" t="str">
        <f>_xll.BFieldInfo(FHJ$6)</f>
        <v>Last Price</v>
      </c>
      <c r="FHK5" t="str">
        <f>_xll.BFieldInfo(FHK$6)</f>
        <v>#N/A Requesting Data...</v>
      </c>
      <c r="FHL5" t="str">
        <f>_xll.BFieldInfo(FHL$6)</f>
        <v>Current Market Cap</v>
      </c>
      <c r="FHM5" t="str">
        <f>_xll.BFieldInfo(FHM$6)</f>
        <v>Last Price</v>
      </c>
      <c r="FHN5" t="str">
        <f>_xll.BFieldInfo(FHN$6)</f>
        <v>#N/A Requesting Data...</v>
      </c>
      <c r="FHO5" t="str">
        <f>_xll.BFieldInfo(FHO$6)</f>
        <v>Current Market Cap</v>
      </c>
      <c r="FHP5" t="str">
        <f>_xll.BFieldInfo(FHP$6)</f>
        <v>Last Price</v>
      </c>
      <c r="FHQ5" t="str">
        <f>_xll.BFieldInfo(FHQ$6)</f>
        <v>#N/A Requesting Data...</v>
      </c>
      <c r="FHR5" t="str">
        <f>_xll.BFieldInfo(FHR$6)</f>
        <v>Current Market Cap</v>
      </c>
      <c r="FHS5" t="str">
        <f>_xll.BFieldInfo(FHS$6)</f>
        <v>Last Price</v>
      </c>
      <c r="FHT5" t="str">
        <f>_xll.BFieldInfo(FHT$6)</f>
        <v>#N/A Requesting Data...</v>
      </c>
      <c r="FHU5" t="str">
        <f>_xll.BFieldInfo(FHU$6)</f>
        <v>Current Market Cap</v>
      </c>
      <c r="FHV5" t="str">
        <f>_xll.BFieldInfo(FHV$6)</f>
        <v>Last Price</v>
      </c>
      <c r="FHW5" t="str">
        <f>_xll.BFieldInfo(FHW$6)</f>
        <v>#N/A Requesting Data...</v>
      </c>
      <c r="FHX5" t="str">
        <f>_xll.BFieldInfo(FHX$6)</f>
        <v>Current Market Cap</v>
      </c>
      <c r="FHY5" t="str">
        <f>_xll.BFieldInfo(FHY$6)</f>
        <v>Last Price</v>
      </c>
      <c r="FHZ5" t="str">
        <f>_xll.BFieldInfo(FHZ$6)</f>
        <v>#N/A Requesting Data...</v>
      </c>
      <c r="FIA5" t="str">
        <f>_xll.BFieldInfo(FIA$6)</f>
        <v>Current Market Cap</v>
      </c>
      <c r="FIB5" t="str">
        <f>_xll.BFieldInfo(FIB$6)</f>
        <v>Last Price</v>
      </c>
      <c r="FIC5" t="str">
        <f>_xll.BFieldInfo(FIC$6)</f>
        <v>#N/A Requesting Data...</v>
      </c>
      <c r="FID5" t="str">
        <f>_xll.BFieldInfo(FID$6)</f>
        <v>Current Market Cap</v>
      </c>
      <c r="FIE5" t="str">
        <f>_xll.BFieldInfo(FIE$6)</f>
        <v>Last Price</v>
      </c>
      <c r="FIF5" t="str">
        <f>_xll.BFieldInfo(FIF$6)</f>
        <v>#N/A Requesting Data...</v>
      </c>
      <c r="FIG5" t="str">
        <f>_xll.BFieldInfo(FIG$6)</f>
        <v>Current Market Cap</v>
      </c>
      <c r="FIH5" t="str">
        <f>_xll.BFieldInfo(FIH$6)</f>
        <v>Last Price</v>
      </c>
      <c r="FII5" t="str">
        <f>_xll.BFieldInfo(FII$6)</f>
        <v>#N/A Requesting Data...</v>
      </c>
      <c r="FIJ5" t="str">
        <f>_xll.BFieldInfo(FIJ$6)</f>
        <v>Current Market Cap</v>
      </c>
      <c r="FIK5" t="str">
        <f>_xll.BFieldInfo(FIK$6)</f>
        <v>Last Price</v>
      </c>
      <c r="FIL5" t="str">
        <f>_xll.BFieldInfo(FIL$6)</f>
        <v>#N/A Requesting Data...</v>
      </c>
      <c r="FIM5" t="str">
        <f>_xll.BFieldInfo(FIM$6)</f>
        <v>Current Market Cap</v>
      </c>
      <c r="FIN5" t="str">
        <f>_xll.BFieldInfo(FIN$6)</f>
        <v>Last Price</v>
      </c>
      <c r="FIO5" t="str">
        <f>_xll.BFieldInfo(FIO$6)</f>
        <v>#N/A Requesting Data...</v>
      </c>
      <c r="FIP5" t="str">
        <f>_xll.BFieldInfo(FIP$6)</f>
        <v>Current Market Cap</v>
      </c>
      <c r="FIQ5" t="str">
        <f>_xll.BFieldInfo(FIQ$6)</f>
        <v>Last Price</v>
      </c>
      <c r="FIR5" t="str">
        <f>_xll.BFieldInfo(FIR$6)</f>
        <v>#N/A Requesting Data...</v>
      </c>
      <c r="FIS5" t="str">
        <f>_xll.BFieldInfo(FIS$6)</f>
        <v>Current Market Cap</v>
      </c>
      <c r="FIT5" t="str">
        <f>_xll.BFieldInfo(FIT$6)</f>
        <v>Last Price</v>
      </c>
      <c r="FIU5" t="str">
        <f>_xll.BFieldInfo(FIU$6)</f>
        <v>#N/A Requesting Data...</v>
      </c>
      <c r="FIV5" t="str">
        <f>_xll.BFieldInfo(FIV$6)</f>
        <v>Current Market Cap</v>
      </c>
      <c r="FIW5" t="str">
        <f>_xll.BFieldInfo(FIW$6)</f>
        <v>Last Price</v>
      </c>
      <c r="FIX5" t="str">
        <f>_xll.BFieldInfo(FIX$6)</f>
        <v>#N/A Requesting Data...</v>
      </c>
      <c r="FIY5" t="str">
        <f>_xll.BFieldInfo(FIY$6)</f>
        <v>Current Market Cap</v>
      </c>
      <c r="FIZ5" t="str">
        <f>_xll.BFieldInfo(FIZ$6)</f>
        <v>Last Price</v>
      </c>
      <c r="FJA5" t="str">
        <f>_xll.BFieldInfo(FJA$6)</f>
        <v>#N/A Requesting Data...</v>
      </c>
      <c r="FJB5" t="str">
        <f>_xll.BFieldInfo(FJB$6)</f>
        <v>Current Market Cap</v>
      </c>
      <c r="FJC5" t="str">
        <f>_xll.BFieldInfo(FJC$6)</f>
        <v>Last Price</v>
      </c>
      <c r="FJD5" t="str">
        <f>_xll.BFieldInfo(FJD$6)</f>
        <v>#N/A Requesting Data...</v>
      </c>
      <c r="FJE5" t="str">
        <f>_xll.BFieldInfo(FJE$6)</f>
        <v>Current Market Cap</v>
      </c>
      <c r="FJF5" t="str">
        <f>_xll.BFieldInfo(FJF$6)</f>
        <v>Last Price</v>
      </c>
      <c r="FJG5" t="str">
        <f>_xll.BFieldInfo(FJG$6)</f>
        <v>#N/A Requesting Data...</v>
      </c>
      <c r="FJH5" t="str">
        <f>_xll.BFieldInfo(FJH$6)</f>
        <v>Current Market Cap</v>
      </c>
      <c r="FJI5" t="str">
        <f>_xll.BFieldInfo(FJI$6)</f>
        <v>Last Price</v>
      </c>
      <c r="FJJ5" t="str">
        <f>_xll.BFieldInfo(FJJ$6)</f>
        <v>#N/A Requesting Data...</v>
      </c>
      <c r="FJK5" t="str">
        <f>_xll.BFieldInfo(FJK$6)</f>
        <v>Current Market Cap</v>
      </c>
      <c r="FJL5" t="str">
        <f>_xll.BFieldInfo(FJL$6)</f>
        <v>Last Price</v>
      </c>
      <c r="FJM5" t="str">
        <f>_xll.BFieldInfo(FJM$6)</f>
        <v>#N/A Requesting Data...</v>
      </c>
      <c r="FJN5" t="str">
        <f>_xll.BFieldInfo(FJN$6)</f>
        <v>Current Market Cap</v>
      </c>
      <c r="FJO5" t="str">
        <f>_xll.BFieldInfo(FJO$6)</f>
        <v>Last Price</v>
      </c>
      <c r="FJP5" t="str">
        <f>_xll.BFieldInfo(FJP$6)</f>
        <v>#N/A Requesting Data...</v>
      </c>
      <c r="FJQ5" t="str">
        <f>_xll.BFieldInfo(FJQ$6)</f>
        <v>Current Market Cap</v>
      </c>
      <c r="FJR5" t="str">
        <f>_xll.BFieldInfo(FJR$6)</f>
        <v>Last Price</v>
      </c>
      <c r="FJS5" t="str">
        <f>_xll.BFieldInfo(FJS$6)</f>
        <v>#N/A Requesting Data...</v>
      </c>
      <c r="FJT5" t="str">
        <f>_xll.BFieldInfo(FJT$6)</f>
        <v>Current Market Cap</v>
      </c>
      <c r="FJU5" t="str">
        <f>_xll.BFieldInfo(FJU$6)</f>
        <v>Last Price</v>
      </c>
      <c r="FJV5" t="str">
        <f>_xll.BFieldInfo(FJV$6)</f>
        <v>#N/A Requesting Data...</v>
      </c>
      <c r="FJW5" t="str">
        <f>_xll.BFieldInfo(FJW$6)</f>
        <v>Current Market Cap</v>
      </c>
      <c r="FJX5" t="str">
        <f>_xll.BFieldInfo(FJX$6)</f>
        <v>Last Price</v>
      </c>
      <c r="FJY5" t="str">
        <f>_xll.BFieldInfo(FJY$6)</f>
        <v>#N/A Requesting Data...</v>
      </c>
      <c r="FJZ5" t="str">
        <f>_xll.BFieldInfo(FJZ$6)</f>
        <v>Current Market Cap</v>
      </c>
      <c r="FKA5" t="str">
        <f>_xll.BFieldInfo(FKA$6)</f>
        <v>Last Price</v>
      </c>
      <c r="FKB5" t="str">
        <f>_xll.BFieldInfo(FKB$6)</f>
        <v>#N/A Requesting Data...</v>
      </c>
      <c r="FKC5" t="str">
        <f>_xll.BFieldInfo(FKC$6)</f>
        <v>Current Market Cap</v>
      </c>
      <c r="FKD5" t="str">
        <f>_xll.BFieldInfo(FKD$6)</f>
        <v>Last Price</v>
      </c>
      <c r="FKE5" t="str">
        <f>_xll.BFieldInfo(FKE$6)</f>
        <v>#N/A Requesting Data...</v>
      </c>
      <c r="FKF5" t="str">
        <f>_xll.BFieldInfo(FKF$6)</f>
        <v>Current Market Cap</v>
      </c>
      <c r="FKG5" t="str">
        <f>_xll.BFieldInfo(FKG$6)</f>
        <v>Last Price</v>
      </c>
      <c r="FKH5" t="str">
        <f>_xll.BFieldInfo(FKH$6)</f>
        <v>#N/A Requesting Data...</v>
      </c>
      <c r="FKI5" t="str">
        <f>_xll.BFieldInfo(FKI$6)</f>
        <v>Current Market Cap</v>
      </c>
      <c r="FKJ5" t="str">
        <f>_xll.BFieldInfo(FKJ$6)</f>
        <v>Last Price</v>
      </c>
      <c r="FKK5" t="str">
        <f>_xll.BFieldInfo(FKK$6)</f>
        <v>#N/A Requesting Data...</v>
      </c>
      <c r="FKL5" t="str">
        <f>_xll.BFieldInfo(FKL$6)</f>
        <v>Current Market Cap</v>
      </c>
      <c r="FKM5" t="str">
        <f>_xll.BFieldInfo(FKM$6)</f>
        <v>Last Price</v>
      </c>
      <c r="FKN5" t="str">
        <f>_xll.BFieldInfo(FKN$6)</f>
        <v>#N/A Requesting Data...</v>
      </c>
      <c r="FKO5" t="str">
        <f>_xll.BFieldInfo(FKO$6)</f>
        <v>Current Market Cap</v>
      </c>
      <c r="FKP5" t="str">
        <f>_xll.BFieldInfo(FKP$6)</f>
        <v>Last Price</v>
      </c>
      <c r="FKQ5" t="str">
        <f>_xll.BFieldInfo(FKQ$6)</f>
        <v>#N/A Requesting Data...</v>
      </c>
      <c r="FKR5" t="str">
        <f>_xll.BFieldInfo(FKR$6)</f>
        <v>Current Market Cap</v>
      </c>
      <c r="FKS5" t="str">
        <f>_xll.BFieldInfo(FKS$6)</f>
        <v>Last Price</v>
      </c>
      <c r="FKT5" t="str">
        <f>_xll.BFieldInfo(FKT$6)</f>
        <v>#N/A Requesting Data...</v>
      </c>
      <c r="FKU5" t="str">
        <f>_xll.BFieldInfo(FKU$6)</f>
        <v>Current Market Cap</v>
      </c>
      <c r="FKV5" t="str">
        <f>_xll.BFieldInfo(FKV$6)</f>
        <v>Last Price</v>
      </c>
      <c r="FKW5" t="str">
        <f>_xll.BFieldInfo(FKW$6)</f>
        <v>#N/A Requesting Data...</v>
      </c>
      <c r="FKX5" t="str">
        <f>_xll.BFieldInfo(FKX$6)</f>
        <v>Current Market Cap</v>
      </c>
      <c r="FKY5" t="str">
        <f>_xll.BFieldInfo(FKY$6)</f>
        <v>Last Price</v>
      </c>
      <c r="FKZ5" t="str">
        <f>_xll.BFieldInfo(FKZ$6)</f>
        <v>#N/A Requesting Data...</v>
      </c>
      <c r="FLA5" t="str">
        <f>_xll.BFieldInfo(FLA$6)</f>
        <v>Current Market Cap</v>
      </c>
      <c r="FLB5" t="str">
        <f>_xll.BFieldInfo(FLB$6)</f>
        <v>Last Price</v>
      </c>
      <c r="FLC5" t="str">
        <f>_xll.BFieldInfo(FLC$6)</f>
        <v>#N/A Requesting Data...</v>
      </c>
      <c r="FLD5" t="str">
        <f>_xll.BFieldInfo(FLD$6)</f>
        <v>Current Market Cap</v>
      </c>
      <c r="FLE5" t="str">
        <f>_xll.BFieldInfo(FLE$6)</f>
        <v>Last Price</v>
      </c>
      <c r="FLF5" t="str">
        <f>_xll.BFieldInfo(FLF$6)</f>
        <v>#N/A Requesting Data...</v>
      </c>
      <c r="FLG5" t="str">
        <f>_xll.BFieldInfo(FLG$6)</f>
        <v>Current Market Cap</v>
      </c>
      <c r="FLH5" t="str">
        <f>_xll.BFieldInfo(FLH$6)</f>
        <v>Last Price</v>
      </c>
      <c r="FLI5" t="str">
        <f>_xll.BFieldInfo(FLI$6)</f>
        <v>#N/A Requesting Data...</v>
      </c>
      <c r="FLJ5" t="str">
        <f>_xll.BFieldInfo(FLJ$6)</f>
        <v>Current Market Cap</v>
      </c>
      <c r="FLK5" t="str">
        <f>_xll.BFieldInfo(FLK$6)</f>
        <v>Last Price</v>
      </c>
      <c r="FLL5" t="str">
        <f>_xll.BFieldInfo(FLL$6)</f>
        <v>#N/A Requesting Data...</v>
      </c>
      <c r="FLM5" t="str">
        <f>_xll.BFieldInfo(FLM$6)</f>
        <v>Current Market Cap</v>
      </c>
      <c r="FLN5" t="str">
        <f>_xll.BFieldInfo(FLN$6)</f>
        <v>Last Price</v>
      </c>
      <c r="FLO5" t="str">
        <f>_xll.BFieldInfo(FLO$6)</f>
        <v>#N/A Requesting Data...</v>
      </c>
      <c r="FLP5" t="str">
        <f>_xll.BFieldInfo(FLP$6)</f>
        <v>Current Market Cap</v>
      </c>
      <c r="FLQ5" t="str">
        <f>_xll.BFieldInfo(FLQ$6)</f>
        <v>Last Price</v>
      </c>
      <c r="FLR5" t="str">
        <f>_xll.BFieldInfo(FLR$6)</f>
        <v>#N/A Requesting Data...</v>
      </c>
      <c r="FLS5" t="str">
        <f>_xll.BFieldInfo(FLS$6)</f>
        <v>Current Market Cap</v>
      </c>
      <c r="FLT5" t="str">
        <f>_xll.BFieldInfo(FLT$6)</f>
        <v>Last Price</v>
      </c>
      <c r="FLU5" t="str">
        <f>_xll.BFieldInfo(FLU$6)</f>
        <v>#N/A Requesting Data...</v>
      </c>
      <c r="FLV5" t="str">
        <f>_xll.BFieldInfo(FLV$6)</f>
        <v>Current Market Cap</v>
      </c>
      <c r="FLW5" t="str">
        <f>_xll.BFieldInfo(FLW$6)</f>
        <v>Last Price</v>
      </c>
      <c r="FLX5" t="str">
        <f>_xll.BFieldInfo(FLX$6)</f>
        <v>#N/A Requesting Data...</v>
      </c>
      <c r="FLY5" t="str">
        <f>_xll.BFieldInfo(FLY$6)</f>
        <v>Current Market Cap</v>
      </c>
      <c r="FLZ5" t="str">
        <f>_xll.BFieldInfo(FLZ$6)</f>
        <v>Last Price</v>
      </c>
      <c r="FMA5" t="str">
        <f>_xll.BFieldInfo(FMA$6)</f>
        <v>#N/A Requesting Data...</v>
      </c>
      <c r="FMB5" t="str">
        <f>_xll.BFieldInfo(FMB$6)</f>
        <v>Current Market Cap</v>
      </c>
      <c r="FMC5" t="str">
        <f>_xll.BFieldInfo(FMC$6)</f>
        <v>Last Price</v>
      </c>
      <c r="FMD5" t="str">
        <f>_xll.BFieldInfo(FMD$6)</f>
        <v>#N/A Requesting Data...</v>
      </c>
      <c r="FME5" t="str">
        <f>_xll.BFieldInfo(FME$6)</f>
        <v>Current Market Cap</v>
      </c>
      <c r="FMF5" t="str">
        <f>_xll.BFieldInfo(FMF$6)</f>
        <v>Last Price</v>
      </c>
      <c r="FMG5" t="str">
        <f>_xll.BFieldInfo(FMG$6)</f>
        <v>#N/A Requesting Data...</v>
      </c>
      <c r="FMH5" t="str">
        <f>_xll.BFieldInfo(FMH$6)</f>
        <v>Current Market Cap</v>
      </c>
      <c r="FMI5" t="str">
        <f>_xll.BFieldInfo(FMI$6)</f>
        <v>Last Price</v>
      </c>
      <c r="FMJ5" t="str">
        <f>_xll.BFieldInfo(FMJ$6)</f>
        <v>#N/A Requesting Data...</v>
      </c>
      <c r="FMK5" t="str">
        <f>_xll.BFieldInfo(FMK$6)</f>
        <v>Current Market Cap</v>
      </c>
      <c r="FML5" t="str">
        <f>_xll.BFieldInfo(FML$6)</f>
        <v>Last Price</v>
      </c>
      <c r="FMM5" t="str">
        <f>_xll.BFieldInfo(FMM$6)</f>
        <v>#N/A Requesting Data...</v>
      </c>
      <c r="FMN5" t="str">
        <f>_xll.BFieldInfo(FMN$6)</f>
        <v>Current Market Cap</v>
      </c>
      <c r="FMO5" t="str">
        <f>_xll.BFieldInfo(FMO$6)</f>
        <v>Last Price</v>
      </c>
      <c r="FMP5" t="str">
        <f>_xll.BFieldInfo(FMP$6)</f>
        <v>#N/A Requesting Data...</v>
      </c>
      <c r="FMQ5" t="str">
        <f>_xll.BFieldInfo(FMQ$6)</f>
        <v>Current Market Cap</v>
      </c>
      <c r="FMR5" t="str">
        <f>_xll.BFieldInfo(FMR$6)</f>
        <v>Last Price</v>
      </c>
      <c r="FMS5" t="str">
        <f>_xll.BFieldInfo(FMS$6)</f>
        <v>#N/A Requesting Data...</v>
      </c>
      <c r="FMT5" t="str">
        <f>_xll.BFieldInfo(FMT$6)</f>
        <v>Current Market Cap</v>
      </c>
      <c r="FMU5" t="str">
        <f>_xll.BFieldInfo(FMU$6)</f>
        <v>Last Price</v>
      </c>
      <c r="FMV5" t="str">
        <f>_xll.BFieldInfo(FMV$6)</f>
        <v>#N/A Requesting Data...</v>
      </c>
      <c r="FMW5" t="str">
        <f>_xll.BFieldInfo(FMW$6)</f>
        <v>Current Market Cap</v>
      </c>
      <c r="FMX5" t="str">
        <f>_xll.BFieldInfo(FMX$6)</f>
        <v>Last Price</v>
      </c>
      <c r="FMY5" t="str">
        <f>_xll.BFieldInfo(FMY$6)</f>
        <v>#N/A Requesting Data...</v>
      </c>
      <c r="FMZ5" t="str">
        <f>_xll.BFieldInfo(FMZ$6)</f>
        <v>Current Market Cap</v>
      </c>
      <c r="FNA5" t="str">
        <f>_xll.BFieldInfo(FNA$6)</f>
        <v>Last Price</v>
      </c>
      <c r="FNB5" t="str">
        <f>_xll.BFieldInfo(FNB$6)</f>
        <v>#N/A Requesting Data...</v>
      </c>
      <c r="FNC5" t="str">
        <f>_xll.BFieldInfo(FNC$6)</f>
        <v>Current Market Cap</v>
      </c>
      <c r="FND5" t="str">
        <f>_xll.BFieldInfo(FND$6)</f>
        <v>Last Price</v>
      </c>
      <c r="FNE5" t="str">
        <f>_xll.BFieldInfo(FNE$6)</f>
        <v>#N/A Requesting Data...</v>
      </c>
      <c r="FNF5" t="str">
        <f>_xll.BFieldInfo(FNF$6)</f>
        <v>Current Market Cap</v>
      </c>
      <c r="FNG5" t="str">
        <f>_xll.BFieldInfo(FNG$6)</f>
        <v>Last Price</v>
      </c>
      <c r="FNH5" t="str">
        <f>_xll.BFieldInfo(FNH$6)</f>
        <v>#N/A Requesting Data...</v>
      </c>
      <c r="FNI5" t="str">
        <f>_xll.BFieldInfo(FNI$6)</f>
        <v>Current Market Cap</v>
      </c>
      <c r="FNJ5" t="str">
        <f>_xll.BFieldInfo(FNJ$6)</f>
        <v>Last Price</v>
      </c>
      <c r="FNK5" t="str">
        <f>_xll.BFieldInfo(FNK$6)</f>
        <v>#N/A Requesting Data...</v>
      </c>
      <c r="FNL5" t="str">
        <f>_xll.BFieldInfo(FNL$6)</f>
        <v>Current Market Cap</v>
      </c>
      <c r="FNM5" t="str">
        <f>_xll.BFieldInfo(FNM$6)</f>
        <v>Last Price</v>
      </c>
      <c r="FNN5" t="str">
        <f>_xll.BFieldInfo(FNN$6)</f>
        <v>#N/A Requesting Data...</v>
      </c>
      <c r="FNO5" t="str">
        <f>_xll.BFieldInfo(FNO$6)</f>
        <v>Current Market Cap</v>
      </c>
      <c r="FNP5" t="str">
        <f>_xll.BFieldInfo(FNP$6)</f>
        <v>Last Price</v>
      </c>
      <c r="FNQ5" t="str">
        <f>_xll.BFieldInfo(FNQ$6)</f>
        <v>#N/A Requesting Data...</v>
      </c>
      <c r="FNR5" t="str">
        <f>_xll.BFieldInfo(FNR$6)</f>
        <v>Current Market Cap</v>
      </c>
      <c r="FNS5" t="str">
        <f>_xll.BFieldInfo(FNS$6)</f>
        <v>Last Price</v>
      </c>
      <c r="FNT5" t="str">
        <f>_xll.BFieldInfo(FNT$6)</f>
        <v>#N/A Requesting Data...</v>
      </c>
      <c r="FNU5" t="str">
        <f>_xll.BFieldInfo(FNU$6)</f>
        <v>Current Market Cap</v>
      </c>
      <c r="FNV5" t="str">
        <f>_xll.BFieldInfo(FNV$6)</f>
        <v>Last Price</v>
      </c>
      <c r="FNW5" t="str">
        <f>_xll.BFieldInfo(FNW$6)</f>
        <v>#N/A Requesting Data...</v>
      </c>
      <c r="FNX5" t="str">
        <f>_xll.BFieldInfo(FNX$6)</f>
        <v>Current Market Cap</v>
      </c>
      <c r="FNY5" t="str">
        <f>_xll.BFieldInfo(FNY$6)</f>
        <v>Last Price</v>
      </c>
      <c r="FNZ5" t="str">
        <f>_xll.BFieldInfo(FNZ$6)</f>
        <v>#N/A Requesting Data...</v>
      </c>
      <c r="FOA5" t="str">
        <f>_xll.BFieldInfo(FOA$6)</f>
        <v>Current Market Cap</v>
      </c>
      <c r="FOB5" t="str">
        <f>_xll.BFieldInfo(FOB$6)</f>
        <v>Last Price</v>
      </c>
      <c r="FOC5" t="str">
        <f>_xll.BFieldInfo(FOC$6)</f>
        <v>#N/A Requesting Data...</v>
      </c>
      <c r="FOD5" t="str">
        <f>_xll.BFieldInfo(FOD$6)</f>
        <v>Current Market Cap</v>
      </c>
      <c r="FOE5" t="str">
        <f>_xll.BFieldInfo(FOE$6)</f>
        <v>Last Price</v>
      </c>
      <c r="FOF5" t="str">
        <f>_xll.BFieldInfo(FOF$6)</f>
        <v>#N/A Requesting Data...</v>
      </c>
      <c r="FOG5" t="str">
        <f>_xll.BFieldInfo(FOG$6)</f>
        <v>Current Market Cap</v>
      </c>
      <c r="FOH5" t="str">
        <f>_xll.BFieldInfo(FOH$6)</f>
        <v>Last Price</v>
      </c>
      <c r="FOI5" t="str">
        <f>_xll.BFieldInfo(FOI$6)</f>
        <v>#N/A Requesting Data...</v>
      </c>
      <c r="FOJ5" t="str">
        <f>_xll.BFieldInfo(FOJ$6)</f>
        <v>Current Market Cap</v>
      </c>
      <c r="FOK5" t="str">
        <f>_xll.BFieldInfo(FOK$6)</f>
        <v>Last Price</v>
      </c>
      <c r="FOL5" t="str">
        <f>_xll.BFieldInfo(FOL$6)</f>
        <v>#N/A Requesting Data...</v>
      </c>
      <c r="FOM5" t="str">
        <f>_xll.BFieldInfo(FOM$6)</f>
        <v>Current Market Cap</v>
      </c>
      <c r="FON5" t="str">
        <f>_xll.BFieldInfo(FON$6)</f>
        <v>Last Price</v>
      </c>
      <c r="FOO5" t="str">
        <f>_xll.BFieldInfo(FOO$6)</f>
        <v>#N/A Requesting Data...</v>
      </c>
      <c r="FOP5" t="str">
        <f>_xll.BFieldInfo(FOP$6)</f>
        <v>Current Market Cap</v>
      </c>
      <c r="FOQ5" t="str">
        <f>_xll.BFieldInfo(FOQ$6)</f>
        <v>Last Price</v>
      </c>
      <c r="FOR5" t="str">
        <f>_xll.BFieldInfo(FOR$6)</f>
        <v>#N/A Requesting Data...</v>
      </c>
      <c r="FOS5" t="str">
        <f>_xll.BFieldInfo(FOS$6)</f>
        <v>Current Market Cap</v>
      </c>
      <c r="FOT5" t="str">
        <f>_xll.BFieldInfo(FOT$6)</f>
        <v>Last Price</v>
      </c>
      <c r="FOU5" t="str">
        <f>_xll.BFieldInfo(FOU$6)</f>
        <v>#N/A Requesting Data...</v>
      </c>
      <c r="FOV5" t="str">
        <f>_xll.BFieldInfo(FOV$6)</f>
        <v>Current Market Cap</v>
      </c>
      <c r="FOW5" t="str">
        <f>_xll.BFieldInfo(FOW$6)</f>
        <v>Last Price</v>
      </c>
      <c r="FOX5" t="str">
        <f>_xll.BFieldInfo(FOX$6)</f>
        <v>#N/A Requesting Data...</v>
      </c>
      <c r="FOY5" t="str">
        <f>_xll.BFieldInfo(FOY$6)</f>
        <v>Current Market Cap</v>
      </c>
      <c r="FOZ5" t="str">
        <f>_xll.BFieldInfo(FOZ$6)</f>
        <v>Last Price</v>
      </c>
      <c r="FPA5" t="str">
        <f>_xll.BFieldInfo(FPA$6)</f>
        <v>#N/A Requesting Data...</v>
      </c>
      <c r="FPB5" t="str">
        <f>_xll.BFieldInfo(FPB$6)</f>
        <v>Current Market Cap</v>
      </c>
      <c r="FPC5" t="str">
        <f>_xll.BFieldInfo(FPC$6)</f>
        <v>Last Price</v>
      </c>
      <c r="FPD5" t="str">
        <f>_xll.BFieldInfo(FPD$6)</f>
        <v>#N/A Requesting Data...</v>
      </c>
      <c r="FPE5" t="str">
        <f>_xll.BFieldInfo(FPE$6)</f>
        <v>Current Market Cap</v>
      </c>
      <c r="FPF5" t="str">
        <f>_xll.BFieldInfo(FPF$6)</f>
        <v>Last Price</v>
      </c>
      <c r="FPG5" t="str">
        <f>_xll.BFieldInfo(FPG$6)</f>
        <v>#N/A Requesting Data...</v>
      </c>
      <c r="FPH5" t="str">
        <f>_xll.BFieldInfo(FPH$6)</f>
        <v>Current Market Cap</v>
      </c>
      <c r="FPI5" t="str">
        <f>_xll.BFieldInfo(FPI$6)</f>
        <v>Last Price</v>
      </c>
      <c r="FPJ5" t="str">
        <f>_xll.BFieldInfo(FPJ$6)</f>
        <v>#N/A Requesting Data...</v>
      </c>
      <c r="FPK5" t="str">
        <f>_xll.BFieldInfo(FPK$6)</f>
        <v>Current Market Cap</v>
      </c>
      <c r="FPL5" t="str">
        <f>_xll.BFieldInfo(FPL$6)</f>
        <v>Last Price</v>
      </c>
      <c r="FPM5" t="str">
        <f>_xll.BFieldInfo(FPM$6)</f>
        <v>#N/A Requesting Data...</v>
      </c>
      <c r="FPN5" t="str">
        <f>_xll.BFieldInfo(FPN$6)</f>
        <v>Current Market Cap</v>
      </c>
      <c r="FPO5" t="str">
        <f>_xll.BFieldInfo(FPO$6)</f>
        <v>Last Price</v>
      </c>
      <c r="FPP5" t="str">
        <f>_xll.BFieldInfo(FPP$6)</f>
        <v>#N/A Requesting Data...</v>
      </c>
      <c r="FPQ5" t="str">
        <f>_xll.BFieldInfo(FPQ$6)</f>
        <v>Current Market Cap</v>
      </c>
      <c r="FPR5" t="str">
        <f>_xll.BFieldInfo(FPR$6)</f>
        <v>Last Price</v>
      </c>
      <c r="FPS5" t="str">
        <f>_xll.BFieldInfo(FPS$6)</f>
        <v>#N/A Requesting Data...</v>
      </c>
      <c r="FPT5" t="str">
        <f>_xll.BFieldInfo(FPT$6)</f>
        <v>Current Market Cap</v>
      </c>
      <c r="FPU5" t="str">
        <f>_xll.BFieldInfo(FPU$6)</f>
        <v>Last Price</v>
      </c>
      <c r="FPV5" t="str">
        <f>_xll.BFieldInfo(FPV$6)</f>
        <v>#N/A Requesting Data...</v>
      </c>
      <c r="FPW5" t="str">
        <f>_xll.BFieldInfo(FPW$6)</f>
        <v>Current Market Cap</v>
      </c>
      <c r="FPX5" t="str">
        <f>_xll.BFieldInfo(FPX$6)</f>
        <v>Last Price</v>
      </c>
      <c r="FPY5" t="str">
        <f>_xll.BFieldInfo(FPY$6)</f>
        <v>#N/A Requesting Data...</v>
      </c>
      <c r="FPZ5" t="str">
        <f>_xll.BFieldInfo(FPZ$6)</f>
        <v>Current Market Cap</v>
      </c>
      <c r="FQA5" t="str">
        <f>_xll.BFieldInfo(FQA$6)</f>
        <v>Last Price</v>
      </c>
      <c r="FQB5" t="str">
        <f>_xll.BFieldInfo(FQB$6)</f>
        <v>#N/A Requesting Data...</v>
      </c>
      <c r="FQC5" t="str">
        <f>_xll.BFieldInfo(FQC$6)</f>
        <v>Current Market Cap</v>
      </c>
      <c r="FQD5" t="str">
        <f>_xll.BFieldInfo(FQD$6)</f>
        <v>Last Price</v>
      </c>
      <c r="FQE5" t="str">
        <f>_xll.BFieldInfo(FQE$6)</f>
        <v>#N/A Requesting Data...</v>
      </c>
      <c r="FQF5" t="str">
        <f>_xll.BFieldInfo(FQF$6)</f>
        <v>Current Market Cap</v>
      </c>
      <c r="FQG5" t="str">
        <f>_xll.BFieldInfo(FQG$6)</f>
        <v>Last Price</v>
      </c>
      <c r="FQH5" t="str">
        <f>_xll.BFieldInfo(FQH$6)</f>
        <v>#N/A Requesting Data...</v>
      </c>
      <c r="FQI5" t="str">
        <f>_xll.BFieldInfo(FQI$6)</f>
        <v>Current Market Cap</v>
      </c>
      <c r="FQJ5" t="str">
        <f>_xll.BFieldInfo(FQJ$6)</f>
        <v>Last Price</v>
      </c>
      <c r="FQK5" t="str">
        <f>_xll.BFieldInfo(FQK$6)</f>
        <v>#N/A Requesting Data...</v>
      </c>
      <c r="FQL5" t="str">
        <f>_xll.BFieldInfo(FQL$6)</f>
        <v>Current Market Cap</v>
      </c>
      <c r="FQM5" t="str">
        <f>_xll.BFieldInfo(FQM$6)</f>
        <v>Last Price</v>
      </c>
      <c r="FQN5" t="str">
        <f>_xll.BFieldInfo(FQN$6)</f>
        <v>#N/A Requesting Data...</v>
      </c>
      <c r="FQO5" t="str">
        <f>_xll.BFieldInfo(FQO$6)</f>
        <v>Current Market Cap</v>
      </c>
      <c r="FQP5" t="str">
        <f>_xll.BFieldInfo(FQP$6)</f>
        <v>Last Price</v>
      </c>
      <c r="FQQ5" t="str">
        <f>_xll.BFieldInfo(FQQ$6)</f>
        <v>#N/A Requesting Data...</v>
      </c>
      <c r="FQR5" t="str">
        <f>_xll.BFieldInfo(FQR$6)</f>
        <v>Current Market Cap</v>
      </c>
      <c r="FQS5" t="str">
        <f>_xll.BFieldInfo(FQS$6)</f>
        <v>Last Price</v>
      </c>
      <c r="FQT5" t="str">
        <f>_xll.BFieldInfo(FQT$6)</f>
        <v>#N/A Requesting Data...</v>
      </c>
      <c r="FQU5" t="str">
        <f>_xll.BFieldInfo(FQU$6)</f>
        <v>Current Market Cap</v>
      </c>
      <c r="FQV5" t="str">
        <f>_xll.BFieldInfo(FQV$6)</f>
        <v>Last Price</v>
      </c>
      <c r="FQW5" t="str">
        <f>_xll.BFieldInfo(FQW$6)</f>
        <v>#N/A Requesting Data...</v>
      </c>
      <c r="FQX5" t="str">
        <f>_xll.BFieldInfo(FQX$6)</f>
        <v>Current Market Cap</v>
      </c>
      <c r="FQY5" t="str">
        <f>_xll.BFieldInfo(FQY$6)</f>
        <v>Last Price</v>
      </c>
      <c r="FQZ5" t="str">
        <f>_xll.BFieldInfo(FQZ$6)</f>
        <v>#N/A Requesting Data...</v>
      </c>
      <c r="FRA5" t="str">
        <f>_xll.BFieldInfo(FRA$6)</f>
        <v>Current Market Cap</v>
      </c>
      <c r="FRB5" t="str">
        <f>_xll.BFieldInfo(FRB$6)</f>
        <v>Last Price</v>
      </c>
      <c r="FRC5" t="str">
        <f>_xll.BFieldInfo(FRC$6)</f>
        <v>#N/A Requesting Data...</v>
      </c>
      <c r="FRD5" t="str">
        <f>_xll.BFieldInfo(FRD$6)</f>
        <v>Current Market Cap</v>
      </c>
      <c r="FRE5" t="str">
        <f>_xll.BFieldInfo(FRE$6)</f>
        <v>Last Price</v>
      </c>
      <c r="FRF5" t="str">
        <f>_xll.BFieldInfo(FRF$6)</f>
        <v>#N/A Requesting Data...</v>
      </c>
      <c r="FRG5" t="str">
        <f>_xll.BFieldInfo(FRG$6)</f>
        <v>Current Market Cap</v>
      </c>
      <c r="FRH5" t="str">
        <f>_xll.BFieldInfo(FRH$6)</f>
        <v>Last Price</v>
      </c>
      <c r="FRI5" t="str">
        <f>_xll.BFieldInfo(FRI$6)</f>
        <v>#N/A Requesting Data...</v>
      </c>
      <c r="FRJ5" t="str">
        <f>_xll.BFieldInfo(FRJ$6)</f>
        <v>Current Market Cap</v>
      </c>
      <c r="FRK5" t="str">
        <f>_xll.BFieldInfo(FRK$6)</f>
        <v>Last Price</v>
      </c>
      <c r="FRL5" t="str">
        <f>_xll.BFieldInfo(FRL$6)</f>
        <v>#N/A Requesting Data...</v>
      </c>
      <c r="FRM5" t="str">
        <f>_xll.BFieldInfo(FRM$6)</f>
        <v>Current Market Cap</v>
      </c>
      <c r="FRN5" t="str">
        <f>_xll.BFieldInfo(FRN$6)</f>
        <v>Last Price</v>
      </c>
      <c r="FRO5" t="str">
        <f>_xll.BFieldInfo(FRO$6)</f>
        <v>#N/A Requesting Data...</v>
      </c>
      <c r="FRP5" t="str">
        <f>_xll.BFieldInfo(FRP$6)</f>
        <v>Current Market Cap</v>
      </c>
      <c r="FRQ5" t="str">
        <f>_xll.BFieldInfo(FRQ$6)</f>
        <v>Last Price</v>
      </c>
      <c r="FRR5" t="str">
        <f>_xll.BFieldInfo(FRR$6)</f>
        <v>#N/A Requesting Data...</v>
      </c>
      <c r="FRS5" t="str">
        <f>_xll.BFieldInfo(FRS$6)</f>
        <v>Current Market Cap</v>
      </c>
      <c r="FRT5" t="str">
        <f>_xll.BFieldInfo(FRT$6)</f>
        <v>Last Price</v>
      </c>
      <c r="FRU5" t="str">
        <f>_xll.BFieldInfo(FRU$6)</f>
        <v>#N/A Requesting Data...</v>
      </c>
      <c r="FRV5" t="str">
        <f>_xll.BFieldInfo(FRV$6)</f>
        <v>Current Market Cap</v>
      </c>
      <c r="FRW5" t="str">
        <f>_xll.BFieldInfo(FRW$6)</f>
        <v>Last Price</v>
      </c>
      <c r="FRX5" t="str">
        <f>_xll.BFieldInfo(FRX$6)</f>
        <v>#N/A Requesting Data...</v>
      </c>
      <c r="FRY5" t="str">
        <f>_xll.BFieldInfo(FRY$6)</f>
        <v>Current Market Cap</v>
      </c>
      <c r="FRZ5" t="str">
        <f>_xll.BFieldInfo(FRZ$6)</f>
        <v>Last Price</v>
      </c>
      <c r="FSA5" t="str">
        <f>_xll.BFieldInfo(FSA$6)</f>
        <v>#N/A Requesting Data...</v>
      </c>
      <c r="FSB5" t="str">
        <f>_xll.BFieldInfo(FSB$6)</f>
        <v>Current Market Cap</v>
      </c>
      <c r="FSC5" t="str">
        <f>_xll.BFieldInfo(FSC$6)</f>
        <v>Last Price</v>
      </c>
      <c r="FSD5" t="str">
        <f>_xll.BFieldInfo(FSD$6)</f>
        <v>#N/A Requesting Data...</v>
      </c>
      <c r="FSE5" t="str">
        <f>_xll.BFieldInfo(FSE$6)</f>
        <v>Current Market Cap</v>
      </c>
      <c r="FSF5" t="str">
        <f>_xll.BFieldInfo(FSF$6)</f>
        <v>Last Price</v>
      </c>
      <c r="FSG5" t="str">
        <f>_xll.BFieldInfo(FSG$6)</f>
        <v>#N/A Requesting Data...</v>
      </c>
      <c r="FSH5" t="str">
        <f>_xll.BFieldInfo(FSH$6)</f>
        <v>Current Market Cap</v>
      </c>
      <c r="FSI5" t="str">
        <f>_xll.BFieldInfo(FSI$6)</f>
        <v>Last Price</v>
      </c>
      <c r="FSJ5" t="str">
        <f>_xll.BFieldInfo(FSJ$6)</f>
        <v>#N/A Requesting Data...</v>
      </c>
      <c r="FSK5" t="str">
        <f>_xll.BFieldInfo(FSK$6)</f>
        <v>Current Market Cap</v>
      </c>
      <c r="FSL5" t="str">
        <f>_xll.BFieldInfo(FSL$6)</f>
        <v>Last Price</v>
      </c>
      <c r="FSM5" t="str">
        <f>_xll.BFieldInfo(FSM$6)</f>
        <v>#N/A Requesting Data...</v>
      </c>
      <c r="FSN5" t="str">
        <f>_xll.BFieldInfo(FSN$6)</f>
        <v>Current Market Cap</v>
      </c>
      <c r="FSO5" t="str">
        <f>_xll.BFieldInfo(FSO$6)</f>
        <v>Last Price</v>
      </c>
      <c r="FSP5" t="str">
        <f>_xll.BFieldInfo(FSP$6)</f>
        <v>#N/A Requesting Data...</v>
      </c>
      <c r="FSQ5" t="str">
        <f>_xll.BFieldInfo(FSQ$6)</f>
        <v>Current Market Cap</v>
      </c>
      <c r="FSR5" t="str">
        <f>_xll.BFieldInfo(FSR$6)</f>
        <v>Last Price</v>
      </c>
      <c r="FSS5" t="str">
        <f>_xll.BFieldInfo(FSS$6)</f>
        <v>#N/A Requesting Data...</v>
      </c>
      <c r="FST5" t="str">
        <f>_xll.BFieldInfo(FST$6)</f>
        <v>Current Market Cap</v>
      </c>
      <c r="FSU5" t="str">
        <f>_xll.BFieldInfo(FSU$6)</f>
        <v>Last Price</v>
      </c>
      <c r="FSV5" t="str">
        <f>_xll.BFieldInfo(FSV$6)</f>
        <v>#N/A Requesting Data...</v>
      </c>
      <c r="FSW5" t="str">
        <f>_xll.BFieldInfo(FSW$6)</f>
        <v>Current Market Cap</v>
      </c>
      <c r="FSX5" t="str">
        <f>_xll.BFieldInfo(FSX$6)</f>
        <v>Last Price</v>
      </c>
      <c r="FSY5" t="str">
        <f>_xll.BFieldInfo(FSY$6)</f>
        <v>#N/A Requesting Data...</v>
      </c>
      <c r="FSZ5" t="str">
        <f>_xll.BFieldInfo(FSZ$6)</f>
        <v>Current Market Cap</v>
      </c>
      <c r="FTA5" t="str">
        <f>_xll.BFieldInfo(FTA$6)</f>
        <v>Last Price</v>
      </c>
      <c r="FTB5" t="str">
        <f>_xll.BFieldInfo(FTB$6)</f>
        <v>#N/A Requesting Data...</v>
      </c>
      <c r="FTC5" t="str">
        <f>_xll.BFieldInfo(FTC$6)</f>
        <v>Current Market Cap</v>
      </c>
      <c r="FTD5" t="str">
        <f>_xll.BFieldInfo(FTD$6)</f>
        <v>Last Price</v>
      </c>
      <c r="FTE5" t="str">
        <f>_xll.BFieldInfo(FTE$6)</f>
        <v>#N/A Requesting Data...</v>
      </c>
      <c r="FTF5" t="str">
        <f>_xll.BFieldInfo(FTF$6)</f>
        <v>Current Market Cap</v>
      </c>
      <c r="FTG5" t="str">
        <f>_xll.BFieldInfo(FTG$6)</f>
        <v>Last Price</v>
      </c>
      <c r="FTH5" t="str">
        <f>_xll.BFieldInfo(FTH$6)</f>
        <v>#N/A Requesting Data...</v>
      </c>
      <c r="FTI5" t="str">
        <f>_xll.BFieldInfo(FTI$6)</f>
        <v>Current Market Cap</v>
      </c>
      <c r="FTJ5" t="str">
        <f>_xll.BFieldInfo(FTJ$6)</f>
        <v>Last Price</v>
      </c>
      <c r="FTK5" t="str">
        <f>_xll.BFieldInfo(FTK$6)</f>
        <v>#N/A Requesting Data...</v>
      </c>
      <c r="FTL5" t="str">
        <f>_xll.BFieldInfo(FTL$6)</f>
        <v>Current Market Cap</v>
      </c>
      <c r="FTM5" t="str">
        <f>_xll.BFieldInfo(FTM$6)</f>
        <v>Last Price</v>
      </c>
      <c r="FTN5" t="str">
        <f>_xll.BFieldInfo(FTN$6)</f>
        <v>#N/A Requesting Data...</v>
      </c>
      <c r="FTO5" t="str">
        <f>_xll.BFieldInfo(FTO$6)</f>
        <v>Current Market Cap</v>
      </c>
      <c r="FTP5" t="str">
        <f>_xll.BFieldInfo(FTP$6)</f>
        <v>Last Price</v>
      </c>
      <c r="FTQ5" t="str">
        <f>_xll.BFieldInfo(FTQ$6)</f>
        <v>#N/A Requesting Data...</v>
      </c>
      <c r="FTR5" t="str">
        <f>_xll.BFieldInfo(FTR$6)</f>
        <v>Current Market Cap</v>
      </c>
      <c r="FTS5" t="str">
        <f>_xll.BFieldInfo(FTS$6)</f>
        <v>Last Price</v>
      </c>
      <c r="FTT5" t="str">
        <f>_xll.BFieldInfo(FTT$6)</f>
        <v>#N/A Requesting Data...</v>
      </c>
      <c r="FTU5" t="str">
        <f>_xll.BFieldInfo(FTU$6)</f>
        <v>Current Market Cap</v>
      </c>
      <c r="FTV5" t="str">
        <f>_xll.BFieldInfo(FTV$6)</f>
        <v>Last Price</v>
      </c>
      <c r="FTW5" t="str">
        <f>_xll.BFieldInfo(FTW$6)</f>
        <v>#N/A Requesting Data...</v>
      </c>
      <c r="FTX5" t="str">
        <f>_xll.BFieldInfo(FTX$6)</f>
        <v>Current Market Cap</v>
      </c>
      <c r="FTY5" t="str">
        <f>_xll.BFieldInfo(FTY$6)</f>
        <v>Last Price</v>
      </c>
      <c r="FTZ5" t="str">
        <f>_xll.BFieldInfo(FTZ$6)</f>
        <v>#N/A Requesting Data...</v>
      </c>
      <c r="FUA5" t="str">
        <f>_xll.BFieldInfo(FUA$6)</f>
        <v>Current Market Cap</v>
      </c>
      <c r="FUB5" t="str">
        <f>_xll.BFieldInfo(FUB$6)</f>
        <v>Last Price</v>
      </c>
      <c r="FUC5" t="str">
        <f>_xll.BFieldInfo(FUC$6)</f>
        <v>#N/A Requesting Data...</v>
      </c>
      <c r="FUD5" t="str">
        <f>_xll.BFieldInfo(FUD$6)</f>
        <v>Current Market Cap</v>
      </c>
      <c r="FUE5" t="str">
        <f>_xll.BFieldInfo(FUE$6)</f>
        <v>Last Price</v>
      </c>
      <c r="FUF5" t="str">
        <f>_xll.BFieldInfo(FUF$6)</f>
        <v>#N/A Requesting Data...</v>
      </c>
      <c r="FUG5" t="str">
        <f>_xll.BFieldInfo(FUG$6)</f>
        <v>Current Market Cap</v>
      </c>
      <c r="FUH5" t="str">
        <f>_xll.BFieldInfo(FUH$6)</f>
        <v>Last Price</v>
      </c>
      <c r="FUI5" t="str">
        <f>_xll.BFieldInfo(FUI$6)</f>
        <v>#N/A Requesting Data...</v>
      </c>
      <c r="FUJ5" t="str">
        <f>_xll.BFieldInfo(FUJ$6)</f>
        <v>Current Market Cap</v>
      </c>
      <c r="FUK5" t="str">
        <f>_xll.BFieldInfo(FUK$6)</f>
        <v>Last Price</v>
      </c>
      <c r="FUL5" t="str">
        <f>_xll.BFieldInfo(FUL$6)</f>
        <v>#N/A Requesting Data...</v>
      </c>
      <c r="FUM5" t="str">
        <f>_xll.BFieldInfo(FUM$6)</f>
        <v>Current Market Cap</v>
      </c>
      <c r="FUN5" t="str">
        <f>_xll.BFieldInfo(FUN$6)</f>
        <v>Last Price</v>
      </c>
      <c r="FUO5" t="str">
        <f>_xll.BFieldInfo(FUO$6)</f>
        <v>#N/A Requesting Data...</v>
      </c>
      <c r="FUP5" t="str">
        <f>_xll.BFieldInfo(FUP$6)</f>
        <v>Current Market Cap</v>
      </c>
      <c r="FUQ5" t="str">
        <f>_xll.BFieldInfo(FUQ$6)</f>
        <v>Last Price</v>
      </c>
      <c r="FUR5" t="str">
        <f>_xll.BFieldInfo(FUR$6)</f>
        <v>#N/A Requesting Data...</v>
      </c>
      <c r="FUS5" t="str">
        <f>_xll.BFieldInfo(FUS$6)</f>
        <v>Current Market Cap</v>
      </c>
      <c r="FUT5" t="str">
        <f>_xll.BFieldInfo(FUT$6)</f>
        <v>Last Price</v>
      </c>
      <c r="FUU5" t="str">
        <f>_xll.BFieldInfo(FUU$6)</f>
        <v>#N/A Requesting Data...</v>
      </c>
      <c r="FUV5" t="str">
        <f>_xll.BFieldInfo(FUV$6)</f>
        <v>Current Market Cap</v>
      </c>
      <c r="FUW5" t="str">
        <f>_xll.BFieldInfo(FUW$6)</f>
        <v>Last Price</v>
      </c>
      <c r="FUX5" t="str">
        <f>_xll.BFieldInfo(FUX$6)</f>
        <v>#N/A Requesting Data...</v>
      </c>
      <c r="FUY5" t="str">
        <f>_xll.BFieldInfo(FUY$6)</f>
        <v>Current Market Cap</v>
      </c>
      <c r="FUZ5" t="str">
        <f>_xll.BFieldInfo(FUZ$6)</f>
        <v>Last Price</v>
      </c>
      <c r="FVA5" t="str">
        <f>_xll.BFieldInfo(FVA$6)</f>
        <v>#N/A Requesting Data...</v>
      </c>
      <c r="FVB5" t="str">
        <f>_xll.BFieldInfo(FVB$6)</f>
        <v>Current Market Cap</v>
      </c>
      <c r="FVC5" t="str">
        <f>_xll.BFieldInfo(FVC$6)</f>
        <v>Last Price</v>
      </c>
      <c r="FVD5" t="str">
        <f>_xll.BFieldInfo(FVD$6)</f>
        <v>#N/A Requesting Data...</v>
      </c>
      <c r="FVE5" t="str">
        <f>_xll.BFieldInfo(FVE$6)</f>
        <v>Current Market Cap</v>
      </c>
      <c r="FVF5" t="str">
        <f>_xll.BFieldInfo(FVF$6)</f>
        <v>Last Price</v>
      </c>
      <c r="FVG5" t="str">
        <f>_xll.BFieldInfo(FVG$6)</f>
        <v>#N/A Requesting Data...</v>
      </c>
      <c r="FVH5" t="str">
        <f>_xll.BFieldInfo(FVH$6)</f>
        <v>Current Market Cap</v>
      </c>
      <c r="FVI5" t="str">
        <f>_xll.BFieldInfo(FVI$6)</f>
        <v>Last Price</v>
      </c>
      <c r="FVJ5" t="str">
        <f>_xll.BFieldInfo(FVJ$6)</f>
        <v>#N/A Requesting Data...</v>
      </c>
      <c r="FVK5" t="str">
        <f>_xll.BFieldInfo(FVK$6)</f>
        <v>Current Market Cap</v>
      </c>
      <c r="FVL5" t="str">
        <f>_xll.BFieldInfo(FVL$6)</f>
        <v>Last Price</v>
      </c>
      <c r="FVM5" t="str">
        <f>_xll.BFieldInfo(FVM$6)</f>
        <v>#N/A Requesting Data...</v>
      </c>
      <c r="FVN5" t="str">
        <f>_xll.BFieldInfo(FVN$6)</f>
        <v>Current Market Cap</v>
      </c>
      <c r="FVO5" t="str">
        <f>_xll.BFieldInfo(FVO$6)</f>
        <v>Last Price</v>
      </c>
      <c r="FVP5" t="str">
        <f>_xll.BFieldInfo(FVP$6)</f>
        <v>#N/A Requesting Data...</v>
      </c>
      <c r="FVQ5" t="str">
        <f>_xll.BFieldInfo(FVQ$6)</f>
        <v>Current Market Cap</v>
      </c>
      <c r="FVR5" t="str">
        <f>_xll.BFieldInfo(FVR$6)</f>
        <v>Last Price</v>
      </c>
      <c r="FVS5" t="str">
        <f>_xll.BFieldInfo(FVS$6)</f>
        <v>#N/A Requesting Data...</v>
      </c>
      <c r="FVT5" t="str">
        <f>_xll.BFieldInfo(FVT$6)</f>
        <v>Current Market Cap</v>
      </c>
      <c r="FVU5" t="str">
        <f>_xll.BFieldInfo(FVU$6)</f>
        <v>Last Price</v>
      </c>
      <c r="FVV5" t="str">
        <f>_xll.BFieldInfo(FVV$6)</f>
        <v>#N/A Requesting Data...</v>
      </c>
      <c r="FVW5" t="str">
        <f>_xll.BFieldInfo(FVW$6)</f>
        <v>Current Market Cap</v>
      </c>
      <c r="FVX5" t="str">
        <f>_xll.BFieldInfo(FVX$6)</f>
        <v>Last Price</v>
      </c>
      <c r="FVY5" t="str">
        <f>_xll.BFieldInfo(FVY$6)</f>
        <v>#N/A Requesting Data...</v>
      </c>
      <c r="FVZ5" t="str">
        <f>_xll.BFieldInfo(FVZ$6)</f>
        <v>Current Market Cap</v>
      </c>
      <c r="FWA5" t="str">
        <f>_xll.BFieldInfo(FWA$6)</f>
        <v>Last Price</v>
      </c>
      <c r="FWB5" t="str">
        <f>_xll.BFieldInfo(FWB$6)</f>
        <v>#N/A Requesting Data...</v>
      </c>
      <c r="FWC5" t="str">
        <f>_xll.BFieldInfo(FWC$6)</f>
        <v>Current Market Cap</v>
      </c>
      <c r="FWD5" t="str">
        <f>_xll.BFieldInfo(FWD$6)</f>
        <v>Last Price</v>
      </c>
      <c r="FWE5" t="str">
        <f>_xll.BFieldInfo(FWE$6)</f>
        <v>#N/A Requesting Data...</v>
      </c>
      <c r="FWF5" t="str">
        <f>_xll.BFieldInfo(FWF$6)</f>
        <v>Current Market Cap</v>
      </c>
      <c r="FWG5" t="str">
        <f>_xll.BFieldInfo(FWG$6)</f>
        <v>Last Price</v>
      </c>
      <c r="FWH5" t="str">
        <f>_xll.BFieldInfo(FWH$6)</f>
        <v>#N/A Requesting Data...</v>
      </c>
      <c r="FWI5" t="str">
        <f>_xll.BFieldInfo(FWI$6)</f>
        <v>Current Market Cap</v>
      </c>
      <c r="FWJ5" t="str">
        <f>_xll.BFieldInfo(FWJ$6)</f>
        <v>Last Price</v>
      </c>
      <c r="FWK5" t="str">
        <f>_xll.BFieldInfo(FWK$6)</f>
        <v>#N/A Requesting Data...</v>
      </c>
      <c r="FWL5" t="str">
        <f>_xll.BFieldInfo(FWL$6)</f>
        <v>Current Market Cap</v>
      </c>
      <c r="FWM5" t="str">
        <f>_xll.BFieldInfo(FWM$6)</f>
        <v>Last Price</v>
      </c>
      <c r="FWN5" t="str">
        <f>_xll.BFieldInfo(FWN$6)</f>
        <v>#N/A Requesting Data...</v>
      </c>
      <c r="FWO5" t="str">
        <f>_xll.BFieldInfo(FWO$6)</f>
        <v>Current Market Cap</v>
      </c>
      <c r="FWP5" t="str">
        <f>_xll.BFieldInfo(FWP$6)</f>
        <v>Last Price</v>
      </c>
      <c r="FWQ5" t="str">
        <f>_xll.BFieldInfo(FWQ$6)</f>
        <v>#N/A Requesting Data...</v>
      </c>
      <c r="FWR5" t="str">
        <f>_xll.BFieldInfo(FWR$6)</f>
        <v>Current Market Cap</v>
      </c>
      <c r="FWS5" t="str">
        <f>_xll.BFieldInfo(FWS$6)</f>
        <v>Last Price</v>
      </c>
      <c r="FWT5" t="str">
        <f>_xll.BFieldInfo(FWT$6)</f>
        <v>#N/A Requesting Data...</v>
      </c>
      <c r="FWU5" t="str">
        <f>_xll.BFieldInfo(FWU$6)</f>
        <v>Current Market Cap</v>
      </c>
      <c r="FWV5" t="str">
        <f>_xll.BFieldInfo(FWV$6)</f>
        <v>Last Price</v>
      </c>
      <c r="FWW5" t="str">
        <f>_xll.BFieldInfo(FWW$6)</f>
        <v>#N/A Requesting Data...</v>
      </c>
      <c r="FWX5" t="str">
        <f>_xll.BFieldInfo(FWX$6)</f>
        <v>Current Market Cap</v>
      </c>
      <c r="FWY5" t="str">
        <f>_xll.BFieldInfo(FWY$6)</f>
        <v>Last Price</v>
      </c>
      <c r="FWZ5" t="str">
        <f>_xll.BFieldInfo(FWZ$6)</f>
        <v>#N/A Requesting Data...</v>
      </c>
      <c r="FXA5" t="str">
        <f>_xll.BFieldInfo(FXA$6)</f>
        <v>Current Market Cap</v>
      </c>
      <c r="FXB5" t="str">
        <f>_xll.BFieldInfo(FXB$6)</f>
        <v>Last Price</v>
      </c>
      <c r="FXC5" t="str">
        <f>_xll.BFieldInfo(FXC$6)</f>
        <v>#N/A Requesting Data...</v>
      </c>
      <c r="FXD5" t="str">
        <f>_xll.BFieldInfo(FXD$6)</f>
        <v>Current Market Cap</v>
      </c>
      <c r="FXE5" t="str">
        <f>_xll.BFieldInfo(FXE$6)</f>
        <v>Last Price</v>
      </c>
      <c r="FXF5" t="str">
        <f>_xll.BFieldInfo(FXF$6)</f>
        <v>#N/A Requesting Data...</v>
      </c>
      <c r="FXG5" t="str">
        <f>_xll.BFieldInfo(FXG$6)</f>
        <v>Current Market Cap</v>
      </c>
      <c r="FXH5" t="str">
        <f>_xll.BFieldInfo(FXH$6)</f>
        <v>Last Price</v>
      </c>
      <c r="FXI5" t="str">
        <f>_xll.BFieldInfo(FXI$6)</f>
        <v>#N/A Requesting Data...</v>
      </c>
      <c r="FXJ5" t="str">
        <f>_xll.BFieldInfo(FXJ$6)</f>
        <v>Current Market Cap</v>
      </c>
      <c r="FXK5" t="str">
        <f>_xll.BFieldInfo(FXK$6)</f>
        <v>Last Price</v>
      </c>
      <c r="FXL5" t="str">
        <f>_xll.BFieldInfo(FXL$6)</f>
        <v>#N/A Requesting Data...</v>
      </c>
      <c r="FXM5" t="str">
        <f>_xll.BFieldInfo(FXM$6)</f>
        <v>Current Market Cap</v>
      </c>
      <c r="FXN5" t="str">
        <f>_xll.BFieldInfo(FXN$6)</f>
        <v>Last Price</v>
      </c>
      <c r="FXO5" t="str">
        <f>_xll.BFieldInfo(FXO$6)</f>
        <v>#N/A Requesting Data...</v>
      </c>
      <c r="FXP5" t="str">
        <f>_xll.BFieldInfo(FXP$6)</f>
        <v>Current Market Cap</v>
      </c>
      <c r="FXQ5" t="str">
        <f>_xll.BFieldInfo(FXQ$6)</f>
        <v>Last Price</v>
      </c>
      <c r="FXR5" t="str">
        <f>_xll.BFieldInfo(FXR$6)</f>
        <v>#N/A Requesting Data...</v>
      </c>
      <c r="FXS5" t="str">
        <f>_xll.BFieldInfo(FXS$6)</f>
        <v>Current Market Cap</v>
      </c>
      <c r="FXT5" t="str">
        <f>_xll.BFieldInfo(FXT$6)</f>
        <v>Last Price</v>
      </c>
      <c r="FXU5" t="str">
        <f>_xll.BFieldInfo(FXU$6)</f>
        <v>#N/A Requesting Data...</v>
      </c>
      <c r="FXV5" t="str">
        <f>_xll.BFieldInfo(FXV$6)</f>
        <v>Current Market Cap</v>
      </c>
      <c r="FXW5" t="str">
        <f>_xll.BFieldInfo(FXW$6)</f>
        <v>Last Price</v>
      </c>
      <c r="FXX5" t="str">
        <f>_xll.BFieldInfo(FXX$6)</f>
        <v>#N/A Requesting Data...</v>
      </c>
      <c r="FXY5" t="str">
        <f>_xll.BFieldInfo(FXY$6)</f>
        <v>Current Market Cap</v>
      </c>
      <c r="FXZ5" t="str">
        <f>_xll.BFieldInfo(FXZ$6)</f>
        <v>Last Price</v>
      </c>
      <c r="FYA5" t="str">
        <f>_xll.BFieldInfo(FYA$6)</f>
        <v>#N/A Requesting Data...</v>
      </c>
      <c r="FYB5" t="str">
        <f>_xll.BFieldInfo(FYB$6)</f>
        <v>Current Market Cap</v>
      </c>
      <c r="FYC5" t="str">
        <f>_xll.BFieldInfo(FYC$6)</f>
        <v>Last Price</v>
      </c>
      <c r="FYD5" t="str">
        <f>_xll.BFieldInfo(FYD$6)</f>
        <v>#N/A Requesting Data...</v>
      </c>
      <c r="FYE5" t="str">
        <f>_xll.BFieldInfo(FYE$6)</f>
        <v>Current Market Cap</v>
      </c>
      <c r="FYF5" t="str">
        <f>_xll.BFieldInfo(FYF$6)</f>
        <v>Last Price</v>
      </c>
      <c r="FYG5" t="str">
        <f>_xll.BFieldInfo(FYG$6)</f>
        <v>#N/A Requesting Data...</v>
      </c>
      <c r="FYH5" t="str">
        <f>_xll.BFieldInfo(FYH$6)</f>
        <v>Current Market Cap</v>
      </c>
      <c r="FYI5" t="str">
        <f>_xll.BFieldInfo(FYI$6)</f>
        <v>Last Price</v>
      </c>
      <c r="FYJ5" t="str">
        <f>_xll.BFieldInfo(FYJ$6)</f>
        <v>#N/A Requesting Data...</v>
      </c>
      <c r="FYK5" t="str">
        <f>_xll.BFieldInfo(FYK$6)</f>
        <v>Current Market Cap</v>
      </c>
      <c r="FYL5" t="str">
        <f>_xll.BFieldInfo(FYL$6)</f>
        <v>Last Price</v>
      </c>
      <c r="FYM5" t="str">
        <f>_xll.BFieldInfo(FYM$6)</f>
        <v>#N/A Requesting Data...</v>
      </c>
      <c r="FYN5" t="str">
        <f>_xll.BFieldInfo(FYN$6)</f>
        <v>Current Market Cap</v>
      </c>
      <c r="FYO5" t="str">
        <f>_xll.BFieldInfo(FYO$6)</f>
        <v>Last Price</v>
      </c>
      <c r="FYP5" t="str">
        <f>_xll.BFieldInfo(FYP$6)</f>
        <v>#N/A Requesting Data...</v>
      </c>
      <c r="FYQ5" t="str">
        <f>_xll.BFieldInfo(FYQ$6)</f>
        <v>Current Market Cap</v>
      </c>
      <c r="FYR5" t="str">
        <f>_xll.BFieldInfo(FYR$6)</f>
        <v>Last Price</v>
      </c>
      <c r="FYS5" t="str">
        <f>_xll.BFieldInfo(FYS$6)</f>
        <v>#N/A Requesting Data...</v>
      </c>
      <c r="FYT5" t="str">
        <f>_xll.BFieldInfo(FYT$6)</f>
        <v>Current Market Cap</v>
      </c>
      <c r="FYU5" t="str">
        <f>_xll.BFieldInfo(FYU$6)</f>
        <v>Last Price</v>
      </c>
      <c r="FYV5" t="str">
        <f>_xll.BFieldInfo(FYV$6)</f>
        <v>#N/A Requesting Data...</v>
      </c>
      <c r="FYW5" t="str">
        <f>_xll.BFieldInfo(FYW$6)</f>
        <v>Current Market Cap</v>
      </c>
      <c r="FYX5" t="str">
        <f>_xll.BFieldInfo(FYX$6)</f>
        <v>Last Price</v>
      </c>
      <c r="FYY5" t="str">
        <f>_xll.BFieldInfo(FYY$6)</f>
        <v>#N/A Requesting Data...</v>
      </c>
      <c r="FYZ5" t="str">
        <f>_xll.BFieldInfo(FYZ$6)</f>
        <v>Current Market Cap</v>
      </c>
      <c r="FZA5" t="str">
        <f>_xll.BFieldInfo(FZA$6)</f>
        <v>Last Price</v>
      </c>
      <c r="FZB5" t="str">
        <f>_xll.BFieldInfo(FZB$6)</f>
        <v>#N/A Requesting Data...</v>
      </c>
      <c r="FZC5" t="str">
        <f>_xll.BFieldInfo(FZC$6)</f>
        <v>Current Market Cap</v>
      </c>
      <c r="FZD5" t="str">
        <f>_xll.BFieldInfo(FZD$6)</f>
        <v>Last Price</v>
      </c>
      <c r="FZE5" t="str">
        <f>_xll.BFieldInfo(FZE$6)</f>
        <v>#N/A Requesting Data...</v>
      </c>
      <c r="FZF5" t="str">
        <f>_xll.BFieldInfo(FZF$6)</f>
        <v>Current Market Cap</v>
      </c>
      <c r="FZG5" t="str">
        <f>_xll.BFieldInfo(FZG$6)</f>
        <v>Last Price</v>
      </c>
      <c r="FZH5" t="str">
        <f>_xll.BFieldInfo(FZH$6)</f>
        <v>#N/A Requesting Data...</v>
      </c>
      <c r="FZI5" t="str">
        <f>_xll.BFieldInfo(FZI$6)</f>
        <v>Current Market Cap</v>
      </c>
      <c r="FZJ5" t="str">
        <f>_xll.BFieldInfo(FZJ$6)</f>
        <v>Last Price</v>
      </c>
      <c r="FZK5" t="str">
        <f>_xll.BFieldInfo(FZK$6)</f>
        <v>#N/A Requesting Data...</v>
      </c>
      <c r="FZL5" t="str">
        <f>_xll.BFieldInfo(FZL$6)</f>
        <v>Current Market Cap</v>
      </c>
      <c r="FZM5" t="str">
        <f>_xll.BFieldInfo(FZM$6)</f>
        <v>Last Price</v>
      </c>
      <c r="FZN5" t="str">
        <f>_xll.BFieldInfo(FZN$6)</f>
        <v>#N/A Requesting Data...</v>
      </c>
      <c r="FZO5" t="str">
        <f>_xll.BFieldInfo(FZO$6)</f>
        <v>Current Market Cap</v>
      </c>
      <c r="FZP5" t="str">
        <f>_xll.BFieldInfo(FZP$6)</f>
        <v>Last Price</v>
      </c>
      <c r="FZQ5" t="str">
        <f>_xll.BFieldInfo(FZQ$6)</f>
        <v>#N/A Requesting Data...</v>
      </c>
      <c r="FZR5" t="str">
        <f>_xll.BFieldInfo(FZR$6)</f>
        <v>Current Market Cap</v>
      </c>
      <c r="FZS5" t="str">
        <f>_xll.BFieldInfo(FZS$6)</f>
        <v>Last Price</v>
      </c>
      <c r="FZT5" t="str">
        <f>_xll.BFieldInfo(FZT$6)</f>
        <v>#N/A Requesting Data...</v>
      </c>
      <c r="FZU5" t="str">
        <f>_xll.BFieldInfo(FZU$6)</f>
        <v>Current Market Cap</v>
      </c>
      <c r="FZV5" t="str">
        <f>_xll.BFieldInfo(FZV$6)</f>
        <v>Last Price</v>
      </c>
      <c r="FZW5" t="str">
        <f>_xll.BFieldInfo(FZW$6)</f>
        <v>#N/A Requesting Data...</v>
      </c>
      <c r="FZX5" t="str">
        <f>_xll.BFieldInfo(FZX$6)</f>
        <v>Current Market Cap</v>
      </c>
      <c r="FZY5" t="str">
        <f>_xll.BFieldInfo(FZY$6)</f>
        <v>Last Price</v>
      </c>
      <c r="FZZ5" t="str">
        <f>_xll.BFieldInfo(FZZ$6)</f>
        <v>#N/A Requesting Data...</v>
      </c>
      <c r="GAA5" t="str">
        <f>_xll.BFieldInfo(GAA$6)</f>
        <v>Current Market Cap</v>
      </c>
      <c r="GAB5" t="str">
        <f>_xll.BFieldInfo(GAB$6)</f>
        <v>Last Price</v>
      </c>
      <c r="GAC5" t="str">
        <f>_xll.BFieldInfo(GAC$6)</f>
        <v>#N/A Requesting Data...</v>
      </c>
      <c r="GAD5" t="str">
        <f>_xll.BFieldInfo(GAD$6)</f>
        <v>Current Market Cap</v>
      </c>
      <c r="GAE5" t="str">
        <f>_xll.BFieldInfo(GAE$6)</f>
        <v>Last Price</v>
      </c>
      <c r="GAF5" t="str">
        <f>_xll.BFieldInfo(GAF$6)</f>
        <v>#N/A Requesting Data...</v>
      </c>
      <c r="GAG5" t="str">
        <f>_xll.BFieldInfo(GAG$6)</f>
        <v>Current Market Cap</v>
      </c>
      <c r="GAH5" t="str">
        <f>_xll.BFieldInfo(GAH$6)</f>
        <v>Last Price</v>
      </c>
      <c r="GAI5" t="str">
        <f>_xll.BFieldInfo(GAI$6)</f>
        <v>#N/A Requesting Data...</v>
      </c>
      <c r="GAJ5" t="str">
        <f>_xll.BFieldInfo(GAJ$6)</f>
        <v>Current Market Cap</v>
      </c>
      <c r="GAK5" t="str">
        <f>_xll.BFieldInfo(GAK$6)</f>
        <v>Last Price</v>
      </c>
      <c r="GAL5" t="str">
        <f>_xll.BFieldInfo(GAL$6)</f>
        <v>#N/A Requesting Data...</v>
      </c>
      <c r="GAM5" t="str">
        <f>_xll.BFieldInfo(GAM$6)</f>
        <v>Current Market Cap</v>
      </c>
      <c r="GAN5" t="str">
        <f>_xll.BFieldInfo(GAN$6)</f>
        <v>Last Price</v>
      </c>
      <c r="GAO5" t="str">
        <f>_xll.BFieldInfo(GAO$6)</f>
        <v>#N/A Requesting Data...</v>
      </c>
      <c r="GAP5" t="str">
        <f>_xll.BFieldInfo(GAP$6)</f>
        <v>Current Market Cap</v>
      </c>
      <c r="GAQ5" t="str">
        <f>_xll.BFieldInfo(GAQ$6)</f>
        <v>Last Price</v>
      </c>
      <c r="GAR5" t="str">
        <f>_xll.BFieldInfo(GAR$6)</f>
        <v>#N/A Requesting Data...</v>
      </c>
      <c r="GAS5" t="str">
        <f>_xll.BFieldInfo(GAS$6)</f>
        <v>Current Market Cap</v>
      </c>
      <c r="GAT5" t="str">
        <f>_xll.BFieldInfo(GAT$6)</f>
        <v>Last Price</v>
      </c>
      <c r="GAU5" t="str">
        <f>_xll.BFieldInfo(GAU$6)</f>
        <v>#N/A Requesting Data...</v>
      </c>
      <c r="GAV5" t="str">
        <f>_xll.BFieldInfo(GAV$6)</f>
        <v>Current Market Cap</v>
      </c>
      <c r="GAW5" t="str">
        <f>_xll.BFieldInfo(GAW$6)</f>
        <v>Last Price</v>
      </c>
      <c r="GAX5" t="str">
        <f>_xll.BFieldInfo(GAX$6)</f>
        <v>#N/A Requesting Data...</v>
      </c>
      <c r="GAY5" t="str">
        <f>_xll.BFieldInfo(GAY$6)</f>
        <v>Current Market Cap</v>
      </c>
      <c r="GAZ5" t="str">
        <f>_xll.BFieldInfo(GAZ$6)</f>
        <v>Last Price</v>
      </c>
      <c r="GBA5" t="str">
        <f>_xll.BFieldInfo(GBA$6)</f>
        <v>#N/A Requesting Data...</v>
      </c>
      <c r="GBB5" t="str">
        <f>_xll.BFieldInfo(GBB$6)</f>
        <v>Current Market Cap</v>
      </c>
      <c r="GBC5" t="str">
        <f>_xll.BFieldInfo(GBC$6)</f>
        <v>Last Price</v>
      </c>
      <c r="GBD5" t="str">
        <f>_xll.BFieldInfo(GBD$6)</f>
        <v>#N/A Requesting Data...</v>
      </c>
      <c r="GBE5" t="str">
        <f>_xll.BFieldInfo(GBE$6)</f>
        <v>Current Market Cap</v>
      </c>
      <c r="GBF5" t="str">
        <f>_xll.BFieldInfo(GBF$6)</f>
        <v>Last Price</v>
      </c>
      <c r="GBG5" t="str">
        <f>_xll.BFieldInfo(GBG$6)</f>
        <v>#N/A Requesting Data...</v>
      </c>
      <c r="GBH5" t="str">
        <f>_xll.BFieldInfo(GBH$6)</f>
        <v>Current Market Cap</v>
      </c>
      <c r="GBI5" t="str">
        <f>_xll.BFieldInfo(GBI$6)</f>
        <v>Last Price</v>
      </c>
      <c r="GBJ5" t="str">
        <f>_xll.BFieldInfo(GBJ$6)</f>
        <v>#N/A Requesting Data...</v>
      </c>
      <c r="GBK5" t="str">
        <f>_xll.BFieldInfo(GBK$6)</f>
        <v>Current Market Cap</v>
      </c>
      <c r="GBL5" t="str">
        <f>_xll.BFieldInfo(GBL$6)</f>
        <v>Last Price</v>
      </c>
      <c r="GBM5" t="str">
        <f>_xll.BFieldInfo(GBM$6)</f>
        <v>#N/A Requesting Data...</v>
      </c>
      <c r="GBN5" t="str">
        <f>_xll.BFieldInfo(GBN$6)</f>
        <v>Current Market Cap</v>
      </c>
      <c r="GBO5" t="str">
        <f>_xll.BFieldInfo(GBO$6)</f>
        <v>Last Price</v>
      </c>
      <c r="GBP5" t="str">
        <f>_xll.BFieldInfo(GBP$6)</f>
        <v>#N/A Requesting Data...</v>
      </c>
      <c r="GBQ5" t="str">
        <f>_xll.BFieldInfo(GBQ$6)</f>
        <v>Current Market Cap</v>
      </c>
      <c r="GBR5" t="str">
        <f>_xll.BFieldInfo(GBR$6)</f>
        <v>Last Price</v>
      </c>
      <c r="GBS5" t="str">
        <f>_xll.BFieldInfo(GBS$6)</f>
        <v>#N/A Requesting Data...</v>
      </c>
      <c r="GBT5" t="str">
        <f>_xll.BFieldInfo(GBT$6)</f>
        <v>Current Market Cap</v>
      </c>
      <c r="GBU5" t="str">
        <f>_xll.BFieldInfo(GBU$6)</f>
        <v>Last Price</v>
      </c>
      <c r="GBV5" t="str">
        <f>_xll.BFieldInfo(GBV$6)</f>
        <v>#N/A Requesting Data...</v>
      </c>
      <c r="GBW5" t="str">
        <f>_xll.BFieldInfo(GBW$6)</f>
        <v>Current Market Cap</v>
      </c>
      <c r="GBX5" t="str">
        <f>_xll.BFieldInfo(GBX$6)</f>
        <v>Last Price</v>
      </c>
      <c r="GBY5" t="str">
        <f>_xll.BFieldInfo(GBY$6)</f>
        <v>#N/A Requesting Data...</v>
      </c>
      <c r="GBZ5" t="str">
        <f>_xll.BFieldInfo(GBZ$6)</f>
        <v>Current Market Cap</v>
      </c>
      <c r="GCA5" t="str">
        <f>_xll.BFieldInfo(GCA$6)</f>
        <v>Last Price</v>
      </c>
      <c r="GCB5" t="str">
        <f>_xll.BFieldInfo(GCB$6)</f>
        <v>#N/A Requesting Data...</v>
      </c>
      <c r="GCC5" t="str">
        <f>_xll.BFieldInfo(GCC$6)</f>
        <v>Current Market Cap</v>
      </c>
      <c r="GCD5" t="str">
        <f>_xll.BFieldInfo(GCD$6)</f>
        <v>Last Price</v>
      </c>
      <c r="GCE5" t="str">
        <f>_xll.BFieldInfo(GCE$6)</f>
        <v>#N/A Requesting Data...</v>
      </c>
      <c r="GCF5" t="str">
        <f>_xll.BFieldInfo(GCF$6)</f>
        <v>Current Market Cap</v>
      </c>
      <c r="GCG5" t="str">
        <f>_xll.BFieldInfo(GCG$6)</f>
        <v>Last Price</v>
      </c>
      <c r="GCH5" t="str">
        <f>_xll.BFieldInfo(GCH$6)</f>
        <v>#N/A Requesting Data...</v>
      </c>
      <c r="GCI5" t="str">
        <f>_xll.BFieldInfo(GCI$6)</f>
        <v>Current Market Cap</v>
      </c>
      <c r="GCJ5" t="str">
        <f>_xll.BFieldInfo(GCJ$6)</f>
        <v>Last Price</v>
      </c>
      <c r="GCK5" t="str">
        <f>_xll.BFieldInfo(GCK$6)</f>
        <v>#N/A Requesting Data...</v>
      </c>
      <c r="GCL5" t="str">
        <f>_xll.BFieldInfo(GCL$6)</f>
        <v>Current Market Cap</v>
      </c>
      <c r="GCM5" t="str">
        <f>_xll.BFieldInfo(GCM$6)</f>
        <v>Last Price</v>
      </c>
      <c r="GCN5" t="str">
        <f>_xll.BFieldInfo(GCN$6)</f>
        <v>#N/A Requesting Data...</v>
      </c>
      <c r="GCO5" t="str">
        <f>_xll.BFieldInfo(GCO$6)</f>
        <v>Current Market Cap</v>
      </c>
      <c r="GCP5" t="str">
        <f>_xll.BFieldInfo(GCP$6)</f>
        <v>Last Price</v>
      </c>
      <c r="GCQ5" t="str">
        <f>_xll.BFieldInfo(GCQ$6)</f>
        <v>#N/A Requesting Data...</v>
      </c>
      <c r="GCR5" t="str">
        <f>_xll.BFieldInfo(GCR$6)</f>
        <v>Current Market Cap</v>
      </c>
      <c r="GCS5" t="str">
        <f>_xll.BFieldInfo(GCS$6)</f>
        <v>Last Price</v>
      </c>
      <c r="GCT5" t="str">
        <f>_xll.BFieldInfo(GCT$6)</f>
        <v>#N/A Requesting Data...</v>
      </c>
      <c r="GCU5" t="str">
        <f>_xll.BFieldInfo(GCU$6)</f>
        <v>Current Market Cap</v>
      </c>
      <c r="GCV5" t="str">
        <f>_xll.BFieldInfo(GCV$6)</f>
        <v>Last Price</v>
      </c>
      <c r="GCW5" t="str">
        <f>_xll.BFieldInfo(GCW$6)</f>
        <v>#N/A Requesting Data...</v>
      </c>
      <c r="GCX5" t="str">
        <f>_xll.BFieldInfo(GCX$6)</f>
        <v>Current Market Cap</v>
      </c>
      <c r="GCY5" t="str">
        <f>_xll.BFieldInfo(GCY$6)</f>
        <v>Last Price</v>
      </c>
      <c r="GCZ5" t="str">
        <f>_xll.BFieldInfo(GCZ$6)</f>
        <v>#N/A Requesting Data...</v>
      </c>
      <c r="GDA5" t="str">
        <f>_xll.BFieldInfo(GDA$6)</f>
        <v>Current Market Cap</v>
      </c>
      <c r="GDB5" t="str">
        <f>_xll.BFieldInfo(GDB$6)</f>
        <v>Last Price</v>
      </c>
      <c r="GDC5" t="str">
        <f>_xll.BFieldInfo(GDC$6)</f>
        <v>#N/A Requesting Data...</v>
      </c>
      <c r="GDD5" t="str">
        <f>_xll.BFieldInfo(GDD$6)</f>
        <v>Current Market Cap</v>
      </c>
      <c r="GDE5" t="str">
        <f>_xll.BFieldInfo(GDE$6)</f>
        <v>Last Price</v>
      </c>
      <c r="GDF5" t="str">
        <f>_xll.BFieldInfo(GDF$6)</f>
        <v>#N/A Requesting Data...</v>
      </c>
      <c r="GDG5" t="str">
        <f>_xll.BFieldInfo(GDG$6)</f>
        <v>Current Market Cap</v>
      </c>
      <c r="GDH5" t="str">
        <f>_xll.BFieldInfo(GDH$6)</f>
        <v>Last Price</v>
      </c>
      <c r="GDI5" t="str">
        <f>_xll.BFieldInfo(GDI$6)</f>
        <v>#N/A Requesting Data...</v>
      </c>
      <c r="GDJ5" t="str">
        <f>_xll.BFieldInfo(GDJ$6)</f>
        <v>Current Market Cap</v>
      </c>
      <c r="GDK5" t="str">
        <f>_xll.BFieldInfo(GDK$6)</f>
        <v>Last Price</v>
      </c>
      <c r="GDL5" t="str">
        <f>_xll.BFieldInfo(GDL$6)</f>
        <v>#N/A Requesting Data...</v>
      </c>
      <c r="GDM5" t="str">
        <f>_xll.BFieldInfo(GDM$6)</f>
        <v>Current Market Cap</v>
      </c>
      <c r="GDN5" t="str">
        <f>_xll.BFieldInfo(GDN$6)</f>
        <v>Last Price</v>
      </c>
      <c r="GDO5" t="str">
        <f>_xll.BFieldInfo(GDO$6)</f>
        <v>#N/A Requesting Data...</v>
      </c>
      <c r="GDP5" t="str">
        <f>_xll.BFieldInfo(GDP$6)</f>
        <v>Current Market Cap</v>
      </c>
      <c r="GDQ5" t="str">
        <f>_xll.BFieldInfo(GDQ$6)</f>
        <v>Last Price</v>
      </c>
      <c r="GDR5" t="str">
        <f>_xll.BFieldInfo(GDR$6)</f>
        <v>#N/A Requesting Data...</v>
      </c>
      <c r="GDS5" t="str">
        <f>_xll.BFieldInfo(GDS$6)</f>
        <v>Current Market Cap</v>
      </c>
      <c r="GDT5" t="str">
        <f>_xll.BFieldInfo(GDT$6)</f>
        <v>Last Price</v>
      </c>
      <c r="GDU5" t="str">
        <f>_xll.BFieldInfo(GDU$6)</f>
        <v>#N/A Requesting Data...</v>
      </c>
      <c r="GDV5" t="str">
        <f>_xll.BFieldInfo(GDV$6)</f>
        <v>Current Market Cap</v>
      </c>
      <c r="GDW5" t="str">
        <f>_xll.BFieldInfo(GDW$6)</f>
        <v>Last Price</v>
      </c>
      <c r="GDX5" t="str">
        <f>_xll.BFieldInfo(GDX$6)</f>
        <v>#N/A Requesting Data...</v>
      </c>
      <c r="GDY5" t="str">
        <f>_xll.BFieldInfo(GDY$6)</f>
        <v>Current Market Cap</v>
      </c>
      <c r="GDZ5" t="str">
        <f>_xll.BFieldInfo(GDZ$6)</f>
        <v>Last Price</v>
      </c>
      <c r="GEA5" t="str">
        <f>_xll.BFieldInfo(GEA$6)</f>
        <v>#N/A Requesting Data...</v>
      </c>
      <c r="GEB5" t="str">
        <f>_xll.BFieldInfo(GEB$6)</f>
        <v>Current Market Cap</v>
      </c>
      <c r="GEC5" t="str">
        <f>_xll.BFieldInfo(GEC$6)</f>
        <v>Last Price</v>
      </c>
      <c r="GED5" t="str">
        <f>_xll.BFieldInfo(GED$6)</f>
        <v>#N/A Requesting Data...</v>
      </c>
      <c r="GEE5" t="str">
        <f>_xll.BFieldInfo(GEE$6)</f>
        <v>Current Market Cap</v>
      </c>
      <c r="GEF5" t="str">
        <f>_xll.BFieldInfo(GEF$6)</f>
        <v>Last Price</v>
      </c>
      <c r="GEG5" t="str">
        <f>_xll.BFieldInfo(GEG$6)</f>
        <v>#N/A Requesting Data...</v>
      </c>
      <c r="GEH5" t="str">
        <f>_xll.BFieldInfo(GEH$6)</f>
        <v>Current Market Cap</v>
      </c>
      <c r="GEI5" t="str">
        <f>_xll.BFieldInfo(GEI$6)</f>
        <v>Last Price</v>
      </c>
      <c r="GEJ5" t="str">
        <f>_xll.BFieldInfo(GEJ$6)</f>
        <v>#N/A Requesting Data...</v>
      </c>
      <c r="GEK5" t="str">
        <f>_xll.BFieldInfo(GEK$6)</f>
        <v>Current Market Cap</v>
      </c>
      <c r="GEL5" t="str">
        <f>_xll.BFieldInfo(GEL$6)</f>
        <v>Last Price</v>
      </c>
      <c r="GEM5" t="str">
        <f>_xll.BFieldInfo(GEM$6)</f>
        <v>#N/A Requesting Data...</v>
      </c>
      <c r="GEN5" t="str">
        <f>_xll.BFieldInfo(GEN$6)</f>
        <v>Current Market Cap</v>
      </c>
      <c r="GEO5" t="str">
        <f>_xll.BFieldInfo(GEO$6)</f>
        <v>Last Price</v>
      </c>
      <c r="GEP5" t="str">
        <f>_xll.BFieldInfo(GEP$6)</f>
        <v>#N/A Requesting Data...</v>
      </c>
      <c r="GEQ5" t="str">
        <f>_xll.BFieldInfo(GEQ$6)</f>
        <v>Current Market Cap</v>
      </c>
      <c r="GER5" t="str">
        <f>_xll.BFieldInfo(GER$6)</f>
        <v>Last Price</v>
      </c>
      <c r="GES5" t="str">
        <f>_xll.BFieldInfo(GES$6)</f>
        <v>#N/A Requesting Data...</v>
      </c>
      <c r="GET5" t="str">
        <f>_xll.BFieldInfo(GET$6)</f>
        <v>Current Market Cap</v>
      </c>
      <c r="GEU5" t="str">
        <f>_xll.BFieldInfo(GEU$6)</f>
        <v>Last Price</v>
      </c>
      <c r="GEV5" t="str">
        <f>_xll.BFieldInfo(GEV$6)</f>
        <v>#N/A Requesting Data...</v>
      </c>
      <c r="GEW5" t="str">
        <f>_xll.BFieldInfo(GEW$6)</f>
        <v>Current Market Cap</v>
      </c>
      <c r="GEX5" t="str">
        <f>_xll.BFieldInfo(GEX$6)</f>
        <v>Last Price</v>
      </c>
      <c r="GEY5" t="str">
        <f>_xll.BFieldInfo(GEY$6)</f>
        <v>#N/A Requesting Data...</v>
      </c>
      <c r="GEZ5" t="str">
        <f>_xll.BFieldInfo(GEZ$6)</f>
        <v>Current Market Cap</v>
      </c>
      <c r="GFA5" t="str">
        <f>_xll.BFieldInfo(GFA$6)</f>
        <v>Last Price</v>
      </c>
      <c r="GFB5" t="str">
        <f>_xll.BFieldInfo(GFB$6)</f>
        <v>#N/A Requesting Data...</v>
      </c>
      <c r="GFC5" t="str">
        <f>_xll.BFieldInfo(GFC$6)</f>
        <v>Current Market Cap</v>
      </c>
      <c r="GFD5" t="str">
        <f>_xll.BFieldInfo(GFD$6)</f>
        <v>Last Price</v>
      </c>
      <c r="GFE5" t="str">
        <f>_xll.BFieldInfo(GFE$6)</f>
        <v>#N/A Requesting Data...</v>
      </c>
      <c r="GFF5" t="str">
        <f>_xll.BFieldInfo(GFF$6)</f>
        <v>Current Market Cap</v>
      </c>
      <c r="GFG5" t="str">
        <f>_xll.BFieldInfo(GFG$6)</f>
        <v>Last Price</v>
      </c>
      <c r="GFH5" t="str">
        <f>_xll.BFieldInfo(GFH$6)</f>
        <v>#N/A Requesting Data...</v>
      </c>
      <c r="GFI5" t="str">
        <f>_xll.BFieldInfo(GFI$6)</f>
        <v>Current Market Cap</v>
      </c>
      <c r="GFJ5" t="str">
        <f>_xll.BFieldInfo(GFJ$6)</f>
        <v>Last Price</v>
      </c>
      <c r="GFK5" t="str">
        <f>_xll.BFieldInfo(GFK$6)</f>
        <v>#N/A Requesting Data...</v>
      </c>
      <c r="GFL5" t="str">
        <f>_xll.BFieldInfo(GFL$6)</f>
        <v>Current Market Cap</v>
      </c>
      <c r="GFM5" t="str">
        <f>_xll.BFieldInfo(GFM$6)</f>
        <v>Last Price</v>
      </c>
      <c r="GFN5" t="str">
        <f>_xll.BFieldInfo(GFN$6)</f>
        <v>#N/A Requesting Data...</v>
      </c>
      <c r="GFO5" t="str">
        <f>_xll.BFieldInfo(GFO$6)</f>
        <v>Current Market Cap</v>
      </c>
      <c r="GFP5" t="str">
        <f>_xll.BFieldInfo(GFP$6)</f>
        <v>Last Price</v>
      </c>
      <c r="GFQ5" t="str">
        <f>_xll.BFieldInfo(GFQ$6)</f>
        <v>#N/A Requesting Data...</v>
      </c>
      <c r="GFR5" t="str">
        <f>_xll.BFieldInfo(GFR$6)</f>
        <v>Current Market Cap</v>
      </c>
      <c r="GFS5" t="str">
        <f>_xll.BFieldInfo(GFS$6)</f>
        <v>Last Price</v>
      </c>
      <c r="GFT5" t="str">
        <f>_xll.BFieldInfo(GFT$6)</f>
        <v>#N/A Requesting Data...</v>
      </c>
      <c r="GFU5" t="str">
        <f>_xll.BFieldInfo(GFU$6)</f>
        <v>Current Market Cap</v>
      </c>
      <c r="GFV5" t="str">
        <f>_xll.BFieldInfo(GFV$6)</f>
        <v>Last Price</v>
      </c>
      <c r="GFW5" t="str">
        <f>_xll.BFieldInfo(GFW$6)</f>
        <v>#N/A Requesting Data...</v>
      </c>
      <c r="GFX5" t="str">
        <f>_xll.BFieldInfo(GFX$6)</f>
        <v>Current Market Cap</v>
      </c>
      <c r="GFY5" t="str">
        <f>_xll.BFieldInfo(GFY$6)</f>
        <v>Last Price</v>
      </c>
      <c r="GFZ5" t="str">
        <f>_xll.BFieldInfo(GFZ$6)</f>
        <v>#N/A Requesting Data...</v>
      </c>
      <c r="GGA5" t="str">
        <f>_xll.BFieldInfo(GGA$6)</f>
        <v>Current Market Cap</v>
      </c>
      <c r="GGB5" t="str">
        <f>_xll.BFieldInfo(GGB$6)</f>
        <v>Last Price</v>
      </c>
      <c r="GGC5" t="str">
        <f>_xll.BFieldInfo(GGC$6)</f>
        <v>#N/A Requesting Data...</v>
      </c>
      <c r="GGD5" t="str">
        <f>_xll.BFieldInfo(GGD$6)</f>
        <v>Current Market Cap</v>
      </c>
      <c r="GGE5" t="str">
        <f>_xll.BFieldInfo(GGE$6)</f>
        <v>Last Price</v>
      </c>
      <c r="GGF5" t="str">
        <f>_xll.BFieldInfo(GGF$6)</f>
        <v>#N/A Requesting Data...</v>
      </c>
      <c r="GGG5" t="str">
        <f>_xll.BFieldInfo(GGG$6)</f>
        <v>Current Market Cap</v>
      </c>
      <c r="GGH5" t="str">
        <f>_xll.BFieldInfo(GGH$6)</f>
        <v>Last Price</v>
      </c>
      <c r="GGI5" t="str">
        <f>_xll.BFieldInfo(GGI$6)</f>
        <v>#N/A Requesting Data...</v>
      </c>
      <c r="GGJ5" t="str">
        <f>_xll.BFieldInfo(GGJ$6)</f>
        <v>Current Market Cap</v>
      </c>
      <c r="GGK5" t="str">
        <f>_xll.BFieldInfo(GGK$6)</f>
        <v>Last Price</v>
      </c>
      <c r="GGL5" t="str">
        <f>_xll.BFieldInfo(GGL$6)</f>
        <v>#N/A Requesting Data...</v>
      </c>
      <c r="GGM5" t="str">
        <f>_xll.BFieldInfo(GGM$6)</f>
        <v>Current Market Cap</v>
      </c>
      <c r="GGN5" t="str">
        <f>_xll.BFieldInfo(GGN$6)</f>
        <v>Last Price</v>
      </c>
      <c r="GGO5" t="str">
        <f>_xll.BFieldInfo(GGO$6)</f>
        <v>#N/A Requesting Data...</v>
      </c>
      <c r="GGP5" t="str">
        <f>_xll.BFieldInfo(GGP$6)</f>
        <v>Current Market Cap</v>
      </c>
      <c r="GGQ5" t="str">
        <f>_xll.BFieldInfo(GGQ$6)</f>
        <v>Last Price</v>
      </c>
      <c r="GGR5" t="str">
        <f>_xll.BFieldInfo(GGR$6)</f>
        <v>#N/A Requesting Data...</v>
      </c>
      <c r="GGS5" t="str">
        <f>_xll.BFieldInfo(GGS$6)</f>
        <v>Current Market Cap</v>
      </c>
      <c r="GGT5" t="str">
        <f>_xll.BFieldInfo(GGT$6)</f>
        <v>Last Price</v>
      </c>
      <c r="GGU5" t="str">
        <f>_xll.BFieldInfo(GGU$6)</f>
        <v>#N/A Requesting Data...</v>
      </c>
      <c r="GGV5" t="str">
        <f>_xll.BFieldInfo(GGV$6)</f>
        <v>Current Market Cap</v>
      </c>
      <c r="GGW5" t="str">
        <f>_xll.BFieldInfo(GGW$6)</f>
        <v>Last Price</v>
      </c>
      <c r="GGX5" t="str">
        <f>_xll.BFieldInfo(GGX$6)</f>
        <v>#N/A Requesting Data...</v>
      </c>
      <c r="GGY5" t="str">
        <f>_xll.BFieldInfo(GGY$6)</f>
        <v>Current Market Cap</v>
      </c>
      <c r="GGZ5" t="str">
        <f>_xll.BFieldInfo(GGZ$6)</f>
        <v>Last Price</v>
      </c>
      <c r="GHA5" t="str">
        <f>_xll.BFieldInfo(GHA$6)</f>
        <v>#N/A Requesting Data...</v>
      </c>
      <c r="GHB5" t="str">
        <f>_xll.BFieldInfo(GHB$6)</f>
        <v>Current Market Cap</v>
      </c>
      <c r="GHC5" t="str">
        <f>_xll.BFieldInfo(GHC$6)</f>
        <v>Last Price</v>
      </c>
      <c r="GHD5" t="str">
        <f>_xll.BFieldInfo(GHD$6)</f>
        <v>#N/A Requesting Data...</v>
      </c>
      <c r="GHE5" t="str">
        <f>_xll.BFieldInfo(GHE$6)</f>
        <v>Current Market Cap</v>
      </c>
      <c r="GHF5" t="str">
        <f>_xll.BFieldInfo(GHF$6)</f>
        <v>Last Price</v>
      </c>
      <c r="GHG5" t="str">
        <f>_xll.BFieldInfo(GHG$6)</f>
        <v>#N/A Requesting Data...</v>
      </c>
      <c r="GHH5" t="str">
        <f>_xll.BFieldInfo(GHH$6)</f>
        <v>Current Market Cap</v>
      </c>
      <c r="GHI5" t="str">
        <f>_xll.BFieldInfo(GHI$6)</f>
        <v>Last Price</v>
      </c>
      <c r="GHJ5" t="str">
        <f>_xll.BFieldInfo(GHJ$6)</f>
        <v>#N/A Requesting Data...</v>
      </c>
      <c r="GHK5" t="str">
        <f>_xll.BFieldInfo(GHK$6)</f>
        <v>Current Market Cap</v>
      </c>
      <c r="GHL5" t="str">
        <f>_xll.BFieldInfo(GHL$6)</f>
        <v>Last Price</v>
      </c>
      <c r="GHM5" t="str">
        <f>_xll.BFieldInfo(GHM$6)</f>
        <v>#N/A Requesting Data...</v>
      </c>
      <c r="GHN5" t="str">
        <f>_xll.BFieldInfo(GHN$6)</f>
        <v>Current Market Cap</v>
      </c>
      <c r="GHO5" t="str">
        <f>_xll.BFieldInfo(GHO$6)</f>
        <v>Last Price</v>
      </c>
      <c r="GHP5" t="str">
        <f>_xll.BFieldInfo(GHP$6)</f>
        <v>#N/A Requesting Data...</v>
      </c>
      <c r="GHQ5" t="str">
        <f>_xll.BFieldInfo(GHQ$6)</f>
        <v>Current Market Cap</v>
      </c>
      <c r="GHR5" t="str">
        <f>_xll.BFieldInfo(GHR$6)</f>
        <v>Last Price</v>
      </c>
      <c r="GHS5" t="str">
        <f>_xll.BFieldInfo(GHS$6)</f>
        <v>#N/A Requesting Data...</v>
      </c>
      <c r="GHT5" t="str">
        <f>_xll.BFieldInfo(GHT$6)</f>
        <v>Current Market Cap</v>
      </c>
      <c r="GHU5" t="str">
        <f>_xll.BFieldInfo(GHU$6)</f>
        <v>Last Price</v>
      </c>
      <c r="GHV5" t="str">
        <f>_xll.BFieldInfo(GHV$6)</f>
        <v>#N/A Requesting Data...</v>
      </c>
      <c r="GHW5" t="str">
        <f>_xll.BFieldInfo(GHW$6)</f>
        <v>Current Market Cap</v>
      </c>
      <c r="GHX5" t="str">
        <f>_xll.BFieldInfo(GHX$6)</f>
        <v>Last Price</v>
      </c>
      <c r="GHY5" t="str">
        <f>_xll.BFieldInfo(GHY$6)</f>
        <v>#N/A Requesting Data...</v>
      </c>
      <c r="GHZ5" t="str">
        <f>_xll.BFieldInfo(GHZ$6)</f>
        <v>Current Market Cap</v>
      </c>
      <c r="GIA5" t="str">
        <f>_xll.BFieldInfo(GIA$6)</f>
        <v>Last Price</v>
      </c>
      <c r="GIB5" t="str">
        <f>_xll.BFieldInfo(GIB$6)</f>
        <v>#N/A Requesting Data...</v>
      </c>
      <c r="GIC5" t="str">
        <f>_xll.BFieldInfo(GIC$6)</f>
        <v>Current Market Cap</v>
      </c>
      <c r="GID5" t="str">
        <f>_xll.BFieldInfo(GID$6)</f>
        <v>Last Price</v>
      </c>
      <c r="GIE5" t="str">
        <f>_xll.BFieldInfo(GIE$6)</f>
        <v>#N/A Requesting Data...</v>
      </c>
      <c r="GIF5" t="str">
        <f>_xll.BFieldInfo(GIF$6)</f>
        <v>Current Market Cap</v>
      </c>
      <c r="GIG5" t="str">
        <f>_xll.BFieldInfo(GIG$6)</f>
        <v>Last Price</v>
      </c>
      <c r="GIH5" t="str">
        <f>_xll.BFieldInfo(GIH$6)</f>
        <v>#N/A Requesting Data...</v>
      </c>
      <c r="GII5" t="str">
        <f>_xll.BFieldInfo(GII$6)</f>
        <v>Current Market Cap</v>
      </c>
      <c r="GIJ5" t="str">
        <f>_xll.BFieldInfo(GIJ$6)</f>
        <v>Last Price</v>
      </c>
      <c r="GIK5" t="str">
        <f>_xll.BFieldInfo(GIK$6)</f>
        <v>#N/A Requesting Data...</v>
      </c>
      <c r="GIL5" t="str">
        <f>_xll.BFieldInfo(GIL$6)</f>
        <v>Current Market Cap</v>
      </c>
      <c r="GIM5" t="str">
        <f>_xll.BFieldInfo(GIM$6)</f>
        <v>Last Price</v>
      </c>
      <c r="GIN5" t="str">
        <f>_xll.BFieldInfo(GIN$6)</f>
        <v>#N/A Requesting Data...</v>
      </c>
      <c r="GIO5" t="str">
        <f>_xll.BFieldInfo(GIO$6)</f>
        <v>Current Market Cap</v>
      </c>
      <c r="GIP5" t="str">
        <f>_xll.BFieldInfo(GIP$6)</f>
        <v>Last Price</v>
      </c>
      <c r="GIQ5" t="str">
        <f>_xll.BFieldInfo(GIQ$6)</f>
        <v>#N/A Requesting Data...</v>
      </c>
      <c r="GIR5" t="str">
        <f>_xll.BFieldInfo(GIR$6)</f>
        <v>Current Market Cap</v>
      </c>
      <c r="GIS5" t="str">
        <f>_xll.BFieldInfo(GIS$6)</f>
        <v>Last Price</v>
      </c>
      <c r="GIT5" t="str">
        <f>_xll.BFieldInfo(GIT$6)</f>
        <v>#N/A Requesting Data...</v>
      </c>
      <c r="GIU5" t="str">
        <f>_xll.BFieldInfo(GIU$6)</f>
        <v>Current Market Cap</v>
      </c>
      <c r="GIV5" t="str">
        <f>_xll.BFieldInfo(GIV$6)</f>
        <v>Last Price</v>
      </c>
      <c r="GIW5" t="str">
        <f>_xll.BFieldInfo(GIW$6)</f>
        <v>#N/A Requesting Data...</v>
      </c>
      <c r="GIX5" t="str">
        <f>_xll.BFieldInfo(GIX$6)</f>
        <v>Current Market Cap</v>
      </c>
      <c r="GIY5" t="str">
        <f>_xll.BFieldInfo(GIY$6)</f>
        <v>Last Price</v>
      </c>
      <c r="GIZ5" t="str">
        <f>_xll.BFieldInfo(GIZ$6)</f>
        <v>#N/A Requesting Data...</v>
      </c>
      <c r="GJA5" t="str">
        <f>_xll.BFieldInfo(GJA$6)</f>
        <v>Current Market Cap</v>
      </c>
      <c r="GJB5" t="str">
        <f>_xll.BFieldInfo(GJB$6)</f>
        <v>Last Price</v>
      </c>
      <c r="GJC5" t="str">
        <f>_xll.BFieldInfo(GJC$6)</f>
        <v>#N/A Requesting Data...</v>
      </c>
      <c r="GJD5" t="str">
        <f>_xll.BFieldInfo(GJD$6)</f>
        <v>Current Market Cap</v>
      </c>
      <c r="GJE5" t="str">
        <f>_xll.BFieldInfo(GJE$6)</f>
        <v>Last Price</v>
      </c>
      <c r="GJF5" t="str">
        <f>_xll.BFieldInfo(GJF$6)</f>
        <v>#N/A Requesting Data...</v>
      </c>
      <c r="GJG5" t="str">
        <f>_xll.BFieldInfo(GJG$6)</f>
        <v>Current Market Cap</v>
      </c>
      <c r="GJH5" t="str">
        <f>_xll.BFieldInfo(GJH$6)</f>
        <v>Last Price</v>
      </c>
      <c r="GJI5" t="str">
        <f>_xll.BFieldInfo(GJI$6)</f>
        <v>#N/A Requesting Data...</v>
      </c>
      <c r="GJJ5" t="str">
        <f>_xll.BFieldInfo(GJJ$6)</f>
        <v>Current Market Cap</v>
      </c>
      <c r="GJK5" t="str">
        <f>_xll.BFieldInfo(GJK$6)</f>
        <v>Last Price</v>
      </c>
      <c r="GJL5" t="str">
        <f>_xll.BFieldInfo(GJL$6)</f>
        <v>#N/A Requesting Data...</v>
      </c>
      <c r="GJM5" t="str">
        <f>_xll.BFieldInfo(GJM$6)</f>
        <v>Current Market Cap</v>
      </c>
      <c r="GJN5" t="str">
        <f>_xll.BFieldInfo(GJN$6)</f>
        <v>Last Price</v>
      </c>
      <c r="GJO5" t="str">
        <f>_xll.BFieldInfo(GJO$6)</f>
        <v>#N/A Requesting Data...</v>
      </c>
      <c r="GJP5" t="str">
        <f>_xll.BFieldInfo(GJP$6)</f>
        <v>Current Market Cap</v>
      </c>
      <c r="GJQ5" t="str">
        <f>_xll.BFieldInfo(GJQ$6)</f>
        <v>Last Price</v>
      </c>
      <c r="GJR5" t="str">
        <f>_xll.BFieldInfo(GJR$6)</f>
        <v>#N/A Requesting Data...</v>
      </c>
      <c r="GJS5" t="str">
        <f>_xll.BFieldInfo(GJS$6)</f>
        <v>Current Market Cap</v>
      </c>
      <c r="GJT5" t="str">
        <f>_xll.BFieldInfo(GJT$6)</f>
        <v>Last Price</v>
      </c>
      <c r="GJU5" t="str">
        <f>_xll.BFieldInfo(GJU$6)</f>
        <v>#N/A Requesting Data...</v>
      </c>
      <c r="GJV5" t="str">
        <f>_xll.BFieldInfo(GJV$6)</f>
        <v>Current Market Cap</v>
      </c>
      <c r="GJW5" t="str">
        <f>_xll.BFieldInfo(GJW$6)</f>
        <v>Last Price</v>
      </c>
      <c r="GJX5" t="str">
        <f>_xll.BFieldInfo(GJX$6)</f>
        <v>#N/A Requesting Data...</v>
      </c>
      <c r="GJY5" t="str">
        <f>_xll.BFieldInfo(GJY$6)</f>
        <v>Current Market Cap</v>
      </c>
      <c r="GJZ5" t="str">
        <f>_xll.BFieldInfo(GJZ$6)</f>
        <v>Last Price</v>
      </c>
      <c r="GKA5" t="str">
        <f>_xll.BFieldInfo(GKA$6)</f>
        <v>#N/A Requesting Data...</v>
      </c>
      <c r="GKB5" t="str">
        <f>_xll.BFieldInfo(GKB$6)</f>
        <v>Current Market Cap</v>
      </c>
      <c r="GKC5" t="str">
        <f>_xll.BFieldInfo(GKC$6)</f>
        <v>Last Price</v>
      </c>
      <c r="GKD5" t="str">
        <f>_xll.BFieldInfo(GKD$6)</f>
        <v>#N/A Requesting Data...</v>
      </c>
      <c r="GKE5" t="str">
        <f>_xll.BFieldInfo(GKE$6)</f>
        <v>Current Market Cap</v>
      </c>
      <c r="GKF5" t="str">
        <f>_xll.BFieldInfo(GKF$6)</f>
        <v>Last Price</v>
      </c>
      <c r="GKG5" t="str">
        <f>_xll.BFieldInfo(GKG$6)</f>
        <v>#N/A Requesting Data...</v>
      </c>
      <c r="GKH5" t="str">
        <f>_xll.BFieldInfo(GKH$6)</f>
        <v>Current Market Cap</v>
      </c>
      <c r="GKI5" t="str">
        <f>_xll.BFieldInfo(GKI$6)</f>
        <v>Last Price</v>
      </c>
      <c r="GKJ5" t="str">
        <f>_xll.BFieldInfo(GKJ$6)</f>
        <v>#N/A Requesting Data...</v>
      </c>
      <c r="GKK5" t="str">
        <f>_xll.BFieldInfo(GKK$6)</f>
        <v>Current Market Cap</v>
      </c>
      <c r="GKL5" t="str">
        <f>_xll.BFieldInfo(GKL$6)</f>
        <v>Last Price</v>
      </c>
      <c r="GKM5" t="str">
        <f>_xll.BFieldInfo(GKM$6)</f>
        <v>#N/A Requesting Data...</v>
      </c>
      <c r="GKN5" t="str">
        <f>_xll.BFieldInfo(GKN$6)</f>
        <v>Current Market Cap</v>
      </c>
      <c r="GKO5" t="str">
        <f>_xll.BFieldInfo(GKO$6)</f>
        <v>Last Price</v>
      </c>
      <c r="GKP5" t="str">
        <f>_xll.BFieldInfo(GKP$6)</f>
        <v>#N/A Requesting Data...</v>
      </c>
      <c r="GKQ5" t="str">
        <f>_xll.BFieldInfo(GKQ$6)</f>
        <v>Current Market Cap</v>
      </c>
      <c r="GKR5" t="str">
        <f>_xll.BFieldInfo(GKR$6)</f>
        <v>Last Price</v>
      </c>
      <c r="GKS5" t="str">
        <f>_xll.BFieldInfo(GKS$6)</f>
        <v>#N/A Requesting Data...</v>
      </c>
      <c r="GKT5" t="str">
        <f>_xll.BFieldInfo(GKT$6)</f>
        <v>Current Market Cap</v>
      </c>
      <c r="GKU5" t="str">
        <f>_xll.BFieldInfo(GKU$6)</f>
        <v>Last Price</v>
      </c>
      <c r="GKV5" t="str">
        <f>_xll.BFieldInfo(GKV$6)</f>
        <v>#N/A Requesting Data...</v>
      </c>
      <c r="GKW5" t="str">
        <f>_xll.BFieldInfo(GKW$6)</f>
        <v>Current Market Cap</v>
      </c>
      <c r="GKX5" t="str">
        <f>_xll.BFieldInfo(GKX$6)</f>
        <v>Last Price</v>
      </c>
      <c r="GKY5" t="str">
        <f>_xll.BFieldInfo(GKY$6)</f>
        <v>#N/A Requesting Data...</v>
      </c>
      <c r="GKZ5" t="str">
        <f>_xll.BFieldInfo(GKZ$6)</f>
        <v>Current Market Cap</v>
      </c>
      <c r="GLA5" t="str">
        <f>_xll.BFieldInfo(GLA$6)</f>
        <v>Last Price</v>
      </c>
      <c r="GLB5" t="str">
        <f>_xll.BFieldInfo(GLB$6)</f>
        <v>#N/A Requesting Data...</v>
      </c>
      <c r="GLC5" t="str">
        <f>_xll.BFieldInfo(GLC$6)</f>
        <v>Current Market Cap</v>
      </c>
      <c r="GLD5" t="str">
        <f>_xll.BFieldInfo(GLD$6)</f>
        <v>Last Price</v>
      </c>
      <c r="GLE5" t="str">
        <f>_xll.BFieldInfo(GLE$6)</f>
        <v>#N/A Requesting Data...</v>
      </c>
      <c r="GLF5" t="str">
        <f>_xll.BFieldInfo(GLF$6)</f>
        <v>Current Market Cap</v>
      </c>
      <c r="GLG5" t="str">
        <f>_xll.BFieldInfo(GLG$6)</f>
        <v>Last Price</v>
      </c>
      <c r="GLH5" t="str">
        <f>_xll.BFieldInfo(GLH$6)</f>
        <v>#N/A Requesting Data...</v>
      </c>
      <c r="GLI5" t="str">
        <f>_xll.BFieldInfo(GLI$6)</f>
        <v>Current Market Cap</v>
      </c>
      <c r="GLJ5" t="str">
        <f>_xll.BFieldInfo(GLJ$6)</f>
        <v>Last Price</v>
      </c>
      <c r="GLK5" t="str">
        <f>_xll.BFieldInfo(GLK$6)</f>
        <v>#N/A Requesting Data...</v>
      </c>
      <c r="GLL5" t="str">
        <f>_xll.BFieldInfo(GLL$6)</f>
        <v>Current Market Cap</v>
      </c>
      <c r="GLM5" t="str">
        <f>_xll.BFieldInfo(GLM$6)</f>
        <v>Last Price</v>
      </c>
      <c r="GLN5" t="str">
        <f>_xll.BFieldInfo(GLN$6)</f>
        <v>#N/A Requesting Data...</v>
      </c>
      <c r="GLO5" t="str">
        <f>_xll.BFieldInfo(GLO$6)</f>
        <v>Current Market Cap</v>
      </c>
      <c r="GLP5" t="str">
        <f>_xll.BFieldInfo(GLP$6)</f>
        <v>Last Price</v>
      </c>
      <c r="GLQ5" t="str">
        <f>_xll.BFieldInfo(GLQ$6)</f>
        <v>#N/A Requesting Data...</v>
      </c>
      <c r="GLR5" t="str">
        <f>_xll.BFieldInfo(GLR$6)</f>
        <v>Current Market Cap</v>
      </c>
      <c r="GLS5" t="str">
        <f>_xll.BFieldInfo(GLS$6)</f>
        <v>Last Price</v>
      </c>
      <c r="GLT5" t="str">
        <f>_xll.BFieldInfo(GLT$6)</f>
        <v>#N/A Requesting Data...</v>
      </c>
      <c r="GLU5" t="str">
        <f>_xll.BFieldInfo(GLU$6)</f>
        <v>Current Market Cap</v>
      </c>
      <c r="GLV5" t="str">
        <f>_xll.BFieldInfo(GLV$6)</f>
        <v>Last Price</v>
      </c>
      <c r="GLW5" t="str">
        <f>_xll.BFieldInfo(GLW$6)</f>
        <v>#N/A Requesting Data...</v>
      </c>
      <c r="GLX5" t="str">
        <f>_xll.BFieldInfo(GLX$6)</f>
        <v>Current Market Cap</v>
      </c>
      <c r="GLY5" t="str">
        <f>_xll.BFieldInfo(GLY$6)</f>
        <v>Last Price</v>
      </c>
      <c r="GLZ5" t="str">
        <f>_xll.BFieldInfo(GLZ$6)</f>
        <v>#N/A Requesting Data...</v>
      </c>
      <c r="GMA5" t="str">
        <f>_xll.BFieldInfo(GMA$6)</f>
        <v>Current Market Cap</v>
      </c>
      <c r="GMB5" t="str">
        <f>_xll.BFieldInfo(GMB$6)</f>
        <v>Last Price</v>
      </c>
      <c r="GMC5" t="str">
        <f>_xll.BFieldInfo(GMC$6)</f>
        <v>#N/A Requesting Data...</v>
      </c>
      <c r="GMD5" t="str">
        <f>_xll.BFieldInfo(GMD$6)</f>
        <v>Current Market Cap</v>
      </c>
      <c r="GME5" t="str">
        <f>_xll.BFieldInfo(GME$6)</f>
        <v>Last Price</v>
      </c>
      <c r="GMF5" t="str">
        <f>_xll.BFieldInfo(GMF$6)</f>
        <v>#N/A Requesting Data...</v>
      </c>
      <c r="GMG5" t="str">
        <f>_xll.BFieldInfo(GMG$6)</f>
        <v>Current Market Cap</v>
      </c>
      <c r="GMH5" t="str">
        <f>_xll.BFieldInfo(GMH$6)</f>
        <v>Last Price</v>
      </c>
      <c r="GMI5" t="str">
        <f>_xll.BFieldInfo(GMI$6)</f>
        <v>#N/A Requesting Data...</v>
      </c>
      <c r="GMJ5" t="str">
        <f>_xll.BFieldInfo(GMJ$6)</f>
        <v>Current Market Cap</v>
      </c>
      <c r="GMK5" t="str">
        <f>_xll.BFieldInfo(GMK$6)</f>
        <v>Last Price</v>
      </c>
      <c r="GML5" t="str">
        <f>_xll.BFieldInfo(GML$6)</f>
        <v>#N/A Requesting Data...</v>
      </c>
      <c r="GMM5" t="str">
        <f>_xll.BFieldInfo(GMM$6)</f>
        <v>Current Market Cap</v>
      </c>
      <c r="GMN5" t="str">
        <f>_xll.BFieldInfo(GMN$6)</f>
        <v>Last Price</v>
      </c>
      <c r="GMO5" t="str">
        <f>_xll.BFieldInfo(GMO$6)</f>
        <v>#N/A Requesting Data...</v>
      </c>
      <c r="GMP5" t="str">
        <f>_xll.BFieldInfo(GMP$6)</f>
        <v>Current Market Cap</v>
      </c>
      <c r="GMQ5" t="str">
        <f>_xll.BFieldInfo(GMQ$6)</f>
        <v>Last Price</v>
      </c>
      <c r="GMR5" t="str">
        <f>_xll.BFieldInfo(GMR$6)</f>
        <v>#N/A Requesting Data...</v>
      </c>
      <c r="GMS5" t="str">
        <f>_xll.BFieldInfo(GMS$6)</f>
        <v>Current Market Cap</v>
      </c>
      <c r="GMT5" t="str">
        <f>_xll.BFieldInfo(GMT$6)</f>
        <v>Last Price</v>
      </c>
      <c r="GMU5" t="str">
        <f>_xll.BFieldInfo(GMU$6)</f>
        <v>#N/A Requesting Data...</v>
      </c>
      <c r="GMV5" t="str">
        <f>_xll.BFieldInfo(GMV$6)</f>
        <v>Current Market Cap</v>
      </c>
      <c r="GMW5" t="str">
        <f>_xll.BFieldInfo(GMW$6)</f>
        <v>Last Price</v>
      </c>
      <c r="GMX5" t="str">
        <f>_xll.BFieldInfo(GMX$6)</f>
        <v>#N/A Requesting Data...</v>
      </c>
      <c r="GMY5" t="str">
        <f>_xll.BFieldInfo(GMY$6)</f>
        <v>Current Market Cap</v>
      </c>
      <c r="GMZ5" t="str">
        <f>_xll.BFieldInfo(GMZ$6)</f>
        <v>Last Price</v>
      </c>
      <c r="GNA5" t="str">
        <f>_xll.BFieldInfo(GNA$6)</f>
        <v>#N/A Requesting Data...</v>
      </c>
      <c r="GNB5" t="str">
        <f>_xll.BFieldInfo(GNB$6)</f>
        <v>Current Market Cap</v>
      </c>
      <c r="GNC5" t="str">
        <f>_xll.BFieldInfo(GNC$6)</f>
        <v>Last Price</v>
      </c>
      <c r="GND5" t="str">
        <f>_xll.BFieldInfo(GND$6)</f>
        <v>#N/A Requesting Data...</v>
      </c>
      <c r="GNE5" t="str">
        <f>_xll.BFieldInfo(GNE$6)</f>
        <v>Current Market Cap</v>
      </c>
      <c r="GNF5" t="str">
        <f>_xll.BFieldInfo(GNF$6)</f>
        <v>Last Price</v>
      </c>
      <c r="GNG5" t="str">
        <f>_xll.BFieldInfo(GNG$6)</f>
        <v>#N/A Requesting Data...</v>
      </c>
      <c r="GNH5" t="str">
        <f>_xll.BFieldInfo(GNH$6)</f>
        <v>Current Market Cap</v>
      </c>
      <c r="GNI5" t="str">
        <f>_xll.BFieldInfo(GNI$6)</f>
        <v>Last Price</v>
      </c>
      <c r="GNJ5" t="str">
        <f>_xll.BFieldInfo(GNJ$6)</f>
        <v>#N/A Requesting Data...</v>
      </c>
      <c r="GNK5" t="str">
        <f>_xll.BFieldInfo(GNK$6)</f>
        <v>Current Market Cap</v>
      </c>
      <c r="GNL5" t="str">
        <f>_xll.BFieldInfo(GNL$6)</f>
        <v>Last Price</v>
      </c>
      <c r="GNM5" t="str">
        <f>_xll.BFieldInfo(GNM$6)</f>
        <v>#N/A Requesting Data...</v>
      </c>
      <c r="GNN5" t="str">
        <f>_xll.BFieldInfo(GNN$6)</f>
        <v>Current Market Cap</v>
      </c>
      <c r="GNO5" t="str">
        <f>_xll.BFieldInfo(GNO$6)</f>
        <v>Last Price</v>
      </c>
      <c r="GNP5" t="str">
        <f>_xll.BFieldInfo(GNP$6)</f>
        <v>#N/A Requesting Data...</v>
      </c>
      <c r="GNQ5" t="str">
        <f>_xll.BFieldInfo(GNQ$6)</f>
        <v>Current Market Cap</v>
      </c>
      <c r="GNR5" t="str">
        <f>_xll.BFieldInfo(GNR$6)</f>
        <v>Last Price</v>
      </c>
      <c r="GNS5" t="str">
        <f>_xll.BFieldInfo(GNS$6)</f>
        <v>#N/A Requesting Data...</v>
      </c>
      <c r="GNT5" t="str">
        <f>_xll.BFieldInfo(GNT$6)</f>
        <v>Current Market Cap</v>
      </c>
      <c r="GNU5" t="str">
        <f>_xll.BFieldInfo(GNU$6)</f>
        <v>Last Price</v>
      </c>
      <c r="GNV5" t="str">
        <f>_xll.BFieldInfo(GNV$6)</f>
        <v>#N/A Requesting Data...</v>
      </c>
      <c r="GNW5" t="str">
        <f>_xll.BFieldInfo(GNW$6)</f>
        <v>Current Market Cap</v>
      </c>
      <c r="GNX5" t="str">
        <f>_xll.BFieldInfo(GNX$6)</f>
        <v>Last Price</v>
      </c>
      <c r="GNY5" t="str">
        <f>_xll.BFieldInfo(GNY$6)</f>
        <v>#N/A Requesting Data...</v>
      </c>
      <c r="GNZ5" t="str">
        <f>_xll.BFieldInfo(GNZ$6)</f>
        <v>Current Market Cap</v>
      </c>
      <c r="GOA5" t="str">
        <f>_xll.BFieldInfo(GOA$6)</f>
        <v>Last Price</v>
      </c>
      <c r="GOB5" t="str">
        <f>_xll.BFieldInfo(GOB$6)</f>
        <v>#N/A Requesting Data...</v>
      </c>
      <c r="GOC5" t="str">
        <f>_xll.BFieldInfo(GOC$6)</f>
        <v>Current Market Cap</v>
      </c>
      <c r="GOD5" t="str">
        <f>_xll.BFieldInfo(GOD$6)</f>
        <v>Last Price</v>
      </c>
      <c r="GOE5" t="str">
        <f>_xll.BFieldInfo(GOE$6)</f>
        <v>#N/A Requesting Data...</v>
      </c>
      <c r="GOF5" t="str">
        <f>_xll.BFieldInfo(GOF$6)</f>
        <v>Current Market Cap</v>
      </c>
      <c r="GOG5" t="str">
        <f>_xll.BFieldInfo(GOG$6)</f>
        <v>Last Price</v>
      </c>
      <c r="GOH5" t="str">
        <f>_xll.BFieldInfo(GOH$6)</f>
        <v>#N/A Requesting Data...</v>
      </c>
      <c r="GOI5" t="str">
        <f>_xll.BFieldInfo(GOI$6)</f>
        <v>Current Market Cap</v>
      </c>
      <c r="GOJ5" t="str">
        <f>_xll.BFieldInfo(GOJ$6)</f>
        <v>Last Price</v>
      </c>
      <c r="GOK5" t="str">
        <f>_xll.BFieldInfo(GOK$6)</f>
        <v>#N/A Requesting Data...</v>
      </c>
      <c r="GOL5" t="str">
        <f>_xll.BFieldInfo(GOL$6)</f>
        <v>Current Market Cap</v>
      </c>
      <c r="GOM5" t="str">
        <f>_xll.BFieldInfo(GOM$6)</f>
        <v>Last Price</v>
      </c>
      <c r="GON5" t="str">
        <f>_xll.BFieldInfo(GON$6)</f>
        <v>#N/A Requesting Data...</v>
      </c>
      <c r="GOO5" t="str">
        <f>_xll.BFieldInfo(GOO$6)</f>
        <v>Current Market Cap</v>
      </c>
      <c r="GOP5" t="str">
        <f>_xll.BFieldInfo(GOP$6)</f>
        <v>Last Price</v>
      </c>
      <c r="GOQ5" t="str">
        <f>_xll.BFieldInfo(GOQ$6)</f>
        <v>#N/A Requesting Data...</v>
      </c>
      <c r="GOR5" t="str">
        <f>_xll.BFieldInfo(GOR$6)</f>
        <v>Current Market Cap</v>
      </c>
      <c r="GOS5" t="str">
        <f>_xll.BFieldInfo(GOS$6)</f>
        <v>Last Price</v>
      </c>
      <c r="GOT5" t="str">
        <f>_xll.BFieldInfo(GOT$6)</f>
        <v>#N/A Requesting Data...</v>
      </c>
      <c r="GOU5" t="str">
        <f>_xll.BFieldInfo(GOU$6)</f>
        <v>Current Market Cap</v>
      </c>
      <c r="GOV5" t="str">
        <f>_xll.BFieldInfo(GOV$6)</f>
        <v>Last Price</v>
      </c>
      <c r="GOW5" t="str">
        <f>_xll.BFieldInfo(GOW$6)</f>
        <v>#N/A Requesting Data...</v>
      </c>
      <c r="GOX5" t="str">
        <f>_xll.BFieldInfo(GOX$6)</f>
        <v>Current Market Cap</v>
      </c>
      <c r="GOY5" t="str">
        <f>_xll.BFieldInfo(GOY$6)</f>
        <v>Last Price</v>
      </c>
      <c r="GOZ5" t="str">
        <f>_xll.BFieldInfo(GOZ$6)</f>
        <v>#N/A Requesting Data...</v>
      </c>
      <c r="GPA5" t="str">
        <f>_xll.BFieldInfo(GPA$6)</f>
        <v>Current Market Cap</v>
      </c>
      <c r="GPB5" t="str">
        <f>_xll.BFieldInfo(GPB$6)</f>
        <v>Last Price</v>
      </c>
      <c r="GPC5" t="str">
        <f>_xll.BFieldInfo(GPC$6)</f>
        <v>#N/A Requesting Data...</v>
      </c>
      <c r="GPD5" t="str">
        <f>_xll.BFieldInfo(GPD$6)</f>
        <v>Current Market Cap</v>
      </c>
      <c r="GPE5" t="str">
        <f>_xll.BFieldInfo(GPE$6)</f>
        <v>Last Price</v>
      </c>
      <c r="GPF5" t="str">
        <f>_xll.BFieldInfo(GPF$6)</f>
        <v>#N/A Requesting Data...</v>
      </c>
      <c r="GPG5" t="str">
        <f>_xll.BFieldInfo(GPG$6)</f>
        <v>Current Market Cap</v>
      </c>
      <c r="GPH5" t="str">
        <f>_xll.BFieldInfo(GPH$6)</f>
        <v>Last Price</v>
      </c>
      <c r="GPI5" t="str">
        <f>_xll.BFieldInfo(GPI$6)</f>
        <v>#N/A Requesting Data...</v>
      </c>
      <c r="GPJ5" t="str">
        <f>_xll.BFieldInfo(GPJ$6)</f>
        <v>Current Market Cap</v>
      </c>
      <c r="GPK5" t="str">
        <f>_xll.BFieldInfo(GPK$6)</f>
        <v>Last Price</v>
      </c>
      <c r="GPL5" t="str">
        <f>_xll.BFieldInfo(GPL$6)</f>
        <v>#N/A Requesting Data...</v>
      </c>
      <c r="GPM5" t="str">
        <f>_xll.BFieldInfo(GPM$6)</f>
        <v>Current Market Cap</v>
      </c>
      <c r="GPN5" t="str">
        <f>_xll.BFieldInfo(GPN$6)</f>
        <v>Last Price</v>
      </c>
      <c r="GPO5" t="str">
        <f>_xll.BFieldInfo(GPO$6)</f>
        <v>#N/A Requesting Data...</v>
      </c>
      <c r="GPP5" t="str">
        <f>_xll.BFieldInfo(GPP$6)</f>
        <v>Current Market Cap</v>
      </c>
      <c r="GPQ5" t="str">
        <f>_xll.BFieldInfo(GPQ$6)</f>
        <v>Last Price</v>
      </c>
      <c r="GPR5" t="str">
        <f>_xll.BFieldInfo(GPR$6)</f>
        <v>#N/A Requesting Data...</v>
      </c>
      <c r="GPS5" t="str">
        <f>_xll.BFieldInfo(GPS$6)</f>
        <v>Current Market Cap</v>
      </c>
      <c r="GPT5" t="str">
        <f>_xll.BFieldInfo(GPT$6)</f>
        <v>Last Price</v>
      </c>
      <c r="GPU5" t="str">
        <f>_xll.BFieldInfo(GPU$6)</f>
        <v>#N/A Requesting Data...</v>
      </c>
      <c r="GPV5" t="str">
        <f>_xll.BFieldInfo(GPV$6)</f>
        <v>Current Market Cap</v>
      </c>
      <c r="GPW5" t="str">
        <f>_xll.BFieldInfo(GPW$6)</f>
        <v>Last Price</v>
      </c>
      <c r="GPX5" t="str">
        <f>_xll.BFieldInfo(GPX$6)</f>
        <v>#N/A Requesting Data...</v>
      </c>
      <c r="GPY5" t="str">
        <f>_xll.BFieldInfo(GPY$6)</f>
        <v>Current Market Cap</v>
      </c>
      <c r="GPZ5" t="str">
        <f>_xll.BFieldInfo(GPZ$6)</f>
        <v>Last Price</v>
      </c>
      <c r="GQA5" t="str">
        <f>_xll.BFieldInfo(GQA$6)</f>
        <v>#N/A Requesting Data...</v>
      </c>
      <c r="GQB5" t="str">
        <f>_xll.BFieldInfo(GQB$6)</f>
        <v>Current Market Cap</v>
      </c>
      <c r="GQC5" t="str">
        <f>_xll.BFieldInfo(GQC$6)</f>
        <v>Last Price</v>
      </c>
      <c r="GQD5" t="str">
        <f>_xll.BFieldInfo(GQD$6)</f>
        <v>#N/A Requesting Data...</v>
      </c>
      <c r="GQE5" t="str">
        <f>_xll.BFieldInfo(GQE$6)</f>
        <v>Current Market Cap</v>
      </c>
      <c r="GQF5" t="str">
        <f>_xll.BFieldInfo(GQF$6)</f>
        <v>Last Price</v>
      </c>
      <c r="GQG5" t="str">
        <f>_xll.BFieldInfo(GQG$6)</f>
        <v>#N/A Requesting Data...</v>
      </c>
      <c r="GQH5" t="str">
        <f>_xll.BFieldInfo(GQH$6)</f>
        <v>Current Market Cap</v>
      </c>
      <c r="GQI5" t="str">
        <f>_xll.BFieldInfo(GQI$6)</f>
        <v>Last Price</v>
      </c>
      <c r="GQJ5" t="str">
        <f>_xll.BFieldInfo(GQJ$6)</f>
        <v>#N/A Requesting Data...</v>
      </c>
      <c r="GQK5" t="str">
        <f>_xll.BFieldInfo(GQK$6)</f>
        <v>Current Market Cap</v>
      </c>
      <c r="GQL5" t="str">
        <f>_xll.BFieldInfo(GQL$6)</f>
        <v>Last Price</v>
      </c>
      <c r="GQM5" t="str">
        <f>_xll.BFieldInfo(GQM$6)</f>
        <v>#N/A Requesting Data...</v>
      </c>
      <c r="GQN5" t="str">
        <f>_xll.BFieldInfo(GQN$6)</f>
        <v>Current Market Cap</v>
      </c>
      <c r="GQO5" t="str">
        <f>_xll.BFieldInfo(GQO$6)</f>
        <v>Last Price</v>
      </c>
      <c r="GQP5" t="str">
        <f>_xll.BFieldInfo(GQP$6)</f>
        <v>#N/A Requesting Data...</v>
      </c>
      <c r="GQQ5" t="str">
        <f>_xll.BFieldInfo(GQQ$6)</f>
        <v>Current Market Cap</v>
      </c>
      <c r="GQR5" t="str">
        <f>_xll.BFieldInfo(GQR$6)</f>
        <v>Last Price</v>
      </c>
      <c r="GQS5" t="str">
        <f>_xll.BFieldInfo(GQS$6)</f>
        <v>#N/A Requesting Data...</v>
      </c>
      <c r="GQT5" t="str">
        <f>_xll.BFieldInfo(GQT$6)</f>
        <v>Current Market Cap</v>
      </c>
      <c r="GQU5" t="str">
        <f>_xll.BFieldInfo(GQU$6)</f>
        <v>Last Price</v>
      </c>
      <c r="GQV5" t="str">
        <f>_xll.BFieldInfo(GQV$6)</f>
        <v>#N/A Requesting Data...</v>
      </c>
      <c r="GQW5" t="str">
        <f>_xll.BFieldInfo(GQW$6)</f>
        <v>Current Market Cap</v>
      </c>
      <c r="GQX5" t="str">
        <f>_xll.BFieldInfo(GQX$6)</f>
        <v>Last Price</v>
      </c>
      <c r="GQY5" t="str">
        <f>_xll.BFieldInfo(GQY$6)</f>
        <v>#N/A Requesting Data...</v>
      </c>
      <c r="GQZ5" t="str">
        <f>_xll.BFieldInfo(GQZ$6)</f>
        <v>Current Market Cap</v>
      </c>
      <c r="GRA5" t="str">
        <f>_xll.BFieldInfo(GRA$6)</f>
        <v>Last Price</v>
      </c>
      <c r="GRB5" t="str">
        <f>_xll.BFieldInfo(GRB$6)</f>
        <v>#N/A Requesting Data...</v>
      </c>
      <c r="GRC5" t="str">
        <f>_xll.BFieldInfo(GRC$6)</f>
        <v>Current Market Cap</v>
      </c>
      <c r="GRD5" t="str">
        <f>_xll.BFieldInfo(GRD$6)</f>
        <v>Last Price</v>
      </c>
      <c r="GRE5" t="str">
        <f>_xll.BFieldInfo(GRE$6)</f>
        <v>#N/A Requesting Data...</v>
      </c>
      <c r="GRF5" t="str">
        <f>_xll.BFieldInfo(GRF$6)</f>
        <v>Current Market Cap</v>
      </c>
      <c r="GRG5" t="str">
        <f>_xll.BFieldInfo(GRG$6)</f>
        <v>Last Price</v>
      </c>
      <c r="GRH5" t="str">
        <f>_xll.BFieldInfo(GRH$6)</f>
        <v>#N/A Requesting Data...</v>
      </c>
      <c r="GRI5" t="str">
        <f>_xll.BFieldInfo(GRI$6)</f>
        <v>Current Market Cap</v>
      </c>
      <c r="GRJ5" t="str">
        <f>_xll.BFieldInfo(GRJ$6)</f>
        <v>Last Price</v>
      </c>
      <c r="GRK5" t="str">
        <f>_xll.BFieldInfo(GRK$6)</f>
        <v>#N/A Requesting Data...</v>
      </c>
      <c r="GRL5" t="str">
        <f>_xll.BFieldInfo(GRL$6)</f>
        <v>Current Market Cap</v>
      </c>
      <c r="GRM5" t="str">
        <f>_xll.BFieldInfo(GRM$6)</f>
        <v>Last Price</v>
      </c>
      <c r="GRN5" t="str">
        <f>_xll.BFieldInfo(GRN$6)</f>
        <v>#N/A Requesting Data...</v>
      </c>
      <c r="GRO5" t="str">
        <f>_xll.BFieldInfo(GRO$6)</f>
        <v>Current Market Cap</v>
      </c>
      <c r="GRP5" t="str">
        <f>_xll.BFieldInfo(GRP$6)</f>
        <v>Last Price</v>
      </c>
      <c r="GRQ5" t="str">
        <f>_xll.BFieldInfo(GRQ$6)</f>
        <v>#N/A Requesting Data...</v>
      </c>
      <c r="GRR5" t="str">
        <f>_xll.BFieldInfo(GRR$6)</f>
        <v>Current Market Cap</v>
      </c>
      <c r="GRS5" t="str">
        <f>_xll.BFieldInfo(GRS$6)</f>
        <v>Last Price</v>
      </c>
      <c r="GRT5" t="str">
        <f>_xll.BFieldInfo(GRT$6)</f>
        <v>#N/A Requesting Data...</v>
      </c>
      <c r="GRU5" t="str">
        <f>_xll.BFieldInfo(GRU$6)</f>
        <v>Current Market Cap</v>
      </c>
      <c r="GRV5" t="str">
        <f>_xll.BFieldInfo(GRV$6)</f>
        <v>Last Price</v>
      </c>
      <c r="GRW5" t="str">
        <f>_xll.BFieldInfo(GRW$6)</f>
        <v>#N/A Requesting Data...</v>
      </c>
      <c r="GRX5" t="str">
        <f>_xll.BFieldInfo(GRX$6)</f>
        <v>Current Market Cap</v>
      </c>
      <c r="GRY5" t="str">
        <f>_xll.BFieldInfo(GRY$6)</f>
        <v>Last Price</v>
      </c>
      <c r="GRZ5" t="str">
        <f>_xll.BFieldInfo(GRZ$6)</f>
        <v>#N/A Requesting Data...</v>
      </c>
      <c r="GSA5" t="str">
        <f>_xll.BFieldInfo(GSA$6)</f>
        <v>Current Market Cap</v>
      </c>
      <c r="GSB5" t="str">
        <f>_xll.BFieldInfo(GSB$6)</f>
        <v>Last Price</v>
      </c>
      <c r="GSC5" t="str">
        <f>_xll.BFieldInfo(GSC$6)</f>
        <v>#N/A Requesting Data...</v>
      </c>
      <c r="GSD5" t="str">
        <f>_xll.BFieldInfo(GSD$6)</f>
        <v>Current Market Cap</v>
      </c>
      <c r="GSE5" t="str">
        <f>_xll.BFieldInfo(GSE$6)</f>
        <v>Last Price</v>
      </c>
      <c r="GSF5" t="str">
        <f>_xll.BFieldInfo(GSF$6)</f>
        <v>#N/A Requesting Data...</v>
      </c>
      <c r="GSG5" t="str">
        <f>_xll.BFieldInfo(GSG$6)</f>
        <v>Current Market Cap</v>
      </c>
      <c r="GSH5" t="str">
        <f>_xll.BFieldInfo(GSH$6)</f>
        <v>Last Price</v>
      </c>
      <c r="GSI5" t="str">
        <f>_xll.BFieldInfo(GSI$6)</f>
        <v>#N/A Requesting Data...</v>
      </c>
      <c r="GSJ5" t="str">
        <f>_xll.BFieldInfo(GSJ$6)</f>
        <v>Current Market Cap</v>
      </c>
      <c r="GSK5" t="str">
        <f>_xll.BFieldInfo(GSK$6)</f>
        <v>Last Price</v>
      </c>
      <c r="GSL5" t="str">
        <f>_xll.BFieldInfo(GSL$6)</f>
        <v>#N/A Requesting Data...</v>
      </c>
      <c r="GSM5" t="str">
        <f>_xll.BFieldInfo(GSM$6)</f>
        <v>Current Market Cap</v>
      </c>
      <c r="GSN5" t="str">
        <f>_xll.BFieldInfo(GSN$6)</f>
        <v>Last Price</v>
      </c>
      <c r="GSO5" t="str">
        <f>_xll.BFieldInfo(GSO$6)</f>
        <v>#N/A Requesting Data...</v>
      </c>
      <c r="GSP5" t="str">
        <f>_xll.BFieldInfo(GSP$6)</f>
        <v>Current Market Cap</v>
      </c>
      <c r="GSQ5" t="str">
        <f>_xll.BFieldInfo(GSQ$6)</f>
        <v>Last Price</v>
      </c>
      <c r="GSR5" t="str">
        <f>_xll.BFieldInfo(GSR$6)</f>
        <v>#N/A Requesting Data...</v>
      </c>
      <c r="GSS5" t="str">
        <f>_xll.BFieldInfo(GSS$6)</f>
        <v>Current Market Cap</v>
      </c>
      <c r="GST5" t="str">
        <f>_xll.BFieldInfo(GST$6)</f>
        <v>Last Price</v>
      </c>
      <c r="GSU5" t="str">
        <f>_xll.BFieldInfo(GSU$6)</f>
        <v>#N/A Requesting Data...</v>
      </c>
      <c r="GSV5" t="str">
        <f>_xll.BFieldInfo(GSV$6)</f>
        <v>Current Market Cap</v>
      </c>
      <c r="GSW5" t="str">
        <f>_xll.BFieldInfo(GSW$6)</f>
        <v>Last Price</v>
      </c>
      <c r="GSX5" t="str">
        <f>_xll.BFieldInfo(GSX$6)</f>
        <v>#N/A Requesting Data...</v>
      </c>
      <c r="GSY5" t="str">
        <f>_xll.BFieldInfo(GSY$6)</f>
        <v>Current Market Cap</v>
      </c>
      <c r="GSZ5" t="str">
        <f>_xll.BFieldInfo(GSZ$6)</f>
        <v>Last Price</v>
      </c>
      <c r="GTA5" t="str">
        <f>_xll.BFieldInfo(GTA$6)</f>
        <v>#N/A Requesting Data...</v>
      </c>
      <c r="GTB5" t="str">
        <f>_xll.BFieldInfo(GTB$6)</f>
        <v>Current Market Cap</v>
      </c>
      <c r="GTC5" t="str">
        <f>_xll.BFieldInfo(GTC$6)</f>
        <v>Last Price</v>
      </c>
      <c r="GTD5" t="str">
        <f>_xll.BFieldInfo(GTD$6)</f>
        <v>#N/A Requesting Data...</v>
      </c>
      <c r="GTE5" t="str">
        <f>_xll.BFieldInfo(GTE$6)</f>
        <v>Current Market Cap</v>
      </c>
      <c r="GTF5" t="str">
        <f>_xll.BFieldInfo(GTF$6)</f>
        <v>Last Price</v>
      </c>
      <c r="GTG5" t="str">
        <f>_xll.BFieldInfo(GTG$6)</f>
        <v>#N/A Requesting Data...</v>
      </c>
      <c r="GTH5" t="str">
        <f>_xll.BFieldInfo(GTH$6)</f>
        <v>Current Market Cap</v>
      </c>
      <c r="GTI5" t="str">
        <f>_xll.BFieldInfo(GTI$6)</f>
        <v>Last Price</v>
      </c>
      <c r="GTJ5" t="str">
        <f>_xll.BFieldInfo(GTJ$6)</f>
        <v>#N/A Requesting Data...</v>
      </c>
      <c r="GTK5" t="str">
        <f>_xll.BFieldInfo(GTK$6)</f>
        <v>Current Market Cap</v>
      </c>
      <c r="GTL5" t="str">
        <f>_xll.BFieldInfo(GTL$6)</f>
        <v>Last Price</v>
      </c>
      <c r="GTM5" t="str">
        <f>_xll.BFieldInfo(GTM$6)</f>
        <v>#N/A Requesting Data...</v>
      </c>
      <c r="GTN5" t="str">
        <f>_xll.BFieldInfo(GTN$6)</f>
        <v>Current Market Cap</v>
      </c>
      <c r="GTO5" t="str">
        <f>_xll.BFieldInfo(GTO$6)</f>
        <v>Last Price</v>
      </c>
      <c r="GTP5" t="str">
        <f>_xll.BFieldInfo(GTP$6)</f>
        <v>#N/A Requesting Data...</v>
      </c>
      <c r="GTQ5" t="str">
        <f>_xll.BFieldInfo(GTQ$6)</f>
        <v>Current Market Cap</v>
      </c>
      <c r="GTR5" t="str">
        <f>_xll.BFieldInfo(GTR$6)</f>
        <v>Last Price</v>
      </c>
      <c r="GTS5" t="str">
        <f>_xll.BFieldInfo(GTS$6)</f>
        <v>#N/A Requesting Data...</v>
      </c>
      <c r="GTT5" t="str">
        <f>_xll.BFieldInfo(GTT$6)</f>
        <v>Current Market Cap</v>
      </c>
      <c r="GTU5" t="str">
        <f>_xll.BFieldInfo(GTU$6)</f>
        <v>Last Price</v>
      </c>
      <c r="GTV5" t="str">
        <f>_xll.BFieldInfo(GTV$6)</f>
        <v>#N/A Requesting Data...</v>
      </c>
      <c r="GTW5" t="str">
        <f>_xll.BFieldInfo(GTW$6)</f>
        <v>Current Market Cap</v>
      </c>
      <c r="GTX5" t="str">
        <f>_xll.BFieldInfo(GTX$6)</f>
        <v>Last Price</v>
      </c>
      <c r="GTY5" t="str">
        <f>_xll.BFieldInfo(GTY$6)</f>
        <v>#N/A Requesting Data...</v>
      </c>
      <c r="GTZ5" t="str">
        <f>_xll.BFieldInfo(GTZ$6)</f>
        <v>Current Market Cap</v>
      </c>
      <c r="GUA5" t="str">
        <f>_xll.BFieldInfo(GUA$6)</f>
        <v>Last Price</v>
      </c>
      <c r="GUB5" t="str">
        <f>_xll.BFieldInfo(GUB$6)</f>
        <v>#N/A Requesting Data...</v>
      </c>
      <c r="GUC5" t="str">
        <f>_xll.BFieldInfo(GUC$6)</f>
        <v>Current Market Cap</v>
      </c>
      <c r="GUD5" t="str">
        <f>_xll.BFieldInfo(GUD$6)</f>
        <v>Last Price</v>
      </c>
      <c r="GUE5" t="str">
        <f>_xll.BFieldInfo(GUE$6)</f>
        <v>#N/A Requesting Data...</v>
      </c>
      <c r="GUF5" t="str">
        <f>_xll.BFieldInfo(GUF$6)</f>
        <v>Current Market Cap</v>
      </c>
      <c r="GUG5" t="str">
        <f>_xll.BFieldInfo(GUG$6)</f>
        <v>Last Price</v>
      </c>
      <c r="GUH5" t="str">
        <f>_xll.BFieldInfo(GUH$6)</f>
        <v>#N/A Requesting Data...</v>
      </c>
      <c r="GUI5" t="str">
        <f>_xll.BFieldInfo(GUI$6)</f>
        <v>Current Market Cap</v>
      </c>
      <c r="GUJ5" t="str">
        <f>_xll.BFieldInfo(GUJ$6)</f>
        <v>Last Price</v>
      </c>
      <c r="GUK5" t="str">
        <f>_xll.BFieldInfo(GUK$6)</f>
        <v>#N/A Requesting Data...</v>
      </c>
      <c r="GUL5" t="str">
        <f>_xll.BFieldInfo(GUL$6)</f>
        <v>Current Market Cap</v>
      </c>
      <c r="GUM5" t="str">
        <f>_xll.BFieldInfo(GUM$6)</f>
        <v>Last Price</v>
      </c>
      <c r="GUN5" t="str">
        <f>_xll.BFieldInfo(GUN$6)</f>
        <v>#N/A Requesting Data...</v>
      </c>
      <c r="GUO5" t="str">
        <f>_xll.BFieldInfo(GUO$6)</f>
        <v>Current Market Cap</v>
      </c>
      <c r="GUP5" t="str">
        <f>_xll.BFieldInfo(GUP$6)</f>
        <v>Last Price</v>
      </c>
      <c r="GUQ5" t="str">
        <f>_xll.BFieldInfo(GUQ$6)</f>
        <v>#N/A Requesting Data...</v>
      </c>
      <c r="GUR5" t="str">
        <f>_xll.BFieldInfo(GUR$6)</f>
        <v>Current Market Cap</v>
      </c>
      <c r="GUS5" t="str">
        <f>_xll.BFieldInfo(GUS$6)</f>
        <v>Last Price</v>
      </c>
      <c r="GUT5" t="str">
        <f>_xll.BFieldInfo(GUT$6)</f>
        <v>#N/A Requesting Data...</v>
      </c>
      <c r="GUU5" t="str">
        <f>_xll.BFieldInfo(GUU$6)</f>
        <v>Current Market Cap</v>
      </c>
      <c r="GUV5" t="str">
        <f>_xll.BFieldInfo(GUV$6)</f>
        <v>Last Price</v>
      </c>
      <c r="GUW5" t="str">
        <f>_xll.BFieldInfo(GUW$6)</f>
        <v>#N/A Requesting Data...</v>
      </c>
      <c r="GUX5" t="str">
        <f>_xll.BFieldInfo(GUX$6)</f>
        <v>Current Market Cap</v>
      </c>
      <c r="GUY5" t="str">
        <f>_xll.BFieldInfo(GUY$6)</f>
        <v>Last Price</v>
      </c>
      <c r="GUZ5" t="str">
        <f>_xll.BFieldInfo(GUZ$6)</f>
        <v>#N/A Requesting Data...</v>
      </c>
      <c r="GVA5" t="str">
        <f>_xll.BFieldInfo(GVA$6)</f>
        <v>Current Market Cap</v>
      </c>
      <c r="GVB5" t="str">
        <f>_xll.BFieldInfo(GVB$6)</f>
        <v>Last Price</v>
      </c>
      <c r="GVC5" t="str">
        <f>_xll.BFieldInfo(GVC$6)</f>
        <v>#N/A Requesting Data...</v>
      </c>
      <c r="GVD5" t="str">
        <f>_xll.BFieldInfo(GVD$6)</f>
        <v>Current Market Cap</v>
      </c>
      <c r="GVE5" t="str">
        <f>_xll.BFieldInfo(GVE$6)</f>
        <v>Last Price</v>
      </c>
      <c r="GVF5" t="str">
        <f>_xll.BFieldInfo(GVF$6)</f>
        <v>#N/A Requesting Data...</v>
      </c>
      <c r="GVG5" t="str">
        <f>_xll.BFieldInfo(GVG$6)</f>
        <v>Current Market Cap</v>
      </c>
      <c r="GVH5" t="str">
        <f>_xll.BFieldInfo(GVH$6)</f>
        <v>Last Price</v>
      </c>
      <c r="GVI5" t="str">
        <f>_xll.BFieldInfo(GVI$6)</f>
        <v>#N/A Requesting Data...</v>
      </c>
      <c r="GVJ5" t="str">
        <f>_xll.BFieldInfo(GVJ$6)</f>
        <v>Current Market Cap</v>
      </c>
      <c r="GVK5" t="str">
        <f>_xll.BFieldInfo(GVK$6)</f>
        <v>Last Price</v>
      </c>
      <c r="GVL5" t="str">
        <f>_xll.BFieldInfo(GVL$6)</f>
        <v>#N/A Requesting Data...</v>
      </c>
      <c r="GVM5" t="str">
        <f>_xll.BFieldInfo(GVM$6)</f>
        <v>Current Market Cap</v>
      </c>
      <c r="GVN5" t="str">
        <f>_xll.BFieldInfo(GVN$6)</f>
        <v>Last Price</v>
      </c>
      <c r="GVO5" t="str">
        <f>_xll.BFieldInfo(GVO$6)</f>
        <v>#N/A Requesting Data...</v>
      </c>
      <c r="GVP5" t="str">
        <f>_xll.BFieldInfo(GVP$6)</f>
        <v>Current Market Cap</v>
      </c>
      <c r="GVQ5" t="str">
        <f>_xll.BFieldInfo(GVQ$6)</f>
        <v>Last Price</v>
      </c>
      <c r="GVR5" t="str">
        <f>_xll.BFieldInfo(GVR$6)</f>
        <v>#N/A Requesting Data...</v>
      </c>
      <c r="GVS5" t="str">
        <f>_xll.BFieldInfo(GVS$6)</f>
        <v>Current Market Cap</v>
      </c>
      <c r="GVT5" t="str">
        <f>_xll.BFieldInfo(GVT$6)</f>
        <v>Last Price</v>
      </c>
      <c r="GVU5" t="str">
        <f>_xll.BFieldInfo(GVU$6)</f>
        <v>#N/A Requesting Data...</v>
      </c>
      <c r="GVV5" t="str">
        <f>_xll.BFieldInfo(GVV$6)</f>
        <v>Current Market Cap</v>
      </c>
      <c r="GVW5" t="str">
        <f>_xll.BFieldInfo(GVW$6)</f>
        <v>Last Price</v>
      </c>
      <c r="GVX5" t="str">
        <f>_xll.BFieldInfo(GVX$6)</f>
        <v>#N/A Requesting Data...</v>
      </c>
      <c r="GVY5" t="str">
        <f>_xll.BFieldInfo(GVY$6)</f>
        <v>Current Market Cap</v>
      </c>
      <c r="GVZ5" t="str">
        <f>_xll.BFieldInfo(GVZ$6)</f>
        <v>Last Price</v>
      </c>
      <c r="GWA5" t="str">
        <f>_xll.BFieldInfo(GWA$6)</f>
        <v>#N/A Requesting Data...</v>
      </c>
      <c r="GWB5" t="str">
        <f>_xll.BFieldInfo(GWB$6)</f>
        <v>Current Market Cap</v>
      </c>
      <c r="GWC5" t="str">
        <f>_xll.BFieldInfo(GWC$6)</f>
        <v>Last Price</v>
      </c>
      <c r="GWD5" t="str">
        <f>_xll.BFieldInfo(GWD$6)</f>
        <v>#N/A Requesting Data...</v>
      </c>
      <c r="GWE5" t="str">
        <f>_xll.BFieldInfo(GWE$6)</f>
        <v>Current Market Cap</v>
      </c>
      <c r="GWF5" t="str">
        <f>_xll.BFieldInfo(GWF$6)</f>
        <v>Last Price</v>
      </c>
      <c r="GWG5" t="str">
        <f>_xll.BFieldInfo(GWG$6)</f>
        <v>#N/A Requesting Data...</v>
      </c>
      <c r="GWH5" t="str">
        <f>_xll.BFieldInfo(GWH$6)</f>
        <v>Current Market Cap</v>
      </c>
      <c r="GWI5" t="str">
        <f>_xll.BFieldInfo(GWI$6)</f>
        <v>Last Price</v>
      </c>
      <c r="GWJ5" t="str">
        <f>_xll.BFieldInfo(GWJ$6)</f>
        <v>#N/A Requesting Data...</v>
      </c>
      <c r="GWK5" t="str">
        <f>_xll.BFieldInfo(GWK$6)</f>
        <v>Current Market Cap</v>
      </c>
      <c r="GWL5" t="str">
        <f>_xll.BFieldInfo(GWL$6)</f>
        <v>Last Price</v>
      </c>
      <c r="GWM5" t="str">
        <f>_xll.BFieldInfo(GWM$6)</f>
        <v>#N/A Requesting Data...</v>
      </c>
      <c r="GWN5" t="str">
        <f>_xll.BFieldInfo(GWN$6)</f>
        <v>Current Market Cap</v>
      </c>
      <c r="GWO5" t="str">
        <f>_xll.BFieldInfo(GWO$6)</f>
        <v>Last Price</v>
      </c>
      <c r="GWP5" t="str">
        <f>_xll.BFieldInfo(GWP$6)</f>
        <v>#N/A Requesting Data...</v>
      </c>
      <c r="GWQ5" t="str">
        <f>_xll.BFieldInfo(GWQ$6)</f>
        <v>Current Market Cap</v>
      </c>
      <c r="GWR5" t="str">
        <f>_xll.BFieldInfo(GWR$6)</f>
        <v>Last Price</v>
      </c>
      <c r="GWS5" t="str">
        <f>_xll.BFieldInfo(GWS$6)</f>
        <v>#N/A Requesting Data...</v>
      </c>
      <c r="GWT5" t="str">
        <f>_xll.BFieldInfo(GWT$6)</f>
        <v>Current Market Cap</v>
      </c>
      <c r="GWU5" t="str">
        <f>_xll.BFieldInfo(GWU$6)</f>
        <v>Last Price</v>
      </c>
      <c r="GWV5" t="str">
        <f>_xll.BFieldInfo(GWV$6)</f>
        <v>#N/A Requesting Data...</v>
      </c>
      <c r="GWW5" t="str">
        <f>_xll.BFieldInfo(GWW$6)</f>
        <v>Current Market Cap</v>
      </c>
      <c r="GWX5" t="str">
        <f>_xll.BFieldInfo(GWX$6)</f>
        <v>Last Price</v>
      </c>
      <c r="GWY5" t="str">
        <f>_xll.BFieldInfo(GWY$6)</f>
        <v>#N/A Requesting Data...</v>
      </c>
      <c r="GWZ5" t="str">
        <f>_xll.BFieldInfo(GWZ$6)</f>
        <v>Current Market Cap</v>
      </c>
      <c r="GXA5" t="str">
        <f>_xll.BFieldInfo(GXA$6)</f>
        <v>Last Price</v>
      </c>
      <c r="GXB5" t="str">
        <f>_xll.BFieldInfo(GXB$6)</f>
        <v>#N/A Requesting Data...</v>
      </c>
      <c r="GXC5" t="str">
        <f>_xll.BFieldInfo(GXC$6)</f>
        <v>Current Market Cap</v>
      </c>
      <c r="GXD5" t="str">
        <f>_xll.BFieldInfo(GXD$6)</f>
        <v>Last Price</v>
      </c>
      <c r="GXE5" t="str">
        <f>_xll.BFieldInfo(GXE$6)</f>
        <v>#N/A Requesting Data...</v>
      </c>
      <c r="GXF5" t="str">
        <f>_xll.BFieldInfo(GXF$6)</f>
        <v>Current Market Cap</v>
      </c>
      <c r="GXG5" t="str">
        <f>_xll.BFieldInfo(GXG$6)</f>
        <v>Last Price</v>
      </c>
      <c r="GXH5" t="str">
        <f>_xll.BFieldInfo(GXH$6)</f>
        <v>#N/A Requesting Data...</v>
      </c>
      <c r="GXI5" t="str">
        <f>_xll.BFieldInfo(GXI$6)</f>
        <v>Current Market Cap</v>
      </c>
      <c r="GXJ5" t="str">
        <f>_xll.BFieldInfo(GXJ$6)</f>
        <v>Last Price</v>
      </c>
      <c r="GXK5" t="str">
        <f>_xll.BFieldInfo(GXK$6)</f>
        <v>#N/A Requesting Data...</v>
      </c>
      <c r="GXL5" t="str">
        <f>_xll.BFieldInfo(GXL$6)</f>
        <v>Current Market Cap</v>
      </c>
      <c r="GXM5" t="str">
        <f>_xll.BFieldInfo(GXM$6)</f>
        <v>Last Price</v>
      </c>
      <c r="GXN5" t="str">
        <f>_xll.BFieldInfo(GXN$6)</f>
        <v>#N/A Requesting Data...</v>
      </c>
      <c r="GXO5" t="str">
        <f>_xll.BFieldInfo(GXO$6)</f>
        <v>Current Market Cap</v>
      </c>
      <c r="GXP5" t="str">
        <f>_xll.BFieldInfo(GXP$6)</f>
        <v>Last Price</v>
      </c>
      <c r="GXQ5" t="str">
        <f>_xll.BFieldInfo(GXQ$6)</f>
        <v>#N/A Requesting Data...</v>
      </c>
      <c r="GXR5" t="str">
        <f>_xll.BFieldInfo(GXR$6)</f>
        <v>Current Market Cap</v>
      </c>
      <c r="GXS5" t="str">
        <f>_xll.BFieldInfo(GXS$6)</f>
        <v>Last Price</v>
      </c>
      <c r="GXT5" t="str">
        <f>_xll.BFieldInfo(GXT$6)</f>
        <v>#N/A Requesting Data...</v>
      </c>
      <c r="GXU5" t="str">
        <f>_xll.BFieldInfo(GXU$6)</f>
        <v>Current Market Cap</v>
      </c>
      <c r="GXV5" t="str">
        <f>_xll.BFieldInfo(GXV$6)</f>
        <v>Last Price</v>
      </c>
      <c r="GXW5" t="str">
        <f>_xll.BFieldInfo(GXW$6)</f>
        <v>#N/A Requesting Data...</v>
      </c>
      <c r="GXX5" t="str">
        <f>_xll.BFieldInfo(GXX$6)</f>
        <v>Current Market Cap</v>
      </c>
      <c r="GXY5" t="str">
        <f>_xll.BFieldInfo(GXY$6)</f>
        <v>Last Price</v>
      </c>
      <c r="GXZ5" t="str">
        <f>_xll.BFieldInfo(GXZ$6)</f>
        <v>#N/A Requesting Data...</v>
      </c>
      <c r="GYA5" t="str">
        <f>_xll.BFieldInfo(GYA$6)</f>
        <v>Current Market Cap</v>
      </c>
      <c r="GYB5" t="str">
        <f>_xll.BFieldInfo(GYB$6)</f>
        <v>Last Price</v>
      </c>
      <c r="GYC5" t="str">
        <f>_xll.BFieldInfo(GYC$6)</f>
        <v>#N/A Requesting Data...</v>
      </c>
      <c r="GYD5" t="str">
        <f>_xll.BFieldInfo(GYD$6)</f>
        <v>Current Market Cap</v>
      </c>
      <c r="GYE5" t="str">
        <f>_xll.BFieldInfo(GYE$6)</f>
        <v>Last Price</v>
      </c>
      <c r="GYF5" t="str">
        <f>_xll.BFieldInfo(GYF$6)</f>
        <v>#N/A Requesting Data...</v>
      </c>
      <c r="GYG5" t="str">
        <f>_xll.BFieldInfo(GYG$6)</f>
        <v>Current Market Cap</v>
      </c>
      <c r="GYH5" t="str">
        <f>_xll.BFieldInfo(GYH$6)</f>
        <v>Last Price</v>
      </c>
      <c r="GYI5" t="str">
        <f>_xll.BFieldInfo(GYI$6)</f>
        <v>#N/A Requesting Data...</v>
      </c>
      <c r="GYJ5" t="str">
        <f>_xll.BFieldInfo(GYJ$6)</f>
        <v>Current Market Cap</v>
      </c>
      <c r="GYK5" t="str">
        <f>_xll.BFieldInfo(GYK$6)</f>
        <v>Last Price</v>
      </c>
      <c r="GYL5" t="str">
        <f>_xll.BFieldInfo(GYL$6)</f>
        <v>#N/A Requesting Data...</v>
      </c>
      <c r="GYM5" t="str">
        <f>_xll.BFieldInfo(GYM$6)</f>
        <v>Current Market Cap</v>
      </c>
      <c r="GYN5" t="str">
        <f>_xll.BFieldInfo(GYN$6)</f>
        <v>Last Price</v>
      </c>
      <c r="GYO5" t="str">
        <f>_xll.BFieldInfo(GYO$6)</f>
        <v>#N/A Requesting Data...</v>
      </c>
      <c r="GYP5" t="str">
        <f>_xll.BFieldInfo(GYP$6)</f>
        <v>Current Market Cap</v>
      </c>
      <c r="GYQ5" t="str">
        <f>_xll.BFieldInfo(GYQ$6)</f>
        <v>Last Price</v>
      </c>
      <c r="GYR5" t="str">
        <f>_xll.BFieldInfo(GYR$6)</f>
        <v>#N/A Requesting Data...</v>
      </c>
      <c r="GYS5" t="str">
        <f>_xll.BFieldInfo(GYS$6)</f>
        <v>Current Market Cap</v>
      </c>
      <c r="GYT5" t="str">
        <f>_xll.BFieldInfo(GYT$6)</f>
        <v>Last Price</v>
      </c>
      <c r="GYU5" t="str">
        <f>_xll.BFieldInfo(GYU$6)</f>
        <v>#N/A Requesting Data...</v>
      </c>
      <c r="GYV5" t="str">
        <f>_xll.BFieldInfo(GYV$6)</f>
        <v>Current Market Cap</v>
      </c>
      <c r="GYW5" t="str">
        <f>_xll.BFieldInfo(GYW$6)</f>
        <v>Last Price</v>
      </c>
      <c r="GYX5" t="str">
        <f>_xll.BFieldInfo(GYX$6)</f>
        <v>#N/A Requesting Data...</v>
      </c>
      <c r="GYY5" t="str">
        <f>_xll.BFieldInfo(GYY$6)</f>
        <v>Current Market Cap</v>
      </c>
      <c r="GYZ5" t="str">
        <f>_xll.BFieldInfo(GYZ$6)</f>
        <v>Last Price</v>
      </c>
      <c r="GZA5" t="str">
        <f>_xll.BFieldInfo(GZA$6)</f>
        <v>#N/A Requesting Data...</v>
      </c>
      <c r="GZB5" t="str">
        <f>_xll.BFieldInfo(GZB$6)</f>
        <v>Current Market Cap</v>
      </c>
      <c r="GZC5" t="str">
        <f>_xll.BFieldInfo(GZC$6)</f>
        <v>Last Price</v>
      </c>
      <c r="GZD5" t="str">
        <f>_xll.BFieldInfo(GZD$6)</f>
        <v>#N/A Requesting Data...</v>
      </c>
      <c r="GZE5" t="str">
        <f>_xll.BFieldInfo(GZE$6)</f>
        <v>Current Market Cap</v>
      </c>
      <c r="GZF5" t="str">
        <f>_xll.BFieldInfo(GZF$6)</f>
        <v>Last Price</v>
      </c>
      <c r="GZG5" t="str">
        <f>_xll.BFieldInfo(GZG$6)</f>
        <v>#N/A Requesting Data...</v>
      </c>
      <c r="GZH5" t="str">
        <f>_xll.BFieldInfo(GZH$6)</f>
        <v>Current Market Cap</v>
      </c>
      <c r="GZI5" t="str">
        <f>_xll.BFieldInfo(GZI$6)</f>
        <v>Last Price</v>
      </c>
      <c r="GZJ5" t="str">
        <f>_xll.BFieldInfo(GZJ$6)</f>
        <v>#N/A Requesting Data...</v>
      </c>
      <c r="GZK5" t="str">
        <f>_xll.BFieldInfo(GZK$6)</f>
        <v>Current Market Cap</v>
      </c>
      <c r="GZL5" t="str">
        <f>_xll.BFieldInfo(GZL$6)</f>
        <v>Last Price</v>
      </c>
      <c r="GZM5" t="str">
        <f>_xll.BFieldInfo(GZM$6)</f>
        <v>#N/A Requesting Data...</v>
      </c>
      <c r="GZN5" t="str">
        <f>_xll.BFieldInfo(GZN$6)</f>
        <v>Current Market Cap</v>
      </c>
      <c r="GZO5" t="str">
        <f>_xll.BFieldInfo(GZO$6)</f>
        <v>Last Price</v>
      </c>
      <c r="GZP5" t="str">
        <f>_xll.BFieldInfo(GZP$6)</f>
        <v>#N/A Requesting Data...</v>
      </c>
      <c r="GZQ5" t="str">
        <f>_xll.BFieldInfo(GZQ$6)</f>
        <v>Current Market Cap</v>
      </c>
      <c r="GZR5" t="str">
        <f>_xll.BFieldInfo(GZR$6)</f>
        <v>Last Price</v>
      </c>
      <c r="GZS5" t="str">
        <f>_xll.BFieldInfo(GZS$6)</f>
        <v>#N/A Requesting Data...</v>
      </c>
      <c r="GZT5" t="str">
        <f>_xll.BFieldInfo(GZT$6)</f>
        <v>Current Market Cap</v>
      </c>
      <c r="GZU5" t="str">
        <f>_xll.BFieldInfo(GZU$6)</f>
        <v>Last Price</v>
      </c>
      <c r="GZV5" t="str">
        <f>_xll.BFieldInfo(GZV$6)</f>
        <v>#N/A Requesting Data...</v>
      </c>
      <c r="GZW5" t="str">
        <f>_xll.BFieldInfo(GZW$6)</f>
        <v>Current Market Cap</v>
      </c>
      <c r="GZX5" t="str">
        <f>_xll.BFieldInfo(GZX$6)</f>
        <v>Last Price</v>
      </c>
      <c r="GZY5" t="str">
        <f>_xll.BFieldInfo(GZY$6)</f>
        <v>#N/A Requesting Data...</v>
      </c>
      <c r="GZZ5" t="str">
        <f>_xll.BFieldInfo(GZZ$6)</f>
        <v>Current Market Cap</v>
      </c>
      <c r="HAA5" t="str">
        <f>_xll.BFieldInfo(HAA$6)</f>
        <v>Last Price</v>
      </c>
      <c r="HAB5" t="str">
        <f>_xll.BFieldInfo(HAB$6)</f>
        <v>#N/A Requesting Data...</v>
      </c>
      <c r="HAC5" t="str">
        <f>_xll.BFieldInfo(HAC$6)</f>
        <v>Current Market Cap</v>
      </c>
      <c r="HAD5" t="str">
        <f>_xll.BFieldInfo(HAD$6)</f>
        <v>Last Price</v>
      </c>
      <c r="HAE5" t="str">
        <f>_xll.BFieldInfo(HAE$6)</f>
        <v>#N/A Requesting Data...</v>
      </c>
      <c r="HAF5" t="str">
        <f>_xll.BFieldInfo(HAF$6)</f>
        <v>Current Market Cap</v>
      </c>
      <c r="HAG5" t="str">
        <f>_xll.BFieldInfo(HAG$6)</f>
        <v>Last Price</v>
      </c>
      <c r="HAH5" t="str">
        <f>_xll.BFieldInfo(HAH$6)</f>
        <v>#N/A Requesting Data...</v>
      </c>
      <c r="HAI5" t="str">
        <f>_xll.BFieldInfo(HAI$6)</f>
        <v>Current Market Cap</v>
      </c>
      <c r="HAJ5" t="str">
        <f>_xll.BFieldInfo(HAJ$6)</f>
        <v>Last Price</v>
      </c>
      <c r="HAK5" t="str">
        <f>_xll.BFieldInfo(HAK$6)</f>
        <v>#N/A Requesting Data...</v>
      </c>
      <c r="HAL5" t="str">
        <f>_xll.BFieldInfo(HAL$6)</f>
        <v>Current Market Cap</v>
      </c>
      <c r="HAM5" t="str">
        <f>_xll.BFieldInfo(HAM$6)</f>
        <v>Last Price</v>
      </c>
      <c r="HAN5" t="str">
        <f>_xll.BFieldInfo(HAN$6)</f>
        <v>#N/A Requesting Data...</v>
      </c>
      <c r="HAO5" t="str">
        <f>_xll.BFieldInfo(HAO$6)</f>
        <v>Current Market Cap</v>
      </c>
      <c r="HAP5" t="str">
        <f>_xll.BFieldInfo(HAP$6)</f>
        <v>Last Price</v>
      </c>
      <c r="HAQ5" t="str">
        <f>_xll.BFieldInfo(HAQ$6)</f>
        <v>#N/A Requesting Data...</v>
      </c>
      <c r="HAR5" t="str">
        <f>_xll.BFieldInfo(HAR$6)</f>
        <v>Current Market Cap</v>
      </c>
      <c r="HAS5" t="str">
        <f>_xll.BFieldInfo(HAS$6)</f>
        <v>Last Price</v>
      </c>
      <c r="HAT5" t="str">
        <f>_xll.BFieldInfo(HAT$6)</f>
        <v>#N/A Requesting Data...</v>
      </c>
      <c r="HAU5" t="str">
        <f>_xll.BFieldInfo(HAU$6)</f>
        <v>Current Market Cap</v>
      </c>
      <c r="HAV5" t="str">
        <f>_xll.BFieldInfo(HAV$6)</f>
        <v>Last Price</v>
      </c>
      <c r="HAW5" t="str">
        <f>_xll.BFieldInfo(HAW$6)</f>
        <v>#N/A Requesting Data...</v>
      </c>
      <c r="HAX5" t="str">
        <f>_xll.BFieldInfo(HAX$6)</f>
        <v>Current Market Cap</v>
      </c>
      <c r="HAY5" t="str">
        <f>_xll.BFieldInfo(HAY$6)</f>
        <v>Last Price</v>
      </c>
      <c r="HAZ5" t="str">
        <f>_xll.BFieldInfo(HAZ$6)</f>
        <v>#N/A Requesting Data...</v>
      </c>
      <c r="HBA5" t="str">
        <f>_xll.BFieldInfo(HBA$6)</f>
        <v>Current Market Cap</v>
      </c>
      <c r="HBB5" t="str">
        <f>_xll.BFieldInfo(HBB$6)</f>
        <v>Last Price</v>
      </c>
      <c r="HBC5" t="str">
        <f>_xll.BFieldInfo(HBC$6)</f>
        <v>#N/A Requesting Data...</v>
      </c>
      <c r="HBD5" t="str">
        <f>_xll.BFieldInfo(HBD$6)</f>
        <v>Current Market Cap</v>
      </c>
      <c r="HBE5" t="str">
        <f>_xll.BFieldInfo(HBE$6)</f>
        <v>Last Price</v>
      </c>
      <c r="HBF5" t="str">
        <f>_xll.BFieldInfo(HBF$6)</f>
        <v>#N/A Requesting Data...</v>
      </c>
      <c r="HBG5" t="str">
        <f>_xll.BFieldInfo(HBG$6)</f>
        <v>Current Market Cap</v>
      </c>
      <c r="HBH5" t="str">
        <f>_xll.BFieldInfo(HBH$6)</f>
        <v>Last Price</v>
      </c>
      <c r="HBI5" t="str">
        <f>_xll.BFieldInfo(HBI$6)</f>
        <v>#N/A Requesting Data...</v>
      </c>
      <c r="HBJ5" t="str">
        <f>_xll.BFieldInfo(HBJ$6)</f>
        <v>Current Market Cap</v>
      </c>
      <c r="HBK5" t="str">
        <f>_xll.BFieldInfo(HBK$6)</f>
        <v>Last Price</v>
      </c>
      <c r="HBL5" t="str">
        <f>_xll.BFieldInfo(HBL$6)</f>
        <v>#N/A Requesting Data...</v>
      </c>
      <c r="HBM5" t="str">
        <f>_xll.BFieldInfo(HBM$6)</f>
        <v>Current Market Cap</v>
      </c>
      <c r="HBN5" t="str">
        <f>_xll.BFieldInfo(HBN$6)</f>
        <v>Last Price</v>
      </c>
      <c r="HBO5" t="str">
        <f>_xll.BFieldInfo(HBO$6)</f>
        <v>#N/A Requesting Data...</v>
      </c>
      <c r="HBP5" t="str">
        <f>_xll.BFieldInfo(HBP$6)</f>
        <v>Current Market Cap</v>
      </c>
      <c r="HBQ5" t="str">
        <f>_xll.BFieldInfo(HBQ$6)</f>
        <v>Last Price</v>
      </c>
      <c r="HBR5" t="str">
        <f>_xll.BFieldInfo(HBR$6)</f>
        <v>#N/A Requesting Data...</v>
      </c>
      <c r="HBS5" t="str">
        <f>_xll.BFieldInfo(HBS$6)</f>
        <v>Current Market Cap</v>
      </c>
      <c r="HBT5" t="str">
        <f>_xll.BFieldInfo(HBT$6)</f>
        <v>Last Price</v>
      </c>
      <c r="HBU5" t="str">
        <f>_xll.BFieldInfo(HBU$6)</f>
        <v>#N/A Requesting Data...</v>
      </c>
      <c r="HBV5" t="str">
        <f>_xll.BFieldInfo(HBV$6)</f>
        <v>Current Market Cap</v>
      </c>
      <c r="HBW5" t="str">
        <f>_xll.BFieldInfo(HBW$6)</f>
        <v>Last Price</v>
      </c>
      <c r="HBX5" t="str">
        <f>_xll.BFieldInfo(HBX$6)</f>
        <v>#N/A Requesting Data...</v>
      </c>
      <c r="HBY5" t="str">
        <f>_xll.BFieldInfo(HBY$6)</f>
        <v>Current Market Cap</v>
      </c>
      <c r="HBZ5" t="str">
        <f>_xll.BFieldInfo(HBZ$6)</f>
        <v>Last Price</v>
      </c>
      <c r="HCA5" t="str">
        <f>_xll.BFieldInfo(HCA$6)</f>
        <v>#N/A Requesting Data...</v>
      </c>
      <c r="HCB5" t="str">
        <f>_xll.BFieldInfo(HCB$6)</f>
        <v>Current Market Cap</v>
      </c>
      <c r="HCC5" t="str">
        <f>_xll.BFieldInfo(HCC$6)</f>
        <v>Last Price</v>
      </c>
      <c r="HCD5" t="str">
        <f>_xll.BFieldInfo(HCD$6)</f>
        <v>#N/A Requesting Data...</v>
      </c>
      <c r="HCE5" t="str">
        <f>_xll.BFieldInfo(HCE$6)</f>
        <v>Current Market Cap</v>
      </c>
      <c r="HCF5" t="str">
        <f>_xll.BFieldInfo(HCF$6)</f>
        <v>Last Price</v>
      </c>
      <c r="HCG5" t="str">
        <f>_xll.BFieldInfo(HCG$6)</f>
        <v>#N/A Requesting Data...</v>
      </c>
      <c r="HCH5" t="str">
        <f>_xll.BFieldInfo(HCH$6)</f>
        <v>Current Market Cap</v>
      </c>
      <c r="HCI5" t="str">
        <f>_xll.BFieldInfo(HCI$6)</f>
        <v>Last Price</v>
      </c>
      <c r="HCJ5" t="str">
        <f>_xll.BFieldInfo(HCJ$6)</f>
        <v>#N/A Requesting Data...</v>
      </c>
      <c r="HCK5" t="str">
        <f>_xll.BFieldInfo(HCK$6)</f>
        <v>Current Market Cap</v>
      </c>
      <c r="HCL5" t="str">
        <f>_xll.BFieldInfo(HCL$6)</f>
        <v>Last Price</v>
      </c>
      <c r="HCM5" t="str">
        <f>_xll.BFieldInfo(HCM$6)</f>
        <v>#N/A Requesting Data...</v>
      </c>
      <c r="HCN5" t="str">
        <f>_xll.BFieldInfo(HCN$6)</f>
        <v>Current Market Cap</v>
      </c>
      <c r="HCO5" t="str">
        <f>_xll.BFieldInfo(HCO$6)</f>
        <v>Last Price</v>
      </c>
      <c r="HCP5" t="str">
        <f>_xll.BFieldInfo(HCP$6)</f>
        <v>#N/A Requesting Data...</v>
      </c>
      <c r="HCQ5" t="str">
        <f>_xll.BFieldInfo(HCQ$6)</f>
        <v>Current Market Cap</v>
      </c>
      <c r="HCR5" t="str">
        <f>_xll.BFieldInfo(HCR$6)</f>
        <v>Last Price</v>
      </c>
      <c r="HCS5" t="str">
        <f>_xll.BFieldInfo(HCS$6)</f>
        <v>#N/A Requesting Data...</v>
      </c>
      <c r="HCT5" t="str">
        <f>_xll.BFieldInfo(HCT$6)</f>
        <v>Current Market Cap</v>
      </c>
      <c r="HCU5" t="str">
        <f>_xll.BFieldInfo(HCU$6)</f>
        <v>Last Price</v>
      </c>
      <c r="HCV5" t="str">
        <f>_xll.BFieldInfo(HCV$6)</f>
        <v>#N/A Requesting Data...</v>
      </c>
      <c r="HCW5" t="str">
        <f>_xll.BFieldInfo(HCW$6)</f>
        <v>Current Market Cap</v>
      </c>
      <c r="HCX5" t="str">
        <f>_xll.BFieldInfo(HCX$6)</f>
        <v>Last Price</v>
      </c>
      <c r="HCY5" t="str">
        <f>_xll.BFieldInfo(HCY$6)</f>
        <v>#N/A Requesting Data...</v>
      </c>
      <c r="HCZ5" t="str">
        <f>_xll.BFieldInfo(HCZ$6)</f>
        <v>Current Market Cap</v>
      </c>
      <c r="HDA5" t="str">
        <f>_xll.BFieldInfo(HDA$6)</f>
        <v>Last Price</v>
      </c>
      <c r="HDB5" t="str">
        <f>_xll.BFieldInfo(HDB$6)</f>
        <v>#N/A Requesting Data...</v>
      </c>
      <c r="HDC5" t="str">
        <f>_xll.BFieldInfo(HDC$6)</f>
        <v>Current Market Cap</v>
      </c>
      <c r="HDD5" t="str">
        <f>_xll.BFieldInfo(HDD$6)</f>
        <v>Last Price</v>
      </c>
      <c r="HDE5" t="str">
        <f>_xll.BFieldInfo(HDE$6)</f>
        <v>#N/A Requesting Data...</v>
      </c>
      <c r="HDF5" t="str">
        <f>_xll.BFieldInfo(HDF$6)</f>
        <v>Current Market Cap</v>
      </c>
      <c r="HDG5" t="str">
        <f>_xll.BFieldInfo(HDG$6)</f>
        <v>Last Price</v>
      </c>
      <c r="HDH5" t="str">
        <f>_xll.BFieldInfo(HDH$6)</f>
        <v>#N/A Requesting Data...</v>
      </c>
      <c r="HDI5" t="str">
        <f>_xll.BFieldInfo(HDI$6)</f>
        <v>Current Market Cap</v>
      </c>
      <c r="HDJ5" t="str">
        <f>_xll.BFieldInfo(HDJ$6)</f>
        <v>Last Price</v>
      </c>
      <c r="HDK5" t="str">
        <f>_xll.BFieldInfo(HDK$6)</f>
        <v>#N/A Requesting Data...</v>
      </c>
      <c r="HDL5" t="str">
        <f>_xll.BFieldInfo(HDL$6)</f>
        <v>Current Market Cap</v>
      </c>
      <c r="HDM5" t="str">
        <f>_xll.BFieldInfo(HDM$6)</f>
        <v>Last Price</v>
      </c>
      <c r="HDN5" t="str">
        <f>_xll.BFieldInfo(HDN$6)</f>
        <v>#N/A Requesting Data...</v>
      </c>
      <c r="HDO5" t="str">
        <f>_xll.BFieldInfo(HDO$6)</f>
        <v>Current Market Cap</v>
      </c>
      <c r="HDP5" t="str">
        <f>_xll.BFieldInfo(HDP$6)</f>
        <v>Last Price</v>
      </c>
      <c r="HDQ5" t="str">
        <f>_xll.BFieldInfo(HDQ$6)</f>
        <v>#N/A Requesting Data...</v>
      </c>
      <c r="HDR5" t="str">
        <f>_xll.BFieldInfo(HDR$6)</f>
        <v>Current Market Cap</v>
      </c>
      <c r="HDS5" t="str">
        <f>_xll.BFieldInfo(HDS$6)</f>
        <v>Last Price</v>
      </c>
      <c r="HDT5" t="str">
        <f>_xll.BFieldInfo(HDT$6)</f>
        <v>#N/A Requesting Data...</v>
      </c>
      <c r="HDU5" t="str">
        <f>_xll.BFieldInfo(HDU$6)</f>
        <v>Current Market Cap</v>
      </c>
      <c r="HDV5" t="str">
        <f>_xll.BFieldInfo(HDV$6)</f>
        <v>Last Price</v>
      </c>
      <c r="HDW5" t="str">
        <f>_xll.BFieldInfo(HDW$6)</f>
        <v>#N/A Requesting Data...</v>
      </c>
      <c r="HDX5" t="str">
        <f>_xll.BFieldInfo(HDX$6)</f>
        <v>Current Market Cap</v>
      </c>
      <c r="HDY5" t="str">
        <f>_xll.BFieldInfo(HDY$6)</f>
        <v>Last Price</v>
      </c>
      <c r="HDZ5" t="str">
        <f>_xll.BFieldInfo(HDZ$6)</f>
        <v>#N/A Requesting Data...</v>
      </c>
      <c r="HEA5" t="str">
        <f>_xll.BFieldInfo(HEA$6)</f>
        <v>Current Market Cap</v>
      </c>
      <c r="HEB5" t="str">
        <f>_xll.BFieldInfo(HEB$6)</f>
        <v>Last Price</v>
      </c>
      <c r="HEC5" t="str">
        <f>_xll.BFieldInfo(HEC$6)</f>
        <v>#N/A Requesting Data...</v>
      </c>
      <c r="HED5" t="str">
        <f>_xll.BFieldInfo(HED$6)</f>
        <v>Current Market Cap</v>
      </c>
      <c r="HEE5" t="str">
        <f>_xll.BFieldInfo(HEE$6)</f>
        <v>Last Price</v>
      </c>
      <c r="HEF5" t="str">
        <f>_xll.BFieldInfo(HEF$6)</f>
        <v>#N/A Requesting Data...</v>
      </c>
      <c r="HEG5" t="str">
        <f>_xll.BFieldInfo(HEG$6)</f>
        <v>Current Market Cap</v>
      </c>
      <c r="HEH5" t="str">
        <f>_xll.BFieldInfo(HEH$6)</f>
        <v>Last Price</v>
      </c>
      <c r="HEI5" t="str">
        <f>_xll.BFieldInfo(HEI$6)</f>
        <v>#N/A Requesting Data...</v>
      </c>
      <c r="HEJ5" t="str">
        <f>_xll.BFieldInfo(HEJ$6)</f>
        <v>Current Market Cap</v>
      </c>
      <c r="HEK5" t="str">
        <f>_xll.BFieldInfo(HEK$6)</f>
        <v>Last Price</v>
      </c>
      <c r="HEL5" t="str">
        <f>_xll.BFieldInfo(HEL$6)</f>
        <v>#N/A Requesting Data...</v>
      </c>
      <c r="HEM5" t="str">
        <f>_xll.BFieldInfo(HEM$6)</f>
        <v>Current Market Cap</v>
      </c>
      <c r="HEN5" t="str">
        <f>_xll.BFieldInfo(HEN$6)</f>
        <v>Last Price</v>
      </c>
      <c r="HEO5" t="str">
        <f>_xll.BFieldInfo(HEO$6)</f>
        <v>#N/A Requesting Data...</v>
      </c>
      <c r="HEP5" t="str">
        <f>_xll.BFieldInfo(HEP$6)</f>
        <v>Current Market Cap</v>
      </c>
      <c r="HEQ5" t="str">
        <f>_xll.BFieldInfo(HEQ$6)</f>
        <v>Last Price</v>
      </c>
      <c r="HER5" t="str">
        <f>_xll.BFieldInfo(HER$6)</f>
        <v>#N/A Requesting Data...</v>
      </c>
      <c r="HES5" t="str">
        <f>_xll.BFieldInfo(HES$6)</f>
        <v>Current Market Cap</v>
      </c>
      <c r="HET5" t="str">
        <f>_xll.BFieldInfo(HET$6)</f>
        <v>Last Price</v>
      </c>
      <c r="HEU5" t="str">
        <f>_xll.BFieldInfo(HEU$6)</f>
        <v>#N/A Requesting Data...</v>
      </c>
      <c r="HEV5" t="str">
        <f>_xll.BFieldInfo(HEV$6)</f>
        <v>Current Market Cap</v>
      </c>
      <c r="HEW5" t="str">
        <f>_xll.BFieldInfo(HEW$6)</f>
        <v>Last Price</v>
      </c>
      <c r="HEX5" t="str">
        <f>_xll.BFieldInfo(HEX$6)</f>
        <v>#N/A Requesting Data...</v>
      </c>
      <c r="HEY5" t="str">
        <f>_xll.BFieldInfo(HEY$6)</f>
        <v>Current Market Cap</v>
      </c>
      <c r="HEZ5" t="str">
        <f>_xll.BFieldInfo(HEZ$6)</f>
        <v>Last Price</v>
      </c>
      <c r="HFA5" t="str">
        <f>_xll.BFieldInfo(HFA$6)</f>
        <v>#N/A Requesting Data...</v>
      </c>
      <c r="HFB5" t="str">
        <f>_xll.BFieldInfo(HFB$6)</f>
        <v>Current Market Cap</v>
      </c>
      <c r="HFC5" t="str">
        <f>_xll.BFieldInfo(HFC$6)</f>
        <v>Last Price</v>
      </c>
      <c r="HFD5" t="str">
        <f>_xll.BFieldInfo(HFD$6)</f>
        <v>#N/A Requesting Data...</v>
      </c>
      <c r="HFE5" t="str">
        <f>_xll.BFieldInfo(HFE$6)</f>
        <v>Current Market Cap</v>
      </c>
      <c r="HFF5" t="str">
        <f>_xll.BFieldInfo(HFF$6)</f>
        <v>Last Price</v>
      </c>
      <c r="HFG5" t="str">
        <f>_xll.BFieldInfo(HFG$6)</f>
        <v>#N/A Requesting Data...</v>
      </c>
      <c r="HFH5" t="str">
        <f>_xll.BFieldInfo(HFH$6)</f>
        <v>Current Market Cap</v>
      </c>
      <c r="HFI5" t="str">
        <f>_xll.BFieldInfo(HFI$6)</f>
        <v>Last Price</v>
      </c>
      <c r="HFJ5" t="str">
        <f>_xll.BFieldInfo(HFJ$6)</f>
        <v>#N/A Requesting Data...</v>
      </c>
      <c r="HFK5" t="str">
        <f>_xll.BFieldInfo(HFK$6)</f>
        <v>Current Market Cap</v>
      </c>
      <c r="HFL5" t="str">
        <f>_xll.BFieldInfo(HFL$6)</f>
        <v>Last Price</v>
      </c>
      <c r="HFM5" t="str">
        <f>_xll.BFieldInfo(HFM$6)</f>
        <v>#N/A Requesting Data...</v>
      </c>
      <c r="HFN5" t="str">
        <f>_xll.BFieldInfo(HFN$6)</f>
        <v>Current Market Cap</v>
      </c>
      <c r="HFO5" t="str">
        <f>_xll.BFieldInfo(HFO$6)</f>
        <v>Last Price</v>
      </c>
      <c r="HFP5" t="str">
        <f>_xll.BFieldInfo(HFP$6)</f>
        <v>#N/A Requesting Data...</v>
      </c>
      <c r="HFQ5" t="str">
        <f>_xll.BFieldInfo(HFQ$6)</f>
        <v>Current Market Cap</v>
      </c>
      <c r="HFR5" t="str">
        <f>_xll.BFieldInfo(HFR$6)</f>
        <v>Last Price</v>
      </c>
      <c r="HFS5" t="str">
        <f>_xll.BFieldInfo(HFS$6)</f>
        <v>#N/A Requesting Data...</v>
      </c>
      <c r="HFT5" t="str">
        <f>_xll.BFieldInfo(HFT$6)</f>
        <v>Current Market Cap</v>
      </c>
      <c r="HFU5" t="str">
        <f>_xll.BFieldInfo(HFU$6)</f>
        <v>Last Price</v>
      </c>
      <c r="HFV5" t="str">
        <f>_xll.BFieldInfo(HFV$6)</f>
        <v>#N/A Requesting Data...</v>
      </c>
      <c r="HFW5" t="str">
        <f>_xll.BFieldInfo(HFW$6)</f>
        <v>Current Market Cap</v>
      </c>
      <c r="HFX5" t="str">
        <f>_xll.BFieldInfo(HFX$6)</f>
        <v>Last Price</v>
      </c>
      <c r="HFY5" t="str">
        <f>_xll.BFieldInfo(HFY$6)</f>
        <v>#N/A Requesting Data...</v>
      </c>
      <c r="HFZ5" t="str">
        <f>_xll.BFieldInfo(HFZ$6)</f>
        <v>Current Market Cap</v>
      </c>
      <c r="HGA5" t="str">
        <f>_xll.BFieldInfo(HGA$6)</f>
        <v>Last Price</v>
      </c>
      <c r="HGB5" t="str">
        <f>_xll.BFieldInfo(HGB$6)</f>
        <v>#N/A Requesting Data...</v>
      </c>
      <c r="HGC5" t="str">
        <f>_xll.BFieldInfo(HGC$6)</f>
        <v>Current Market Cap</v>
      </c>
      <c r="HGD5" t="str">
        <f>_xll.BFieldInfo(HGD$6)</f>
        <v>Last Price</v>
      </c>
      <c r="HGE5" t="str">
        <f>_xll.BFieldInfo(HGE$6)</f>
        <v>#N/A Requesting Data...</v>
      </c>
      <c r="HGF5" t="str">
        <f>_xll.BFieldInfo(HGF$6)</f>
        <v>Current Market Cap</v>
      </c>
      <c r="HGG5" t="str">
        <f>_xll.BFieldInfo(HGG$6)</f>
        <v>Last Price</v>
      </c>
      <c r="HGH5" t="str">
        <f>_xll.BFieldInfo(HGH$6)</f>
        <v>#N/A Requesting Data...</v>
      </c>
      <c r="HGI5" t="str">
        <f>_xll.BFieldInfo(HGI$6)</f>
        <v>Current Market Cap</v>
      </c>
      <c r="HGJ5" t="str">
        <f>_xll.BFieldInfo(HGJ$6)</f>
        <v>Last Price</v>
      </c>
      <c r="HGK5" t="str">
        <f>_xll.BFieldInfo(HGK$6)</f>
        <v>#N/A Requesting Data...</v>
      </c>
      <c r="HGL5" t="str">
        <f>_xll.BFieldInfo(HGL$6)</f>
        <v>Current Market Cap</v>
      </c>
      <c r="HGM5" t="str">
        <f>_xll.BFieldInfo(HGM$6)</f>
        <v>Last Price</v>
      </c>
      <c r="HGN5" t="str">
        <f>_xll.BFieldInfo(HGN$6)</f>
        <v>#N/A Requesting Data...</v>
      </c>
      <c r="HGO5" t="str">
        <f>_xll.BFieldInfo(HGO$6)</f>
        <v>Current Market Cap</v>
      </c>
      <c r="HGP5" t="str">
        <f>_xll.BFieldInfo(HGP$6)</f>
        <v>Last Price</v>
      </c>
      <c r="HGQ5" t="str">
        <f>_xll.BFieldInfo(HGQ$6)</f>
        <v>#N/A Requesting Data...</v>
      </c>
      <c r="HGR5" t="str">
        <f>_xll.BFieldInfo(HGR$6)</f>
        <v>Current Market Cap</v>
      </c>
      <c r="HGS5" t="str">
        <f>_xll.BFieldInfo(HGS$6)</f>
        <v>Last Price</v>
      </c>
      <c r="HGT5" t="str">
        <f>_xll.BFieldInfo(HGT$6)</f>
        <v>#N/A Requesting Data...</v>
      </c>
      <c r="HGU5" t="str">
        <f>_xll.BFieldInfo(HGU$6)</f>
        <v>Current Market Cap</v>
      </c>
      <c r="HGV5" t="str">
        <f>_xll.BFieldInfo(HGV$6)</f>
        <v>Last Price</v>
      </c>
      <c r="HGW5" t="str">
        <f>_xll.BFieldInfo(HGW$6)</f>
        <v>#N/A Requesting Data...</v>
      </c>
      <c r="HGX5" t="str">
        <f>_xll.BFieldInfo(HGX$6)</f>
        <v>Current Market Cap</v>
      </c>
      <c r="HGY5" t="str">
        <f>_xll.BFieldInfo(HGY$6)</f>
        <v>Last Price</v>
      </c>
      <c r="HGZ5" t="str">
        <f>_xll.BFieldInfo(HGZ$6)</f>
        <v>#N/A Requesting Data...</v>
      </c>
      <c r="HHA5" t="str">
        <f>_xll.BFieldInfo(HHA$6)</f>
        <v>Current Market Cap</v>
      </c>
      <c r="HHB5" t="str">
        <f>_xll.BFieldInfo(HHB$6)</f>
        <v>Last Price</v>
      </c>
      <c r="HHC5" t="str">
        <f>_xll.BFieldInfo(HHC$6)</f>
        <v>#N/A Requesting Data...</v>
      </c>
      <c r="HHD5" t="str">
        <f>_xll.BFieldInfo(HHD$6)</f>
        <v>Current Market Cap</v>
      </c>
      <c r="HHE5" t="str">
        <f>_xll.BFieldInfo(HHE$6)</f>
        <v>Last Price</v>
      </c>
      <c r="HHF5" t="str">
        <f>_xll.BFieldInfo(HHF$6)</f>
        <v>#N/A Requesting Data...</v>
      </c>
      <c r="HHG5" t="str">
        <f>_xll.BFieldInfo(HHG$6)</f>
        <v>Current Market Cap</v>
      </c>
      <c r="HHH5" t="str">
        <f>_xll.BFieldInfo(HHH$6)</f>
        <v>Last Price</v>
      </c>
      <c r="HHI5" t="str">
        <f>_xll.BFieldInfo(HHI$6)</f>
        <v>#N/A Requesting Data...</v>
      </c>
      <c r="HHJ5" t="str">
        <f>_xll.BFieldInfo(HHJ$6)</f>
        <v>Current Market Cap</v>
      </c>
      <c r="HHK5" t="str">
        <f>_xll.BFieldInfo(HHK$6)</f>
        <v>Last Price</v>
      </c>
      <c r="HHL5" t="str">
        <f>_xll.BFieldInfo(HHL$6)</f>
        <v>#N/A Requesting Data...</v>
      </c>
      <c r="HHM5" t="str">
        <f>_xll.BFieldInfo(HHM$6)</f>
        <v>Current Market Cap</v>
      </c>
      <c r="HHN5" t="str">
        <f>_xll.BFieldInfo(HHN$6)</f>
        <v>Last Price</v>
      </c>
      <c r="HHO5" t="str">
        <f>_xll.BFieldInfo(HHO$6)</f>
        <v>#N/A Requesting Data...</v>
      </c>
      <c r="HHP5" t="str">
        <f>_xll.BFieldInfo(HHP$6)</f>
        <v>Current Market Cap</v>
      </c>
      <c r="HHQ5" t="str">
        <f>_xll.BFieldInfo(HHQ$6)</f>
        <v>Last Price</v>
      </c>
      <c r="HHR5" t="str">
        <f>_xll.BFieldInfo(HHR$6)</f>
        <v>#N/A Requesting Data...</v>
      </c>
      <c r="HHS5" t="str">
        <f>_xll.BFieldInfo(HHS$6)</f>
        <v>Current Market Cap</v>
      </c>
      <c r="HHT5" t="str">
        <f>_xll.BFieldInfo(HHT$6)</f>
        <v>Last Price</v>
      </c>
      <c r="HHU5" t="str">
        <f>_xll.BFieldInfo(HHU$6)</f>
        <v>#N/A Requesting Data...</v>
      </c>
      <c r="HHV5" t="str">
        <f>_xll.BFieldInfo(HHV$6)</f>
        <v>Current Market Cap</v>
      </c>
      <c r="HHW5" t="str">
        <f>_xll.BFieldInfo(HHW$6)</f>
        <v>Last Price</v>
      </c>
      <c r="HHX5" t="str">
        <f>_xll.BFieldInfo(HHX$6)</f>
        <v>#N/A Requesting Data...</v>
      </c>
      <c r="HHY5" t="str">
        <f>_xll.BFieldInfo(HHY$6)</f>
        <v>Current Market Cap</v>
      </c>
      <c r="HHZ5" t="str">
        <f>_xll.BFieldInfo(HHZ$6)</f>
        <v>Last Price</v>
      </c>
      <c r="HIA5" t="str">
        <f>_xll.BFieldInfo(HIA$6)</f>
        <v>#N/A Requesting Data...</v>
      </c>
      <c r="HIB5" t="str">
        <f>_xll.BFieldInfo(HIB$6)</f>
        <v>Current Market Cap</v>
      </c>
      <c r="HIC5" t="str">
        <f>_xll.BFieldInfo(HIC$6)</f>
        <v>Last Price</v>
      </c>
      <c r="HID5" t="str">
        <f>_xll.BFieldInfo(HID$6)</f>
        <v>#N/A Requesting Data...</v>
      </c>
      <c r="HIE5" t="str">
        <f>_xll.BFieldInfo(HIE$6)</f>
        <v>Current Market Cap</v>
      </c>
      <c r="HIF5" t="str">
        <f>_xll.BFieldInfo(HIF$6)</f>
        <v>Last Price</v>
      </c>
      <c r="HIG5" t="str">
        <f>_xll.BFieldInfo(HIG$6)</f>
        <v>#N/A Requesting Data...</v>
      </c>
      <c r="HIH5" t="str">
        <f>_xll.BFieldInfo(HIH$6)</f>
        <v>Current Market Cap</v>
      </c>
      <c r="HII5" t="str">
        <f>_xll.BFieldInfo(HII$6)</f>
        <v>Last Price</v>
      </c>
      <c r="HIJ5" t="str">
        <f>_xll.BFieldInfo(HIJ$6)</f>
        <v>#N/A Requesting Data...</v>
      </c>
      <c r="HIK5" t="str">
        <f>_xll.BFieldInfo(HIK$6)</f>
        <v>Current Market Cap</v>
      </c>
      <c r="HIL5" t="str">
        <f>_xll.BFieldInfo(HIL$6)</f>
        <v>Last Price</v>
      </c>
      <c r="HIM5" t="str">
        <f>_xll.BFieldInfo(HIM$6)</f>
        <v>#N/A Requesting Data...</v>
      </c>
      <c r="HIN5" t="str">
        <f>_xll.BFieldInfo(HIN$6)</f>
        <v>Current Market Cap</v>
      </c>
      <c r="HIO5" t="str">
        <f>_xll.BFieldInfo(HIO$6)</f>
        <v>Last Price</v>
      </c>
      <c r="HIP5" t="str">
        <f>_xll.BFieldInfo(HIP$6)</f>
        <v>#N/A Requesting Data...</v>
      </c>
      <c r="HIQ5" t="str">
        <f>_xll.BFieldInfo(HIQ$6)</f>
        <v>Current Market Cap</v>
      </c>
      <c r="HIR5" t="str">
        <f>_xll.BFieldInfo(HIR$6)</f>
        <v>Last Price</v>
      </c>
      <c r="HIS5" t="str">
        <f>_xll.BFieldInfo(HIS$6)</f>
        <v>#N/A Requesting Data...</v>
      </c>
      <c r="HIT5" t="str">
        <f>_xll.BFieldInfo(HIT$6)</f>
        <v>Current Market Cap</v>
      </c>
      <c r="HIU5" t="str">
        <f>_xll.BFieldInfo(HIU$6)</f>
        <v>Last Price</v>
      </c>
      <c r="HIV5" t="str">
        <f>_xll.BFieldInfo(HIV$6)</f>
        <v>#N/A Requesting Data...</v>
      </c>
      <c r="HIW5" t="str">
        <f>_xll.BFieldInfo(HIW$6)</f>
        <v>Current Market Cap</v>
      </c>
      <c r="HIX5" t="str">
        <f>_xll.BFieldInfo(HIX$6)</f>
        <v>Last Price</v>
      </c>
      <c r="HIY5" t="str">
        <f>_xll.BFieldInfo(HIY$6)</f>
        <v>#N/A Requesting Data...</v>
      </c>
      <c r="HIZ5" t="str">
        <f>_xll.BFieldInfo(HIZ$6)</f>
        <v>Current Market Cap</v>
      </c>
      <c r="HJA5" t="str">
        <f>_xll.BFieldInfo(HJA$6)</f>
        <v>Last Price</v>
      </c>
      <c r="HJB5" t="str">
        <f>_xll.BFieldInfo(HJB$6)</f>
        <v>#N/A Requesting Data...</v>
      </c>
      <c r="HJC5" t="str">
        <f>_xll.BFieldInfo(HJC$6)</f>
        <v>Current Market Cap</v>
      </c>
      <c r="HJD5" t="str">
        <f>_xll.BFieldInfo(HJD$6)</f>
        <v>Last Price</v>
      </c>
      <c r="HJE5" t="str">
        <f>_xll.BFieldInfo(HJE$6)</f>
        <v>#N/A Requesting Data...</v>
      </c>
      <c r="HJF5" t="str">
        <f>_xll.BFieldInfo(HJF$6)</f>
        <v>Current Market Cap</v>
      </c>
      <c r="HJG5" t="str">
        <f>_xll.BFieldInfo(HJG$6)</f>
        <v>Last Price</v>
      </c>
      <c r="HJH5" t="str">
        <f>_xll.BFieldInfo(HJH$6)</f>
        <v>#N/A Requesting Data...</v>
      </c>
      <c r="HJI5" t="str">
        <f>_xll.BFieldInfo(HJI$6)</f>
        <v>Current Market Cap</v>
      </c>
      <c r="HJJ5" t="str">
        <f>_xll.BFieldInfo(HJJ$6)</f>
        <v>Last Price</v>
      </c>
      <c r="HJK5" t="str">
        <f>_xll.BFieldInfo(HJK$6)</f>
        <v>#N/A Requesting Data...</v>
      </c>
      <c r="HJL5" t="str">
        <f>_xll.BFieldInfo(HJL$6)</f>
        <v>Current Market Cap</v>
      </c>
      <c r="HJM5" t="str">
        <f>_xll.BFieldInfo(HJM$6)</f>
        <v>Last Price</v>
      </c>
      <c r="HJN5" t="str">
        <f>_xll.BFieldInfo(HJN$6)</f>
        <v>#N/A Requesting Data...</v>
      </c>
      <c r="HJO5" t="str">
        <f>_xll.BFieldInfo(HJO$6)</f>
        <v>Current Market Cap</v>
      </c>
      <c r="HJP5" t="str">
        <f>_xll.BFieldInfo(HJP$6)</f>
        <v>Last Price</v>
      </c>
      <c r="HJQ5" t="str">
        <f>_xll.BFieldInfo(HJQ$6)</f>
        <v>#N/A Requesting Data...</v>
      </c>
      <c r="HJR5" t="str">
        <f>_xll.BFieldInfo(HJR$6)</f>
        <v>Current Market Cap</v>
      </c>
      <c r="HJS5" t="str">
        <f>_xll.BFieldInfo(HJS$6)</f>
        <v>Last Price</v>
      </c>
      <c r="HJT5" t="str">
        <f>_xll.BFieldInfo(HJT$6)</f>
        <v>#N/A Requesting Data...</v>
      </c>
      <c r="HJU5" t="str">
        <f>_xll.BFieldInfo(HJU$6)</f>
        <v>Current Market Cap</v>
      </c>
      <c r="HJV5" t="str">
        <f>_xll.BFieldInfo(HJV$6)</f>
        <v>Last Price</v>
      </c>
      <c r="HJW5" t="str">
        <f>_xll.BFieldInfo(HJW$6)</f>
        <v>#N/A Requesting Data...</v>
      </c>
      <c r="HJX5" t="str">
        <f>_xll.BFieldInfo(HJX$6)</f>
        <v>Current Market Cap</v>
      </c>
      <c r="HJY5" t="str">
        <f>_xll.BFieldInfo(HJY$6)</f>
        <v>Last Price</v>
      </c>
      <c r="HJZ5" t="str">
        <f>_xll.BFieldInfo(HJZ$6)</f>
        <v>#N/A Requesting Data...</v>
      </c>
      <c r="HKA5" t="str">
        <f>_xll.BFieldInfo(HKA$6)</f>
        <v>Current Market Cap</v>
      </c>
      <c r="HKB5" t="str">
        <f>_xll.BFieldInfo(HKB$6)</f>
        <v>Last Price</v>
      </c>
      <c r="HKC5" t="str">
        <f>_xll.BFieldInfo(HKC$6)</f>
        <v>#N/A Requesting Data...</v>
      </c>
      <c r="HKD5" t="str">
        <f>_xll.BFieldInfo(HKD$6)</f>
        <v>Current Market Cap</v>
      </c>
      <c r="HKE5" t="str">
        <f>_xll.BFieldInfo(HKE$6)</f>
        <v>Last Price</v>
      </c>
      <c r="HKF5" t="str">
        <f>_xll.BFieldInfo(HKF$6)</f>
        <v>#N/A Requesting Data...</v>
      </c>
      <c r="HKG5" t="str">
        <f>_xll.BFieldInfo(HKG$6)</f>
        <v>Current Market Cap</v>
      </c>
      <c r="HKH5" t="str">
        <f>_xll.BFieldInfo(HKH$6)</f>
        <v>Last Price</v>
      </c>
      <c r="HKI5" t="str">
        <f>_xll.BFieldInfo(HKI$6)</f>
        <v>#N/A Requesting Data...</v>
      </c>
      <c r="HKJ5" t="str">
        <f>_xll.BFieldInfo(HKJ$6)</f>
        <v>Current Market Cap</v>
      </c>
      <c r="HKK5" t="str">
        <f>_xll.BFieldInfo(HKK$6)</f>
        <v>Last Price</v>
      </c>
      <c r="HKL5" t="str">
        <f>_xll.BFieldInfo(HKL$6)</f>
        <v>#N/A Requesting Data...</v>
      </c>
      <c r="HKM5" t="str">
        <f>_xll.BFieldInfo(HKM$6)</f>
        <v>Current Market Cap</v>
      </c>
      <c r="HKN5" t="str">
        <f>_xll.BFieldInfo(HKN$6)</f>
        <v>Last Price</v>
      </c>
      <c r="HKO5" t="str">
        <f>_xll.BFieldInfo(HKO$6)</f>
        <v>#N/A Requesting Data...</v>
      </c>
      <c r="HKP5" t="str">
        <f>_xll.BFieldInfo(HKP$6)</f>
        <v>Current Market Cap</v>
      </c>
      <c r="HKQ5" t="str">
        <f>_xll.BFieldInfo(HKQ$6)</f>
        <v>Last Price</v>
      </c>
      <c r="HKR5" t="str">
        <f>_xll.BFieldInfo(HKR$6)</f>
        <v>#N/A Requesting Data...</v>
      </c>
      <c r="HKS5" t="str">
        <f>_xll.BFieldInfo(HKS$6)</f>
        <v>Current Market Cap</v>
      </c>
      <c r="HKT5" t="str">
        <f>_xll.BFieldInfo(HKT$6)</f>
        <v>Last Price</v>
      </c>
      <c r="HKU5" t="str">
        <f>_xll.BFieldInfo(HKU$6)</f>
        <v>#N/A Requesting Data...</v>
      </c>
      <c r="HKV5" t="str">
        <f>_xll.BFieldInfo(HKV$6)</f>
        <v>Current Market Cap</v>
      </c>
      <c r="HKW5" t="str">
        <f>_xll.BFieldInfo(HKW$6)</f>
        <v>Last Price</v>
      </c>
      <c r="HKX5" t="str">
        <f>_xll.BFieldInfo(HKX$6)</f>
        <v>#N/A Requesting Data...</v>
      </c>
      <c r="HKY5" t="str">
        <f>_xll.BFieldInfo(HKY$6)</f>
        <v>Current Market Cap</v>
      </c>
      <c r="HKZ5" t="str">
        <f>_xll.BFieldInfo(HKZ$6)</f>
        <v>Last Price</v>
      </c>
      <c r="HLA5" t="str">
        <f>_xll.BFieldInfo(HLA$6)</f>
        <v>#N/A Requesting Data...</v>
      </c>
      <c r="HLB5" t="str">
        <f>_xll.BFieldInfo(HLB$6)</f>
        <v>Current Market Cap</v>
      </c>
      <c r="HLC5" t="str">
        <f>_xll.BFieldInfo(HLC$6)</f>
        <v>Last Price</v>
      </c>
      <c r="HLD5" t="str">
        <f>_xll.BFieldInfo(HLD$6)</f>
        <v>#N/A Requesting Data...</v>
      </c>
      <c r="HLE5" t="str">
        <f>_xll.BFieldInfo(HLE$6)</f>
        <v>Current Market Cap</v>
      </c>
      <c r="HLF5" t="str">
        <f>_xll.BFieldInfo(HLF$6)</f>
        <v>Last Price</v>
      </c>
      <c r="HLG5" t="str">
        <f>_xll.BFieldInfo(HLG$6)</f>
        <v>#N/A Requesting Data...</v>
      </c>
      <c r="HLH5" t="str">
        <f>_xll.BFieldInfo(HLH$6)</f>
        <v>Current Market Cap</v>
      </c>
      <c r="HLI5" t="str">
        <f>_xll.BFieldInfo(HLI$6)</f>
        <v>Last Price</v>
      </c>
      <c r="HLJ5" t="str">
        <f>_xll.BFieldInfo(HLJ$6)</f>
        <v>#N/A Requesting Data...</v>
      </c>
      <c r="HLK5" t="str">
        <f>_xll.BFieldInfo(HLK$6)</f>
        <v>Current Market Cap</v>
      </c>
      <c r="HLL5" t="str">
        <f>_xll.BFieldInfo(HLL$6)</f>
        <v>Last Price</v>
      </c>
      <c r="HLM5" t="str">
        <f>_xll.BFieldInfo(HLM$6)</f>
        <v>#N/A Requesting Data...</v>
      </c>
      <c r="HLN5" t="str">
        <f>_xll.BFieldInfo(HLN$6)</f>
        <v>Current Market Cap</v>
      </c>
      <c r="HLO5" t="str">
        <f>_xll.BFieldInfo(HLO$6)</f>
        <v>Last Price</v>
      </c>
      <c r="HLP5" t="str">
        <f>_xll.BFieldInfo(HLP$6)</f>
        <v>#N/A Requesting Data...</v>
      </c>
      <c r="HLQ5" t="str">
        <f>_xll.BFieldInfo(HLQ$6)</f>
        <v>Current Market Cap</v>
      </c>
      <c r="HLR5" t="str">
        <f>_xll.BFieldInfo(HLR$6)</f>
        <v>Last Price</v>
      </c>
      <c r="HLS5" t="str">
        <f>_xll.BFieldInfo(HLS$6)</f>
        <v>#N/A Requesting Data...</v>
      </c>
      <c r="HLT5" t="str">
        <f>_xll.BFieldInfo(HLT$6)</f>
        <v>Current Market Cap</v>
      </c>
      <c r="HLU5" t="str">
        <f>_xll.BFieldInfo(HLU$6)</f>
        <v>Last Price</v>
      </c>
      <c r="HLV5" t="str">
        <f>_xll.BFieldInfo(HLV$6)</f>
        <v>#N/A Requesting Data...</v>
      </c>
      <c r="HLW5" t="str">
        <f>_xll.BFieldInfo(HLW$6)</f>
        <v>Current Market Cap</v>
      </c>
      <c r="HLX5" t="str">
        <f>_xll.BFieldInfo(HLX$6)</f>
        <v>Last Price</v>
      </c>
      <c r="HLY5" t="str">
        <f>_xll.BFieldInfo(HLY$6)</f>
        <v>#N/A Requesting Data...</v>
      </c>
      <c r="HLZ5" t="str">
        <f>_xll.BFieldInfo(HLZ$6)</f>
        <v>Current Market Cap</v>
      </c>
      <c r="HMA5" t="str">
        <f>_xll.BFieldInfo(HMA$6)</f>
        <v>Last Price</v>
      </c>
      <c r="HMB5" t="str">
        <f>_xll.BFieldInfo(HMB$6)</f>
        <v>#N/A Requesting Data...</v>
      </c>
      <c r="HMC5" t="str">
        <f>_xll.BFieldInfo(HMC$6)</f>
        <v>Current Market Cap</v>
      </c>
      <c r="HMD5" t="str">
        <f>_xll.BFieldInfo(HMD$6)</f>
        <v>Last Price</v>
      </c>
      <c r="HME5" t="str">
        <f>_xll.BFieldInfo(HME$6)</f>
        <v>#N/A Requesting Data...</v>
      </c>
      <c r="HMF5" t="str">
        <f>_xll.BFieldInfo(HMF$6)</f>
        <v>Current Market Cap</v>
      </c>
      <c r="HMG5" t="str">
        <f>_xll.BFieldInfo(HMG$6)</f>
        <v>Last Price</v>
      </c>
      <c r="HMH5" t="str">
        <f>_xll.BFieldInfo(HMH$6)</f>
        <v>#N/A Requesting Data...</v>
      </c>
      <c r="HMI5" t="str">
        <f>_xll.BFieldInfo(HMI$6)</f>
        <v>Current Market Cap</v>
      </c>
      <c r="HMJ5" t="str">
        <f>_xll.BFieldInfo(HMJ$6)</f>
        <v>Last Price</v>
      </c>
      <c r="HMK5" t="str">
        <f>_xll.BFieldInfo(HMK$6)</f>
        <v>#N/A Requesting Data...</v>
      </c>
      <c r="HML5" t="str">
        <f>_xll.BFieldInfo(HML$6)</f>
        <v>Current Market Cap</v>
      </c>
      <c r="HMM5" t="str">
        <f>_xll.BFieldInfo(HMM$6)</f>
        <v>Last Price</v>
      </c>
      <c r="HMN5" t="str">
        <f>_xll.BFieldInfo(HMN$6)</f>
        <v>#N/A Requesting Data...</v>
      </c>
      <c r="HMO5" t="str">
        <f>_xll.BFieldInfo(HMO$6)</f>
        <v>Current Market Cap</v>
      </c>
      <c r="HMP5" t="str">
        <f>_xll.BFieldInfo(HMP$6)</f>
        <v>Last Price</v>
      </c>
      <c r="HMQ5" t="str">
        <f>_xll.BFieldInfo(HMQ$6)</f>
        <v>#N/A Requesting Data...</v>
      </c>
      <c r="HMR5" t="str">
        <f>_xll.BFieldInfo(HMR$6)</f>
        <v>Current Market Cap</v>
      </c>
      <c r="HMS5" t="str">
        <f>_xll.BFieldInfo(HMS$6)</f>
        <v>Last Price</v>
      </c>
      <c r="HMT5" t="str">
        <f>_xll.BFieldInfo(HMT$6)</f>
        <v>#N/A Requesting Data...</v>
      </c>
      <c r="HMU5" t="str">
        <f>_xll.BFieldInfo(HMU$6)</f>
        <v>Current Market Cap</v>
      </c>
      <c r="HMV5" t="str">
        <f>_xll.BFieldInfo(HMV$6)</f>
        <v>Last Price</v>
      </c>
      <c r="HMW5" t="str">
        <f>_xll.BFieldInfo(HMW$6)</f>
        <v>#N/A Requesting Data...</v>
      </c>
      <c r="HMX5" t="str">
        <f>_xll.BFieldInfo(HMX$6)</f>
        <v>Current Market Cap</v>
      </c>
      <c r="HMY5" t="str">
        <f>_xll.BFieldInfo(HMY$6)</f>
        <v>Last Price</v>
      </c>
      <c r="HMZ5" t="str">
        <f>_xll.BFieldInfo(HMZ$6)</f>
        <v>#N/A Requesting Data...</v>
      </c>
      <c r="HNA5" t="str">
        <f>_xll.BFieldInfo(HNA$6)</f>
        <v>Current Market Cap</v>
      </c>
      <c r="HNB5" t="str">
        <f>_xll.BFieldInfo(HNB$6)</f>
        <v>Last Price</v>
      </c>
      <c r="HNC5" t="str">
        <f>_xll.BFieldInfo(HNC$6)</f>
        <v>#N/A Requesting Data...</v>
      </c>
      <c r="HND5" t="str">
        <f>_xll.BFieldInfo(HND$6)</f>
        <v>Current Market Cap</v>
      </c>
      <c r="HNE5" t="str">
        <f>_xll.BFieldInfo(HNE$6)</f>
        <v>Last Price</v>
      </c>
      <c r="HNF5" t="str">
        <f>_xll.BFieldInfo(HNF$6)</f>
        <v>#N/A Requesting Data...</v>
      </c>
      <c r="HNG5" t="str">
        <f>_xll.BFieldInfo(HNG$6)</f>
        <v>Current Market Cap</v>
      </c>
      <c r="HNH5" t="str">
        <f>_xll.BFieldInfo(HNH$6)</f>
        <v>Last Price</v>
      </c>
      <c r="HNI5" t="str">
        <f>_xll.BFieldInfo(HNI$6)</f>
        <v>#N/A Requesting Data...</v>
      </c>
      <c r="HNJ5" t="str">
        <f>_xll.BFieldInfo(HNJ$6)</f>
        <v>Current Market Cap</v>
      </c>
      <c r="HNK5" t="str">
        <f>_xll.BFieldInfo(HNK$6)</f>
        <v>Last Price</v>
      </c>
      <c r="HNL5" t="str">
        <f>_xll.BFieldInfo(HNL$6)</f>
        <v>#N/A Requesting Data...</v>
      </c>
      <c r="HNM5" t="str">
        <f>_xll.BFieldInfo(HNM$6)</f>
        <v>Current Market Cap</v>
      </c>
      <c r="HNN5" t="str">
        <f>_xll.BFieldInfo(HNN$6)</f>
        <v>Last Price</v>
      </c>
      <c r="HNO5" t="str">
        <f>_xll.BFieldInfo(HNO$6)</f>
        <v>#N/A Requesting Data...</v>
      </c>
      <c r="HNP5" t="str">
        <f>_xll.BFieldInfo(HNP$6)</f>
        <v>Current Market Cap</v>
      </c>
      <c r="HNQ5" t="str">
        <f>_xll.BFieldInfo(HNQ$6)</f>
        <v>Last Price</v>
      </c>
      <c r="HNR5" t="str">
        <f>_xll.BFieldInfo(HNR$6)</f>
        <v>#N/A Requesting Data...</v>
      </c>
      <c r="HNS5" t="str">
        <f>_xll.BFieldInfo(HNS$6)</f>
        <v>Current Market Cap</v>
      </c>
      <c r="HNT5" t="str">
        <f>_xll.BFieldInfo(HNT$6)</f>
        <v>Last Price</v>
      </c>
      <c r="HNU5" t="str">
        <f>_xll.BFieldInfo(HNU$6)</f>
        <v>#N/A Requesting Data...</v>
      </c>
      <c r="HNV5" t="str">
        <f>_xll.BFieldInfo(HNV$6)</f>
        <v>Current Market Cap</v>
      </c>
      <c r="HNW5" t="str">
        <f>_xll.BFieldInfo(HNW$6)</f>
        <v>Last Price</v>
      </c>
      <c r="HNX5" t="str">
        <f>_xll.BFieldInfo(HNX$6)</f>
        <v>#N/A Requesting Data...</v>
      </c>
      <c r="HNY5" t="str">
        <f>_xll.BFieldInfo(HNY$6)</f>
        <v>Current Market Cap</v>
      </c>
      <c r="HNZ5" t="str">
        <f>_xll.BFieldInfo(HNZ$6)</f>
        <v>Last Price</v>
      </c>
      <c r="HOA5" t="str">
        <f>_xll.BFieldInfo(HOA$6)</f>
        <v>#N/A Requesting Data...</v>
      </c>
      <c r="HOB5" t="str">
        <f>_xll.BFieldInfo(HOB$6)</f>
        <v>Current Market Cap</v>
      </c>
      <c r="HOC5" t="str">
        <f>_xll.BFieldInfo(HOC$6)</f>
        <v>Last Price</v>
      </c>
      <c r="HOD5" t="str">
        <f>_xll.BFieldInfo(HOD$6)</f>
        <v>#N/A Requesting Data...</v>
      </c>
      <c r="HOE5" t="str">
        <f>_xll.BFieldInfo(HOE$6)</f>
        <v>Current Market Cap</v>
      </c>
      <c r="HOF5" t="str">
        <f>_xll.BFieldInfo(HOF$6)</f>
        <v>Last Price</v>
      </c>
      <c r="HOG5" t="str">
        <f>_xll.BFieldInfo(HOG$6)</f>
        <v>#N/A Requesting Data...</v>
      </c>
      <c r="HOH5" t="str">
        <f>_xll.BFieldInfo(HOH$6)</f>
        <v>Current Market Cap</v>
      </c>
      <c r="HOI5" t="str">
        <f>_xll.BFieldInfo(HOI$6)</f>
        <v>Last Price</v>
      </c>
      <c r="HOJ5" t="str">
        <f>_xll.BFieldInfo(HOJ$6)</f>
        <v>#N/A Requesting Data...</v>
      </c>
      <c r="HOK5" t="str">
        <f>_xll.BFieldInfo(HOK$6)</f>
        <v>Current Market Cap</v>
      </c>
      <c r="HOL5" t="str">
        <f>_xll.BFieldInfo(HOL$6)</f>
        <v>Last Price</v>
      </c>
      <c r="HOM5" t="str">
        <f>_xll.BFieldInfo(HOM$6)</f>
        <v>#N/A Requesting Data...</v>
      </c>
      <c r="HON5" t="str">
        <f>_xll.BFieldInfo(HON$6)</f>
        <v>Current Market Cap</v>
      </c>
      <c r="HOO5" t="str">
        <f>_xll.BFieldInfo(HOO$6)</f>
        <v>Last Price</v>
      </c>
      <c r="HOP5" t="str">
        <f>_xll.BFieldInfo(HOP$6)</f>
        <v>#N/A Requesting Data...</v>
      </c>
      <c r="HOQ5" t="str">
        <f>_xll.BFieldInfo(HOQ$6)</f>
        <v>Current Market Cap</v>
      </c>
      <c r="HOR5" t="str">
        <f>_xll.BFieldInfo(HOR$6)</f>
        <v>Last Price</v>
      </c>
      <c r="HOS5" t="str">
        <f>_xll.BFieldInfo(HOS$6)</f>
        <v>#N/A Requesting Data...</v>
      </c>
      <c r="HOT5" t="str">
        <f>_xll.BFieldInfo(HOT$6)</f>
        <v>Current Market Cap</v>
      </c>
      <c r="HOU5" t="str">
        <f>_xll.BFieldInfo(HOU$6)</f>
        <v>Last Price</v>
      </c>
      <c r="HOV5" t="str">
        <f>_xll.BFieldInfo(HOV$6)</f>
        <v>#N/A Requesting Data...</v>
      </c>
      <c r="HOW5" t="str">
        <f>_xll.BFieldInfo(HOW$6)</f>
        <v>Current Market Cap</v>
      </c>
      <c r="HOX5" t="str">
        <f>_xll.BFieldInfo(HOX$6)</f>
        <v>Last Price</v>
      </c>
      <c r="HOY5" t="str">
        <f>_xll.BFieldInfo(HOY$6)</f>
        <v>#N/A Requesting Data...</v>
      </c>
      <c r="HOZ5" t="str">
        <f>_xll.BFieldInfo(HOZ$6)</f>
        <v>Current Market Cap</v>
      </c>
      <c r="HPA5" t="str">
        <f>_xll.BFieldInfo(HPA$6)</f>
        <v>Last Price</v>
      </c>
      <c r="HPB5" t="str">
        <f>_xll.BFieldInfo(HPB$6)</f>
        <v>#N/A Requesting Data...</v>
      </c>
      <c r="HPC5" t="str">
        <f>_xll.BFieldInfo(HPC$6)</f>
        <v>Current Market Cap</v>
      </c>
      <c r="HPD5" t="str">
        <f>_xll.BFieldInfo(HPD$6)</f>
        <v>Last Price</v>
      </c>
      <c r="HPE5" t="str">
        <f>_xll.BFieldInfo(HPE$6)</f>
        <v>#N/A Requesting Data...</v>
      </c>
      <c r="HPF5" t="str">
        <f>_xll.BFieldInfo(HPF$6)</f>
        <v>Current Market Cap</v>
      </c>
      <c r="HPG5" t="str">
        <f>_xll.BFieldInfo(HPG$6)</f>
        <v>Last Price</v>
      </c>
      <c r="HPH5" t="str">
        <f>_xll.BFieldInfo(HPH$6)</f>
        <v>#N/A Requesting Data...</v>
      </c>
      <c r="HPI5" t="str">
        <f>_xll.BFieldInfo(HPI$6)</f>
        <v>Current Market Cap</v>
      </c>
      <c r="HPJ5" t="str">
        <f>_xll.BFieldInfo(HPJ$6)</f>
        <v>Last Price</v>
      </c>
      <c r="HPK5" t="str">
        <f>_xll.BFieldInfo(HPK$6)</f>
        <v>#N/A Requesting Data...</v>
      </c>
      <c r="HPL5" t="str">
        <f>_xll.BFieldInfo(HPL$6)</f>
        <v>Current Market Cap</v>
      </c>
      <c r="HPM5" t="str">
        <f>_xll.BFieldInfo(HPM$6)</f>
        <v>Last Price</v>
      </c>
      <c r="HPN5" t="str">
        <f>_xll.BFieldInfo(HPN$6)</f>
        <v>#N/A Requesting Data...</v>
      </c>
      <c r="HPO5" t="str">
        <f>_xll.BFieldInfo(HPO$6)</f>
        <v>Current Market Cap</v>
      </c>
      <c r="HPP5" t="str">
        <f>_xll.BFieldInfo(HPP$6)</f>
        <v>Last Price</v>
      </c>
      <c r="HPQ5" t="str">
        <f>_xll.BFieldInfo(HPQ$6)</f>
        <v>#N/A Requesting Data...</v>
      </c>
      <c r="HPR5" t="str">
        <f>_xll.BFieldInfo(HPR$6)</f>
        <v>Current Market Cap</v>
      </c>
      <c r="HPS5" t="str">
        <f>_xll.BFieldInfo(HPS$6)</f>
        <v>Last Price</v>
      </c>
      <c r="HPT5" t="str">
        <f>_xll.BFieldInfo(HPT$6)</f>
        <v>#N/A Requesting Data...</v>
      </c>
      <c r="HPU5" t="str">
        <f>_xll.BFieldInfo(HPU$6)</f>
        <v>Current Market Cap</v>
      </c>
      <c r="HPV5" t="str">
        <f>_xll.BFieldInfo(HPV$6)</f>
        <v>Last Price</v>
      </c>
      <c r="HPW5" t="str">
        <f>_xll.BFieldInfo(HPW$6)</f>
        <v>#N/A Requesting Data...</v>
      </c>
      <c r="HPX5" t="str">
        <f>_xll.BFieldInfo(HPX$6)</f>
        <v>Current Market Cap</v>
      </c>
      <c r="HPY5" t="str">
        <f>_xll.BFieldInfo(HPY$6)</f>
        <v>Last Price</v>
      </c>
      <c r="HPZ5" t="str">
        <f>_xll.BFieldInfo(HPZ$6)</f>
        <v>#N/A Requesting Data...</v>
      </c>
      <c r="HQA5" t="str">
        <f>_xll.BFieldInfo(HQA$6)</f>
        <v>Current Market Cap</v>
      </c>
      <c r="HQB5" t="str">
        <f>_xll.BFieldInfo(HQB$6)</f>
        <v>Last Price</v>
      </c>
      <c r="HQC5" t="str">
        <f>_xll.BFieldInfo(HQC$6)</f>
        <v>#N/A Requesting Data...</v>
      </c>
      <c r="HQD5" t="str">
        <f>_xll.BFieldInfo(HQD$6)</f>
        <v>Current Market Cap</v>
      </c>
      <c r="HQE5" t="str">
        <f>_xll.BFieldInfo(HQE$6)</f>
        <v>Last Price</v>
      </c>
      <c r="HQF5" t="str">
        <f>_xll.BFieldInfo(HQF$6)</f>
        <v>#N/A Requesting Data...</v>
      </c>
      <c r="HQG5" t="str">
        <f>_xll.BFieldInfo(HQG$6)</f>
        <v>Current Market Cap</v>
      </c>
      <c r="HQH5" t="str">
        <f>_xll.BFieldInfo(HQH$6)</f>
        <v>Last Price</v>
      </c>
      <c r="HQI5" t="str">
        <f>_xll.BFieldInfo(HQI$6)</f>
        <v>#N/A Requesting Data...</v>
      </c>
      <c r="HQJ5" t="str">
        <f>_xll.BFieldInfo(HQJ$6)</f>
        <v>Current Market Cap</v>
      </c>
      <c r="HQK5" t="str">
        <f>_xll.BFieldInfo(HQK$6)</f>
        <v>Last Price</v>
      </c>
      <c r="HQL5" t="str">
        <f>_xll.BFieldInfo(HQL$6)</f>
        <v>#N/A Requesting Data...</v>
      </c>
      <c r="HQM5" t="str">
        <f>_xll.BFieldInfo(HQM$6)</f>
        <v>Current Market Cap</v>
      </c>
      <c r="HQN5" t="str">
        <f>_xll.BFieldInfo(HQN$6)</f>
        <v>Last Price</v>
      </c>
      <c r="HQO5" t="str">
        <f>_xll.BFieldInfo(HQO$6)</f>
        <v>#N/A Requesting Data...</v>
      </c>
      <c r="HQP5" t="str">
        <f>_xll.BFieldInfo(HQP$6)</f>
        <v>Current Market Cap</v>
      </c>
      <c r="HQQ5" t="str">
        <f>_xll.BFieldInfo(HQQ$6)</f>
        <v>Last Price</v>
      </c>
      <c r="HQR5" t="str">
        <f>_xll.BFieldInfo(HQR$6)</f>
        <v>#N/A Requesting Data...</v>
      </c>
      <c r="HQS5" t="str">
        <f>_xll.BFieldInfo(HQS$6)</f>
        <v>Current Market Cap</v>
      </c>
      <c r="HQT5" t="str">
        <f>_xll.BFieldInfo(HQT$6)</f>
        <v>Last Price</v>
      </c>
      <c r="HQU5" t="str">
        <f>_xll.BFieldInfo(HQU$6)</f>
        <v>#N/A Requesting Data...</v>
      </c>
      <c r="HQV5" t="str">
        <f>_xll.BFieldInfo(HQV$6)</f>
        <v>Current Market Cap</v>
      </c>
      <c r="HQW5" t="str">
        <f>_xll.BFieldInfo(HQW$6)</f>
        <v>Last Price</v>
      </c>
      <c r="HQX5" t="str">
        <f>_xll.BFieldInfo(HQX$6)</f>
        <v>#N/A Requesting Data...</v>
      </c>
      <c r="HQY5" t="str">
        <f>_xll.BFieldInfo(HQY$6)</f>
        <v>Current Market Cap</v>
      </c>
      <c r="HQZ5" t="str">
        <f>_xll.BFieldInfo(HQZ$6)</f>
        <v>Last Price</v>
      </c>
      <c r="HRA5" t="str">
        <f>_xll.BFieldInfo(HRA$6)</f>
        <v>#N/A Requesting Data...</v>
      </c>
      <c r="HRB5" t="str">
        <f>_xll.BFieldInfo(HRB$6)</f>
        <v>Current Market Cap</v>
      </c>
      <c r="HRC5" t="str">
        <f>_xll.BFieldInfo(HRC$6)</f>
        <v>Last Price</v>
      </c>
      <c r="HRD5" t="str">
        <f>_xll.BFieldInfo(HRD$6)</f>
        <v>#N/A Requesting Data...</v>
      </c>
      <c r="HRE5" t="str">
        <f>_xll.BFieldInfo(HRE$6)</f>
        <v>Current Market Cap</v>
      </c>
      <c r="HRF5" t="str">
        <f>_xll.BFieldInfo(HRF$6)</f>
        <v>Last Price</v>
      </c>
      <c r="HRG5" t="str">
        <f>_xll.BFieldInfo(HRG$6)</f>
        <v>#N/A Requesting Data...</v>
      </c>
      <c r="HRH5" t="str">
        <f>_xll.BFieldInfo(HRH$6)</f>
        <v>Current Market Cap</v>
      </c>
      <c r="HRI5" t="str">
        <f>_xll.BFieldInfo(HRI$6)</f>
        <v>Last Price</v>
      </c>
      <c r="HRJ5" t="str">
        <f>_xll.BFieldInfo(HRJ$6)</f>
        <v>#N/A Requesting Data...</v>
      </c>
      <c r="HRK5" t="str">
        <f>_xll.BFieldInfo(HRK$6)</f>
        <v>Current Market Cap</v>
      </c>
      <c r="HRL5" t="str">
        <f>_xll.BFieldInfo(HRL$6)</f>
        <v>Last Price</v>
      </c>
      <c r="HRM5" t="str">
        <f>_xll.BFieldInfo(HRM$6)</f>
        <v>#N/A Requesting Data...</v>
      </c>
      <c r="HRN5" t="str">
        <f>_xll.BFieldInfo(HRN$6)</f>
        <v>Current Market Cap</v>
      </c>
      <c r="HRO5" t="str">
        <f>_xll.BFieldInfo(HRO$6)</f>
        <v>Last Price</v>
      </c>
      <c r="HRP5" t="str">
        <f>_xll.BFieldInfo(HRP$6)</f>
        <v>#N/A Requesting Data...</v>
      </c>
      <c r="HRQ5" t="str">
        <f>_xll.BFieldInfo(HRQ$6)</f>
        <v>Current Market Cap</v>
      </c>
      <c r="HRR5" t="str">
        <f>_xll.BFieldInfo(HRR$6)</f>
        <v>Last Price</v>
      </c>
      <c r="HRS5" t="str">
        <f>_xll.BFieldInfo(HRS$6)</f>
        <v>#N/A Requesting Data...</v>
      </c>
      <c r="HRT5" t="str">
        <f>_xll.BFieldInfo(HRT$6)</f>
        <v>Current Market Cap</v>
      </c>
      <c r="HRU5" t="str">
        <f>_xll.BFieldInfo(HRU$6)</f>
        <v>Last Price</v>
      </c>
      <c r="HRV5" t="str">
        <f>_xll.BFieldInfo(HRV$6)</f>
        <v>#N/A Requesting Data...</v>
      </c>
      <c r="HRW5" t="str">
        <f>_xll.BFieldInfo(HRW$6)</f>
        <v>Current Market Cap</v>
      </c>
      <c r="HRX5" t="str">
        <f>_xll.BFieldInfo(HRX$6)</f>
        <v>Last Price</v>
      </c>
      <c r="HRY5" t="str">
        <f>_xll.BFieldInfo(HRY$6)</f>
        <v>#N/A Requesting Data...</v>
      </c>
      <c r="HRZ5" t="str">
        <f>_xll.BFieldInfo(HRZ$6)</f>
        <v>Current Market Cap</v>
      </c>
      <c r="HSA5" t="str">
        <f>_xll.BFieldInfo(HSA$6)</f>
        <v>Last Price</v>
      </c>
      <c r="HSB5" t="str">
        <f>_xll.BFieldInfo(HSB$6)</f>
        <v>#N/A Requesting Data...</v>
      </c>
      <c r="HSC5" t="str">
        <f>_xll.BFieldInfo(HSC$6)</f>
        <v>Current Market Cap</v>
      </c>
      <c r="HSD5" t="str">
        <f>_xll.BFieldInfo(HSD$6)</f>
        <v>Last Price</v>
      </c>
      <c r="HSE5" t="str">
        <f>_xll.BFieldInfo(HSE$6)</f>
        <v>#N/A Requesting Data...</v>
      </c>
      <c r="HSF5" t="str">
        <f>_xll.BFieldInfo(HSF$6)</f>
        <v>Current Market Cap</v>
      </c>
      <c r="HSG5" t="str">
        <f>_xll.BFieldInfo(HSG$6)</f>
        <v>Last Price</v>
      </c>
      <c r="HSH5" t="str">
        <f>_xll.BFieldInfo(HSH$6)</f>
        <v>#N/A Requesting Data...</v>
      </c>
      <c r="HSI5" t="str">
        <f>_xll.BFieldInfo(HSI$6)</f>
        <v>Current Market Cap</v>
      </c>
      <c r="HSJ5" t="str">
        <f>_xll.BFieldInfo(HSJ$6)</f>
        <v>Last Price</v>
      </c>
      <c r="HSK5" t="str">
        <f>_xll.BFieldInfo(HSK$6)</f>
        <v>#N/A Requesting Data...</v>
      </c>
      <c r="HSL5" t="str">
        <f>_xll.BFieldInfo(HSL$6)</f>
        <v>Current Market Cap</v>
      </c>
      <c r="HSM5" t="str">
        <f>_xll.BFieldInfo(HSM$6)</f>
        <v>Last Price</v>
      </c>
      <c r="HSN5" t="str">
        <f>_xll.BFieldInfo(HSN$6)</f>
        <v>#N/A Requesting Data...</v>
      </c>
      <c r="HSO5" t="str">
        <f>_xll.BFieldInfo(HSO$6)</f>
        <v>Current Market Cap</v>
      </c>
      <c r="HSP5" t="str">
        <f>_xll.BFieldInfo(HSP$6)</f>
        <v>Last Price</v>
      </c>
      <c r="HSQ5" t="str">
        <f>_xll.BFieldInfo(HSQ$6)</f>
        <v>#N/A Requesting Data...</v>
      </c>
      <c r="HSR5" t="str">
        <f>_xll.BFieldInfo(HSR$6)</f>
        <v>Current Market Cap</v>
      </c>
      <c r="HSS5" t="str">
        <f>_xll.BFieldInfo(HSS$6)</f>
        <v>Last Price</v>
      </c>
      <c r="HST5" t="str">
        <f>_xll.BFieldInfo(HST$6)</f>
        <v>#N/A Requesting Data...</v>
      </c>
      <c r="HSU5" t="str">
        <f>_xll.BFieldInfo(HSU$6)</f>
        <v>Current Market Cap</v>
      </c>
      <c r="HSV5" t="str">
        <f>_xll.BFieldInfo(HSV$6)</f>
        <v>Last Price</v>
      </c>
      <c r="HSW5" t="str">
        <f>_xll.BFieldInfo(HSW$6)</f>
        <v>#N/A Requesting Data...</v>
      </c>
      <c r="HSX5" t="str">
        <f>_xll.BFieldInfo(HSX$6)</f>
        <v>Current Market Cap</v>
      </c>
      <c r="HSY5" t="str">
        <f>_xll.BFieldInfo(HSY$6)</f>
        <v>Last Price</v>
      </c>
      <c r="HSZ5" t="str">
        <f>_xll.BFieldInfo(HSZ$6)</f>
        <v>#N/A Requesting Data...</v>
      </c>
      <c r="HTA5" t="str">
        <f>_xll.BFieldInfo(HTA$6)</f>
        <v>Current Market Cap</v>
      </c>
      <c r="HTB5" t="str">
        <f>_xll.BFieldInfo(HTB$6)</f>
        <v>Last Price</v>
      </c>
      <c r="HTC5" t="str">
        <f>_xll.BFieldInfo(HTC$6)</f>
        <v>#N/A Requesting Data...</v>
      </c>
      <c r="HTD5" t="str">
        <f>_xll.BFieldInfo(HTD$6)</f>
        <v>Current Market Cap</v>
      </c>
      <c r="HTE5" t="str">
        <f>_xll.BFieldInfo(HTE$6)</f>
        <v>Last Price</v>
      </c>
      <c r="HTF5" t="str">
        <f>_xll.BFieldInfo(HTF$6)</f>
        <v>#N/A Requesting Data...</v>
      </c>
      <c r="HTG5" t="str">
        <f>_xll.BFieldInfo(HTG$6)</f>
        <v>Current Market Cap</v>
      </c>
      <c r="HTH5" t="str">
        <f>_xll.BFieldInfo(HTH$6)</f>
        <v>Last Price</v>
      </c>
      <c r="HTI5" t="str">
        <f>_xll.BFieldInfo(HTI$6)</f>
        <v>#N/A Requesting Data...</v>
      </c>
      <c r="HTJ5" t="str">
        <f>_xll.BFieldInfo(HTJ$6)</f>
        <v>Current Market Cap</v>
      </c>
      <c r="HTK5" t="str">
        <f>_xll.BFieldInfo(HTK$6)</f>
        <v>Last Price</v>
      </c>
      <c r="HTL5" t="str">
        <f>_xll.BFieldInfo(HTL$6)</f>
        <v>#N/A Requesting Data...</v>
      </c>
      <c r="HTM5" t="str">
        <f>_xll.BFieldInfo(HTM$6)</f>
        <v>Current Market Cap</v>
      </c>
      <c r="HTN5" t="str">
        <f>_xll.BFieldInfo(HTN$6)</f>
        <v>Last Price</v>
      </c>
      <c r="HTO5" t="str">
        <f>_xll.BFieldInfo(HTO$6)</f>
        <v>#N/A Requesting Data...</v>
      </c>
      <c r="HTP5" t="str">
        <f>_xll.BFieldInfo(HTP$6)</f>
        <v>Current Market Cap</v>
      </c>
      <c r="HTQ5" t="str">
        <f>_xll.BFieldInfo(HTQ$6)</f>
        <v>Last Price</v>
      </c>
      <c r="HTR5" t="str">
        <f>_xll.BFieldInfo(HTR$6)</f>
        <v>#N/A Requesting Data...</v>
      </c>
      <c r="HTS5" t="str">
        <f>_xll.BFieldInfo(HTS$6)</f>
        <v>Current Market Cap</v>
      </c>
      <c r="HTT5" t="str">
        <f>_xll.BFieldInfo(HTT$6)</f>
        <v>Last Price</v>
      </c>
      <c r="HTU5" t="str">
        <f>_xll.BFieldInfo(HTU$6)</f>
        <v>#N/A Requesting Data...</v>
      </c>
      <c r="HTV5" t="str">
        <f>_xll.BFieldInfo(HTV$6)</f>
        <v>Current Market Cap</v>
      </c>
      <c r="HTW5" t="str">
        <f>_xll.BFieldInfo(HTW$6)</f>
        <v>Last Price</v>
      </c>
      <c r="HTX5" t="str">
        <f>_xll.BFieldInfo(HTX$6)</f>
        <v>#N/A Requesting Data...</v>
      </c>
      <c r="HTY5" t="str">
        <f>_xll.BFieldInfo(HTY$6)</f>
        <v>Current Market Cap</v>
      </c>
      <c r="HTZ5" t="str">
        <f>_xll.BFieldInfo(HTZ$6)</f>
        <v>Last Price</v>
      </c>
      <c r="HUA5" t="str">
        <f>_xll.BFieldInfo(HUA$6)</f>
        <v>#N/A Requesting Data...</v>
      </c>
      <c r="HUB5" t="str">
        <f>_xll.BFieldInfo(HUB$6)</f>
        <v>Current Market Cap</v>
      </c>
      <c r="HUC5" t="str">
        <f>_xll.BFieldInfo(HUC$6)</f>
        <v>Last Price</v>
      </c>
      <c r="HUD5" t="str">
        <f>_xll.BFieldInfo(HUD$6)</f>
        <v>#N/A Requesting Data...</v>
      </c>
      <c r="HUE5" t="str">
        <f>_xll.BFieldInfo(HUE$6)</f>
        <v>Current Market Cap</v>
      </c>
      <c r="HUF5" t="str">
        <f>_xll.BFieldInfo(HUF$6)</f>
        <v>Last Price</v>
      </c>
      <c r="HUG5" t="str">
        <f>_xll.BFieldInfo(HUG$6)</f>
        <v>#N/A Requesting Data...</v>
      </c>
      <c r="HUH5" t="str">
        <f>_xll.BFieldInfo(HUH$6)</f>
        <v>Current Market Cap</v>
      </c>
      <c r="HUI5" t="str">
        <f>_xll.BFieldInfo(HUI$6)</f>
        <v>Last Price</v>
      </c>
      <c r="HUJ5" t="str">
        <f>_xll.BFieldInfo(HUJ$6)</f>
        <v>#N/A Requesting Data...</v>
      </c>
      <c r="HUK5" t="str">
        <f>_xll.BFieldInfo(HUK$6)</f>
        <v>Current Market Cap</v>
      </c>
      <c r="HUL5" t="str">
        <f>_xll.BFieldInfo(HUL$6)</f>
        <v>Last Price</v>
      </c>
      <c r="HUM5" t="str">
        <f>_xll.BFieldInfo(HUM$6)</f>
        <v>#N/A Requesting Data...</v>
      </c>
      <c r="HUN5" t="str">
        <f>_xll.BFieldInfo(HUN$6)</f>
        <v>Current Market Cap</v>
      </c>
      <c r="HUO5" t="str">
        <f>_xll.BFieldInfo(HUO$6)</f>
        <v>Last Price</v>
      </c>
      <c r="HUP5" t="str">
        <f>_xll.BFieldInfo(HUP$6)</f>
        <v>#N/A Requesting Data...</v>
      </c>
      <c r="HUQ5" t="str">
        <f>_xll.BFieldInfo(HUQ$6)</f>
        <v>Current Market Cap</v>
      </c>
      <c r="HUR5" t="str">
        <f>_xll.BFieldInfo(HUR$6)</f>
        <v>Last Price</v>
      </c>
      <c r="HUS5" t="str">
        <f>_xll.BFieldInfo(HUS$6)</f>
        <v>#N/A Requesting Data...</v>
      </c>
      <c r="HUT5" t="str">
        <f>_xll.BFieldInfo(HUT$6)</f>
        <v>Current Market Cap</v>
      </c>
      <c r="HUU5" t="str">
        <f>_xll.BFieldInfo(HUU$6)</f>
        <v>Last Price</v>
      </c>
      <c r="HUV5" t="str">
        <f>_xll.BFieldInfo(HUV$6)</f>
        <v>#N/A Requesting Data...</v>
      </c>
      <c r="HUW5" t="str">
        <f>_xll.BFieldInfo(HUW$6)</f>
        <v>Current Market Cap</v>
      </c>
      <c r="HUX5" t="str">
        <f>_xll.BFieldInfo(HUX$6)</f>
        <v>Last Price</v>
      </c>
      <c r="HUY5" t="str">
        <f>_xll.BFieldInfo(HUY$6)</f>
        <v>#N/A Requesting Data...</v>
      </c>
      <c r="HUZ5" t="str">
        <f>_xll.BFieldInfo(HUZ$6)</f>
        <v>Current Market Cap</v>
      </c>
      <c r="HVA5" t="str">
        <f>_xll.BFieldInfo(HVA$6)</f>
        <v>Last Price</v>
      </c>
      <c r="HVB5" t="str">
        <f>_xll.BFieldInfo(HVB$6)</f>
        <v>#N/A Requesting Data...</v>
      </c>
      <c r="HVC5" t="str">
        <f>_xll.BFieldInfo(HVC$6)</f>
        <v>Current Market Cap</v>
      </c>
      <c r="HVD5" t="str">
        <f>_xll.BFieldInfo(HVD$6)</f>
        <v>Last Price</v>
      </c>
      <c r="HVE5" t="str">
        <f>_xll.BFieldInfo(HVE$6)</f>
        <v>#N/A Requesting Data...</v>
      </c>
      <c r="HVF5" t="str">
        <f>_xll.BFieldInfo(HVF$6)</f>
        <v>Current Market Cap</v>
      </c>
      <c r="HVG5" t="str">
        <f>_xll.BFieldInfo(HVG$6)</f>
        <v>Last Price</v>
      </c>
      <c r="HVH5" t="str">
        <f>_xll.BFieldInfo(HVH$6)</f>
        <v>#N/A Requesting Data...</v>
      </c>
      <c r="HVI5" t="str">
        <f>_xll.BFieldInfo(HVI$6)</f>
        <v>Current Market Cap</v>
      </c>
      <c r="HVJ5" t="str">
        <f>_xll.BFieldInfo(HVJ$6)</f>
        <v>Last Price</v>
      </c>
      <c r="HVK5" t="str">
        <f>_xll.BFieldInfo(HVK$6)</f>
        <v>#N/A Requesting Data...</v>
      </c>
      <c r="HVL5" t="str">
        <f>_xll.BFieldInfo(HVL$6)</f>
        <v>Current Market Cap</v>
      </c>
      <c r="HVM5" t="str">
        <f>_xll.BFieldInfo(HVM$6)</f>
        <v>Last Price</v>
      </c>
      <c r="HVN5" t="str">
        <f>_xll.BFieldInfo(HVN$6)</f>
        <v>#N/A Requesting Data...</v>
      </c>
      <c r="HVO5" t="str">
        <f>_xll.BFieldInfo(HVO$6)</f>
        <v>Current Market Cap</v>
      </c>
      <c r="HVP5" t="str">
        <f>_xll.BFieldInfo(HVP$6)</f>
        <v>Last Price</v>
      </c>
      <c r="HVQ5" t="str">
        <f>_xll.BFieldInfo(HVQ$6)</f>
        <v>#N/A Requesting Data...</v>
      </c>
      <c r="HVR5" t="str">
        <f>_xll.BFieldInfo(HVR$6)</f>
        <v>Current Market Cap</v>
      </c>
      <c r="HVS5" t="str">
        <f>_xll.BFieldInfo(HVS$6)</f>
        <v>Last Price</v>
      </c>
      <c r="HVT5" t="str">
        <f>_xll.BFieldInfo(HVT$6)</f>
        <v>#N/A Requesting Data...</v>
      </c>
      <c r="HVU5" t="str">
        <f>_xll.BFieldInfo(HVU$6)</f>
        <v>Current Market Cap</v>
      </c>
      <c r="HVV5" t="str">
        <f>_xll.BFieldInfo(HVV$6)</f>
        <v>Last Price</v>
      </c>
      <c r="HVW5" t="str">
        <f>_xll.BFieldInfo(HVW$6)</f>
        <v>#N/A Requesting Data...</v>
      </c>
      <c r="HVX5" t="str">
        <f>_xll.BFieldInfo(HVX$6)</f>
        <v>Current Market Cap</v>
      </c>
      <c r="HVY5" t="str">
        <f>_xll.BFieldInfo(HVY$6)</f>
        <v>Last Price</v>
      </c>
      <c r="HVZ5" t="str">
        <f>_xll.BFieldInfo(HVZ$6)</f>
        <v>#N/A Requesting Data...</v>
      </c>
      <c r="HWA5" t="str">
        <f>_xll.BFieldInfo(HWA$6)</f>
        <v>Current Market Cap</v>
      </c>
      <c r="HWB5" t="str">
        <f>_xll.BFieldInfo(HWB$6)</f>
        <v>Last Price</v>
      </c>
      <c r="HWC5" t="str">
        <f>_xll.BFieldInfo(HWC$6)</f>
        <v>#N/A Requesting Data...</v>
      </c>
      <c r="HWD5" t="str">
        <f>_xll.BFieldInfo(HWD$6)</f>
        <v>Current Market Cap</v>
      </c>
      <c r="HWE5" t="str">
        <f>_xll.BFieldInfo(HWE$6)</f>
        <v>Last Price</v>
      </c>
      <c r="HWF5" t="str">
        <f>_xll.BFieldInfo(HWF$6)</f>
        <v>#N/A Requesting Data...</v>
      </c>
      <c r="HWG5" t="str">
        <f>_xll.BFieldInfo(HWG$6)</f>
        <v>Current Market Cap</v>
      </c>
      <c r="HWH5" t="str">
        <f>_xll.BFieldInfo(HWH$6)</f>
        <v>Last Price</v>
      </c>
      <c r="HWI5" t="str">
        <f>_xll.BFieldInfo(HWI$6)</f>
        <v>#N/A Requesting Data...</v>
      </c>
      <c r="HWJ5" t="str">
        <f>_xll.BFieldInfo(HWJ$6)</f>
        <v>Current Market Cap</v>
      </c>
      <c r="HWK5" t="str">
        <f>_xll.BFieldInfo(HWK$6)</f>
        <v>Last Price</v>
      </c>
      <c r="HWL5" t="str">
        <f>_xll.BFieldInfo(HWL$6)</f>
        <v>#N/A Requesting Data...</v>
      </c>
      <c r="HWM5" t="str">
        <f>_xll.BFieldInfo(HWM$6)</f>
        <v>Current Market Cap</v>
      </c>
      <c r="HWN5" t="str">
        <f>_xll.BFieldInfo(HWN$6)</f>
        <v>Last Price</v>
      </c>
      <c r="HWO5" t="str">
        <f>_xll.BFieldInfo(HWO$6)</f>
        <v>#N/A Requesting Data...</v>
      </c>
      <c r="HWP5" t="str">
        <f>_xll.BFieldInfo(HWP$6)</f>
        <v>Current Market Cap</v>
      </c>
      <c r="HWQ5" t="str">
        <f>_xll.BFieldInfo(HWQ$6)</f>
        <v>Last Price</v>
      </c>
      <c r="HWR5" t="str">
        <f>_xll.BFieldInfo(HWR$6)</f>
        <v>#N/A Requesting Data...</v>
      </c>
      <c r="HWS5" t="str">
        <f>_xll.BFieldInfo(HWS$6)</f>
        <v>Current Market Cap</v>
      </c>
      <c r="HWT5" t="str">
        <f>_xll.BFieldInfo(HWT$6)</f>
        <v>Last Price</v>
      </c>
      <c r="HWU5" t="str">
        <f>_xll.BFieldInfo(HWU$6)</f>
        <v>#N/A Requesting Data...</v>
      </c>
      <c r="HWV5" t="str">
        <f>_xll.BFieldInfo(HWV$6)</f>
        <v>Current Market Cap</v>
      </c>
      <c r="HWW5" t="str">
        <f>_xll.BFieldInfo(HWW$6)</f>
        <v>Last Price</v>
      </c>
      <c r="HWX5" t="str">
        <f>_xll.BFieldInfo(HWX$6)</f>
        <v>#N/A Requesting Data...</v>
      </c>
      <c r="HWY5" t="str">
        <f>_xll.BFieldInfo(HWY$6)</f>
        <v>Current Market Cap</v>
      </c>
      <c r="HWZ5" t="str">
        <f>_xll.BFieldInfo(HWZ$6)</f>
        <v>Last Price</v>
      </c>
      <c r="HXA5" t="str">
        <f>_xll.BFieldInfo(HXA$6)</f>
        <v>#N/A Requesting Data...</v>
      </c>
      <c r="HXB5" t="str">
        <f>_xll.BFieldInfo(HXB$6)</f>
        <v>Current Market Cap</v>
      </c>
      <c r="HXC5" t="str">
        <f>_xll.BFieldInfo(HXC$6)</f>
        <v>Last Price</v>
      </c>
      <c r="HXD5" t="str">
        <f>_xll.BFieldInfo(HXD$6)</f>
        <v>#N/A Requesting Data...</v>
      </c>
      <c r="HXE5" t="str">
        <f>_xll.BFieldInfo(HXE$6)</f>
        <v>Current Market Cap</v>
      </c>
      <c r="HXF5" t="str">
        <f>_xll.BFieldInfo(HXF$6)</f>
        <v>Last Price</v>
      </c>
      <c r="HXG5" t="str">
        <f>_xll.BFieldInfo(HXG$6)</f>
        <v>#N/A Requesting Data...</v>
      </c>
      <c r="HXH5" t="str">
        <f>_xll.BFieldInfo(HXH$6)</f>
        <v>Current Market Cap</v>
      </c>
      <c r="HXI5" t="str">
        <f>_xll.BFieldInfo(HXI$6)</f>
        <v>Last Price</v>
      </c>
      <c r="HXJ5" t="str">
        <f>_xll.BFieldInfo(HXJ$6)</f>
        <v>#N/A Requesting Data...</v>
      </c>
      <c r="HXK5" t="str">
        <f>_xll.BFieldInfo(HXK$6)</f>
        <v>Current Market Cap</v>
      </c>
      <c r="HXL5" t="str">
        <f>_xll.BFieldInfo(HXL$6)</f>
        <v>Last Price</v>
      </c>
      <c r="HXM5" t="str">
        <f>_xll.BFieldInfo(HXM$6)</f>
        <v>#N/A Requesting Data...</v>
      </c>
      <c r="HXN5" t="str">
        <f>_xll.BFieldInfo(HXN$6)</f>
        <v>Current Market Cap</v>
      </c>
      <c r="HXO5" t="str">
        <f>_xll.BFieldInfo(HXO$6)</f>
        <v>Last Price</v>
      </c>
      <c r="HXP5" t="str">
        <f>_xll.BFieldInfo(HXP$6)</f>
        <v>#N/A Requesting Data...</v>
      </c>
      <c r="HXQ5" t="str">
        <f>_xll.BFieldInfo(HXQ$6)</f>
        <v>Current Market Cap</v>
      </c>
      <c r="HXR5" t="str">
        <f>_xll.BFieldInfo(HXR$6)</f>
        <v>Last Price</v>
      </c>
      <c r="HXS5" t="str">
        <f>_xll.BFieldInfo(HXS$6)</f>
        <v>#N/A Requesting Data...</v>
      </c>
      <c r="HXT5" t="str">
        <f>_xll.BFieldInfo(HXT$6)</f>
        <v>Current Market Cap</v>
      </c>
      <c r="HXU5" t="str">
        <f>_xll.BFieldInfo(HXU$6)</f>
        <v>Last Price</v>
      </c>
      <c r="HXV5" t="str">
        <f>_xll.BFieldInfo(HXV$6)</f>
        <v>#N/A Requesting Data...</v>
      </c>
      <c r="HXW5" t="str">
        <f>_xll.BFieldInfo(HXW$6)</f>
        <v>Current Market Cap</v>
      </c>
      <c r="HXX5" t="str">
        <f>_xll.BFieldInfo(HXX$6)</f>
        <v>Last Price</v>
      </c>
      <c r="HXY5" t="str">
        <f>_xll.BFieldInfo(HXY$6)</f>
        <v>#N/A Requesting Data...</v>
      </c>
      <c r="HXZ5" t="str">
        <f>_xll.BFieldInfo(HXZ$6)</f>
        <v>Current Market Cap</v>
      </c>
      <c r="HYA5" t="str">
        <f>_xll.BFieldInfo(HYA$6)</f>
        <v>Last Price</v>
      </c>
      <c r="HYB5" t="str">
        <f>_xll.BFieldInfo(HYB$6)</f>
        <v>#N/A Requesting Data...</v>
      </c>
      <c r="HYC5" t="str">
        <f>_xll.BFieldInfo(HYC$6)</f>
        <v>Current Market Cap</v>
      </c>
      <c r="HYD5" t="str">
        <f>_xll.BFieldInfo(HYD$6)</f>
        <v>Last Price</v>
      </c>
      <c r="HYE5" t="str">
        <f>_xll.BFieldInfo(HYE$6)</f>
        <v>#N/A Requesting Data...</v>
      </c>
      <c r="HYF5" t="str">
        <f>_xll.BFieldInfo(HYF$6)</f>
        <v>Current Market Cap</v>
      </c>
      <c r="HYG5" t="str">
        <f>_xll.BFieldInfo(HYG$6)</f>
        <v>Last Price</v>
      </c>
      <c r="HYH5" t="str">
        <f>_xll.BFieldInfo(HYH$6)</f>
        <v>#N/A Requesting Data...</v>
      </c>
      <c r="HYI5" t="str">
        <f>_xll.BFieldInfo(HYI$6)</f>
        <v>Current Market Cap</v>
      </c>
      <c r="HYJ5" t="str">
        <f>_xll.BFieldInfo(HYJ$6)</f>
        <v>Last Price</v>
      </c>
      <c r="HYK5" t="str">
        <f>_xll.BFieldInfo(HYK$6)</f>
        <v>#N/A Requesting Data...</v>
      </c>
      <c r="HYL5" t="str">
        <f>_xll.BFieldInfo(HYL$6)</f>
        <v>Current Market Cap</v>
      </c>
      <c r="HYM5" t="str">
        <f>_xll.BFieldInfo(HYM$6)</f>
        <v>Last Price</v>
      </c>
      <c r="HYN5" t="str">
        <f>_xll.BFieldInfo(HYN$6)</f>
        <v>#N/A Requesting Data...</v>
      </c>
      <c r="HYO5" t="str">
        <f>_xll.BFieldInfo(HYO$6)</f>
        <v>Current Market Cap</v>
      </c>
      <c r="HYP5" t="str">
        <f>_xll.BFieldInfo(HYP$6)</f>
        <v>Last Price</v>
      </c>
      <c r="HYQ5" t="str">
        <f>_xll.BFieldInfo(HYQ$6)</f>
        <v>#N/A Requesting Data...</v>
      </c>
      <c r="HYR5" t="str">
        <f>_xll.BFieldInfo(HYR$6)</f>
        <v>Current Market Cap</v>
      </c>
      <c r="HYS5" t="str">
        <f>_xll.BFieldInfo(HYS$6)</f>
        <v>Last Price</v>
      </c>
      <c r="HYT5" t="str">
        <f>_xll.BFieldInfo(HYT$6)</f>
        <v>#N/A Requesting Data...</v>
      </c>
      <c r="HYU5" t="str">
        <f>_xll.BFieldInfo(HYU$6)</f>
        <v>Current Market Cap</v>
      </c>
      <c r="HYV5" t="str">
        <f>_xll.BFieldInfo(HYV$6)</f>
        <v>Last Price</v>
      </c>
      <c r="HYW5" t="str">
        <f>_xll.BFieldInfo(HYW$6)</f>
        <v>#N/A Requesting Data...</v>
      </c>
      <c r="HYX5" t="str">
        <f>_xll.BFieldInfo(HYX$6)</f>
        <v>Current Market Cap</v>
      </c>
      <c r="HYY5" t="str">
        <f>_xll.BFieldInfo(HYY$6)</f>
        <v>Last Price</v>
      </c>
      <c r="HYZ5" t="str">
        <f>_xll.BFieldInfo(HYZ$6)</f>
        <v>#N/A Requesting Data...</v>
      </c>
      <c r="HZA5" t="str">
        <f>_xll.BFieldInfo(HZA$6)</f>
        <v>Current Market Cap</v>
      </c>
      <c r="HZB5" t="str">
        <f>_xll.BFieldInfo(HZB$6)</f>
        <v>Last Price</v>
      </c>
      <c r="HZC5" t="str">
        <f>_xll.BFieldInfo(HZC$6)</f>
        <v>#N/A Requesting Data...</v>
      </c>
      <c r="HZD5" t="str">
        <f>_xll.BFieldInfo(HZD$6)</f>
        <v>Current Market Cap</v>
      </c>
      <c r="HZE5" t="str">
        <f>_xll.BFieldInfo(HZE$6)</f>
        <v>Last Price</v>
      </c>
      <c r="HZF5" t="str">
        <f>_xll.BFieldInfo(HZF$6)</f>
        <v>#N/A Requesting Data...</v>
      </c>
      <c r="HZG5" t="str">
        <f>_xll.BFieldInfo(HZG$6)</f>
        <v>Current Market Cap</v>
      </c>
      <c r="HZH5" t="str">
        <f>_xll.BFieldInfo(HZH$6)</f>
        <v>Last Price</v>
      </c>
      <c r="HZI5" t="str">
        <f>_xll.BFieldInfo(HZI$6)</f>
        <v>#N/A Requesting Data...</v>
      </c>
      <c r="HZJ5" t="str">
        <f>_xll.BFieldInfo(HZJ$6)</f>
        <v>Current Market Cap</v>
      </c>
      <c r="HZK5" t="str">
        <f>_xll.BFieldInfo(HZK$6)</f>
        <v>Last Price</v>
      </c>
      <c r="HZL5" t="str">
        <f>_xll.BFieldInfo(HZL$6)</f>
        <v>#N/A Requesting Data...</v>
      </c>
      <c r="HZM5" t="str">
        <f>_xll.BFieldInfo(HZM$6)</f>
        <v>Current Market Cap</v>
      </c>
      <c r="HZN5" t="str">
        <f>_xll.BFieldInfo(HZN$6)</f>
        <v>Last Price</v>
      </c>
      <c r="HZO5" t="str">
        <f>_xll.BFieldInfo(HZO$6)</f>
        <v>#N/A Requesting Data...</v>
      </c>
      <c r="HZP5" t="str">
        <f>_xll.BFieldInfo(HZP$6)</f>
        <v>Current Market Cap</v>
      </c>
      <c r="HZQ5" t="str">
        <f>_xll.BFieldInfo(HZQ$6)</f>
        <v>Last Price</v>
      </c>
      <c r="HZR5" t="str">
        <f>_xll.BFieldInfo(HZR$6)</f>
        <v>#N/A Requesting Data...</v>
      </c>
      <c r="HZS5" t="str">
        <f>_xll.BFieldInfo(HZS$6)</f>
        <v>Current Market Cap</v>
      </c>
      <c r="HZT5" t="str">
        <f>_xll.BFieldInfo(HZT$6)</f>
        <v>Last Price</v>
      </c>
      <c r="HZU5" t="str">
        <f>_xll.BFieldInfo(HZU$6)</f>
        <v>#N/A Requesting Data...</v>
      </c>
      <c r="HZV5" t="str">
        <f>_xll.BFieldInfo(HZV$6)</f>
        <v>Current Market Cap</v>
      </c>
      <c r="HZW5" t="str">
        <f>_xll.BFieldInfo(HZW$6)</f>
        <v>Last Price</v>
      </c>
      <c r="HZX5" t="str">
        <f>_xll.BFieldInfo(HZX$6)</f>
        <v>#N/A Requesting Data...</v>
      </c>
      <c r="HZY5" t="str">
        <f>_xll.BFieldInfo(HZY$6)</f>
        <v>Current Market Cap</v>
      </c>
      <c r="HZZ5" t="str">
        <f>_xll.BFieldInfo(HZZ$6)</f>
        <v>Last Price</v>
      </c>
      <c r="IAA5" t="str">
        <f>_xll.BFieldInfo(IAA$6)</f>
        <v>#N/A Requesting Data...</v>
      </c>
      <c r="IAB5" t="str">
        <f>_xll.BFieldInfo(IAB$6)</f>
        <v>Current Market Cap</v>
      </c>
      <c r="IAC5" t="str">
        <f>_xll.BFieldInfo(IAC$6)</f>
        <v>Last Price</v>
      </c>
      <c r="IAD5" t="str">
        <f>_xll.BFieldInfo(IAD$6)</f>
        <v>#N/A Requesting Data...</v>
      </c>
      <c r="IAE5" t="str">
        <f>_xll.BFieldInfo(IAE$6)</f>
        <v>Current Market Cap</v>
      </c>
      <c r="IAF5" t="str">
        <f>_xll.BFieldInfo(IAF$6)</f>
        <v>Last Price</v>
      </c>
      <c r="IAG5" t="str">
        <f>_xll.BFieldInfo(IAG$6)</f>
        <v>#N/A Requesting Data...</v>
      </c>
      <c r="IAH5" t="str">
        <f>_xll.BFieldInfo(IAH$6)</f>
        <v>Current Market Cap</v>
      </c>
      <c r="IAI5" t="str">
        <f>_xll.BFieldInfo(IAI$6)</f>
        <v>Last Price</v>
      </c>
      <c r="IAJ5" t="str">
        <f>_xll.BFieldInfo(IAJ$6)</f>
        <v>#N/A Requesting Data...</v>
      </c>
      <c r="IAK5" t="str">
        <f>_xll.BFieldInfo(IAK$6)</f>
        <v>Current Market Cap</v>
      </c>
      <c r="IAL5" t="str">
        <f>_xll.BFieldInfo(IAL$6)</f>
        <v>Last Price</v>
      </c>
      <c r="IAM5" t="str">
        <f>_xll.BFieldInfo(IAM$6)</f>
        <v>#N/A Requesting Data...</v>
      </c>
      <c r="IAN5" t="str">
        <f>_xll.BFieldInfo(IAN$6)</f>
        <v>Current Market Cap</v>
      </c>
      <c r="IAO5" t="str">
        <f>_xll.BFieldInfo(IAO$6)</f>
        <v>Last Price</v>
      </c>
      <c r="IAP5" t="str">
        <f>_xll.BFieldInfo(IAP$6)</f>
        <v>#N/A Requesting Data...</v>
      </c>
      <c r="IAQ5" t="str">
        <f>_xll.BFieldInfo(IAQ$6)</f>
        <v>Current Market Cap</v>
      </c>
      <c r="IAR5" t="str">
        <f>_xll.BFieldInfo(IAR$6)</f>
        <v>Last Price</v>
      </c>
      <c r="IAS5" t="str">
        <f>_xll.BFieldInfo(IAS$6)</f>
        <v>#N/A Requesting Data...</v>
      </c>
      <c r="IAT5" t="str">
        <f>_xll.BFieldInfo(IAT$6)</f>
        <v>Current Market Cap</v>
      </c>
      <c r="IAU5" t="str">
        <f>_xll.BFieldInfo(IAU$6)</f>
        <v>Last Price</v>
      </c>
      <c r="IAV5" t="str">
        <f>_xll.BFieldInfo(IAV$6)</f>
        <v>#N/A Requesting Data...</v>
      </c>
      <c r="IAW5" t="str">
        <f>_xll.BFieldInfo(IAW$6)</f>
        <v>Current Market Cap</v>
      </c>
      <c r="IAX5" t="str">
        <f>_xll.BFieldInfo(IAX$6)</f>
        <v>Last Price</v>
      </c>
      <c r="IAY5" t="str">
        <f>_xll.BFieldInfo(IAY$6)</f>
        <v>#N/A Requesting Data...</v>
      </c>
      <c r="IAZ5" t="str">
        <f>_xll.BFieldInfo(IAZ$6)</f>
        <v>Current Market Cap</v>
      </c>
      <c r="IBA5" t="str">
        <f>_xll.BFieldInfo(IBA$6)</f>
        <v>Last Price</v>
      </c>
      <c r="IBB5" t="str">
        <f>_xll.BFieldInfo(IBB$6)</f>
        <v>#N/A Requesting Data...</v>
      </c>
      <c r="IBC5" t="str">
        <f>_xll.BFieldInfo(IBC$6)</f>
        <v>Current Market Cap</v>
      </c>
      <c r="IBD5" t="str">
        <f>_xll.BFieldInfo(IBD$6)</f>
        <v>Last Price</v>
      </c>
      <c r="IBE5" t="str">
        <f>_xll.BFieldInfo(IBE$6)</f>
        <v>#N/A Requesting Data...</v>
      </c>
      <c r="IBF5" t="str">
        <f>_xll.BFieldInfo(IBF$6)</f>
        <v>Current Market Cap</v>
      </c>
      <c r="IBG5" t="str">
        <f>_xll.BFieldInfo(IBG$6)</f>
        <v>Last Price</v>
      </c>
      <c r="IBH5" t="str">
        <f>_xll.BFieldInfo(IBH$6)</f>
        <v>#N/A Requesting Data...</v>
      </c>
      <c r="IBI5" t="str">
        <f>_xll.BFieldInfo(IBI$6)</f>
        <v>Current Market Cap</v>
      </c>
      <c r="IBJ5" t="str">
        <f>_xll.BFieldInfo(IBJ$6)</f>
        <v>Last Price</v>
      </c>
      <c r="IBK5" t="str">
        <f>_xll.BFieldInfo(IBK$6)</f>
        <v>#N/A Requesting Data...</v>
      </c>
      <c r="IBL5" t="str">
        <f>_xll.BFieldInfo(IBL$6)</f>
        <v>Current Market Cap</v>
      </c>
      <c r="IBM5" t="str">
        <f>_xll.BFieldInfo(IBM$6)</f>
        <v>Last Price</v>
      </c>
      <c r="IBN5" t="str">
        <f>_xll.BFieldInfo(IBN$6)</f>
        <v>#N/A Requesting Data...</v>
      </c>
      <c r="IBO5" t="str">
        <f>_xll.BFieldInfo(IBO$6)</f>
        <v>Current Market Cap</v>
      </c>
      <c r="IBP5" t="str">
        <f>_xll.BFieldInfo(IBP$6)</f>
        <v>Last Price</v>
      </c>
      <c r="IBQ5" t="str">
        <f>_xll.BFieldInfo(IBQ$6)</f>
        <v>#N/A Requesting Data...</v>
      </c>
      <c r="IBR5" t="str">
        <f>_xll.BFieldInfo(IBR$6)</f>
        <v>Current Market Cap</v>
      </c>
      <c r="IBS5" t="str">
        <f>_xll.BFieldInfo(IBS$6)</f>
        <v>Last Price</v>
      </c>
      <c r="IBT5" t="str">
        <f>_xll.BFieldInfo(IBT$6)</f>
        <v>#N/A Requesting Data...</v>
      </c>
      <c r="IBU5" t="str">
        <f>_xll.BFieldInfo(IBU$6)</f>
        <v>Current Market Cap</v>
      </c>
      <c r="IBV5" t="str">
        <f>_xll.BFieldInfo(IBV$6)</f>
        <v>Last Price</v>
      </c>
      <c r="IBW5" t="str">
        <f>_xll.BFieldInfo(IBW$6)</f>
        <v>#N/A Requesting Data...</v>
      </c>
      <c r="IBX5" t="str">
        <f>_xll.BFieldInfo(IBX$6)</f>
        <v>Current Market Cap</v>
      </c>
      <c r="IBY5" t="str">
        <f>_xll.BFieldInfo(IBY$6)</f>
        <v>Last Price</v>
      </c>
      <c r="IBZ5" t="str">
        <f>_xll.BFieldInfo(IBZ$6)</f>
        <v>#N/A Requesting Data...</v>
      </c>
      <c r="ICA5" t="str">
        <f>_xll.BFieldInfo(ICA$6)</f>
        <v>Current Market Cap</v>
      </c>
      <c r="ICB5" t="str">
        <f>_xll.BFieldInfo(ICB$6)</f>
        <v>Last Price</v>
      </c>
      <c r="ICC5" t="str">
        <f>_xll.BFieldInfo(ICC$6)</f>
        <v>#N/A Requesting Data...</v>
      </c>
      <c r="ICD5" t="str">
        <f>_xll.BFieldInfo(ICD$6)</f>
        <v>Current Market Cap</v>
      </c>
      <c r="ICE5" t="str">
        <f>_xll.BFieldInfo(ICE$6)</f>
        <v>Last Price</v>
      </c>
      <c r="ICF5" t="str">
        <f>_xll.BFieldInfo(ICF$6)</f>
        <v>#N/A Requesting Data...</v>
      </c>
      <c r="ICG5" t="str">
        <f>_xll.BFieldInfo(ICG$6)</f>
        <v>Current Market Cap</v>
      </c>
      <c r="ICH5" t="str">
        <f>_xll.BFieldInfo(ICH$6)</f>
        <v>Last Price</v>
      </c>
      <c r="ICI5" t="str">
        <f>_xll.BFieldInfo(ICI$6)</f>
        <v>#N/A Requesting Data...</v>
      </c>
      <c r="ICJ5" t="str">
        <f>_xll.BFieldInfo(ICJ$6)</f>
        <v>Current Market Cap</v>
      </c>
      <c r="ICK5" t="str">
        <f>_xll.BFieldInfo(ICK$6)</f>
        <v>Last Price</v>
      </c>
      <c r="ICL5" t="str">
        <f>_xll.BFieldInfo(ICL$6)</f>
        <v>#N/A Requesting Data...</v>
      </c>
      <c r="ICM5" t="str">
        <f>_xll.BFieldInfo(ICM$6)</f>
        <v>Current Market Cap</v>
      </c>
      <c r="ICN5" t="str">
        <f>_xll.BFieldInfo(ICN$6)</f>
        <v>Last Price</v>
      </c>
      <c r="ICO5" t="str">
        <f>_xll.BFieldInfo(ICO$6)</f>
        <v>#N/A Requesting Data...</v>
      </c>
      <c r="ICP5" t="str">
        <f>_xll.BFieldInfo(ICP$6)</f>
        <v>Current Market Cap</v>
      </c>
      <c r="ICQ5" t="str">
        <f>_xll.BFieldInfo(ICQ$6)</f>
        <v>Last Price</v>
      </c>
      <c r="ICR5" t="str">
        <f>_xll.BFieldInfo(ICR$6)</f>
        <v>#N/A Requesting Data...</v>
      </c>
      <c r="ICS5" t="str">
        <f>_xll.BFieldInfo(ICS$6)</f>
        <v>Current Market Cap</v>
      </c>
      <c r="ICT5" t="str">
        <f>_xll.BFieldInfo(ICT$6)</f>
        <v>Last Price</v>
      </c>
      <c r="ICU5" t="str">
        <f>_xll.BFieldInfo(ICU$6)</f>
        <v>#N/A Requesting Data...</v>
      </c>
      <c r="ICV5" t="str">
        <f>_xll.BFieldInfo(ICV$6)</f>
        <v>Current Market Cap</v>
      </c>
      <c r="ICW5" t="str">
        <f>_xll.BFieldInfo(ICW$6)</f>
        <v>Last Price</v>
      </c>
      <c r="ICX5" t="str">
        <f>_xll.BFieldInfo(ICX$6)</f>
        <v>#N/A Requesting Data...</v>
      </c>
      <c r="ICY5" t="str">
        <f>_xll.BFieldInfo(ICY$6)</f>
        <v>Current Market Cap</v>
      </c>
      <c r="ICZ5" t="str">
        <f>_xll.BFieldInfo(ICZ$6)</f>
        <v>Last Price</v>
      </c>
      <c r="IDA5" t="str">
        <f>_xll.BFieldInfo(IDA$6)</f>
        <v>#N/A Requesting Data...</v>
      </c>
      <c r="IDB5" t="str">
        <f>_xll.BFieldInfo(IDB$6)</f>
        <v>Current Market Cap</v>
      </c>
      <c r="IDC5" t="str">
        <f>_xll.BFieldInfo(IDC$6)</f>
        <v>Last Price</v>
      </c>
      <c r="IDD5" t="str">
        <f>_xll.BFieldInfo(IDD$6)</f>
        <v>#N/A Requesting Data...</v>
      </c>
      <c r="IDE5" t="str">
        <f>_xll.BFieldInfo(IDE$6)</f>
        <v>Current Market Cap</v>
      </c>
      <c r="IDF5" t="str">
        <f>_xll.BFieldInfo(IDF$6)</f>
        <v>Last Price</v>
      </c>
      <c r="IDG5" t="str">
        <f>_xll.BFieldInfo(IDG$6)</f>
        <v>#N/A Requesting Data...</v>
      </c>
      <c r="IDH5" t="str">
        <f>_xll.BFieldInfo(IDH$6)</f>
        <v>Current Market Cap</v>
      </c>
      <c r="IDI5" t="str">
        <f>_xll.BFieldInfo(IDI$6)</f>
        <v>Last Price</v>
      </c>
      <c r="IDJ5" t="str">
        <f>_xll.BFieldInfo(IDJ$6)</f>
        <v>#N/A Requesting Data...</v>
      </c>
      <c r="IDK5" t="str">
        <f>_xll.BFieldInfo(IDK$6)</f>
        <v>Current Market Cap</v>
      </c>
      <c r="IDL5" t="str">
        <f>_xll.BFieldInfo(IDL$6)</f>
        <v>Last Price</v>
      </c>
      <c r="IDM5" t="str">
        <f>_xll.BFieldInfo(IDM$6)</f>
        <v>#N/A Requesting Data...</v>
      </c>
      <c r="IDN5" t="str">
        <f>_xll.BFieldInfo(IDN$6)</f>
        <v>Current Market Cap</v>
      </c>
      <c r="IDO5" t="str">
        <f>_xll.BFieldInfo(IDO$6)</f>
        <v>Last Price</v>
      </c>
      <c r="IDP5" t="str">
        <f>_xll.BFieldInfo(IDP$6)</f>
        <v>#N/A Requesting Data...</v>
      </c>
      <c r="IDQ5" t="str">
        <f>_xll.BFieldInfo(IDQ$6)</f>
        <v>Current Market Cap</v>
      </c>
      <c r="IDR5" t="str">
        <f>_xll.BFieldInfo(IDR$6)</f>
        <v>Last Price</v>
      </c>
      <c r="IDS5" t="str">
        <f>_xll.BFieldInfo(IDS$6)</f>
        <v>#N/A Requesting Data...</v>
      </c>
      <c r="IDT5" t="str">
        <f>_xll.BFieldInfo(IDT$6)</f>
        <v>Current Market Cap</v>
      </c>
      <c r="IDU5" t="str">
        <f>_xll.BFieldInfo(IDU$6)</f>
        <v>Last Price</v>
      </c>
      <c r="IDV5" t="str">
        <f>_xll.BFieldInfo(IDV$6)</f>
        <v>#N/A Requesting Data...</v>
      </c>
      <c r="IDW5" t="str">
        <f>_xll.BFieldInfo(IDW$6)</f>
        <v>Current Market Cap</v>
      </c>
      <c r="IDX5" t="str">
        <f>_xll.BFieldInfo(IDX$6)</f>
        <v>Last Price</v>
      </c>
      <c r="IDY5" t="str">
        <f>_xll.BFieldInfo(IDY$6)</f>
        <v>#N/A Requesting Data...</v>
      </c>
      <c r="IDZ5" t="str">
        <f>_xll.BFieldInfo(IDZ$6)</f>
        <v>Current Market Cap</v>
      </c>
      <c r="IEA5" t="str">
        <f>_xll.BFieldInfo(IEA$6)</f>
        <v>Last Price</v>
      </c>
      <c r="IEB5" t="str">
        <f>_xll.BFieldInfo(IEB$6)</f>
        <v>#N/A Requesting Data...</v>
      </c>
      <c r="IEC5" t="str">
        <f>_xll.BFieldInfo(IEC$6)</f>
        <v>Current Market Cap</v>
      </c>
      <c r="IED5" t="str">
        <f>_xll.BFieldInfo(IED$6)</f>
        <v>Last Price</v>
      </c>
      <c r="IEE5" t="str">
        <f>_xll.BFieldInfo(IEE$6)</f>
        <v>#N/A Requesting Data...</v>
      </c>
      <c r="IEF5" t="str">
        <f>_xll.BFieldInfo(IEF$6)</f>
        <v>Current Market Cap</v>
      </c>
      <c r="IEG5" t="str">
        <f>_xll.BFieldInfo(IEG$6)</f>
        <v>Last Price</v>
      </c>
      <c r="IEH5" t="str">
        <f>_xll.BFieldInfo(IEH$6)</f>
        <v>#N/A Requesting Data...</v>
      </c>
      <c r="IEI5" t="str">
        <f>_xll.BFieldInfo(IEI$6)</f>
        <v>Current Market Cap</v>
      </c>
      <c r="IEJ5" t="str">
        <f>_xll.BFieldInfo(IEJ$6)</f>
        <v>Last Price</v>
      </c>
      <c r="IEK5" t="str">
        <f>_xll.BFieldInfo(IEK$6)</f>
        <v>#N/A Requesting Data...</v>
      </c>
      <c r="IEL5" t="str">
        <f>_xll.BFieldInfo(IEL$6)</f>
        <v>Current Market Cap</v>
      </c>
      <c r="IEM5" t="str">
        <f>_xll.BFieldInfo(IEM$6)</f>
        <v>Last Price</v>
      </c>
      <c r="IEN5" t="str">
        <f>_xll.BFieldInfo(IEN$6)</f>
        <v>#N/A Requesting Data...</v>
      </c>
      <c r="IEO5" t="str">
        <f>_xll.BFieldInfo(IEO$6)</f>
        <v>Current Market Cap</v>
      </c>
      <c r="IEP5" t="str">
        <f>_xll.BFieldInfo(IEP$6)</f>
        <v>Last Price</v>
      </c>
      <c r="IEQ5" t="str">
        <f>_xll.BFieldInfo(IEQ$6)</f>
        <v>#N/A Requesting Data...</v>
      </c>
      <c r="IER5" t="str">
        <f>_xll.BFieldInfo(IER$6)</f>
        <v>Current Market Cap</v>
      </c>
      <c r="IES5" t="str">
        <f>_xll.BFieldInfo(IES$6)</f>
        <v>Last Price</v>
      </c>
      <c r="IET5" t="str">
        <f>_xll.BFieldInfo(IET$6)</f>
        <v>#N/A Requesting Data...</v>
      </c>
      <c r="IEU5" t="str">
        <f>_xll.BFieldInfo(IEU$6)</f>
        <v>Current Market Cap</v>
      </c>
      <c r="IEV5" t="str">
        <f>_xll.BFieldInfo(IEV$6)</f>
        <v>Last Price</v>
      </c>
      <c r="IEW5" t="str">
        <f>_xll.BFieldInfo(IEW$6)</f>
        <v>#N/A Requesting Data...</v>
      </c>
      <c r="IEX5" t="str">
        <f>_xll.BFieldInfo(IEX$6)</f>
        <v>Current Market Cap</v>
      </c>
      <c r="IEY5" t="str">
        <f>_xll.BFieldInfo(IEY$6)</f>
        <v>Last Price</v>
      </c>
      <c r="IEZ5" t="str">
        <f>_xll.BFieldInfo(IEZ$6)</f>
        <v>#N/A Requesting Data...</v>
      </c>
      <c r="IFA5" t="str">
        <f>_xll.BFieldInfo(IFA$6)</f>
        <v>Current Market Cap</v>
      </c>
      <c r="IFB5" t="str">
        <f>_xll.BFieldInfo(IFB$6)</f>
        <v>Last Price</v>
      </c>
      <c r="IFC5" t="str">
        <f>_xll.BFieldInfo(IFC$6)</f>
        <v>#N/A Requesting Data...</v>
      </c>
      <c r="IFD5" t="str">
        <f>_xll.BFieldInfo(IFD$6)</f>
        <v>Current Market Cap</v>
      </c>
      <c r="IFE5" t="str">
        <f>_xll.BFieldInfo(IFE$6)</f>
        <v>Last Price</v>
      </c>
      <c r="IFF5" t="str">
        <f>_xll.BFieldInfo(IFF$6)</f>
        <v>#N/A Requesting Data...</v>
      </c>
      <c r="IFG5" t="str">
        <f>_xll.BFieldInfo(IFG$6)</f>
        <v>Current Market Cap</v>
      </c>
      <c r="IFH5" t="str">
        <f>_xll.BFieldInfo(IFH$6)</f>
        <v>Last Price</v>
      </c>
      <c r="IFI5" t="str">
        <f>_xll.BFieldInfo(IFI$6)</f>
        <v>#N/A Requesting Data...</v>
      </c>
      <c r="IFJ5" t="str">
        <f>_xll.BFieldInfo(IFJ$6)</f>
        <v>Current Market Cap</v>
      </c>
      <c r="IFK5" t="str">
        <f>_xll.BFieldInfo(IFK$6)</f>
        <v>Last Price</v>
      </c>
      <c r="IFL5" t="str">
        <f>_xll.BFieldInfo(IFL$6)</f>
        <v>#N/A Requesting Data...</v>
      </c>
      <c r="IFM5" t="str">
        <f>_xll.BFieldInfo(IFM$6)</f>
        <v>Current Market Cap</v>
      </c>
      <c r="IFN5" t="str">
        <f>_xll.BFieldInfo(IFN$6)</f>
        <v>Last Price</v>
      </c>
      <c r="IFO5" t="str">
        <f>_xll.BFieldInfo(IFO$6)</f>
        <v>#N/A Requesting Data...</v>
      </c>
      <c r="IFP5" t="str">
        <f>_xll.BFieldInfo(IFP$6)</f>
        <v>Current Market Cap</v>
      </c>
      <c r="IFQ5" t="str">
        <f>_xll.BFieldInfo(IFQ$6)</f>
        <v>Last Price</v>
      </c>
      <c r="IFR5" t="str">
        <f>_xll.BFieldInfo(IFR$6)</f>
        <v>#N/A Requesting Data...</v>
      </c>
      <c r="IFS5" t="str">
        <f>_xll.BFieldInfo(IFS$6)</f>
        <v>Current Market Cap</v>
      </c>
      <c r="IFT5" t="str">
        <f>_xll.BFieldInfo(IFT$6)</f>
        <v>Last Price</v>
      </c>
      <c r="IFU5" t="str">
        <f>_xll.BFieldInfo(IFU$6)</f>
        <v>#N/A Requesting Data...</v>
      </c>
      <c r="IFV5" t="str">
        <f>_xll.BFieldInfo(IFV$6)</f>
        <v>Current Market Cap</v>
      </c>
      <c r="IFW5" t="str">
        <f>_xll.BFieldInfo(IFW$6)</f>
        <v>Last Price</v>
      </c>
      <c r="IFX5" t="str">
        <f>_xll.BFieldInfo(IFX$6)</f>
        <v>#N/A Requesting Data...</v>
      </c>
      <c r="IFY5" t="str">
        <f>_xll.BFieldInfo(IFY$6)</f>
        <v>Current Market Cap</v>
      </c>
      <c r="IFZ5" t="str">
        <f>_xll.BFieldInfo(IFZ$6)</f>
        <v>Last Price</v>
      </c>
      <c r="IGA5" t="str">
        <f>_xll.BFieldInfo(IGA$6)</f>
        <v>#N/A Requesting Data...</v>
      </c>
      <c r="IGB5" t="str">
        <f>_xll.BFieldInfo(IGB$6)</f>
        <v>Current Market Cap</v>
      </c>
      <c r="IGC5" t="str">
        <f>_xll.BFieldInfo(IGC$6)</f>
        <v>Last Price</v>
      </c>
      <c r="IGD5" t="str">
        <f>_xll.BFieldInfo(IGD$6)</f>
        <v>#N/A Requesting Data...</v>
      </c>
      <c r="IGE5" t="str">
        <f>_xll.BFieldInfo(IGE$6)</f>
        <v>Current Market Cap</v>
      </c>
      <c r="IGF5" t="str">
        <f>_xll.BFieldInfo(IGF$6)</f>
        <v>Last Price</v>
      </c>
      <c r="IGG5" t="str">
        <f>_xll.BFieldInfo(IGG$6)</f>
        <v>#N/A Requesting Data...</v>
      </c>
      <c r="IGH5" t="str">
        <f>_xll.BFieldInfo(IGH$6)</f>
        <v>Current Market Cap</v>
      </c>
      <c r="IGI5" t="str">
        <f>_xll.BFieldInfo(IGI$6)</f>
        <v>Last Price</v>
      </c>
      <c r="IGJ5" t="str">
        <f>_xll.BFieldInfo(IGJ$6)</f>
        <v>#N/A Requesting Data...</v>
      </c>
      <c r="IGK5" t="str">
        <f>_xll.BFieldInfo(IGK$6)</f>
        <v>Current Market Cap</v>
      </c>
      <c r="IGL5" t="str">
        <f>_xll.BFieldInfo(IGL$6)</f>
        <v>Last Price</v>
      </c>
      <c r="IGM5" t="str">
        <f>_xll.BFieldInfo(IGM$6)</f>
        <v>#N/A Requesting Data...</v>
      </c>
      <c r="IGN5" t="str">
        <f>_xll.BFieldInfo(IGN$6)</f>
        <v>Current Market Cap</v>
      </c>
      <c r="IGO5" t="str">
        <f>_xll.BFieldInfo(IGO$6)</f>
        <v>Last Price</v>
      </c>
      <c r="IGP5" t="str">
        <f>_xll.BFieldInfo(IGP$6)</f>
        <v>#N/A Requesting Data...</v>
      </c>
      <c r="IGQ5" t="str">
        <f>_xll.BFieldInfo(IGQ$6)</f>
        <v>Current Market Cap</v>
      </c>
      <c r="IGR5" t="str">
        <f>_xll.BFieldInfo(IGR$6)</f>
        <v>Last Price</v>
      </c>
      <c r="IGS5" t="str">
        <f>_xll.BFieldInfo(IGS$6)</f>
        <v>#N/A Requesting Data...</v>
      </c>
      <c r="IGT5" t="str">
        <f>_xll.BFieldInfo(IGT$6)</f>
        <v>Current Market Cap</v>
      </c>
      <c r="IGU5" t="str">
        <f>_xll.BFieldInfo(IGU$6)</f>
        <v>Last Price</v>
      </c>
      <c r="IGV5" t="str">
        <f>_xll.BFieldInfo(IGV$6)</f>
        <v>#N/A Requesting Data...</v>
      </c>
      <c r="IGW5" t="str">
        <f>_xll.BFieldInfo(IGW$6)</f>
        <v>Current Market Cap</v>
      </c>
      <c r="IGX5" t="str">
        <f>_xll.BFieldInfo(IGX$6)</f>
        <v>Last Price</v>
      </c>
      <c r="IGY5" t="str">
        <f>_xll.BFieldInfo(IGY$6)</f>
        <v>#N/A Requesting Data...</v>
      </c>
      <c r="IGZ5" t="str">
        <f>_xll.BFieldInfo(IGZ$6)</f>
        <v>Current Market Cap</v>
      </c>
      <c r="IHA5" t="str">
        <f>_xll.BFieldInfo(IHA$6)</f>
        <v>Last Price</v>
      </c>
      <c r="IHB5" t="str">
        <f>_xll.BFieldInfo(IHB$6)</f>
        <v>#N/A Requesting Data...</v>
      </c>
      <c r="IHC5" t="str">
        <f>_xll.BFieldInfo(IHC$6)</f>
        <v>Current Market Cap</v>
      </c>
      <c r="IHD5" t="str">
        <f>_xll.BFieldInfo(IHD$6)</f>
        <v>Last Price</v>
      </c>
      <c r="IHE5" t="str">
        <f>_xll.BFieldInfo(IHE$6)</f>
        <v>#N/A Requesting Data...</v>
      </c>
      <c r="IHF5" t="str">
        <f>_xll.BFieldInfo(IHF$6)</f>
        <v>Current Market Cap</v>
      </c>
      <c r="IHG5" t="str">
        <f>_xll.BFieldInfo(IHG$6)</f>
        <v>Last Price</v>
      </c>
      <c r="IHH5" t="str">
        <f>_xll.BFieldInfo(IHH$6)</f>
        <v>#N/A Requesting Data...</v>
      </c>
      <c r="IHI5" t="str">
        <f>_xll.BFieldInfo(IHI$6)</f>
        <v>Current Market Cap</v>
      </c>
      <c r="IHJ5" t="str">
        <f>_xll.BFieldInfo(IHJ$6)</f>
        <v>Last Price</v>
      </c>
      <c r="IHK5" t="str">
        <f>_xll.BFieldInfo(IHK$6)</f>
        <v>#N/A Requesting Data...</v>
      </c>
      <c r="IHL5" t="str">
        <f>_xll.BFieldInfo(IHL$6)</f>
        <v>Current Market Cap</v>
      </c>
      <c r="IHM5" t="str">
        <f>_xll.BFieldInfo(IHM$6)</f>
        <v>Last Price</v>
      </c>
      <c r="IHN5" t="str">
        <f>_xll.BFieldInfo(IHN$6)</f>
        <v>#N/A Requesting Data...</v>
      </c>
      <c r="IHO5" t="str">
        <f>_xll.BFieldInfo(IHO$6)</f>
        <v>Current Market Cap</v>
      </c>
      <c r="IHP5" t="str">
        <f>_xll.BFieldInfo(IHP$6)</f>
        <v>Last Price</v>
      </c>
      <c r="IHQ5" t="str">
        <f>_xll.BFieldInfo(IHQ$6)</f>
        <v>#N/A Requesting Data...</v>
      </c>
      <c r="IHR5" t="str">
        <f>_xll.BFieldInfo(IHR$6)</f>
        <v>Current Market Cap</v>
      </c>
      <c r="IHS5" t="str">
        <f>_xll.BFieldInfo(IHS$6)</f>
        <v>Last Price</v>
      </c>
      <c r="IHT5" t="str">
        <f>_xll.BFieldInfo(IHT$6)</f>
        <v>#N/A Requesting Data...</v>
      </c>
      <c r="IHU5" t="str">
        <f>_xll.BFieldInfo(IHU$6)</f>
        <v>Current Market Cap</v>
      </c>
      <c r="IHV5" t="str">
        <f>_xll.BFieldInfo(IHV$6)</f>
        <v>Last Price</v>
      </c>
      <c r="IHW5" t="str">
        <f>_xll.BFieldInfo(IHW$6)</f>
        <v>#N/A Requesting Data...</v>
      </c>
      <c r="IHX5" t="str">
        <f>_xll.BFieldInfo(IHX$6)</f>
        <v>Current Market Cap</v>
      </c>
      <c r="IHY5" t="str">
        <f>_xll.BFieldInfo(IHY$6)</f>
        <v>Last Price</v>
      </c>
      <c r="IHZ5" t="str">
        <f>_xll.BFieldInfo(IHZ$6)</f>
        <v>#N/A Requesting Data...</v>
      </c>
      <c r="IIA5" t="str">
        <f>_xll.BFieldInfo(IIA$6)</f>
        <v>Current Market Cap</v>
      </c>
      <c r="IIB5" t="str">
        <f>_xll.BFieldInfo(IIB$6)</f>
        <v>Last Price</v>
      </c>
      <c r="IIC5" t="str">
        <f>_xll.BFieldInfo(IIC$6)</f>
        <v>#N/A Requesting Data...</v>
      </c>
      <c r="IID5" t="str">
        <f>_xll.BFieldInfo(IID$6)</f>
        <v>Current Market Cap</v>
      </c>
      <c r="IIE5" t="str">
        <f>_xll.BFieldInfo(IIE$6)</f>
        <v>Last Price</v>
      </c>
      <c r="IIF5" t="str">
        <f>_xll.BFieldInfo(IIF$6)</f>
        <v>#N/A Requesting Data...</v>
      </c>
      <c r="IIG5" t="str">
        <f>_xll.BFieldInfo(IIG$6)</f>
        <v>Current Market Cap</v>
      </c>
      <c r="IIH5" t="str">
        <f>_xll.BFieldInfo(IIH$6)</f>
        <v>Last Price</v>
      </c>
      <c r="III5" t="str">
        <f>_xll.BFieldInfo(III$6)</f>
        <v>#N/A Requesting Data...</v>
      </c>
      <c r="IIJ5" t="str">
        <f>_xll.BFieldInfo(IIJ$6)</f>
        <v>Current Market Cap</v>
      </c>
      <c r="IIK5" t="str">
        <f>_xll.BFieldInfo(IIK$6)</f>
        <v>Last Price</v>
      </c>
      <c r="IIL5" t="str">
        <f>_xll.BFieldInfo(IIL$6)</f>
        <v>#N/A Requesting Data...</v>
      </c>
      <c r="IIM5" t="str">
        <f>_xll.BFieldInfo(IIM$6)</f>
        <v>Current Market Cap</v>
      </c>
      <c r="IIN5" t="str">
        <f>_xll.BFieldInfo(IIN$6)</f>
        <v>Last Price</v>
      </c>
      <c r="IIO5" t="str">
        <f>_xll.BFieldInfo(IIO$6)</f>
        <v>#N/A Requesting Data...</v>
      </c>
      <c r="IIP5" t="str">
        <f>_xll.BFieldInfo(IIP$6)</f>
        <v>Current Market Cap</v>
      </c>
      <c r="IIQ5" t="str">
        <f>_xll.BFieldInfo(IIQ$6)</f>
        <v>Last Price</v>
      </c>
      <c r="IIR5" t="str">
        <f>_xll.BFieldInfo(IIR$6)</f>
        <v>#N/A Requesting Data...</v>
      </c>
      <c r="IIS5" t="str">
        <f>_xll.BFieldInfo(IIS$6)</f>
        <v>Current Market Cap</v>
      </c>
      <c r="IIT5" t="str">
        <f>_xll.BFieldInfo(IIT$6)</f>
        <v>Last Price</v>
      </c>
      <c r="IIU5" t="str">
        <f>_xll.BFieldInfo(IIU$6)</f>
        <v>#N/A Requesting Data...</v>
      </c>
      <c r="IIV5" t="str">
        <f>_xll.BFieldInfo(IIV$6)</f>
        <v>Current Market Cap</v>
      </c>
      <c r="IIW5" t="str">
        <f>_xll.BFieldInfo(IIW$6)</f>
        <v>Last Price</v>
      </c>
      <c r="IIX5" t="str">
        <f>_xll.BFieldInfo(IIX$6)</f>
        <v>#N/A Requesting Data...</v>
      </c>
      <c r="IIY5" t="str">
        <f>_xll.BFieldInfo(IIY$6)</f>
        <v>Current Market Cap</v>
      </c>
      <c r="IIZ5" t="str">
        <f>_xll.BFieldInfo(IIZ$6)</f>
        <v>Last Price</v>
      </c>
      <c r="IJA5" t="str">
        <f>_xll.BFieldInfo(IJA$6)</f>
        <v>#N/A Requesting Data...</v>
      </c>
      <c r="IJB5" t="str">
        <f>_xll.BFieldInfo(IJB$6)</f>
        <v>Current Market Cap</v>
      </c>
      <c r="IJC5" t="str">
        <f>_xll.BFieldInfo(IJC$6)</f>
        <v>Last Price</v>
      </c>
      <c r="IJD5" t="str">
        <f>_xll.BFieldInfo(IJD$6)</f>
        <v>#N/A Requesting Data...</v>
      </c>
      <c r="IJE5" t="str">
        <f>_xll.BFieldInfo(IJE$6)</f>
        <v>Current Market Cap</v>
      </c>
      <c r="IJF5" t="str">
        <f>_xll.BFieldInfo(IJF$6)</f>
        <v>Last Price</v>
      </c>
      <c r="IJG5" t="str">
        <f>_xll.BFieldInfo(IJG$6)</f>
        <v>#N/A Requesting Data...</v>
      </c>
      <c r="IJH5" t="str">
        <f>_xll.BFieldInfo(IJH$6)</f>
        <v>Current Market Cap</v>
      </c>
      <c r="IJI5" t="str">
        <f>_xll.BFieldInfo(IJI$6)</f>
        <v>Last Price</v>
      </c>
      <c r="IJJ5" t="str">
        <f>_xll.BFieldInfo(IJJ$6)</f>
        <v>#N/A Requesting Data...</v>
      </c>
      <c r="IJK5" t="str">
        <f>_xll.BFieldInfo(IJK$6)</f>
        <v>Current Market Cap</v>
      </c>
      <c r="IJL5" t="str">
        <f>_xll.BFieldInfo(IJL$6)</f>
        <v>Last Price</v>
      </c>
      <c r="IJM5" t="str">
        <f>_xll.BFieldInfo(IJM$6)</f>
        <v>#N/A Requesting Data...</v>
      </c>
      <c r="IJN5" t="str">
        <f>_xll.BFieldInfo(IJN$6)</f>
        <v>Current Market Cap</v>
      </c>
      <c r="IJO5" t="str">
        <f>_xll.BFieldInfo(IJO$6)</f>
        <v>Last Price</v>
      </c>
      <c r="IJP5" t="str">
        <f>_xll.BFieldInfo(IJP$6)</f>
        <v>#N/A Requesting Data...</v>
      </c>
      <c r="IJQ5" t="str">
        <f>_xll.BFieldInfo(IJQ$6)</f>
        <v>Current Market Cap</v>
      </c>
      <c r="IJR5" t="str">
        <f>_xll.BFieldInfo(IJR$6)</f>
        <v>Last Price</v>
      </c>
      <c r="IJS5" t="str">
        <f>_xll.BFieldInfo(IJS$6)</f>
        <v>#N/A Requesting Data...</v>
      </c>
      <c r="IJT5" t="str">
        <f>_xll.BFieldInfo(IJT$6)</f>
        <v>Current Market Cap</v>
      </c>
      <c r="IJU5" t="str">
        <f>_xll.BFieldInfo(IJU$6)</f>
        <v>Last Price</v>
      </c>
      <c r="IJV5" t="str">
        <f>_xll.BFieldInfo(IJV$6)</f>
        <v>#N/A Requesting Data...</v>
      </c>
      <c r="IJW5" t="str">
        <f>_xll.BFieldInfo(IJW$6)</f>
        <v>Current Market Cap</v>
      </c>
      <c r="IJX5" t="str">
        <f>_xll.BFieldInfo(IJX$6)</f>
        <v>Last Price</v>
      </c>
      <c r="IJY5" t="str">
        <f>_xll.BFieldInfo(IJY$6)</f>
        <v>#N/A Requesting Data...</v>
      </c>
      <c r="IJZ5" t="str">
        <f>_xll.BFieldInfo(IJZ$6)</f>
        <v>Current Market Cap</v>
      </c>
      <c r="IKA5" t="str">
        <f>_xll.BFieldInfo(IKA$6)</f>
        <v>Last Price</v>
      </c>
      <c r="IKB5" t="str">
        <f>_xll.BFieldInfo(IKB$6)</f>
        <v>#N/A Requesting Data...</v>
      </c>
      <c r="IKC5" t="str">
        <f>_xll.BFieldInfo(IKC$6)</f>
        <v>Current Market Cap</v>
      </c>
      <c r="IKD5" t="str">
        <f>_xll.BFieldInfo(IKD$6)</f>
        <v>Last Price</v>
      </c>
      <c r="IKE5" t="str">
        <f>_xll.BFieldInfo(IKE$6)</f>
        <v>#N/A Requesting Data...</v>
      </c>
      <c r="IKF5" t="str">
        <f>_xll.BFieldInfo(IKF$6)</f>
        <v>Current Market Cap</v>
      </c>
      <c r="IKG5" t="str">
        <f>_xll.BFieldInfo(IKG$6)</f>
        <v>Last Price</v>
      </c>
      <c r="IKH5" t="str">
        <f>_xll.BFieldInfo(IKH$6)</f>
        <v>#N/A Requesting Data...</v>
      </c>
      <c r="IKI5" t="str">
        <f>_xll.BFieldInfo(IKI$6)</f>
        <v>Current Market Cap</v>
      </c>
      <c r="IKJ5" t="str">
        <f>_xll.BFieldInfo(IKJ$6)</f>
        <v>Last Price</v>
      </c>
      <c r="IKK5" t="str">
        <f>_xll.BFieldInfo(IKK$6)</f>
        <v>#N/A Requesting Data...</v>
      </c>
      <c r="IKL5" t="str">
        <f>_xll.BFieldInfo(IKL$6)</f>
        <v>Current Market Cap</v>
      </c>
      <c r="IKM5" t="str">
        <f>_xll.BFieldInfo(IKM$6)</f>
        <v>Last Price</v>
      </c>
      <c r="IKN5" t="str">
        <f>_xll.BFieldInfo(IKN$6)</f>
        <v>#N/A Requesting Data...</v>
      </c>
      <c r="IKO5" t="str">
        <f>_xll.BFieldInfo(IKO$6)</f>
        <v>Current Market Cap</v>
      </c>
      <c r="IKP5" t="str">
        <f>_xll.BFieldInfo(IKP$6)</f>
        <v>Last Price</v>
      </c>
      <c r="IKQ5" t="str">
        <f>_xll.BFieldInfo(IKQ$6)</f>
        <v>#N/A Requesting Data...</v>
      </c>
      <c r="IKR5" t="str">
        <f>_xll.BFieldInfo(IKR$6)</f>
        <v>Current Market Cap</v>
      </c>
      <c r="IKS5" t="str">
        <f>_xll.BFieldInfo(IKS$6)</f>
        <v>Last Price</v>
      </c>
      <c r="IKT5" t="str">
        <f>_xll.BFieldInfo(IKT$6)</f>
        <v>#N/A Requesting Data...</v>
      </c>
      <c r="IKU5" t="str">
        <f>_xll.BFieldInfo(IKU$6)</f>
        <v>Current Market Cap</v>
      </c>
      <c r="IKV5" t="str">
        <f>_xll.BFieldInfo(IKV$6)</f>
        <v>Last Price</v>
      </c>
      <c r="IKW5" t="str">
        <f>_xll.BFieldInfo(IKW$6)</f>
        <v>#N/A Requesting Data...</v>
      </c>
      <c r="IKX5" t="str">
        <f>_xll.BFieldInfo(IKX$6)</f>
        <v>Current Market Cap</v>
      </c>
      <c r="IKY5" t="str">
        <f>_xll.BFieldInfo(IKY$6)</f>
        <v>Last Price</v>
      </c>
      <c r="IKZ5" t="str">
        <f>_xll.BFieldInfo(IKZ$6)</f>
        <v>#N/A Requesting Data...</v>
      </c>
      <c r="ILA5" t="str">
        <f>_xll.BFieldInfo(ILA$6)</f>
        <v>Current Market Cap</v>
      </c>
      <c r="ILB5" t="str">
        <f>_xll.BFieldInfo(ILB$6)</f>
        <v>Last Price</v>
      </c>
      <c r="ILC5" t="str">
        <f>_xll.BFieldInfo(ILC$6)</f>
        <v>#N/A Requesting Data...</v>
      </c>
      <c r="ILD5" t="str">
        <f>_xll.BFieldInfo(ILD$6)</f>
        <v>Current Market Cap</v>
      </c>
      <c r="ILE5" t="str">
        <f>_xll.BFieldInfo(ILE$6)</f>
        <v>Last Price</v>
      </c>
      <c r="ILF5" t="str">
        <f>_xll.BFieldInfo(ILF$6)</f>
        <v>#N/A Requesting Data...</v>
      </c>
      <c r="ILG5" t="str">
        <f>_xll.BFieldInfo(ILG$6)</f>
        <v>Current Market Cap</v>
      </c>
      <c r="ILH5" t="str">
        <f>_xll.BFieldInfo(ILH$6)</f>
        <v>Last Price</v>
      </c>
      <c r="ILI5" t="str">
        <f>_xll.BFieldInfo(ILI$6)</f>
        <v>#N/A Requesting Data...</v>
      </c>
      <c r="ILJ5" t="str">
        <f>_xll.BFieldInfo(ILJ$6)</f>
        <v>Current Market Cap</v>
      </c>
      <c r="ILK5" t="str">
        <f>_xll.BFieldInfo(ILK$6)</f>
        <v>Last Price</v>
      </c>
      <c r="ILL5" t="str">
        <f>_xll.BFieldInfo(ILL$6)</f>
        <v>#N/A Requesting Data...</v>
      </c>
      <c r="ILM5" t="str">
        <f>_xll.BFieldInfo(ILM$6)</f>
        <v>Current Market Cap</v>
      </c>
      <c r="ILN5" t="str">
        <f>_xll.BFieldInfo(ILN$6)</f>
        <v>Last Price</v>
      </c>
      <c r="ILO5" t="str">
        <f>_xll.BFieldInfo(ILO$6)</f>
        <v>#N/A Requesting Data...</v>
      </c>
      <c r="ILP5" t="str">
        <f>_xll.BFieldInfo(ILP$6)</f>
        <v>Current Market Cap</v>
      </c>
      <c r="ILQ5" t="str">
        <f>_xll.BFieldInfo(ILQ$6)</f>
        <v>Last Price</v>
      </c>
      <c r="ILR5" t="str">
        <f>_xll.BFieldInfo(ILR$6)</f>
        <v>#N/A Requesting Data...</v>
      </c>
      <c r="ILS5" t="str">
        <f>_xll.BFieldInfo(ILS$6)</f>
        <v>Current Market Cap</v>
      </c>
      <c r="ILT5" t="str">
        <f>_xll.BFieldInfo(ILT$6)</f>
        <v>Last Price</v>
      </c>
      <c r="ILU5" t="str">
        <f>_xll.BFieldInfo(ILU$6)</f>
        <v>#N/A Requesting Data...</v>
      </c>
      <c r="ILV5" t="str">
        <f>_xll.BFieldInfo(ILV$6)</f>
        <v>Current Market Cap</v>
      </c>
      <c r="ILW5" t="str">
        <f>_xll.BFieldInfo(ILW$6)</f>
        <v>Last Price</v>
      </c>
      <c r="ILX5" t="str">
        <f>_xll.BFieldInfo(ILX$6)</f>
        <v>#N/A Requesting Data...</v>
      </c>
      <c r="ILY5" t="str">
        <f>_xll.BFieldInfo(ILY$6)</f>
        <v>Current Market Cap</v>
      </c>
      <c r="ILZ5" t="str">
        <f>_xll.BFieldInfo(ILZ$6)</f>
        <v>Last Price</v>
      </c>
      <c r="IMA5" t="str">
        <f>_xll.BFieldInfo(IMA$6)</f>
        <v>#N/A Requesting Data...</v>
      </c>
      <c r="IMB5" t="str">
        <f>_xll.BFieldInfo(IMB$6)</f>
        <v>Current Market Cap</v>
      </c>
      <c r="IMC5" t="str">
        <f>_xll.BFieldInfo(IMC$6)</f>
        <v>Last Price</v>
      </c>
      <c r="IMD5" t="str">
        <f>_xll.BFieldInfo(IMD$6)</f>
        <v>#N/A Requesting Data...</v>
      </c>
      <c r="IME5" t="str">
        <f>_xll.BFieldInfo(IME$6)</f>
        <v>Current Market Cap</v>
      </c>
      <c r="IMF5" t="str">
        <f>_xll.BFieldInfo(IMF$6)</f>
        <v>Last Price</v>
      </c>
      <c r="IMG5" t="str">
        <f>_xll.BFieldInfo(IMG$6)</f>
        <v>#N/A Requesting Data...</v>
      </c>
      <c r="IMH5" t="str">
        <f>_xll.BFieldInfo(IMH$6)</f>
        <v>Current Market Cap</v>
      </c>
      <c r="IMI5" t="str">
        <f>_xll.BFieldInfo(IMI$6)</f>
        <v>Last Price</v>
      </c>
      <c r="IMJ5" t="str">
        <f>_xll.BFieldInfo(IMJ$6)</f>
        <v>#N/A Requesting Data...</v>
      </c>
      <c r="IMK5" t="str">
        <f>_xll.BFieldInfo(IMK$6)</f>
        <v>Current Market Cap</v>
      </c>
      <c r="IML5" t="str">
        <f>_xll.BFieldInfo(IML$6)</f>
        <v>Last Price</v>
      </c>
      <c r="IMM5" t="str">
        <f>_xll.BFieldInfo(IMM$6)</f>
        <v>#N/A Requesting Data...</v>
      </c>
      <c r="IMN5" t="str">
        <f>_xll.BFieldInfo(IMN$6)</f>
        <v>Current Market Cap</v>
      </c>
      <c r="IMO5" t="str">
        <f>_xll.BFieldInfo(IMO$6)</f>
        <v>Last Price</v>
      </c>
      <c r="IMP5" t="str">
        <f>_xll.BFieldInfo(IMP$6)</f>
        <v>#N/A Requesting Data...</v>
      </c>
      <c r="IMQ5" t="str">
        <f>_xll.BFieldInfo(IMQ$6)</f>
        <v>Current Market Cap</v>
      </c>
      <c r="IMR5" t="str">
        <f>_xll.BFieldInfo(IMR$6)</f>
        <v>Last Price</v>
      </c>
      <c r="IMS5" t="str">
        <f>_xll.BFieldInfo(IMS$6)</f>
        <v>#N/A Requesting Data...</v>
      </c>
      <c r="IMT5" t="str">
        <f>_xll.BFieldInfo(IMT$6)</f>
        <v>Current Market Cap</v>
      </c>
      <c r="IMU5" t="str">
        <f>_xll.BFieldInfo(IMU$6)</f>
        <v>Last Price</v>
      </c>
      <c r="IMV5" t="str">
        <f>_xll.BFieldInfo(IMV$6)</f>
        <v>#N/A Requesting Data...</v>
      </c>
      <c r="IMW5" t="str">
        <f>_xll.BFieldInfo(IMW$6)</f>
        <v>Current Market Cap</v>
      </c>
      <c r="IMX5" t="str">
        <f>_xll.BFieldInfo(IMX$6)</f>
        <v>Last Price</v>
      </c>
      <c r="IMY5" t="str">
        <f>_xll.BFieldInfo(IMY$6)</f>
        <v>#N/A Requesting Data...</v>
      </c>
      <c r="IMZ5" t="str">
        <f>_xll.BFieldInfo(IMZ$6)</f>
        <v>Current Market Cap</v>
      </c>
      <c r="INA5" t="str">
        <f>_xll.BFieldInfo(INA$6)</f>
        <v>Last Price</v>
      </c>
      <c r="INB5" t="str">
        <f>_xll.BFieldInfo(INB$6)</f>
        <v>#N/A Requesting Data...</v>
      </c>
      <c r="INC5" t="str">
        <f>_xll.BFieldInfo(INC$6)</f>
        <v>Current Market Cap</v>
      </c>
      <c r="IND5" t="str">
        <f>_xll.BFieldInfo(IND$6)</f>
        <v>Last Price</v>
      </c>
      <c r="INE5" t="str">
        <f>_xll.BFieldInfo(INE$6)</f>
        <v>#N/A Requesting Data...</v>
      </c>
      <c r="INF5" t="str">
        <f>_xll.BFieldInfo(INF$6)</f>
        <v>Current Market Cap</v>
      </c>
      <c r="ING5" t="str">
        <f>_xll.BFieldInfo(ING$6)</f>
        <v>Last Price</v>
      </c>
      <c r="INH5" t="str">
        <f>_xll.BFieldInfo(INH$6)</f>
        <v>#N/A Requesting Data...</v>
      </c>
      <c r="INI5" t="str">
        <f>_xll.BFieldInfo(INI$6)</f>
        <v>Current Market Cap</v>
      </c>
      <c r="INJ5" t="str">
        <f>_xll.BFieldInfo(INJ$6)</f>
        <v>Last Price</v>
      </c>
      <c r="INK5" t="str">
        <f>_xll.BFieldInfo(INK$6)</f>
        <v>#N/A Requesting Data...</v>
      </c>
      <c r="INL5" t="str">
        <f>_xll.BFieldInfo(INL$6)</f>
        <v>Current Market Cap</v>
      </c>
      <c r="INM5" t="str">
        <f>_xll.BFieldInfo(INM$6)</f>
        <v>Last Price</v>
      </c>
      <c r="INN5" t="str">
        <f>_xll.BFieldInfo(INN$6)</f>
        <v>#N/A Requesting Data...</v>
      </c>
      <c r="INO5" t="str">
        <f>_xll.BFieldInfo(INO$6)</f>
        <v>Current Market Cap</v>
      </c>
      <c r="INP5" t="str">
        <f>_xll.BFieldInfo(INP$6)</f>
        <v>Last Price</v>
      </c>
      <c r="INQ5" t="str">
        <f>_xll.BFieldInfo(INQ$6)</f>
        <v>#N/A Requesting Data...</v>
      </c>
      <c r="INR5" t="str">
        <f>_xll.BFieldInfo(INR$6)</f>
        <v>Current Market Cap</v>
      </c>
      <c r="INS5" t="str">
        <f>_xll.BFieldInfo(INS$6)</f>
        <v>Last Price</v>
      </c>
      <c r="INT5" t="str">
        <f>_xll.BFieldInfo(INT$6)</f>
        <v>#N/A Requesting Data...</v>
      </c>
      <c r="INU5" t="str">
        <f>_xll.BFieldInfo(INU$6)</f>
        <v>Current Market Cap</v>
      </c>
      <c r="INV5" t="str">
        <f>_xll.BFieldInfo(INV$6)</f>
        <v>Last Price</v>
      </c>
      <c r="INW5" t="str">
        <f>_xll.BFieldInfo(INW$6)</f>
        <v>#N/A Requesting Data...</v>
      </c>
      <c r="INX5" t="str">
        <f>_xll.BFieldInfo(INX$6)</f>
        <v>Current Market Cap</v>
      </c>
      <c r="INY5" t="str">
        <f>_xll.BFieldInfo(INY$6)</f>
        <v>Last Price</v>
      </c>
      <c r="INZ5" t="str">
        <f>_xll.BFieldInfo(INZ$6)</f>
        <v>#N/A Requesting Data...</v>
      </c>
      <c r="IOA5" t="str">
        <f>_xll.BFieldInfo(IOA$6)</f>
        <v>Current Market Cap</v>
      </c>
      <c r="IOB5" t="str">
        <f>_xll.BFieldInfo(IOB$6)</f>
        <v>Last Price</v>
      </c>
      <c r="IOC5" t="str">
        <f>_xll.BFieldInfo(IOC$6)</f>
        <v>#N/A Requesting Data...</v>
      </c>
      <c r="IOD5" t="str">
        <f>_xll.BFieldInfo(IOD$6)</f>
        <v>Current Market Cap</v>
      </c>
      <c r="IOE5" t="str">
        <f>_xll.BFieldInfo(IOE$6)</f>
        <v>Last Price</v>
      </c>
      <c r="IOF5" t="str">
        <f>_xll.BFieldInfo(IOF$6)</f>
        <v>#N/A Requesting Data...</v>
      </c>
      <c r="IOG5" t="str">
        <f>_xll.BFieldInfo(IOG$6)</f>
        <v>Current Market Cap</v>
      </c>
      <c r="IOH5" t="str">
        <f>_xll.BFieldInfo(IOH$6)</f>
        <v>Last Price</v>
      </c>
      <c r="IOI5" t="str">
        <f>_xll.BFieldInfo(IOI$6)</f>
        <v>#N/A Requesting Data...</v>
      </c>
      <c r="IOJ5" t="str">
        <f>_xll.BFieldInfo(IOJ$6)</f>
        <v>Current Market Cap</v>
      </c>
      <c r="IOK5" t="str">
        <f>_xll.BFieldInfo(IOK$6)</f>
        <v>Last Price</v>
      </c>
      <c r="IOL5" t="str">
        <f>_xll.BFieldInfo(IOL$6)</f>
        <v>#N/A Requesting Data...</v>
      </c>
      <c r="IOM5" t="str">
        <f>_xll.BFieldInfo(IOM$6)</f>
        <v>Current Market Cap</v>
      </c>
      <c r="ION5" t="str">
        <f>_xll.BFieldInfo(ION$6)</f>
        <v>Last Price</v>
      </c>
      <c r="IOO5" t="str">
        <f>_xll.BFieldInfo(IOO$6)</f>
        <v>#N/A Requesting Data...</v>
      </c>
      <c r="IOP5" t="str">
        <f>_xll.BFieldInfo(IOP$6)</f>
        <v>Current Market Cap</v>
      </c>
      <c r="IOQ5" t="str">
        <f>_xll.BFieldInfo(IOQ$6)</f>
        <v>Last Price</v>
      </c>
      <c r="IOR5" t="str">
        <f>_xll.BFieldInfo(IOR$6)</f>
        <v>#N/A Requesting Data...</v>
      </c>
      <c r="IOS5" t="str">
        <f>_xll.BFieldInfo(IOS$6)</f>
        <v>Current Market Cap</v>
      </c>
      <c r="IOT5" t="str">
        <f>_xll.BFieldInfo(IOT$6)</f>
        <v>Last Price</v>
      </c>
      <c r="IOU5" t="str">
        <f>_xll.BFieldInfo(IOU$6)</f>
        <v>#N/A Requesting Data...</v>
      </c>
      <c r="IOV5" t="str">
        <f>_xll.BFieldInfo(IOV$6)</f>
        <v>Current Market Cap</v>
      </c>
      <c r="IOW5" t="str">
        <f>_xll.BFieldInfo(IOW$6)</f>
        <v>Last Price</v>
      </c>
      <c r="IOX5" t="str">
        <f>_xll.BFieldInfo(IOX$6)</f>
        <v>#N/A Requesting Data...</v>
      </c>
      <c r="IOY5" t="str">
        <f>_xll.BFieldInfo(IOY$6)</f>
        <v>Current Market Cap</v>
      </c>
      <c r="IOZ5" t="str">
        <f>_xll.BFieldInfo(IOZ$6)</f>
        <v>Last Price</v>
      </c>
      <c r="IPA5" t="str">
        <f>_xll.BFieldInfo(IPA$6)</f>
        <v>#N/A Requesting Data...</v>
      </c>
      <c r="IPB5" t="str">
        <f>_xll.BFieldInfo(IPB$6)</f>
        <v>Current Market Cap</v>
      </c>
      <c r="IPC5" t="str">
        <f>_xll.BFieldInfo(IPC$6)</f>
        <v>Last Price</v>
      </c>
      <c r="IPD5" t="str">
        <f>_xll.BFieldInfo(IPD$6)</f>
        <v>#N/A Requesting Data...</v>
      </c>
      <c r="IPE5" t="str">
        <f>_xll.BFieldInfo(IPE$6)</f>
        <v>Current Market Cap</v>
      </c>
      <c r="IPF5" t="str">
        <f>_xll.BFieldInfo(IPF$6)</f>
        <v>Last Price</v>
      </c>
      <c r="IPG5" t="str">
        <f>_xll.BFieldInfo(IPG$6)</f>
        <v>#N/A Requesting Data...</v>
      </c>
      <c r="IPH5" t="str">
        <f>_xll.BFieldInfo(IPH$6)</f>
        <v>Current Market Cap</v>
      </c>
      <c r="IPI5" t="str">
        <f>_xll.BFieldInfo(IPI$6)</f>
        <v>Last Price</v>
      </c>
      <c r="IPJ5" t="str">
        <f>_xll.BFieldInfo(IPJ$6)</f>
        <v>#N/A Requesting Data...</v>
      </c>
      <c r="IPK5" t="str">
        <f>_xll.BFieldInfo(IPK$6)</f>
        <v>Current Market Cap</v>
      </c>
      <c r="IPL5" t="str">
        <f>_xll.BFieldInfo(IPL$6)</f>
        <v>Last Price</v>
      </c>
      <c r="IPM5" t="str">
        <f>_xll.BFieldInfo(IPM$6)</f>
        <v>#N/A Requesting Data...</v>
      </c>
      <c r="IPN5" t="str">
        <f>_xll.BFieldInfo(IPN$6)</f>
        <v>Current Market Cap</v>
      </c>
      <c r="IPO5" t="str">
        <f>_xll.BFieldInfo(IPO$6)</f>
        <v>Last Price</v>
      </c>
      <c r="IPP5" t="str">
        <f>_xll.BFieldInfo(IPP$6)</f>
        <v>#N/A Requesting Data...</v>
      </c>
      <c r="IPQ5" t="str">
        <f>_xll.BFieldInfo(IPQ$6)</f>
        <v>Current Market Cap</v>
      </c>
      <c r="IPR5" t="str">
        <f>_xll.BFieldInfo(IPR$6)</f>
        <v>Last Price</v>
      </c>
      <c r="IPS5" t="str">
        <f>_xll.BFieldInfo(IPS$6)</f>
        <v>#N/A Requesting Data...</v>
      </c>
      <c r="IPT5" t="str">
        <f>_xll.BFieldInfo(IPT$6)</f>
        <v>Current Market Cap</v>
      </c>
      <c r="IPU5" t="str">
        <f>_xll.BFieldInfo(IPU$6)</f>
        <v>Last Price</v>
      </c>
      <c r="IPV5" t="str">
        <f>_xll.BFieldInfo(IPV$6)</f>
        <v>#N/A Requesting Data...</v>
      </c>
      <c r="IPW5" t="str">
        <f>_xll.BFieldInfo(IPW$6)</f>
        <v>Current Market Cap</v>
      </c>
      <c r="IPX5" t="str">
        <f>_xll.BFieldInfo(IPX$6)</f>
        <v>Last Price</v>
      </c>
      <c r="IPY5" t="str">
        <f>_xll.BFieldInfo(IPY$6)</f>
        <v>#N/A Requesting Data...</v>
      </c>
      <c r="IPZ5" t="str">
        <f>_xll.BFieldInfo(IPZ$6)</f>
        <v>Current Market Cap</v>
      </c>
      <c r="IQA5" t="str">
        <f>_xll.BFieldInfo(IQA$6)</f>
        <v>Last Price</v>
      </c>
      <c r="IQB5" t="str">
        <f>_xll.BFieldInfo(IQB$6)</f>
        <v>#N/A Requesting Data...</v>
      </c>
      <c r="IQC5" t="str">
        <f>_xll.BFieldInfo(IQC$6)</f>
        <v>Current Market Cap</v>
      </c>
      <c r="IQD5" t="str">
        <f>_xll.BFieldInfo(IQD$6)</f>
        <v>Last Price</v>
      </c>
      <c r="IQE5" t="str">
        <f>_xll.BFieldInfo(IQE$6)</f>
        <v>#N/A Requesting Data...</v>
      </c>
      <c r="IQF5" t="str">
        <f>_xll.BFieldInfo(IQF$6)</f>
        <v>Current Market Cap</v>
      </c>
      <c r="IQG5" t="str">
        <f>_xll.BFieldInfo(IQG$6)</f>
        <v>Last Price</v>
      </c>
      <c r="IQH5" t="str">
        <f>_xll.BFieldInfo(IQH$6)</f>
        <v>#N/A Requesting Data...</v>
      </c>
      <c r="IQI5" t="str">
        <f>_xll.BFieldInfo(IQI$6)</f>
        <v>Current Market Cap</v>
      </c>
      <c r="IQJ5" t="str">
        <f>_xll.BFieldInfo(IQJ$6)</f>
        <v>Last Price</v>
      </c>
      <c r="IQK5" t="str">
        <f>_xll.BFieldInfo(IQK$6)</f>
        <v>#N/A Requesting Data...</v>
      </c>
      <c r="IQL5" t="str">
        <f>_xll.BFieldInfo(IQL$6)</f>
        <v>Current Market Cap</v>
      </c>
      <c r="IQM5" t="str">
        <f>_xll.BFieldInfo(IQM$6)</f>
        <v>Last Price</v>
      </c>
      <c r="IQN5" t="str">
        <f>_xll.BFieldInfo(IQN$6)</f>
        <v>#N/A Requesting Data...</v>
      </c>
      <c r="IQO5" t="str">
        <f>_xll.BFieldInfo(IQO$6)</f>
        <v>Current Market Cap</v>
      </c>
      <c r="IQP5" t="str">
        <f>_xll.BFieldInfo(IQP$6)</f>
        <v>Last Price</v>
      </c>
      <c r="IQQ5" t="str">
        <f>_xll.BFieldInfo(IQQ$6)</f>
        <v>#N/A Requesting Data...</v>
      </c>
      <c r="IQR5" t="str">
        <f>_xll.BFieldInfo(IQR$6)</f>
        <v>Current Market Cap</v>
      </c>
      <c r="IQS5" t="str">
        <f>_xll.BFieldInfo(IQS$6)</f>
        <v>Last Price</v>
      </c>
      <c r="IQT5" t="str">
        <f>_xll.BFieldInfo(IQT$6)</f>
        <v>#N/A Requesting Data...</v>
      </c>
      <c r="IQU5" t="str">
        <f>_xll.BFieldInfo(IQU$6)</f>
        <v>Current Market Cap</v>
      </c>
      <c r="IQV5" t="str">
        <f>_xll.BFieldInfo(IQV$6)</f>
        <v>Last Price</v>
      </c>
      <c r="IQW5" t="str">
        <f>_xll.BFieldInfo(IQW$6)</f>
        <v>#N/A Requesting Data...</v>
      </c>
      <c r="IQX5" t="str">
        <f>_xll.BFieldInfo(IQX$6)</f>
        <v>Current Market Cap</v>
      </c>
      <c r="IQY5" t="str">
        <f>_xll.BFieldInfo(IQY$6)</f>
        <v>Last Price</v>
      </c>
      <c r="IQZ5" t="str">
        <f>_xll.BFieldInfo(IQZ$6)</f>
        <v>#N/A Requesting Data...</v>
      </c>
      <c r="IRA5" t="str">
        <f>_xll.BFieldInfo(IRA$6)</f>
        <v>Current Market Cap</v>
      </c>
      <c r="IRB5" t="str">
        <f>_xll.BFieldInfo(IRB$6)</f>
        <v>Last Price</v>
      </c>
      <c r="IRC5" t="str">
        <f>_xll.BFieldInfo(IRC$6)</f>
        <v>#N/A Requesting Data...</v>
      </c>
      <c r="IRD5" t="str">
        <f>_xll.BFieldInfo(IRD$6)</f>
        <v>Current Market Cap</v>
      </c>
      <c r="IRE5" t="str">
        <f>_xll.BFieldInfo(IRE$6)</f>
        <v>Last Price</v>
      </c>
      <c r="IRF5" t="str">
        <f>_xll.BFieldInfo(IRF$6)</f>
        <v>#N/A Requesting Data...</v>
      </c>
      <c r="IRG5" t="str">
        <f>_xll.BFieldInfo(IRG$6)</f>
        <v>Current Market Cap</v>
      </c>
      <c r="IRH5" t="str">
        <f>_xll.BFieldInfo(IRH$6)</f>
        <v>Last Price</v>
      </c>
      <c r="IRI5" t="str">
        <f>_xll.BFieldInfo(IRI$6)</f>
        <v>#N/A Requesting Data...</v>
      </c>
      <c r="IRJ5" t="str">
        <f>_xll.BFieldInfo(IRJ$6)</f>
        <v>Current Market Cap</v>
      </c>
      <c r="IRK5" t="str">
        <f>_xll.BFieldInfo(IRK$6)</f>
        <v>Last Price</v>
      </c>
      <c r="IRL5" t="str">
        <f>_xll.BFieldInfo(IRL$6)</f>
        <v>#N/A Requesting Data...</v>
      </c>
      <c r="IRM5" t="str">
        <f>_xll.BFieldInfo(IRM$6)</f>
        <v>Current Market Cap</v>
      </c>
      <c r="IRN5" t="str">
        <f>_xll.BFieldInfo(IRN$6)</f>
        <v>Last Price</v>
      </c>
      <c r="IRO5" t="str">
        <f>_xll.BFieldInfo(IRO$6)</f>
        <v>#N/A Requesting Data...</v>
      </c>
      <c r="IRP5" t="str">
        <f>_xll.BFieldInfo(IRP$6)</f>
        <v>Current Market Cap</v>
      </c>
      <c r="IRQ5" t="str">
        <f>_xll.BFieldInfo(IRQ$6)</f>
        <v>Last Price</v>
      </c>
      <c r="IRR5" t="str">
        <f>_xll.BFieldInfo(IRR$6)</f>
        <v>#N/A Requesting Data...</v>
      </c>
      <c r="IRS5" t="str">
        <f>_xll.BFieldInfo(IRS$6)</f>
        <v>Current Market Cap</v>
      </c>
      <c r="IRT5" t="str">
        <f>_xll.BFieldInfo(IRT$6)</f>
        <v>Last Price</v>
      </c>
      <c r="IRU5" t="str">
        <f>_xll.BFieldInfo(IRU$6)</f>
        <v>#N/A Requesting Data...</v>
      </c>
      <c r="IRV5" t="str">
        <f>_xll.BFieldInfo(IRV$6)</f>
        <v>Current Market Cap</v>
      </c>
      <c r="IRW5" t="str">
        <f>_xll.BFieldInfo(IRW$6)</f>
        <v>Last Price</v>
      </c>
      <c r="IRX5" t="str">
        <f>_xll.BFieldInfo(IRX$6)</f>
        <v>#N/A Requesting Data...</v>
      </c>
      <c r="IRY5" t="str">
        <f>_xll.BFieldInfo(IRY$6)</f>
        <v>Current Market Cap</v>
      </c>
      <c r="IRZ5" t="str">
        <f>_xll.BFieldInfo(IRZ$6)</f>
        <v>Last Price</v>
      </c>
      <c r="ISA5" t="str">
        <f>_xll.BFieldInfo(ISA$6)</f>
        <v>#N/A Requesting Data...</v>
      </c>
      <c r="ISB5" t="str">
        <f>_xll.BFieldInfo(ISB$6)</f>
        <v>Current Market Cap</v>
      </c>
      <c r="ISC5" t="str">
        <f>_xll.BFieldInfo(ISC$6)</f>
        <v>Last Price</v>
      </c>
      <c r="ISD5" t="str">
        <f>_xll.BFieldInfo(ISD$6)</f>
        <v>#N/A Requesting Data...</v>
      </c>
      <c r="ISE5" t="str">
        <f>_xll.BFieldInfo(ISE$6)</f>
        <v>Current Market Cap</v>
      </c>
      <c r="ISF5" t="str">
        <f>_xll.BFieldInfo(ISF$6)</f>
        <v>Last Price</v>
      </c>
      <c r="ISG5" t="str">
        <f>_xll.BFieldInfo(ISG$6)</f>
        <v>#N/A Requesting Data...</v>
      </c>
      <c r="ISH5" t="str">
        <f>_xll.BFieldInfo(ISH$6)</f>
        <v>Current Market Cap</v>
      </c>
      <c r="ISI5" t="str">
        <f>_xll.BFieldInfo(ISI$6)</f>
        <v>Last Price</v>
      </c>
      <c r="ISJ5" t="str">
        <f>_xll.BFieldInfo(ISJ$6)</f>
        <v>#N/A Requesting Data...</v>
      </c>
      <c r="ISK5" t="str">
        <f>_xll.BFieldInfo(ISK$6)</f>
        <v>Current Market Cap</v>
      </c>
      <c r="ISL5" t="str">
        <f>_xll.BFieldInfo(ISL$6)</f>
        <v>Last Price</v>
      </c>
      <c r="ISM5" t="str">
        <f>_xll.BFieldInfo(ISM$6)</f>
        <v>#N/A Requesting Data...</v>
      </c>
      <c r="ISN5" t="str">
        <f>_xll.BFieldInfo(ISN$6)</f>
        <v>Current Market Cap</v>
      </c>
      <c r="ISO5" t="str">
        <f>_xll.BFieldInfo(ISO$6)</f>
        <v>Last Price</v>
      </c>
      <c r="ISP5" t="str">
        <f>_xll.BFieldInfo(ISP$6)</f>
        <v>#N/A Requesting Data...</v>
      </c>
      <c r="ISQ5" t="str">
        <f>_xll.BFieldInfo(ISQ$6)</f>
        <v>Current Market Cap</v>
      </c>
      <c r="ISR5" t="str">
        <f>_xll.BFieldInfo(ISR$6)</f>
        <v>Last Price</v>
      </c>
      <c r="ISS5" t="str">
        <f>_xll.BFieldInfo(ISS$6)</f>
        <v>#N/A Requesting Data...</v>
      </c>
      <c r="IST5" t="str">
        <f>_xll.BFieldInfo(IST$6)</f>
        <v>Current Market Cap</v>
      </c>
      <c r="ISU5" t="str">
        <f>_xll.BFieldInfo(ISU$6)</f>
        <v>Last Price</v>
      </c>
      <c r="ISV5" t="str">
        <f>_xll.BFieldInfo(ISV$6)</f>
        <v>#N/A Requesting Data...</v>
      </c>
      <c r="ISW5" t="str">
        <f>_xll.BFieldInfo(ISW$6)</f>
        <v>Current Market Cap</v>
      </c>
      <c r="ISX5" t="str">
        <f>_xll.BFieldInfo(ISX$6)</f>
        <v>Last Price</v>
      </c>
      <c r="ISY5" t="str">
        <f>_xll.BFieldInfo(ISY$6)</f>
        <v>#N/A Requesting Data...</v>
      </c>
      <c r="ISZ5" t="str">
        <f>_xll.BFieldInfo(ISZ$6)</f>
        <v>Current Market Cap</v>
      </c>
      <c r="ITA5" t="str">
        <f>_xll.BFieldInfo(ITA$6)</f>
        <v>Last Price</v>
      </c>
      <c r="ITB5" t="str">
        <f>_xll.BFieldInfo(ITB$6)</f>
        <v>#N/A Requesting Data...</v>
      </c>
      <c r="ITC5" t="str">
        <f>_xll.BFieldInfo(ITC$6)</f>
        <v>Current Market Cap</v>
      </c>
      <c r="ITD5" t="str">
        <f>_xll.BFieldInfo(ITD$6)</f>
        <v>Last Price</v>
      </c>
      <c r="ITE5" t="str">
        <f>_xll.BFieldInfo(ITE$6)</f>
        <v>#N/A Requesting Data...</v>
      </c>
      <c r="ITF5" t="str">
        <f>_xll.BFieldInfo(ITF$6)</f>
        <v>Current Market Cap</v>
      </c>
      <c r="ITG5" t="str">
        <f>_xll.BFieldInfo(ITG$6)</f>
        <v>Last Price</v>
      </c>
      <c r="ITH5" t="str">
        <f>_xll.BFieldInfo(ITH$6)</f>
        <v>#N/A Requesting Data...</v>
      </c>
      <c r="ITI5" t="str">
        <f>_xll.BFieldInfo(ITI$6)</f>
        <v>Current Market Cap</v>
      </c>
      <c r="ITJ5" t="str">
        <f>_xll.BFieldInfo(ITJ$6)</f>
        <v>Last Price</v>
      </c>
      <c r="ITK5" t="str">
        <f>_xll.BFieldInfo(ITK$6)</f>
        <v>#N/A Requesting Data...</v>
      </c>
      <c r="ITL5" t="str">
        <f>_xll.BFieldInfo(ITL$6)</f>
        <v>Current Market Cap</v>
      </c>
      <c r="ITM5" t="str">
        <f>_xll.BFieldInfo(ITM$6)</f>
        <v>Last Price</v>
      </c>
      <c r="ITN5" t="str">
        <f>_xll.BFieldInfo(ITN$6)</f>
        <v>#N/A Requesting Data...</v>
      </c>
      <c r="ITO5" t="str">
        <f>_xll.BFieldInfo(ITO$6)</f>
        <v>Current Market Cap</v>
      </c>
      <c r="ITP5" t="str">
        <f>_xll.BFieldInfo(ITP$6)</f>
        <v>Last Price</v>
      </c>
      <c r="ITQ5" t="str">
        <f>_xll.BFieldInfo(ITQ$6)</f>
        <v>#N/A Requesting Data...</v>
      </c>
      <c r="ITR5" t="str">
        <f>_xll.BFieldInfo(ITR$6)</f>
        <v>Current Market Cap</v>
      </c>
      <c r="ITS5" t="str">
        <f>_xll.BFieldInfo(ITS$6)</f>
        <v>Last Price</v>
      </c>
      <c r="ITT5" t="str">
        <f>_xll.BFieldInfo(ITT$6)</f>
        <v>#N/A Requesting Data...</v>
      </c>
      <c r="ITU5" t="str">
        <f>_xll.BFieldInfo(ITU$6)</f>
        <v>Current Market Cap</v>
      </c>
      <c r="ITV5" t="str">
        <f>_xll.BFieldInfo(ITV$6)</f>
        <v>Last Price</v>
      </c>
      <c r="ITW5" t="str">
        <f>_xll.BFieldInfo(ITW$6)</f>
        <v>#N/A Requesting Data...</v>
      </c>
      <c r="ITX5" t="str">
        <f>_xll.BFieldInfo(ITX$6)</f>
        <v>Current Market Cap</v>
      </c>
      <c r="ITY5" t="str">
        <f>_xll.BFieldInfo(ITY$6)</f>
        <v>Last Price</v>
      </c>
      <c r="ITZ5" t="str">
        <f>_xll.BFieldInfo(ITZ$6)</f>
        <v>#N/A Requesting Data...</v>
      </c>
      <c r="IUA5" t="str">
        <f>_xll.BFieldInfo(IUA$6)</f>
        <v>Current Market Cap</v>
      </c>
      <c r="IUB5" t="str">
        <f>_xll.BFieldInfo(IUB$6)</f>
        <v>Last Price</v>
      </c>
      <c r="IUC5" t="str">
        <f>_xll.BFieldInfo(IUC$6)</f>
        <v>#N/A Requesting Data...</v>
      </c>
      <c r="IUD5" t="str">
        <f>_xll.BFieldInfo(IUD$6)</f>
        <v>Current Market Cap</v>
      </c>
      <c r="IUE5" t="str">
        <f>_xll.BFieldInfo(IUE$6)</f>
        <v>Last Price</v>
      </c>
      <c r="IUF5" t="str">
        <f>_xll.BFieldInfo(IUF$6)</f>
        <v>#N/A Requesting Data...</v>
      </c>
      <c r="IUG5" t="str">
        <f>_xll.BFieldInfo(IUG$6)</f>
        <v>Current Market Cap</v>
      </c>
      <c r="IUH5" t="str">
        <f>_xll.BFieldInfo(IUH$6)</f>
        <v>Last Price</v>
      </c>
      <c r="IUI5" t="str">
        <f>_xll.BFieldInfo(IUI$6)</f>
        <v>#N/A Requesting Data...</v>
      </c>
      <c r="IUJ5" t="str">
        <f>_xll.BFieldInfo(IUJ$6)</f>
        <v>Current Market Cap</v>
      </c>
      <c r="IUK5" t="str">
        <f>_xll.BFieldInfo(IUK$6)</f>
        <v>Last Price</v>
      </c>
      <c r="IUL5" t="str">
        <f>_xll.BFieldInfo(IUL$6)</f>
        <v>#N/A Requesting Data...</v>
      </c>
      <c r="IUM5" t="str">
        <f>_xll.BFieldInfo(IUM$6)</f>
        <v>Current Market Cap</v>
      </c>
      <c r="IUN5" t="str">
        <f>_xll.BFieldInfo(IUN$6)</f>
        <v>Last Price</v>
      </c>
      <c r="IUO5" t="str">
        <f>_xll.BFieldInfo(IUO$6)</f>
        <v>#N/A Requesting Data...</v>
      </c>
      <c r="IUP5" t="str">
        <f>_xll.BFieldInfo(IUP$6)</f>
        <v>Current Market Cap</v>
      </c>
      <c r="IUQ5" t="str">
        <f>_xll.BFieldInfo(IUQ$6)</f>
        <v>Last Price</v>
      </c>
      <c r="IUR5" t="str">
        <f>_xll.BFieldInfo(IUR$6)</f>
        <v>#N/A Requesting Data...</v>
      </c>
      <c r="IUS5" t="str">
        <f>_xll.BFieldInfo(IUS$6)</f>
        <v>Current Market Cap</v>
      </c>
      <c r="IUT5" t="str">
        <f>_xll.BFieldInfo(IUT$6)</f>
        <v>Last Price</v>
      </c>
      <c r="IUU5" t="str">
        <f>_xll.BFieldInfo(IUU$6)</f>
        <v>#N/A Requesting Data...</v>
      </c>
      <c r="IUV5" t="str">
        <f>_xll.BFieldInfo(IUV$6)</f>
        <v>Current Market Cap</v>
      </c>
      <c r="IUW5" t="str">
        <f>_xll.BFieldInfo(IUW$6)</f>
        <v>Last Price</v>
      </c>
      <c r="IUX5" t="str">
        <f>_xll.BFieldInfo(IUX$6)</f>
        <v>#N/A Requesting Data...</v>
      </c>
      <c r="IUY5" t="str">
        <f>_xll.BFieldInfo(IUY$6)</f>
        <v>Current Market Cap</v>
      </c>
      <c r="IUZ5" t="str">
        <f>_xll.BFieldInfo(IUZ$6)</f>
        <v>Last Price</v>
      </c>
      <c r="IVA5" t="str">
        <f>_xll.BFieldInfo(IVA$6)</f>
        <v>#N/A Requesting Data...</v>
      </c>
      <c r="IVB5" t="str">
        <f>_xll.BFieldInfo(IVB$6)</f>
        <v>Current Market Cap</v>
      </c>
      <c r="IVC5" t="str">
        <f>_xll.BFieldInfo(IVC$6)</f>
        <v>Last Price</v>
      </c>
      <c r="IVD5" t="str">
        <f>_xll.BFieldInfo(IVD$6)</f>
        <v>#N/A Requesting Data...</v>
      </c>
      <c r="IVE5" t="str">
        <f>_xll.BFieldInfo(IVE$6)</f>
        <v>Current Market Cap</v>
      </c>
      <c r="IVF5" t="str">
        <f>_xll.BFieldInfo(IVF$6)</f>
        <v>Last Price</v>
      </c>
      <c r="IVG5" t="str">
        <f>_xll.BFieldInfo(IVG$6)</f>
        <v>#N/A Requesting Data...</v>
      </c>
      <c r="IVH5" t="str">
        <f>_xll.BFieldInfo(IVH$6)</f>
        <v>Current Market Cap</v>
      </c>
      <c r="IVI5" t="str">
        <f>_xll.BFieldInfo(IVI$6)</f>
        <v>Last Price</v>
      </c>
      <c r="IVJ5" t="str">
        <f>_xll.BFieldInfo(IVJ$6)</f>
        <v>#N/A Requesting Data...</v>
      </c>
      <c r="IVK5" t="str">
        <f>_xll.BFieldInfo(IVK$6)</f>
        <v>Current Market Cap</v>
      </c>
      <c r="IVL5" t="str">
        <f>_xll.BFieldInfo(IVL$6)</f>
        <v>Last Price</v>
      </c>
      <c r="IVM5" t="str">
        <f>_xll.BFieldInfo(IVM$6)</f>
        <v>#N/A Requesting Data...</v>
      </c>
      <c r="IVN5" t="str">
        <f>_xll.BFieldInfo(IVN$6)</f>
        <v>Current Market Cap</v>
      </c>
      <c r="IVO5" t="str">
        <f>_xll.BFieldInfo(IVO$6)</f>
        <v>Last Price</v>
      </c>
      <c r="IVP5" t="str">
        <f>_xll.BFieldInfo(IVP$6)</f>
        <v>#N/A Requesting Data...</v>
      </c>
      <c r="IVQ5" t="str">
        <f>_xll.BFieldInfo(IVQ$6)</f>
        <v>Current Market Cap</v>
      </c>
      <c r="IVR5" t="str">
        <f>_xll.BFieldInfo(IVR$6)</f>
        <v>Last Price</v>
      </c>
      <c r="IVS5" t="str">
        <f>_xll.BFieldInfo(IVS$6)</f>
        <v>#N/A Requesting Data...</v>
      </c>
      <c r="IVT5" t="str">
        <f>_xll.BFieldInfo(IVT$6)</f>
        <v>Current Market Cap</v>
      </c>
      <c r="IVU5" t="str">
        <f>_xll.BFieldInfo(IVU$6)</f>
        <v>Last Price</v>
      </c>
      <c r="IVV5" t="str">
        <f>_xll.BFieldInfo(IVV$6)</f>
        <v>#N/A Requesting Data...</v>
      </c>
      <c r="IVW5" t="str">
        <f>_xll.BFieldInfo(IVW$6)</f>
        <v>Current Market Cap</v>
      </c>
      <c r="IVX5" t="str">
        <f>_xll.BFieldInfo(IVX$6)</f>
        <v>Last Price</v>
      </c>
      <c r="IVY5" t="str">
        <f>_xll.BFieldInfo(IVY$6)</f>
        <v>#N/A Requesting Data...</v>
      </c>
      <c r="IVZ5" t="str">
        <f>_xll.BFieldInfo(IVZ$6)</f>
        <v>Current Market Cap</v>
      </c>
      <c r="IWA5" t="str">
        <f>_xll.BFieldInfo(IWA$6)</f>
        <v>Last Price</v>
      </c>
      <c r="IWB5" t="str">
        <f>_xll.BFieldInfo(IWB$6)</f>
        <v>#N/A Requesting Data...</v>
      </c>
      <c r="IWC5" t="str">
        <f>_xll.BFieldInfo(IWC$6)</f>
        <v>Current Market Cap</v>
      </c>
      <c r="IWD5" t="str">
        <f>_xll.BFieldInfo(IWD$6)</f>
        <v>Last Price</v>
      </c>
      <c r="IWE5" t="str">
        <f>_xll.BFieldInfo(IWE$6)</f>
        <v>#N/A Requesting Data...</v>
      </c>
      <c r="IWF5" t="str">
        <f>_xll.BFieldInfo(IWF$6)</f>
        <v>Current Market Cap</v>
      </c>
      <c r="IWG5" t="str">
        <f>_xll.BFieldInfo(IWG$6)</f>
        <v>Last Price</v>
      </c>
      <c r="IWH5" t="str">
        <f>_xll.BFieldInfo(IWH$6)</f>
        <v>#N/A Requesting Data...</v>
      </c>
      <c r="IWI5" t="str">
        <f>_xll.BFieldInfo(IWI$6)</f>
        <v>Current Market Cap</v>
      </c>
      <c r="IWJ5" t="str">
        <f>_xll.BFieldInfo(IWJ$6)</f>
        <v>Last Price</v>
      </c>
      <c r="IWK5" t="str">
        <f>_xll.BFieldInfo(IWK$6)</f>
        <v>#N/A Requesting Data...</v>
      </c>
      <c r="IWL5" t="str">
        <f>_xll.BFieldInfo(IWL$6)</f>
        <v>Current Market Cap</v>
      </c>
      <c r="IWM5" t="str">
        <f>_xll.BFieldInfo(IWM$6)</f>
        <v>Last Price</v>
      </c>
      <c r="IWN5" t="str">
        <f>_xll.BFieldInfo(IWN$6)</f>
        <v>#N/A Requesting Data...</v>
      </c>
      <c r="IWO5" t="str">
        <f>_xll.BFieldInfo(IWO$6)</f>
        <v>Current Market Cap</v>
      </c>
      <c r="IWP5" t="str">
        <f>_xll.BFieldInfo(IWP$6)</f>
        <v>Last Price</v>
      </c>
      <c r="IWQ5" t="str">
        <f>_xll.BFieldInfo(IWQ$6)</f>
        <v>#N/A Requesting Data...</v>
      </c>
      <c r="IWR5" t="str">
        <f>_xll.BFieldInfo(IWR$6)</f>
        <v>Current Market Cap</v>
      </c>
      <c r="IWS5" t="str">
        <f>_xll.BFieldInfo(IWS$6)</f>
        <v>Last Price</v>
      </c>
      <c r="IWT5" t="str">
        <f>_xll.BFieldInfo(IWT$6)</f>
        <v>#N/A Requesting Data...</v>
      </c>
      <c r="IWU5" t="str">
        <f>_xll.BFieldInfo(IWU$6)</f>
        <v>Current Market Cap</v>
      </c>
      <c r="IWV5" t="str">
        <f>_xll.BFieldInfo(IWV$6)</f>
        <v>Last Price</v>
      </c>
      <c r="IWW5" t="str">
        <f>_xll.BFieldInfo(IWW$6)</f>
        <v>#N/A Requesting Data...</v>
      </c>
      <c r="IWX5" t="str">
        <f>_xll.BFieldInfo(IWX$6)</f>
        <v>Current Market Cap</v>
      </c>
      <c r="IWY5" t="str">
        <f>_xll.BFieldInfo(IWY$6)</f>
        <v>Last Price</v>
      </c>
      <c r="IWZ5" t="str">
        <f>_xll.BFieldInfo(IWZ$6)</f>
        <v>#N/A Requesting Data...</v>
      </c>
      <c r="IXA5" t="str">
        <f>_xll.BFieldInfo(IXA$6)</f>
        <v>Current Market Cap</v>
      </c>
      <c r="IXB5" t="str">
        <f>_xll.BFieldInfo(IXB$6)</f>
        <v>Last Price</v>
      </c>
      <c r="IXC5" t="str">
        <f>_xll.BFieldInfo(IXC$6)</f>
        <v>#N/A Requesting Data...</v>
      </c>
      <c r="IXD5" t="str">
        <f>_xll.BFieldInfo(IXD$6)</f>
        <v>Current Market Cap</v>
      </c>
      <c r="IXE5" t="str">
        <f>_xll.BFieldInfo(IXE$6)</f>
        <v>Last Price</v>
      </c>
      <c r="IXF5" t="str">
        <f>_xll.BFieldInfo(IXF$6)</f>
        <v>#N/A Requesting Data...</v>
      </c>
      <c r="IXG5" t="str">
        <f>_xll.BFieldInfo(IXG$6)</f>
        <v>Current Market Cap</v>
      </c>
      <c r="IXH5" t="str">
        <f>_xll.BFieldInfo(IXH$6)</f>
        <v>Last Price</v>
      </c>
      <c r="IXI5" t="str">
        <f>_xll.BFieldInfo(IXI$6)</f>
        <v>#N/A Requesting Data...</v>
      </c>
      <c r="IXJ5" t="str">
        <f>_xll.BFieldInfo(IXJ$6)</f>
        <v>Current Market Cap</v>
      </c>
      <c r="IXK5" t="str">
        <f>_xll.BFieldInfo(IXK$6)</f>
        <v>Last Price</v>
      </c>
      <c r="IXL5" t="str">
        <f>_xll.BFieldInfo(IXL$6)</f>
        <v>#N/A Requesting Data...</v>
      </c>
      <c r="IXM5" t="str">
        <f>_xll.BFieldInfo(IXM$6)</f>
        <v>Current Market Cap</v>
      </c>
      <c r="IXN5" t="str">
        <f>_xll.BFieldInfo(IXN$6)</f>
        <v>Last Price</v>
      </c>
      <c r="IXO5" t="str">
        <f>_xll.BFieldInfo(IXO$6)</f>
        <v>#N/A Requesting Data...</v>
      </c>
      <c r="IXP5" t="str">
        <f>_xll.BFieldInfo(IXP$6)</f>
        <v>Current Market Cap</v>
      </c>
      <c r="IXQ5" t="str">
        <f>_xll.BFieldInfo(IXQ$6)</f>
        <v>Last Price</v>
      </c>
      <c r="IXR5" t="str">
        <f>_xll.BFieldInfo(IXR$6)</f>
        <v>#N/A Requesting Data...</v>
      </c>
      <c r="IXS5" t="str">
        <f>_xll.BFieldInfo(IXS$6)</f>
        <v>Current Market Cap</v>
      </c>
      <c r="IXT5" t="str">
        <f>_xll.BFieldInfo(IXT$6)</f>
        <v>Last Price</v>
      </c>
      <c r="IXU5" t="str">
        <f>_xll.BFieldInfo(IXU$6)</f>
        <v>#N/A Requesting Data...</v>
      </c>
      <c r="IXV5" t="str">
        <f>_xll.BFieldInfo(IXV$6)</f>
        <v>Current Market Cap</v>
      </c>
      <c r="IXW5" t="str">
        <f>_xll.BFieldInfo(IXW$6)</f>
        <v>Last Price</v>
      </c>
      <c r="IXX5" t="str">
        <f>_xll.BFieldInfo(IXX$6)</f>
        <v>#N/A Requesting Data...</v>
      </c>
      <c r="IXY5" t="str">
        <f>_xll.BFieldInfo(IXY$6)</f>
        <v>Current Market Cap</v>
      </c>
      <c r="IXZ5" t="str">
        <f>_xll.BFieldInfo(IXZ$6)</f>
        <v>Last Price</v>
      </c>
      <c r="IYA5" t="str">
        <f>_xll.BFieldInfo(IYA$6)</f>
        <v>#N/A Requesting Data...</v>
      </c>
      <c r="IYB5" t="str">
        <f>_xll.BFieldInfo(IYB$6)</f>
        <v>Current Market Cap</v>
      </c>
      <c r="IYC5" t="str">
        <f>_xll.BFieldInfo(IYC$6)</f>
        <v>Last Price</v>
      </c>
      <c r="IYD5" t="str">
        <f>_xll.BFieldInfo(IYD$6)</f>
        <v>#N/A Requesting Data...</v>
      </c>
      <c r="IYE5" t="str">
        <f>_xll.BFieldInfo(IYE$6)</f>
        <v>Current Market Cap</v>
      </c>
      <c r="IYF5" t="str">
        <f>_xll.BFieldInfo(IYF$6)</f>
        <v>Last Price</v>
      </c>
      <c r="IYG5" t="str">
        <f>_xll.BFieldInfo(IYG$6)</f>
        <v>#N/A Requesting Data...</v>
      </c>
      <c r="IYH5" t="str">
        <f>_xll.BFieldInfo(IYH$6)</f>
        <v>Current Market Cap</v>
      </c>
      <c r="IYI5" t="str">
        <f>_xll.BFieldInfo(IYI$6)</f>
        <v>Last Price</v>
      </c>
      <c r="IYJ5" t="str">
        <f>_xll.BFieldInfo(IYJ$6)</f>
        <v>#N/A Requesting Data...</v>
      </c>
      <c r="IYK5" t="str">
        <f>_xll.BFieldInfo(IYK$6)</f>
        <v>Current Market Cap</v>
      </c>
      <c r="IYL5" t="str">
        <f>_xll.BFieldInfo(IYL$6)</f>
        <v>Last Price</v>
      </c>
      <c r="IYM5" t="str">
        <f>_xll.BFieldInfo(IYM$6)</f>
        <v>#N/A Requesting Data...</v>
      </c>
      <c r="IYN5" t="str">
        <f>_xll.BFieldInfo(IYN$6)</f>
        <v>Current Market Cap</v>
      </c>
      <c r="IYO5" t="str">
        <f>_xll.BFieldInfo(IYO$6)</f>
        <v>Last Price</v>
      </c>
      <c r="IYP5" t="str">
        <f>_xll.BFieldInfo(IYP$6)</f>
        <v>#N/A Requesting Data...</v>
      </c>
      <c r="IYQ5" t="str">
        <f>_xll.BFieldInfo(IYQ$6)</f>
        <v>Current Market Cap</v>
      </c>
      <c r="IYR5" t="str">
        <f>_xll.BFieldInfo(IYR$6)</f>
        <v>Last Price</v>
      </c>
      <c r="IYS5" t="str">
        <f>_xll.BFieldInfo(IYS$6)</f>
        <v>#N/A Requesting Data...</v>
      </c>
      <c r="IYT5" t="str">
        <f>_xll.BFieldInfo(IYT$6)</f>
        <v>Current Market Cap</v>
      </c>
      <c r="IYU5" t="str">
        <f>_xll.BFieldInfo(IYU$6)</f>
        <v>Last Price</v>
      </c>
      <c r="IYV5" t="str">
        <f>_xll.BFieldInfo(IYV$6)</f>
        <v>#N/A Requesting Data...</v>
      </c>
      <c r="IYW5" t="str">
        <f>_xll.BFieldInfo(IYW$6)</f>
        <v>Current Market Cap</v>
      </c>
      <c r="IYX5" t="str">
        <f>_xll.BFieldInfo(IYX$6)</f>
        <v>Last Price</v>
      </c>
      <c r="IYY5" t="str">
        <f>_xll.BFieldInfo(IYY$6)</f>
        <v>#N/A Requesting Data...</v>
      </c>
      <c r="IYZ5" t="str">
        <f>_xll.BFieldInfo(IYZ$6)</f>
        <v>Current Market Cap</v>
      </c>
      <c r="IZA5" t="str">
        <f>_xll.BFieldInfo(IZA$6)</f>
        <v>Last Price</v>
      </c>
      <c r="IZB5" t="str">
        <f>_xll.BFieldInfo(IZB$6)</f>
        <v>#N/A Requesting Data...</v>
      </c>
      <c r="IZC5" t="str">
        <f>_xll.BFieldInfo(IZC$6)</f>
        <v>Current Market Cap</v>
      </c>
      <c r="IZD5" t="str">
        <f>_xll.BFieldInfo(IZD$6)</f>
        <v>Last Price</v>
      </c>
      <c r="IZE5" t="str">
        <f>_xll.BFieldInfo(IZE$6)</f>
        <v>#N/A Requesting Data...</v>
      </c>
      <c r="IZF5" t="str">
        <f>_xll.BFieldInfo(IZF$6)</f>
        <v>Current Market Cap</v>
      </c>
      <c r="IZG5" t="str">
        <f>_xll.BFieldInfo(IZG$6)</f>
        <v>Last Price</v>
      </c>
      <c r="IZH5" t="str">
        <f>_xll.BFieldInfo(IZH$6)</f>
        <v>#N/A Requesting Data...</v>
      </c>
      <c r="IZI5" t="str">
        <f>_xll.BFieldInfo(IZI$6)</f>
        <v>Current Market Cap</v>
      </c>
      <c r="IZJ5" t="str">
        <f>_xll.BFieldInfo(IZJ$6)</f>
        <v>Last Price</v>
      </c>
      <c r="IZK5" t="str">
        <f>_xll.BFieldInfo(IZK$6)</f>
        <v>#N/A Requesting Data...</v>
      </c>
      <c r="IZL5" t="str">
        <f>_xll.BFieldInfo(IZL$6)</f>
        <v>Current Market Cap</v>
      </c>
      <c r="IZM5" t="str">
        <f>_xll.BFieldInfo(IZM$6)</f>
        <v>Last Price</v>
      </c>
      <c r="IZN5" t="str">
        <f>_xll.BFieldInfo(IZN$6)</f>
        <v>#N/A Requesting Data...</v>
      </c>
      <c r="IZO5" t="str">
        <f>_xll.BFieldInfo(IZO$6)</f>
        <v>Current Market Cap</v>
      </c>
      <c r="IZP5" t="str">
        <f>_xll.BFieldInfo(IZP$6)</f>
        <v>Last Price</v>
      </c>
      <c r="IZQ5" t="str">
        <f>_xll.BFieldInfo(IZQ$6)</f>
        <v>#N/A Requesting Data...</v>
      </c>
      <c r="IZR5" t="str">
        <f>_xll.BFieldInfo(IZR$6)</f>
        <v>Current Market Cap</v>
      </c>
      <c r="IZS5" t="str">
        <f>_xll.BFieldInfo(IZS$6)</f>
        <v>Last Price</v>
      </c>
      <c r="IZT5" t="str">
        <f>_xll.BFieldInfo(IZT$6)</f>
        <v>#N/A Requesting Data...</v>
      </c>
      <c r="IZU5" t="str">
        <f>_xll.BFieldInfo(IZU$6)</f>
        <v>Current Market Cap</v>
      </c>
      <c r="IZV5" t="str">
        <f>_xll.BFieldInfo(IZV$6)</f>
        <v>Last Price</v>
      </c>
      <c r="IZW5" t="str">
        <f>_xll.BFieldInfo(IZW$6)</f>
        <v>#N/A Requesting Data...</v>
      </c>
      <c r="IZX5" t="str">
        <f>_xll.BFieldInfo(IZX$6)</f>
        <v>Current Market Cap</v>
      </c>
      <c r="IZY5" t="str">
        <f>_xll.BFieldInfo(IZY$6)</f>
        <v>Last Price</v>
      </c>
      <c r="IZZ5" t="str">
        <f>_xll.BFieldInfo(IZZ$6)</f>
        <v>#N/A Requesting Data...</v>
      </c>
      <c r="JAA5" t="str">
        <f>_xll.BFieldInfo(JAA$6)</f>
        <v>Current Market Cap</v>
      </c>
      <c r="JAB5" t="str">
        <f>_xll.BFieldInfo(JAB$6)</f>
        <v>Last Price</v>
      </c>
      <c r="JAC5" t="str">
        <f>_xll.BFieldInfo(JAC$6)</f>
        <v>#N/A Requesting Data...</v>
      </c>
      <c r="JAD5" t="str">
        <f>_xll.BFieldInfo(JAD$6)</f>
        <v>Current Market Cap</v>
      </c>
      <c r="JAE5" t="str">
        <f>_xll.BFieldInfo(JAE$6)</f>
        <v>Last Price</v>
      </c>
      <c r="JAF5" t="str">
        <f>_xll.BFieldInfo(JAF$6)</f>
        <v>#N/A Requesting Data...</v>
      </c>
      <c r="JAG5" t="str">
        <f>_xll.BFieldInfo(JAG$6)</f>
        <v>Current Market Cap</v>
      </c>
      <c r="JAH5" t="str">
        <f>_xll.BFieldInfo(JAH$6)</f>
        <v>Last Price</v>
      </c>
      <c r="JAI5" t="str">
        <f>_xll.BFieldInfo(JAI$6)</f>
        <v>#N/A Requesting Data...</v>
      </c>
      <c r="JAJ5" t="str">
        <f>_xll.BFieldInfo(JAJ$6)</f>
        <v>Current Market Cap</v>
      </c>
      <c r="JAK5" t="str">
        <f>_xll.BFieldInfo(JAK$6)</f>
        <v>Last Price</v>
      </c>
      <c r="JAL5" t="str">
        <f>_xll.BFieldInfo(JAL$6)</f>
        <v>#N/A Requesting Data...</v>
      </c>
      <c r="JAM5" t="str">
        <f>_xll.BFieldInfo(JAM$6)</f>
        <v>Current Market Cap</v>
      </c>
      <c r="JAN5" t="str">
        <f>_xll.BFieldInfo(JAN$6)</f>
        <v>Last Price</v>
      </c>
      <c r="JAO5" t="str">
        <f>_xll.BFieldInfo(JAO$6)</f>
        <v>#N/A Requesting Data...</v>
      </c>
      <c r="JAP5" t="str">
        <f>_xll.BFieldInfo(JAP$6)</f>
        <v>Current Market Cap</v>
      </c>
      <c r="JAQ5" t="str">
        <f>_xll.BFieldInfo(JAQ$6)</f>
        <v>Last Price</v>
      </c>
      <c r="JAR5" t="str">
        <f>_xll.BFieldInfo(JAR$6)</f>
        <v>#N/A Requesting Data...</v>
      </c>
      <c r="JAS5" t="str">
        <f>_xll.BFieldInfo(JAS$6)</f>
        <v>Current Market Cap</v>
      </c>
      <c r="JAT5" t="str">
        <f>_xll.BFieldInfo(JAT$6)</f>
        <v>Last Price</v>
      </c>
      <c r="JAU5" t="str">
        <f>_xll.BFieldInfo(JAU$6)</f>
        <v>#N/A Requesting Data...</v>
      </c>
      <c r="JAV5" t="str">
        <f>_xll.BFieldInfo(JAV$6)</f>
        <v>Current Market Cap</v>
      </c>
      <c r="JAW5" t="str">
        <f>_xll.BFieldInfo(JAW$6)</f>
        <v>Last Price</v>
      </c>
      <c r="JAX5" t="str">
        <f>_xll.BFieldInfo(JAX$6)</f>
        <v>#N/A Requesting Data...</v>
      </c>
      <c r="JAY5" t="str">
        <f>_xll.BFieldInfo(JAY$6)</f>
        <v>Current Market Cap</v>
      </c>
      <c r="JAZ5" t="str">
        <f>_xll.BFieldInfo(JAZ$6)</f>
        <v>Last Price</v>
      </c>
      <c r="JBA5" t="str">
        <f>_xll.BFieldInfo(JBA$6)</f>
        <v>#N/A Requesting Data...</v>
      </c>
      <c r="JBB5" t="str">
        <f>_xll.BFieldInfo(JBB$6)</f>
        <v>Current Market Cap</v>
      </c>
      <c r="JBC5" t="str">
        <f>_xll.BFieldInfo(JBC$6)</f>
        <v>Last Price</v>
      </c>
      <c r="JBD5" t="str">
        <f>_xll.BFieldInfo(JBD$6)</f>
        <v>#N/A Requesting Data...</v>
      </c>
      <c r="JBE5" t="str">
        <f>_xll.BFieldInfo(JBE$6)</f>
        <v>Current Market Cap</v>
      </c>
      <c r="JBF5" t="str">
        <f>_xll.BFieldInfo(JBF$6)</f>
        <v>Last Price</v>
      </c>
      <c r="JBG5" t="str">
        <f>_xll.BFieldInfo(JBG$6)</f>
        <v>#N/A Requesting Data...</v>
      </c>
      <c r="JBH5" t="str">
        <f>_xll.BFieldInfo(JBH$6)</f>
        <v>Current Market Cap</v>
      </c>
      <c r="JBI5" t="str">
        <f>_xll.BFieldInfo(JBI$6)</f>
        <v>Last Price</v>
      </c>
      <c r="JBJ5" t="str">
        <f>_xll.BFieldInfo(JBJ$6)</f>
        <v>#N/A Requesting Data...</v>
      </c>
      <c r="JBK5" t="str">
        <f>_xll.BFieldInfo(JBK$6)</f>
        <v>Current Market Cap</v>
      </c>
      <c r="JBL5" t="str">
        <f>_xll.BFieldInfo(JBL$6)</f>
        <v>Last Price</v>
      </c>
      <c r="JBM5" t="str">
        <f>_xll.BFieldInfo(JBM$6)</f>
        <v>#N/A Requesting Data...</v>
      </c>
      <c r="JBN5" t="str">
        <f>_xll.BFieldInfo(JBN$6)</f>
        <v>Current Market Cap</v>
      </c>
      <c r="JBO5" t="str">
        <f>_xll.BFieldInfo(JBO$6)</f>
        <v>Last Price</v>
      </c>
      <c r="JBP5" t="str">
        <f>_xll.BFieldInfo(JBP$6)</f>
        <v>#N/A Requesting Data...</v>
      </c>
      <c r="JBQ5" t="str">
        <f>_xll.BFieldInfo(JBQ$6)</f>
        <v>Current Market Cap</v>
      </c>
      <c r="JBR5" t="str">
        <f>_xll.BFieldInfo(JBR$6)</f>
        <v>Last Price</v>
      </c>
      <c r="JBS5" t="str">
        <f>_xll.BFieldInfo(JBS$6)</f>
        <v>#N/A Requesting Data...</v>
      </c>
      <c r="JBT5" t="str">
        <f>_xll.BFieldInfo(JBT$6)</f>
        <v>Current Market Cap</v>
      </c>
      <c r="JBU5" t="str">
        <f>_xll.BFieldInfo(JBU$6)</f>
        <v>Last Price</v>
      </c>
      <c r="JBV5" t="str">
        <f>_xll.BFieldInfo(JBV$6)</f>
        <v>#N/A Requesting Data...</v>
      </c>
      <c r="JBW5" t="str">
        <f>_xll.BFieldInfo(JBW$6)</f>
        <v>Current Market Cap</v>
      </c>
      <c r="JBX5" t="str">
        <f>_xll.BFieldInfo(JBX$6)</f>
        <v>Last Price</v>
      </c>
      <c r="JBY5" t="str">
        <f>_xll.BFieldInfo(JBY$6)</f>
        <v>#N/A Requesting Data...</v>
      </c>
      <c r="JBZ5" t="str">
        <f>_xll.BFieldInfo(JBZ$6)</f>
        <v>Current Market Cap</v>
      </c>
      <c r="JCA5" t="str">
        <f>_xll.BFieldInfo(JCA$6)</f>
        <v>Last Price</v>
      </c>
      <c r="JCB5" t="str">
        <f>_xll.BFieldInfo(JCB$6)</f>
        <v>#N/A Requesting Data...</v>
      </c>
      <c r="JCC5" t="str">
        <f>_xll.BFieldInfo(JCC$6)</f>
        <v>Current Market Cap</v>
      </c>
      <c r="JCD5" t="str">
        <f>_xll.BFieldInfo(JCD$6)</f>
        <v>Last Price</v>
      </c>
      <c r="JCE5" t="str">
        <f>_xll.BFieldInfo(JCE$6)</f>
        <v>#N/A Requesting Data...</v>
      </c>
      <c r="JCF5" t="str">
        <f>_xll.BFieldInfo(JCF$6)</f>
        <v>Current Market Cap</v>
      </c>
      <c r="JCG5" t="str">
        <f>_xll.BFieldInfo(JCG$6)</f>
        <v>Last Price</v>
      </c>
      <c r="JCH5" t="str">
        <f>_xll.BFieldInfo(JCH$6)</f>
        <v>#N/A Requesting Data...</v>
      </c>
      <c r="JCI5" t="str">
        <f>_xll.BFieldInfo(JCI$6)</f>
        <v>Current Market Cap</v>
      </c>
      <c r="JCJ5" t="str">
        <f>_xll.BFieldInfo(JCJ$6)</f>
        <v>Last Price</v>
      </c>
      <c r="JCK5" t="str">
        <f>_xll.BFieldInfo(JCK$6)</f>
        <v>#N/A Requesting Data...</v>
      </c>
      <c r="JCL5" t="str">
        <f>_xll.BFieldInfo(JCL$6)</f>
        <v>Current Market Cap</v>
      </c>
      <c r="JCM5" t="str">
        <f>_xll.BFieldInfo(JCM$6)</f>
        <v>Last Price</v>
      </c>
      <c r="JCN5" t="str">
        <f>_xll.BFieldInfo(JCN$6)</f>
        <v>#N/A Requesting Data...</v>
      </c>
      <c r="JCO5" t="str">
        <f>_xll.BFieldInfo(JCO$6)</f>
        <v>Current Market Cap</v>
      </c>
      <c r="JCP5" t="str">
        <f>_xll.BFieldInfo(JCP$6)</f>
        <v>Last Price</v>
      </c>
      <c r="JCQ5" t="str">
        <f>_xll.BFieldInfo(JCQ$6)</f>
        <v>#N/A Requesting Data...</v>
      </c>
      <c r="JCR5" t="str">
        <f>_xll.BFieldInfo(JCR$6)</f>
        <v>Current Market Cap</v>
      </c>
      <c r="JCS5" t="str">
        <f>_xll.BFieldInfo(JCS$6)</f>
        <v>Last Price</v>
      </c>
      <c r="JCT5" t="str">
        <f>_xll.BFieldInfo(JCT$6)</f>
        <v>#N/A Requesting Data...</v>
      </c>
      <c r="JCU5" t="str">
        <f>_xll.BFieldInfo(JCU$6)</f>
        <v>Current Market Cap</v>
      </c>
      <c r="JCV5" t="str">
        <f>_xll.BFieldInfo(JCV$6)</f>
        <v>Last Price</v>
      </c>
      <c r="JCW5" t="str">
        <f>_xll.BFieldInfo(JCW$6)</f>
        <v>#N/A Requesting Data...</v>
      </c>
      <c r="JCX5" t="str">
        <f>_xll.BFieldInfo(JCX$6)</f>
        <v>Current Market Cap</v>
      </c>
      <c r="JCY5" t="str">
        <f>_xll.BFieldInfo(JCY$6)</f>
        <v>Last Price</v>
      </c>
      <c r="JCZ5" t="str">
        <f>_xll.BFieldInfo(JCZ$6)</f>
        <v>#N/A Requesting Data...</v>
      </c>
      <c r="JDA5" t="str">
        <f>_xll.BFieldInfo(JDA$6)</f>
        <v>Current Market Cap</v>
      </c>
      <c r="JDB5" t="str">
        <f>_xll.BFieldInfo(JDB$6)</f>
        <v>Last Price</v>
      </c>
      <c r="JDC5" t="str">
        <f>_xll.BFieldInfo(JDC$6)</f>
        <v>#N/A Requesting Data...</v>
      </c>
      <c r="JDD5" t="str">
        <f>_xll.BFieldInfo(JDD$6)</f>
        <v>Current Market Cap</v>
      </c>
      <c r="JDE5" t="str">
        <f>_xll.BFieldInfo(JDE$6)</f>
        <v>Last Price</v>
      </c>
      <c r="JDF5" t="str">
        <f>_xll.BFieldInfo(JDF$6)</f>
        <v>#N/A Requesting Data...</v>
      </c>
      <c r="JDG5" t="str">
        <f>_xll.BFieldInfo(JDG$6)</f>
        <v>Current Market Cap</v>
      </c>
      <c r="JDH5" t="str">
        <f>_xll.BFieldInfo(JDH$6)</f>
        <v>Last Price</v>
      </c>
      <c r="JDI5" t="str">
        <f>_xll.BFieldInfo(JDI$6)</f>
        <v>#N/A Requesting Data...</v>
      </c>
      <c r="JDJ5" t="str">
        <f>_xll.BFieldInfo(JDJ$6)</f>
        <v>Current Market Cap</v>
      </c>
      <c r="JDK5" t="str">
        <f>_xll.BFieldInfo(JDK$6)</f>
        <v>Last Price</v>
      </c>
      <c r="JDL5" t="str">
        <f>_xll.BFieldInfo(JDL$6)</f>
        <v>#N/A Requesting Data...</v>
      </c>
      <c r="JDM5" t="str">
        <f>_xll.BFieldInfo(JDM$6)</f>
        <v>Current Market Cap</v>
      </c>
      <c r="JDN5" t="str">
        <f>_xll.BFieldInfo(JDN$6)</f>
        <v>Last Price</v>
      </c>
      <c r="JDO5" t="str">
        <f>_xll.BFieldInfo(JDO$6)</f>
        <v>#N/A Requesting Data...</v>
      </c>
      <c r="JDP5" t="str">
        <f>_xll.BFieldInfo(JDP$6)</f>
        <v>Current Market Cap</v>
      </c>
      <c r="JDQ5" t="str">
        <f>_xll.BFieldInfo(JDQ$6)</f>
        <v>Last Price</v>
      </c>
      <c r="JDR5" t="str">
        <f>_xll.BFieldInfo(JDR$6)</f>
        <v>#N/A Requesting Data...</v>
      </c>
      <c r="JDS5" t="str">
        <f>_xll.BFieldInfo(JDS$6)</f>
        <v>Current Market Cap</v>
      </c>
      <c r="JDT5" t="str">
        <f>_xll.BFieldInfo(JDT$6)</f>
        <v>Last Price</v>
      </c>
      <c r="JDU5" t="str">
        <f>_xll.BFieldInfo(JDU$6)</f>
        <v>#N/A Requesting Data...</v>
      </c>
      <c r="JDV5" t="str">
        <f>_xll.BFieldInfo(JDV$6)</f>
        <v>Current Market Cap</v>
      </c>
      <c r="JDW5" t="str">
        <f>_xll.BFieldInfo(JDW$6)</f>
        <v>Last Price</v>
      </c>
      <c r="JDX5" t="str">
        <f>_xll.BFieldInfo(JDX$6)</f>
        <v>#N/A Requesting Data...</v>
      </c>
      <c r="JDY5" t="str">
        <f>_xll.BFieldInfo(JDY$6)</f>
        <v>Current Market Cap</v>
      </c>
      <c r="JDZ5" t="str">
        <f>_xll.BFieldInfo(JDZ$6)</f>
        <v>Last Price</v>
      </c>
      <c r="JEA5" t="str">
        <f>_xll.BFieldInfo(JEA$6)</f>
        <v>#N/A Requesting Data...</v>
      </c>
      <c r="JEB5" t="str">
        <f>_xll.BFieldInfo(JEB$6)</f>
        <v>Current Market Cap</v>
      </c>
      <c r="JEC5" t="str">
        <f>_xll.BFieldInfo(JEC$6)</f>
        <v>Last Price</v>
      </c>
      <c r="JED5" t="str">
        <f>_xll.BFieldInfo(JED$6)</f>
        <v>#N/A Requesting Data...</v>
      </c>
      <c r="JEE5" t="str">
        <f>_xll.BFieldInfo(JEE$6)</f>
        <v>Current Market Cap</v>
      </c>
      <c r="JEF5" t="str">
        <f>_xll.BFieldInfo(JEF$6)</f>
        <v>Last Price</v>
      </c>
      <c r="JEG5" t="str">
        <f>_xll.BFieldInfo(JEG$6)</f>
        <v>#N/A Requesting Data...</v>
      </c>
      <c r="JEH5" t="str">
        <f>_xll.BFieldInfo(JEH$6)</f>
        <v>Current Market Cap</v>
      </c>
      <c r="JEI5" t="str">
        <f>_xll.BFieldInfo(JEI$6)</f>
        <v>Last Price</v>
      </c>
      <c r="JEJ5" t="str">
        <f>_xll.BFieldInfo(JEJ$6)</f>
        <v>#N/A Requesting Data...</v>
      </c>
      <c r="JEK5" t="str">
        <f>_xll.BFieldInfo(JEK$6)</f>
        <v>Current Market Cap</v>
      </c>
      <c r="JEL5" t="str">
        <f>_xll.BFieldInfo(JEL$6)</f>
        <v>Last Price</v>
      </c>
      <c r="JEM5" t="str">
        <f>_xll.BFieldInfo(JEM$6)</f>
        <v>#N/A Requesting Data...</v>
      </c>
      <c r="JEN5" t="str">
        <f>_xll.BFieldInfo(JEN$6)</f>
        <v>Current Market Cap</v>
      </c>
      <c r="JEO5" t="str">
        <f>_xll.BFieldInfo(JEO$6)</f>
        <v>Last Price</v>
      </c>
      <c r="JEP5" t="str">
        <f>_xll.BFieldInfo(JEP$6)</f>
        <v>#N/A Requesting Data...</v>
      </c>
      <c r="JEQ5" t="str">
        <f>_xll.BFieldInfo(JEQ$6)</f>
        <v>Current Market Cap</v>
      </c>
      <c r="JER5" t="str">
        <f>_xll.BFieldInfo(JER$6)</f>
        <v>Last Price</v>
      </c>
      <c r="JES5" t="str">
        <f>_xll.BFieldInfo(JES$6)</f>
        <v>#N/A Requesting Data...</v>
      </c>
      <c r="JET5" t="str">
        <f>_xll.BFieldInfo(JET$6)</f>
        <v>Current Market Cap</v>
      </c>
      <c r="JEU5" t="str">
        <f>_xll.BFieldInfo(JEU$6)</f>
        <v>Last Price</v>
      </c>
      <c r="JEV5" t="str">
        <f>_xll.BFieldInfo(JEV$6)</f>
        <v>#N/A Requesting Data...</v>
      </c>
      <c r="JEW5" t="str">
        <f>_xll.BFieldInfo(JEW$6)</f>
        <v>Current Market Cap</v>
      </c>
      <c r="JEX5" t="str">
        <f>_xll.BFieldInfo(JEX$6)</f>
        <v>Last Price</v>
      </c>
      <c r="JEY5" t="str">
        <f>_xll.BFieldInfo(JEY$6)</f>
        <v>#N/A Requesting Data...</v>
      </c>
      <c r="JEZ5" t="str">
        <f>_xll.BFieldInfo(JEZ$6)</f>
        <v>Current Market Cap</v>
      </c>
      <c r="JFA5" t="str">
        <f>_xll.BFieldInfo(JFA$6)</f>
        <v>Last Price</v>
      </c>
      <c r="JFB5" t="str">
        <f>_xll.BFieldInfo(JFB$6)</f>
        <v>#N/A Requesting Data...</v>
      </c>
      <c r="JFC5" t="str">
        <f>_xll.BFieldInfo(JFC$6)</f>
        <v>Current Market Cap</v>
      </c>
      <c r="JFD5" t="str">
        <f>_xll.BFieldInfo(JFD$6)</f>
        <v>Last Price</v>
      </c>
      <c r="JFE5" t="str">
        <f>_xll.BFieldInfo(JFE$6)</f>
        <v>#N/A Requesting Data...</v>
      </c>
      <c r="JFF5" t="str">
        <f>_xll.BFieldInfo(JFF$6)</f>
        <v>Current Market Cap</v>
      </c>
      <c r="JFG5" t="str">
        <f>_xll.BFieldInfo(JFG$6)</f>
        <v>Last Price</v>
      </c>
      <c r="JFH5" t="str">
        <f>_xll.BFieldInfo(JFH$6)</f>
        <v>#N/A Requesting Data...</v>
      </c>
      <c r="JFI5" t="str">
        <f>_xll.BFieldInfo(JFI$6)</f>
        <v>Current Market Cap</v>
      </c>
      <c r="JFJ5" t="str">
        <f>_xll.BFieldInfo(JFJ$6)</f>
        <v>Last Price</v>
      </c>
      <c r="JFK5" t="str">
        <f>_xll.BFieldInfo(JFK$6)</f>
        <v>#N/A Requesting Data...</v>
      </c>
      <c r="JFL5" t="str">
        <f>_xll.BFieldInfo(JFL$6)</f>
        <v>Current Market Cap</v>
      </c>
      <c r="JFM5" t="str">
        <f>_xll.BFieldInfo(JFM$6)</f>
        <v>Last Price</v>
      </c>
      <c r="JFN5" t="str">
        <f>_xll.BFieldInfo(JFN$6)</f>
        <v>#N/A Requesting Data...</v>
      </c>
      <c r="JFO5" t="str">
        <f>_xll.BFieldInfo(JFO$6)</f>
        <v>Current Market Cap</v>
      </c>
      <c r="JFP5" t="str">
        <f>_xll.BFieldInfo(JFP$6)</f>
        <v>Last Price</v>
      </c>
      <c r="JFQ5" t="str">
        <f>_xll.BFieldInfo(JFQ$6)</f>
        <v>#N/A Requesting Data...</v>
      </c>
      <c r="JFR5" t="str">
        <f>_xll.BFieldInfo(JFR$6)</f>
        <v>Current Market Cap</v>
      </c>
      <c r="JFS5" t="str">
        <f>_xll.BFieldInfo(JFS$6)</f>
        <v>Last Price</v>
      </c>
      <c r="JFT5" t="str">
        <f>_xll.BFieldInfo(JFT$6)</f>
        <v>#N/A Requesting Data...</v>
      </c>
      <c r="JFU5" t="str">
        <f>_xll.BFieldInfo(JFU$6)</f>
        <v>Current Market Cap</v>
      </c>
      <c r="JFV5" t="str">
        <f>_xll.BFieldInfo(JFV$6)</f>
        <v>Last Price</v>
      </c>
      <c r="JFW5" t="str">
        <f>_xll.BFieldInfo(JFW$6)</f>
        <v>#N/A Requesting Data...</v>
      </c>
      <c r="JFX5" t="str">
        <f>_xll.BFieldInfo(JFX$6)</f>
        <v>Current Market Cap</v>
      </c>
      <c r="JFY5" t="str">
        <f>_xll.BFieldInfo(JFY$6)</f>
        <v>Last Price</v>
      </c>
      <c r="JFZ5" t="str">
        <f>_xll.BFieldInfo(JFZ$6)</f>
        <v>#N/A Requesting Data...</v>
      </c>
      <c r="JGA5" t="str">
        <f>_xll.BFieldInfo(JGA$6)</f>
        <v>Current Market Cap</v>
      </c>
      <c r="JGB5" t="str">
        <f>_xll.BFieldInfo(JGB$6)</f>
        <v>Last Price</v>
      </c>
      <c r="JGC5" t="str">
        <f>_xll.BFieldInfo(JGC$6)</f>
        <v>#N/A Requesting Data...</v>
      </c>
      <c r="JGD5" t="str">
        <f>_xll.BFieldInfo(JGD$6)</f>
        <v>Current Market Cap</v>
      </c>
      <c r="JGE5" t="str">
        <f>_xll.BFieldInfo(JGE$6)</f>
        <v>Last Price</v>
      </c>
      <c r="JGF5" t="str">
        <f>_xll.BFieldInfo(JGF$6)</f>
        <v>#N/A Requesting Data...</v>
      </c>
      <c r="JGG5" t="str">
        <f>_xll.BFieldInfo(JGG$6)</f>
        <v>Current Market Cap</v>
      </c>
      <c r="JGH5" t="str">
        <f>_xll.BFieldInfo(JGH$6)</f>
        <v>Last Price</v>
      </c>
      <c r="JGI5" t="str">
        <f>_xll.BFieldInfo(JGI$6)</f>
        <v>#N/A Requesting Data...</v>
      </c>
      <c r="JGJ5" t="str">
        <f>_xll.BFieldInfo(JGJ$6)</f>
        <v>Current Market Cap</v>
      </c>
      <c r="JGK5" t="str">
        <f>_xll.BFieldInfo(JGK$6)</f>
        <v>Last Price</v>
      </c>
      <c r="JGL5" t="str">
        <f>_xll.BFieldInfo(JGL$6)</f>
        <v>#N/A Requesting Data...</v>
      </c>
      <c r="JGM5" t="str">
        <f>_xll.BFieldInfo(JGM$6)</f>
        <v>Current Market Cap</v>
      </c>
      <c r="JGN5" t="str">
        <f>_xll.BFieldInfo(JGN$6)</f>
        <v>Last Price</v>
      </c>
      <c r="JGO5" t="str">
        <f>_xll.BFieldInfo(JGO$6)</f>
        <v>#N/A Requesting Data...</v>
      </c>
      <c r="JGP5" t="str">
        <f>_xll.BFieldInfo(JGP$6)</f>
        <v>Current Market Cap</v>
      </c>
      <c r="JGQ5" t="str">
        <f>_xll.BFieldInfo(JGQ$6)</f>
        <v>Last Price</v>
      </c>
      <c r="JGR5" t="str">
        <f>_xll.BFieldInfo(JGR$6)</f>
        <v>#N/A Requesting Data...</v>
      </c>
      <c r="JGS5" t="str">
        <f>_xll.BFieldInfo(JGS$6)</f>
        <v>Current Market Cap</v>
      </c>
      <c r="JGT5" t="str">
        <f>_xll.BFieldInfo(JGT$6)</f>
        <v>Last Price</v>
      </c>
      <c r="JGU5" t="str">
        <f>_xll.BFieldInfo(JGU$6)</f>
        <v>#N/A Requesting Data...</v>
      </c>
      <c r="JGV5" t="str">
        <f>_xll.BFieldInfo(JGV$6)</f>
        <v>Current Market Cap</v>
      </c>
      <c r="JGW5" t="str">
        <f>_xll.BFieldInfo(JGW$6)</f>
        <v>Last Price</v>
      </c>
      <c r="JGX5" t="str">
        <f>_xll.BFieldInfo(JGX$6)</f>
        <v>#N/A Requesting Data...</v>
      </c>
      <c r="JGY5" t="str">
        <f>_xll.BFieldInfo(JGY$6)</f>
        <v>Current Market Cap</v>
      </c>
      <c r="JGZ5" t="str">
        <f>_xll.BFieldInfo(JGZ$6)</f>
        <v>Last Price</v>
      </c>
      <c r="JHA5" t="str">
        <f>_xll.BFieldInfo(JHA$6)</f>
        <v>#N/A Requesting Data...</v>
      </c>
      <c r="JHB5" t="str">
        <f>_xll.BFieldInfo(JHB$6)</f>
        <v>Current Market Cap</v>
      </c>
      <c r="JHC5" t="str">
        <f>_xll.BFieldInfo(JHC$6)</f>
        <v>Last Price</v>
      </c>
      <c r="JHD5" t="str">
        <f>_xll.BFieldInfo(JHD$6)</f>
        <v>#N/A Requesting Data...</v>
      </c>
      <c r="JHE5" t="str">
        <f>_xll.BFieldInfo(JHE$6)</f>
        <v>Current Market Cap</v>
      </c>
      <c r="JHF5" t="str">
        <f>_xll.BFieldInfo(JHF$6)</f>
        <v>Last Price</v>
      </c>
      <c r="JHG5" t="str">
        <f>_xll.BFieldInfo(JHG$6)</f>
        <v>#N/A Requesting Data...</v>
      </c>
      <c r="JHH5" t="str">
        <f>_xll.BFieldInfo(JHH$6)</f>
        <v>Current Market Cap</v>
      </c>
      <c r="JHI5" t="str">
        <f>_xll.BFieldInfo(JHI$6)</f>
        <v>Last Price</v>
      </c>
      <c r="JHJ5" t="str">
        <f>_xll.BFieldInfo(JHJ$6)</f>
        <v>#N/A Requesting Data...</v>
      </c>
      <c r="JHK5" t="str">
        <f>_xll.BFieldInfo(JHK$6)</f>
        <v>Current Market Cap</v>
      </c>
      <c r="JHL5" t="str">
        <f>_xll.BFieldInfo(JHL$6)</f>
        <v>Last Price</v>
      </c>
      <c r="JHM5" t="str">
        <f>_xll.BFieldInfo(JHM$6)</f>
        <v>#N/A Requesting Data...</v>
      </c>
      <c r="JHN5" t="str">
        <f>_xll.BFieldInfo(JHN$6)</f>
        <v>Current Market Cap</v>
      </c>
      <c r="JHO5" t="str">
        <f>_xll.BFieldInfo(JHO$6)</f>
        <v>Last Price</v>
      </c>
      <c r="JHP5" t="str">
        <f>_xll.BFieldInfo(JHP$6)</f>
        <v>#N/A Requesting Data...</v>
      </c>
      <c r="JHQ5" t="str">
        <f>_xll.BFieldInfo(JHQ$6)</f>
        <v>Current Market Cap</v>
      </c>
      <c r="JHR5" t="str">
        <f>_xll.BFieldInfo(JHR$6)</f>
        <v>Last Price</v>
      </c>
      <c r="JHS5" t="str">
        <f>_xll.BFieldInfo(JHS$6)</f>
        <v>#N/A Requesting Data...</v>
      </c>
      <c r="JHT5" t="str">
        <f>_xll.BFieldInfo(JHT$6)</f>
        <v>Current Market Cap</v>
      </c>
      <c r="JHU5" t="str">
        <f>_xll.BFieldInfo(JHU$6)</f>
        <v>Last Price</v>
      </c>
      <c r="JHV5" t="str">
        <f>_xll.BFieldInfo(JHV$6)</f>
        <v>#N/A Requesting Data...</v>
      </c>
      <c r="JHW5" t="str">
        <f>_xll.BFieldInfo(JHW$6)</f>
        <v>Current Market Cap</v>
      </c>
      <c r="JHX5" t="str">
        <f>_xll.BFieldInfo(JHX$6)</f>
        <v>Last Price</v>
      </c>
      <c r="JHY5" t="str">
        <f>_xll.BFieldInfo(JHY$6)</f>
        <v>#N/A Requesting Data...</v>
      </c>
      <c r="JHZ5" t="str">
        <f>_xll.BFieldInfo(JHZ$6)</f>
        <v>Current Market Cap</v>
      </c>
      <c r="JIA5" t="str">
        <f>_xll.BFieldInfo(JIA$6)</f>
        <v>Last Price</v>
      </c>
      <c r="JIB5" t="str">
        <f>_xll.BFieldInfo(JIB$6)</f>
        <v>#N/A Requesting Data...</v>
      </c>
      <c r="JIC5" t="str">
        <f>_xll.BFieldInfo(JIC$6)</f>
        <v>Current Market Cap</v>
      </c>
      <c r="JID5" t="str">
        <f>_xll.BFieldInfo(JID$6)</f>
        <v>Last Price</v>
      </c>
      <c r="JIE5" t="str">
        <f>_xll.BFieldInfo(JIE$6)</f>
        <v>#N/A Requesting Data...</v>
      </c>
      <c r="JIF5" t="str">
        <f>_xll.BFieldInfo(JIF$6)</f>
        <v>Current Market Cap</v>
      </c>
      <c r="JIG5" t="str">
        <f>_xll.BFieldInfo(JIG$6)</f>
        <v>Last Price</v>
      </c>
      <c r="JIH5" t="str">
        <f>_xll.BFieldInfo(JIH$6)</f>
        <v>#N/A Requesting Data...</v>
      </c>
      <c r="JII5" t="str">
        <f>_xll.BFieldInfo(JII$6)</f>
        <v>Current Market Cap</v>
      </c>
      <c r="JIJ5" t="str">
        <f>_xll.BFieldInfo(JIJ$6)</f>
        <v>Last Price</v>
      </c>
      <c r="JIK5" t="str">
        <f>_xll.BFieldInfo(JIK$6)</f>
        <v>#N/A Requesting Data...</v>
      </c>
      <c r="JIL5" t="str">
        <f>_xll.BFieldInfo(JIL$6)</f>
        <v>Current Market Cap</v>
      </c>
      <c r="JIM5" t="str">
        <f>_xll.BFieldInfo(JIM$6)</f>
        <v>Last Price</v>
      </c>
      <c r="JIN5" t="str">
        <f>_xll.BFieldInfo(JIN$6)</f>
        <v>#N/A Requesting Data...</v>
      </c>
      <c r="JIO5" t="str">
        <f>_xll.BFieldInfo(JIO$6)</f>
        <v>Current Market Cap</v>
      </c>
      <c r="JIP5" t="str">
        <f>_xll.BFieldInfo(JIP$6)</f>
        <v>Last Price</v>
      </c>
      <c r="JIQ5" t="str">
        <f>_xll.BFieldInfo(JIQ$6)</f>
        <v>#N/A Requesting Data...</v>
      </c>
      <c r="JIR5" t="str">
        <f>_xll.BFieldInfo(JIR$6)</f>
        <v>Current Market Cap</v>
      </c>
      <c r="JIS5" t="str">
        <f>_xll.BFieldInfo(JIS$6)</f>
        <v>Last Price</v>
      </c>
      <c r="JIT5" t="str">
        <f>_xll.BFieldInfo(JIT$6)</f>
        <v>#N/A Requesting Data...</v>
      </c>
      <c r="JIU5" t="str">
        <f>_xll.BFieldInfo(JIU$6)</f>
        <v>Current Market Cap</v>
      </c>
      <c r="JIV5" t="str">
        <f>_xll.BFieldInfo(JIV$6)</f>
        <v>Last Price</v>
      </c>
      <c r="JIW5" t="str">
        <f>_xll.BFieldInfo(JIW$6)</f>
        <v>#N/A Requesting Data...</v>
      </c>
      <c r="JIX5" t="str">
        <f>_xll.BFieldInfo(JIX$6)</f>
        <v>Current Market Cap</v>
      </c>
      <c r="JIY5" t="str">
        <f>_xll.BFieldInfo(JIY$6)</f>
        <v>Last Price</v>
      </c>
      <c r="JIZ5" t="str">
        <f>_xll.BFieldInfo(JIZ$6)</f>
        <v>#N/A Requesting Data...</v>
      </c>
      <c r="JJA5" t="str">
        <f>_xll.BFieldInfo(JJA$6)</f>
        <v>Current Market Cap</v>
      </c>
      <c r="JJB5" t="str">
        <f>_xll.BFieldInfo(JJB$6)</f>
        <v>Last Price</v>
      </c>
      <c r="JJC5" t="str">
        <f>_xll.BFieldInfo(JJC$6)</f>
        <v>#N/A Requesting Data...</v>
      </c>
      <c r="JJD5" t="str">
        <f>_xll.BFieldInfo(JJD$6)</f>
        <v>Current Market Cap</v>
      </c>
      <c r="JJE5" t="str">
        <f>_xll.BFieldInfo(JJE$6)</f>
        <v>Last Price</v>
      </c>
      <c r="JJF5" t="str">
        <f>_xll.BFieldInfo(JJF$6)</f>
        <v>#N/A Requesting Data...</v>
      </c>
      <c r="JJG5" t="str">
        <f>_xll.BFieldInfo(JJG$6)</f>
        <v>Current Market Cap</v>
      </c>
      <c r="JJH5" t="str">
        <f>_xll.BFieldInfo(JJH$6)</f>
        <v>Last Price</v>
      </c>
      <c r="JJI5" t="str">
        <f>_xll.BFieldInfo(JJI$6)</f>
        <v>#N/A Requesting Data...</v>
      </c>
      <c r="JJJ5" t="str">
        <f>_xll.BFieldInfo(JJJ$6)</f>
        <v>Current Market Cap</v>
      </c>
      <c r="JJK5" t="str">
        <f>_xll.BFieldInfo(JJK$6)</f>
        <v>Last Price</v>
      </c>
      <c r="JJL5" t="str">
        <f>_xll.BFieldInfo(JJL$6)</f>
        <v>#N/A Requesting Data...</v>
      </c>
      <c r="JJM5" t="str">
        <f>_xll.BFieldInfo(JJM$6)</f>
        <v>Current Market Cap</v>
      </c>
      <c r="JJN5" t="str">
        <f>_xll.BFieldInfo(JJN$6)</f>
        <v>Last Price</v>
      </c>
      <c r="JJO5" t="str">
        <f>_xll.BFieldInfo(JJO$6)</f>
        <v>#N/A Requesting Data...</v>
      </c>
      <c r="JJP5" t="str">
        <f>_xll.BFieldInfo(JJP$6)</f>
        <v>Current Market Cap</v>
      </c>
      <c r="JJQ5" t="str">
        <f>_xll.BFieldInfo(JJQ$6)</f>
        <v>Last Price</v>
      </c>
      <c r="JJR5" t="str">
        <f>_xll.BFieldInfo(JJR$6)</f>
        <v>#N/A Requesting Data...</v>
      </c>
      <c r="JJS5" t="str">
        <f>_xll.BFieldInfo(JJS$6)</f>
        <v>Current Market Cap</v>
      </c>
      <c r="JJT5" t="str">
        <f>_xll.BFieldInfo(JJT$6)</f>
        <v>Last Price</v>
      </c>
      <c r="JJU5" t="str">
        <f>_xll.BFieldInfo(JJU$6)</f>
        <v>#N/A Requesting Data...</v>
      </c>
      <c r="JJV5" t="str">
        <f>_xll.BFieldInfo(JJV$6)</f>
        <v>Current Market Cap</v>
      </c>
      <c r="JJW5" t="str">
        <f>_xll.BFieldInfo(JJW$6)</f>
        <v>Last Price</v>
      </c>
      <c r="JJX5" t="str">
        <f>_xll.BFieldInfo(JJX$6)</f>
        <v>#N/A Requesting Data...</v>
      </c>
      <c r="JJY5" t="str">
        <f>_xll.BFieldInfo(JJY$6)</f>
        <v>Current Market Cap</v>
      </c>
      <c r="JJZ5" t="str">
        <f>_xll.BFieldInfo(JJZ$6)</f>
        <v>Last Price</v>
      </c>
      <c r="JKA5" t="str">
        <f>_xll.BFieldInfo(JKA$6)</f>
        <v>#N/A Requesting Data...</v>
      </c>
      <c r="JKB5" t="str">
        <f>_xll.BFieldInfo(JKB$6)</f>
        <v>Current Market Cap</v>
      </c>
      <c r="JKC5" t="str">
        <f>_xll.BFieldInfo(JKC$6)</f>
        <v>Last Price</v>
      </c>
      <c r="JKD5" t="str">
        <f>_xll.BFieldInfo(JKD$6)</f>
        <v>#N/A Requesting Data...</v>
      </c>
      <c r="JKE5" t="str">
        <f>_xll.BFieldInfo(JKE$6)</f>
        <v>Current Market Cap</v>
      </c>
      <c r="JKF5" t="str">
        <f>_xll.BFieldInfo(JKF$6)</f>
        <v>Last Price</v>
      </c>
      <c r="JKG5" t="str">
        <f>_xll.BFieldInfo(JKG$6)</f>
        <v>#N/A Requesting Data...</v>
      </c>
      <c r="JKH5" t="str">
        <f>_xll.BFieldInfo(JKH$6)</f>
        <v>Current Market Cap</v>
      </c>
      <c r="JKI5" t="str">
        <f>_xll.BFieldInfo(JKI$6)</f>
        <v>Last Price</v>
      </c>
      <c r="JKJ5" t="str">
        <f>_xll.BFieldInfo(JKJ$6)</f>
        <v>#N/A Requesting Data...</v>
      </c>
      <c r="JKK5" t="str">
        <f>_xll.BFieldInfo(JKK$6)</f>
        <v>Current Market Cap</v>
      </c>
      <c r="JKL5" t="str">
        <f>_xll.BFieldInfo(JKL$6)</f>
        <v>Last Price</v>
      </c>
      <c r="JKM5" t="str">
        <f>_xll.BFieldInfo(JKM$6)</f>
        <v>#N/A Requesting Data...</v>
      </c>
      <c r="JKN5" t="str">
        <f>_xll.BFieldInfo(JKN$6)</f>
        <v>Current Market Cap</v>
      </c>
      <c r="JKO5" t="str">
        <f>_xll.BFieldInfo(JKO$6)</f>
        <v>Last Price</v>
      </c>
      <c r="JKP5" t="str">
        <f>_xll.BFieldInfo(JKP$6)</f>
        <v>#N/A Requesting Data...</v>
      </c>
      <c r="JKQ5" t="str">
        <f>_xll.BFieldInfo(JKQ$6)</f>
        <v>Current Market Cap</v>
      </c>
      <c r="JKR5" t="str">
        <f>_xll.BFieldInfo(JKR$6)</f>
        <v>Last Price</v>
      </c>
      <c r="JKS5" t="str">
        <f>_xll.BFieldInfo(JKS$6)</f>
        <v>#N/A Requesting Data...</v>
      </c>
      <c r="JKT5" t="str">
        <f>_xll.BFieldInfo(JKT$6)</f>
        <v>Current Market Cap</v>
      </c>
      <c r="JKU5" t="str">
        <f>_xll.BFieldInfo(JKU$6)</f>
        <v>Last Price</v>
      </c>
      <c r="JKV5" t="str">
        <f>_xll.BFieldInfo(JKV$6)</f>
        <v>#N/A Requesting Data...</v>
      </c>
      <c r="JKW5" t="str">
        <f>_xll.BFieldInfo(JKW$6)</f>
        <v>Current Market Cap</v>
      </c>
      <c r="JKX5" t="str">
        <f>_xll.BFieldInfo(JKX$6)</f>
        <v>Last Price</v>
      </c>
      <c r="JKY5" t="str">
        <f>_xll.BFieldInfo(JKY$6)</f>
        <v>#N/A Requesting Data...</v>
      </c>
      <c r="JKZ5" t="str">
        <f>_xll.BFieldInfo(JKZ$6)</f>
        <v>Current Market Cap</v>
      </c>
      <c r="JLA5" t="str">
        <f>_xll.BFieldInfo(JLA$6)</f>
        <v>Last Price</v>
      </c>
      <c r="JLB5" t="str">
        <f>_xll.BFieldInfo(JLB$6)</f>
        <v>#N/A Requesting Data...</v>
      </c>
      <c r="JLC5" t="str">
        <f>_xll.BFieldInfo(JLC$6)</f>
        <v>Current Market Cap</v>
      </c>
      <c r="JLD5" t="str">
        <f>_xll.BFieldInfo(JLD$6)</f>
        <v>Last Price</v>
      </c>
      <c r="JLE5" t="str">
        <f>_xll.BFieldInfo(JLE$6)</f>
        <v>#N/A Requesting Data...</v>
      </c>
      <c r="JLF5" t="str">
        <f>_xll.BFieldInfo(JLF$6)</f>
        <v>Current Market Cap</v>
      </c>
      <c r="JLG5" t="str">
        <f>_xll.BFieldInfo(JLG$6)</f>
        <v>Last Price</v>
      </c>
      <c r="JLH5" t="str">
        <f>_xll.BFieldInfo(JLH$6)</f>
        <v>#N/A Requesting Data...</v>
      </c>
      <c r="JLI5" t="str">
        <f>_xll.BFieldInfo(JLI$6)</f>
        <v>Current Market Cap</v>
      </c>
      <c r="JLJ5" t="str">
        <f>_xll.BFieldInfo(JLJ$6)</f>
        <v>Last Price</v>
      </c>
      <c r="JLK5" t="str">
        <f>_xll.BFieldInfo(JLK$6)</f>
        <v>#N/A Requesting Data...</v>
      </c>
      <c r="JLL5" t="str">
        <f>_xll.BFieldInfo(JLL$6)</f>
        <v>Current Market Cap</v>
      </c>
      <c r="JLM5" t="str">
        <f>_xll.BFieldInfo(JLM$6)</f>
        <v>Last Price</v>
      </c>
      <c r="JLN5" t="str">
        <f>_xll.BFieldInfo(JLN$6)</f>
        <v>#N/A Requesting Data...</v>
      </c>
      <c r="JLO5" t="str">
        <f>_xll.BFieldInfo(JLO$6)</f>
        <v>Current Market Cap</v>
      </c>
      <c r="JLP5" t="str">
        <f>_xll.BFieldInfo(JLP$6)</f>
        <v>Last Price</v>
      </c>
      <c r="JLQ5" t="str">
        <f>_xll.BFieldInfo(JLQ$6)</f>
        <v>#N/A Requesting Data...</v>
      </c>
      <c r="JLR5" t="str">
        <f>_xll.BFieldInfo(JLR$6)</f>
        <v>Current Market Cap</v>
      </c>
      <c r="JLS5" t="str">
        <f>_xll.BFieldInfo(JLS$6)</f>
        <v>Last Price</v>
      </c>
      <c r="JLT5" t="str">
        <f>_xll.BFieldInfo(JLT$6)</f>
        <v>#N/A Requesting Data...</v>
      </c>
      <c r="JLU5" t="str">
        <f>_xll.BFieldInfo(JLU$6)</f>
        <v>Current Market Cap</v>
      </c>
      <c r="JLV5" t="str">
        <f>_xll.BFieldInfo(JLV$6)</f>
        <v>Last Price</v>
      </c>
      <c r="JLW5" t="str">
        <f>_xll.BFieldInfo(JLW$6)</f>
        <v>#N/A Requesting Data...</v>
      </c>
      <c r="JLX5" t="str">
        <f>_xll.BFieldInfo(JLX$6)</f>
        <v>Current Market Cap</v>
      </c>
      <c r="JLY5" t="str">
        <f>_xll.BFieldInfo(JLY$6)</f>
        <v>Last Price</v>
      </c>
      <c r="JLZ5" t="str">
        <f>_xll.BFieldInfo(JLZ$6)</f>
        <v>#N/A Requesting Data...</v>
      </c>
      <c r="JMA5" t="str">
        <f>_xll.BFieldInfo(JMA$6)</f>
        <v>Current Market Cap</v>
      </c>
      <c r="JMB5" t="str">
        <f>_xll.BFieldInfo(JMB$6)</f>
        <v>Last Price</v>
      </c>
      <c r="JMC5" t="str">
        <f>_xll.BFieldInfo(JMC$6)</f>
        <v>#N/A Requesting Data...</v>
      </c>
      <c r="JMD5" t="str">
        <f>_xll.BFieldInfo(JMD$6)</f>
        <v>Current Market Cap</v>
      </c>
      <c r="JME5" t="str">
        <f>_xll.BFieldInfo(JME$6)</f>
        <v>Last Price</v>
      </c>
      <c r="JMF5" t="str">
        <f>_xll.BFieldInfo(JMF$6)</f>
        <v>#N/A Requesting Data...</v>
      </c>
      <c r="JMG5" t="str">
        <f>_xll.BFieldInfo(JMG$6)</f>
        <v>Current Market Cap</v>
      </c>
      <c r="JMH5" t="str">
        <f>_xll.BFieldInfo(JMH$6)</f>
        <v>Last Price</v>
      </c>
      <c r="JMI5" t="str">
        <f>_xll.BFieldInfo(JMI$6)</f>
        <v>#N/A Requesting Data...</v>
      </c>
      <c r="JMJ5" t="str">
        <f>_xll.BFieldInfo(JMJ$6)</f>
        <v>Current Market Cap</v>
      </c>
      <c r="JMK5" t="str">
        <f>_xll.BFieldInfo(JMK$6)</f>
        <v>Last Price</v>
      </c>
      <c r="JML5" t="str">
        <f>_xll.BFieldInfo(JML$6)</f>
        <v>#N/A Requesting Data...</v>
      </c>
      <c r="JMM5" t="str">
        <f>_xll.BFieldInfo(JMM$6)</f>
        <v>Current Market Cap</v>
      </c>
      <c r="JMN5" t="str">
        <f>_xll.BFieldInfo(JMN$6)</f>
        <v>Last Price</v>
      </c>
      <c r="JMO5" t="str">
        <f>_xll.BFieldInfo(JMO$6)</f>
        <v>#N/A Requesting Data...</v>
      </c>
      <c r="JMP5" t="str">
        <f>_xll.BFieldInfo(JMP$6)</f>
        <v>Current Market Cap</v>
      </c>
      <c r="JMQ5" t="str">
        <f>_xll.BFieldInfo(JMQ$6)</f>
        <v>Last Price</v>
      </c>
      <c r="JMR5" t="str">
        <f>_xll.BFieldInfo(JMR$6)</f>
        <v>#N/A Requesting Data...</v>
      </c>
      <c r="JMS5" t="str">
        <f>_xll.BFieldInfo(JMS$6)</f>
        <v>Current Market Cap</v>
      </c>
      <c r="JMT5" t="str">
        <f>_xll.BFieldInfo(JMT$6)</f>
        <v>Last Price</v>
      </c>
      <c r="JMU5" t="str">
        <f>_xll.BFieldInfo(JMU$6)</f>
        <v>#N/A Requesting Data...</v>
      </c>
      <c r="JMV5" t="str">
        <f>_xll.BFieldInfo(JMV$6)</f>
        <v>Current Market Cap</v>
      </c>
      <c r="JMW5" t="str">
        <f>_xll.BFieldInfo(JMW$6)</f>
        <v>Last Price</v>
      </c>
      <c r="JMX5" t="str">
        <f>_xll.BFieldInfo(JMX$6)</f>
        <v>#N/A Requesting Data...</v>
      </c>
      <c r="JMY5" t="str">
        <f>_xll.BFieldInfo(JMY$6)</f>
        <v>Current Market Cap</v>
      </c>
      <c r="JMZ5" t="str">
        <f>_xll.BFieldInfo(JMZ$6)</f>
        <v>Last Price</v>
      </c>
      <c r="JNA5" t="str">
        <f>_xll.BFieldInfo(JNA$6)</f>
        <v>#N/A Requesting Data...</v>
      </c>
      <c r="JNB5" t="str">
        <f>_xll.BFieldInfo(JNB$6)</f>
        <v>Current Market Cap</v>
      </c>
      <c r="JNC5" t="str">
        <f>_xll.BFieldInfo(JNC$6)</f>
        <v>Last Price</v>
      </c>
      <c r="JND5" t="str">
        <f>_xll.BFieldInfo(JND$6)</f>
        <v>#N/A Requesting Data...</v>
      </c>
      <c r="JNE5" t="str">
        <f>_xll.BFieldInfo(JNE$6)</f>
        <v>Current Market Cap</v>
      </c>
      <c r="JNF5" t="str">
        <f>_xll.BFieldInfo(JNF$6)</f>
        <v>Last Price</v>
      </c>
      <c r="JNG5" t="str">
        <f>_xll.BFieldInfo(JNG$6)</f>
        <v>#N/A Requesting Data...</v>
      </c>
      <c r="JNH5" t="str">
        <f>_xll.BFieldInfo(JNH$6)</f>
        <v>Current Market Cap</v>
      </c>
      <c r="JNI5" t="str">
        <f>_xll.BFieldInfo(JNI$6)</f>
        <v>Last Price</v>
      </c>
      <c r="JNJ5" t="str">
        <f>_xll.BFieldInfo(JNJ$6)</f>
        <v>#N/A Requesting Data...</v>
      </c>
      <c r="JNK5" t="str">
        <f>_xll.BFieldInfo(JNK$6)</f>
        <v>Current Market Cap</v>
      </c>
      <c r="JNL5" t="str">
        <f>_xll.BFieldInfo(JNL$6)</f>
        <v>Last Price</v>
      </c>
      <c r="JNM5" t="str">
        <f>_xll.BFieldInfo(JNM$6)</f>
        <v>#N/A Requesting Data...</v>
      </c>
      <c r="JNN5" t="str">
        <f>_xll.BFieldInfo(JNN$6)</f>
        <v>Current Market Cap</v>
      </c>
      <c r="JNO5" t="str">
        <f>_xll.BFieldInfo(JNO$6)</f>
        <v>Last Price</v>
      </c>
      <c r="JNP5" t="str">
        <f>_xll.BFieldInfo(JNP$6)</f>
        <v>#N/A Requesting Data...</v>
      </c>
      <c r="JNQ5" t="str">
        <f>_xll.BFieldInfo(JNQ$6)</f>
        <v>Current Market Cap</v>
      </c>
      <c r="JNR5" t="str">
        <f>_xll.BFieldInfo(JNR$6)</f>
        <v>Last Price</v>
      </c>
      <c r="JNS5" t="str">
        <f>_xll.BFieldInfo(JNS$6)</f>
        <v>#N/A Requesting Data...</v>
      </c>
      <c r="JNT5" t="str">
        <f>_xll.BFieldInfo(JNT$6)</f>
        <v>Current Market Cap</v>
      </c>
      <c r="JNU5" t="str">
        <f>_xll.BFieldInfo(JNU$6)</f>
        <v>Last Price</v>
      </c>
      <c r="JNV5" t="str">
        <f>_xll.BFieldInfo(JNV$6)</f>
        <v>#N/A Requesting Data...</v>
      </c>
      <c r="JNW5" t="str">
        <f>_xll.BFieldInfo(JNW$6)</f>
        <v>Current Market Cap</v>
      </c>
      <c r="JNX5" t="str">
        <f>_xll.BFieldInfo(JNX$6)</f>
        <v>Last Price</v>
      </c>
      <c r="JNY5" t="str">
        <f>_xll.BFieldInfo(JNY$6)</f>
        <v>#N/A Requesting Data...</v>
      </c>
      <c r="JNZ5" t="str">
        <f>_xll.BFieldInfo(JNZ$6)</f>
        <v>Current Market Cap</v>
      </c>
      <c r="JOA5" t="str">
        <f>_xll.BFieldInfo(JOA$6)</f>
        <v>Last Price</v>
      </c>
      <c r="JOB5" t="str">
        <f>_xll.BFieldInfo(JOB$6)</f>
        <v>#N/A Requesting Data...</v>
      </c>
      <c r="JOC5" t="str">
        <f>_xll.BFieldInfo(JOC$6)</f>
        <v>Current Market Cap</v>
      </c>
      <c r="JOD5" t="str">
        <f>_xll.BFieldInfo(JOD$6)</f>
        <v>Last Price</v>
      </c>
      <c r="JOE5" t="str">
        <f>_xll.BFieldInfo(JOE$6)</f>
        <v>#N/A Requesting Data...</v>
      </c>
      <c r="JOF5" t="str">
        <f>_xll.BFieldInfo(JOF$6)</f>
        <v>Current Market Cap</v>
      </c>
      <c r="JOG5" t="str">
        <f>_xll.BFieldInfo(JOG$6)</f>
        <v>Last Price</v>
      </c>
      <c r="JOH5" t="str">
        <f>_xll.BFieldInfo(JOH$6)</f>
        <v>#N/A Requesting Data...</v>
      </c>
      <c r="JOI5" t="str">
        <f>_xll.BFieldInfo(JOI$6)</f>
        <v>Current Market Cap</v>
      </c>
      <c r="JOJ5" t="str">
        <f>_xll.BFieldInfo(JOJ$6)</f>
        <v>Last Price</v>
      </c>
      <c r="JOK5" t="str">
        <f>_xll.BFieldInfo(JOK$6)</f>
        <v>#N/A Requesting Data...</v>
      </c>
      <c r="JOL5" t="str">
        <f>_xll.BFieldInfo(JOL$6)</f>
        <v>Current Market Cap</v>
      </c>
      <c r="JOM5" t="str">
        <f>_xll.BFieldInfo(JOM$6)</f>
        <v>Last Price</v>
      </c>
      <c r="JON5" t="str">
        <f>_xll.BFieldInfo(JON$6)</f>
        <v>#N/A Requesting Data...</v>
      </c>
      <c r="JOO5" t="str">
        <f>_xll.BFieldInfo(JOO$6)</f>
        <v>Current Market Cap</v>
      </c>
      <c r="JOP5" t="str">
        <f>_xll.BFieldInfo(JOP$6)</f>
        <v>Last Price</v>
      </c>
      <c r="JOQ5" t="str">
        <f>_xll.BFieldInfo(JOQ$6)</f>
        <v>#N/A Requesting Data...</v>
      </c>
      <c r="JOR5" t="str">
        <f>_xll.BFieldInfo(JOR$6)</f>
        <v>Current Market Cap</v>
      </c>
      <c r="JOS5" t="str">
        <f>_xll.BFieldInfo(JOS$6)</f>
        <v>Last Price</v>
      </c>
      <c r="JOT5" t="str">
        <f>_xll.BFieldInfo(JOT$6)</f>
        <v>#N/A Requesting Data...</v>
      </c>
      <c r="JOU5" t="str">
        <f>_xll.BFieldInfo(JOU$6)</f>
        <v>Current Market Cap</v>
      </c>
      <c r="JOV5" t="str">
        <f>_xll.BFieldInfo(JOV$6)</f>
        <v>Last Price</v>
      </c>
      <c r="JOW5" t="str">
        <f>_xll.BFieldInfo(JOW$6)</f>
        <v>#N/A Requesting Data...</v>
      </c>
      <c r="JOX5" t="str">
        <f>_xll.BFieldInfo(JOX$6)</f>
        <v>Current Market Cap</v>
      </c>
      <c r="JOY5" t="str">
        <f>_xll.BFieldInfo(JOY$6)</f>
        <v>Last Price</v>
      </c>
      <c r="JOZ5" t="str">
        <f>_xll.BFieldInfo(JOZ$6)</f>
        <v>#N/A Requesting Data...</v>
      </c>
      <c r="JPA5" t="str">
        <f>_xll.BFieldInfo(JPA$6)</f>
        <v>Current Market Cap</v>
      </c>
      <c r="JPB5" t="str">
        <f>_xll.BFieldInfo(JPB$6)</f>
        <v>Last Price</v>
      </c>
      <c r="JPC5" t="str">
        <f>_xll.BFieldInfo(JPC$6)</f>
        <v>#N/A Requesting Data...</v>
      </c>
      <c r="JPD5" t="str">
        <f>_xll.BFieldInfo(JPD$6)</f>
        <v>Current Market Cap</v>
      </c>
      <c r="JPE5" t="str">
        <f>_xll.BFieldInfo(JPE$6)</f>
        <v>Last Price</v>
      </c>
      <c r="JPF5" t="str">
        <f>_xll.BFieldInfo(JPF$6)</f>
        <v>#N/A Requesting Data...</v>
      </c>
      <c r="JPG5" t="str">
        <f>_xll.BFieldInfo(JPG$6)</f>
        <v>Current Market Cap</v>
      </c>
      <c r="JPH5" t="str">
        <f>_xll.BFieldInfo(JPH$6)</f>
        <v>Last Price</v>
      </c>
      <c r="JPI5" t="str">
        <f>_xll.BFieldInfo(JPI$6)</f>
        <v>#N/A Requesting Data...</v>
      </c>
      <c r="JPJ5" t="str">
        <f>_xll.BFieldInfo(JPJ$6)</f>
        <v>Current Market Cap</v>
      </c>
      <c r="JPK5" t="str">
        <f>_xll.BFieldInfo(JPK$6)</f>
        <v>Last Price</v>
      </c>
      <c r="JPL5" t="str">
        <f>_xll.BFieldInfo(JPL$6)</f>
        <v>#N/A Requesting Data...</v>
      </c>
      <c r="JPM5" t="str">
        <f>_xll.BFieldInfo(JPM$6)</f>
        <v>Current Market Cap</v>
      </c>
      <c r="JPN5" t="str">
        <f>_xll.BFieldInfo(JPN$6)</f>
        <v>Last Price</v>
      </c>
      <c r="JPO5" t="str">
        <f>_xll.BFieldInfo(JPO$6)</f>
        <v>#N/A Requesting Data...</v>
      </c>
      <c r="JPP5" t="str">
        <f>_xll.BFieldInfo(JPP$6)</f>
        <v>Current Market Cap</v>
      </c>
      <c r="JPQ5" t="str">
        <f>_xll.BFieldInfo(JPQ$6)</f>
        <v>Last Price</v>
      </c>
      <c r="JPR5" t="str">
        <f>_xll.BFieldInfo(JPR$6)</f>
        <v>#N/A Requesting Data...</v>
      </c>
      <c r="JPS5" t="str">
        <f>_xll.BFieldInfo(JPS$6)</f>
        <v>Current Market Cap</v>
      </c>
      <c r="JPT5" t="str">
        <f>_xll.BFieldInfo(JPT$6)</f>
        <v>Last Price</v>
      </c>
      <c r="JPU5" t="str">
        <f>_xll.BFieldInfo(JPU$6)</f>
        <v>#N/A Requesting Data...</v>
      </c>
      <c r="JPV5" t="str">
        <f>_xll.BFieldInfo(JPV$6)</f>
        <v>Current Market Cap</v>
      </c>
      <c r="JPW5" t="str">
        <f>_xll.BFieldInfo(JPW$6)</f>
        <v>Last Price</v>
      </c>
      <c r="JPX5" t="str">
        <f>_xll.BFieldInfo(JPX$6)</f>
        <v>#N/A Requesting Data...</v>
      </c>
      <c r="JPY5" t="str">
        <f>_xll.BFieldInfo(JPY$6)</f>
        <v>Current Market Cap</v>
      </c>
      <c r="JPZ5" t="str">
        <f>_xll.BFieldInfo(JPZ$6)</f>
        <v>Last Price</v>
      </c>
      <c r="JQA5" t="str">
        <f>_xll.BFieldInfo(JQA$6)</f>
        <v>#N/A Requesting Data...</v>
      </c>
      <c r="JQB5" t="str">
        <f>_xll.BFieldInfo(JQB$6)</f>
        <v>Current Market Cap</v>
      </c>
      <c r="JQC5" t="str">
        <f>_xll.BFieldInfo(JQC$6)</f>
        <v>Last Price</v>
      </c>
      <c r="JQD5" t="str">
        <f>_xll.BFieldInfo(JQD$6)</f>
        <v>#N/A Requesting Data...</v>
      </c>
      <c r="JQE5" t="str">
        <f>_xll.BFieldInfo(JQE$6)</f>
        <v>Current Market Cap</v>
      </c>
      <c r="JQF5" t="str">
        <f>_xll.BFieldInfo(JQF$6)</f>
        <v>Last Price</v>
      </c>
      <c r="JQG5" t="str">
        <f>_xll.BFieldInfo(JQG$6)</f>
        <v>#N/A Requesting Data...</v>
      </c>
      <c r="JQH5" t="str">
        <f>_xll.BFieldInfo(JQH$6)</f>
        <v>Current Market Cap</v>
      </c>
      <c r="JQI5" t="str">
        <f>_xll.BFieldInfo(JQI$6)</f>
        <v>Last Price</v>
      </c>
      <c r="JQJ5" t="str">
        <f>_xll.BFieldInfo(JQJ$6)</f>
        <v>#N/A Requesting Data...</v>
      </c>
      <c r="JQK5" t="str">
        <f>_xll.BFieldInfo(JQK$6)</f>
        <v>Current Market Cap</v>
      </c>
      <c r="JQL5" t="str">
        <f>_xll.BFieldInfo(JQL$6)</f>
        <v>Last Price</v>
      </c>
      <c r="JQM5" t="str">
        <f>_xll.BFieldInfo(JQM$6)</f>
        <v>#N/A Requesting Data...</v>
      </c>
      <c r="JQN5" t="str">
        <f>_xll.BFieldInfo(JQN$6)</f>
        <v>Current Market Cap</v>
      </c>
      <c r="JQO5" t="str">
        <f>_xll.BFieldInfo(JQO$6)</f>
        <v>Last Price</v>
      </c>
      <c r="JQP5" t="str">
        <f>_xll.BFieldInfo(JQP$6)</f>
        <v>#N/A Requesting Data...</v>
      </c>
      <c r="JQQ5" t="str">
        <f>_xll.BFieldInfo(JQQ$6)</f>
        <v>Current Market Cap</v>
      </c>
      <c r="JQR5" t="str">
        <f>_xll.BFieldInfo(JQR$6)</f>
        <v>Last Price</v>
      </c>
      <c r="JQS5" t="str">
        <f>_xll.BFieldInfo(JQS$6)</f>
        <v>#N/A Requesting Data...</v>
      </c>
      <c r="JQT5" t="str">
        <f>_xll.BFieldInfo(JQT$6)</f>
        <v>Current Market Cap</v>
      </c>
      <c r="JQU5" t="str">
        <f>_xll.BFieldInfo(JQU$6)</f>
        <v>Last Price</v>
      </c>
      <c r="JQV5" t="str">
        <f>_xll.BFieldInfo(JQV$6)</f>
        <v>#N/A Requesting Data...</v>
      </c>
      <c r="JQW5" t="str">
        <f>_xll.BFieldInfo(JQW$6)</f>
        <v>Current Market Cap</v>
      </c>
      <c r="JQX5" t="str">
        <f>_xll.BFieldInfo(JQX$6)</f>
        <v>Last Price</v>
      </c>
      <c r="JQY5" t="str">
        <f>_xll.BFieldInfo(JQY$6)</f>
        <v>#N/A Requesting Data...</v>
      </c>
      <c r="JQZ5" t="str">
        <f>_xll.BFieldInfo(JQZ$6)</f>
        <v>Current Market Cap</v>
      </c>
      <c r="JRA5" t="str">
        <f>_xll.BFieldInfo(JRA$6)</f>
        <v>Last Price</v>
      </c>
      <c r="JRB5" t="str">
        <f>_xll.BFieldInfo(JRB$6)</f>
        <v>#N/A Requesting Data...</v>
      </c>
      <c r="JRC5" t="str">
        <f>_xll.BFieldInfo(JRC$6)</f>
        <v>Current Market Cap</v>
      </c>
      <c r="JRD5" t="str">
        <f>_xll.BFieldInfo(JRD$6)</f>
        <v>Last Price</v>
      </c>
      <c r="JRE5" t="str">
        <f>_xll.BFieldInfo(JRE$6)</f>
        <v>#N/A Requesting Data...</v>
      </c>
      <c r="JRF5" t="str">
        <f>_xll.BFieldInfo(JRF$6)</f>
        <v>Current Market Cap</v>
      </c>
      <c r="JRG5" t="str">
        <f>_xll.BFieldInfo(JRG$6)</f>
        <v>Last Price</v>
      </c>
      <c r="JRH5" t="str">
        <f>_xll.BFieldInfo(JRH$6)</f>
        <v>#N/A Requesting Data...</v>
      </c>
      <c r="JRI5" t="str">
        <f>_xll.BFieldInfo(JRI$6)</f>
        <v>Current Market Cap</v>
      </c>
      <c r="JRJ5" t="str">
        <f>_xll.BFieldInfo(JRJ$6)</f>
        <v>Last Price</v>
      </c>
      <c r="JRK5" t="str">
        <f>_xll.BFieldInfo(JRK$6)</f>
        <v>#N/A Requesting Data...</v>
      </c>
      <c r="JRL5" t="str">
        <f>_xll.BFieldInfo(JRL$6)</f>
        <v>Current Market Cap</v>
      </c>
      <c r="JRM5" t="str">
        <f>_xll.BFieldInfo(JRM$6)</f>
        <v>Last Price</v>
      </c>
      <c r="JRN5" t="str">
        <f>_xll.BFieldInfo(JRN$6)</f>
        <v>#N/A Requesting Data...</v>
      </c>
      <c r="JRO5" t="str">
        <f>_xll.BFieldInfo(JRO$6)</f>
        <v>Current Market Cap</v>
      </c>
      <c r="JRP5" t="str">
        <f>_xll.BFieldInfo(JRP$6)</f>
        <v>Last Price</v>
      </c>
      <c r="JRQ5" t="str">
        <f>_xll.BFieldInfo(JRQ$6)</f>
        <v>#N/A Requesting Data...</v>
      </c>
      <c r="JRR5" t="str">
        <f>_xll.BFieldInfo(JRR$6)</f>
        <v>Current Market Cap</v>
      </c>
      <c r="JRS5" t="str">
        <f>_xll.BFieldInfo(JRS$6)</f>
        <v>Last Price</v>
      </c>
      <c r="JRT5" t="str">
        <f>_xll.BFieldInfo(JRT$6)</f>
        <v>#N/A Requesting Data...</v>
      </c>
      <c r="JRU5" t="str">
        <f>_xll.BFieldInfo(JRU$6)</f>
        <v>Current Market Cap</v>
      </c>
      <c r="JRV5" t="str">
        <f>_xll.BFieldInfo(JRV$6)</f>
        <v>Last Price</v>
      </c>
      <c r="JRW5" t="str">
        <f>_xll.BFieldInfo(JRW$6)</f>
        <v>#N/A Requesting Data...</v>
      </c>
      <c r="JRX5" t="str">
        <f>_xll.BFieldInfo(JRX$6)</f>
        <v>Current Market Cap</v>
      </c>
      <c r="JRY5" t="str">
        <f>_xll.BFieldInfo(JRY$6)</f>
        <v>Last Price</v>
      </c>
      <c r="JRZ5" t="str">
        <f>_xll.BFieldInfo(JRZ$6)</f>
        <v>#N/A Requesting Data...</v>
      </c>
      <c r="JSA5" t="str">
        <f>_xll.BFieldInfo(JSA$6)</f>
        <v>Current Market Cap</v>
      </c>
      <c r="JSB5" t="str">
        <f>_xll.BFieldInfo(JSB$6)</f>
        <v>Last Price</v>
      </c>
      <c r="JSC5" t="str">
        <f>_xll.BFieldInfo(JSC$6)</f>
        <v>#N/A Requesting Data...</v>
      </c>
      <c r="JSD5" t="str">
        <f>_xll.BFieldInfo(JSD$6)</f>
        <v>Current Market Cap</v>
      </c>
      <c r="JSE5" t="str">
        <f>_xll.BFieldInfo(JSE$6)</f>
        <v>Last Price</v>
      </c>
      <c r="JSF5" t="str">
        <f>_xll.BFieldInfo(JSF$6)</f>
        <v>#N/A Requesting Data...</v>
      </c>
      <c r="JSG5" t="str">
        <f>_xll.BFieldInfo(JSG$6)</f>
        <v>Current Market Cap</v>
      </c>
      <c r="JSH5" t="str">
        <f>_xll.BFieldInfo(JSH$6)</f>
        <v>Last Price</v>
      </c>
      <c r="JSI5" t="str">
        <f>_xll.BFieldInfo(JSI$6)</f>
        <v>#N/A Requesting Data...</v>
      </c>
      <c r="JSJ5" t="str">
        <f>_xll.BFieldInfo(JSJ$6)</f>
        <v>Current Market Cap</v>
      </c>
      <c r="JSK5" t="str">
        <f>_xll.BFieldInfo(JSK$6)</f>
        <v>Last Price</v>
      </c>
      <c r="JSL5" t="str">
        <f>_xll.BFieldInfo(JSL$6)</f>
        <v>#N/A Requesting Data...</v>
      </c>
      <c r="JSM5" t="str">
        <f>_xll.BFieldInfo(JSM$6)</f>
        <v>Current Market Cap</v>
      </c>
      <c r="JSN5" t="str">
        <f>_xll.BFieldInfo(JSN$6)</f>
        <v>Last Price</v>
      </c>
      <c r="JSO5" t="str">
        <f>_xll.BFieldInfo(JSO$6)</f>
        <v>#N/A Requesting Data...</v>
      </c>
      <c r="JSP5" t="str">
        <f>_xll.BFieldInfo(JSP$6)</f>
        <v>Current Market Cap</v>
      </c>
      <c r="JSQ5" t="str">
        <f>_xll.BFieldInfo(JSQ$6)</f>
        <v>Last Price</v>
      </c>
      <c r="JSR5" t="str">
        <f>_xll.BFieldInfo(JSR$6)</f>
        <v>#N/A Requesting Data...</v>
      </c>
      <c r="JSS5" t="str">
        <f>_xll.BFieldInfo(JSS$6)</f>
        <v>Current Market Cap</v>
      </c>
      <c r="JST5" t="str">
        <f>_xll.BFieldInfo(JST$6)</f>
        <v>Last Price</v>
      </c>
      <c r="JSU5" t="str">
        <f>_xll.BFieldInfo(JSU$6)</f>
        <v>#N/A Requesting Data...</v>
      </c>
      <c r="JSV5" t="str">
        <f>_xll.BFieldInfo(JSV$6)</f>
        <v>Current Market Cap</v>
      </c>
      <c r="JSW5" t="str">
        <f>_xll.BFieldInfo(JSW$6)</f>
        <v>Last Price</v>
      </c>
      <c r="JSX5" t="str">
        <f>_xll.BFieldInfo(JSX$6)</f>
        <v>#N/A Requesting Data...</v>
      </c>
      <c r="JSY5" t="str">
        <f>_xll.BFieldInfo(JSY$6)</f>
        <v>Current Market Cap</v>
      </c>
      <c r="JSZ5" t="str">
        <f>_xll.BFieldInfo(JSZ$6)</f>
        <v>Last Price</v>
      </c>
      <c r="JTA5" t="str">
        <f>_xll.BFieldInfo(JTA$6)</f>
        <v>#N/A Requesting Data...</v>
      </c>
      <c r="JTB5" t="str">
        <f>_xll.BFieldInfo(JTB$6)</f>
        <v>Current Market Cap</v>
      </c>
      <c r="JTC5" t="str">
        <f>_xll.BFieldInfo(JTC$6)</f>
        <v>Last Price</v>
      </c>
      <c r="JTD5" t="str">
        <f>_xll.BFieldInfo(JTD$6)</f>
        <v>#N/A Requesting Data...</v>
      </c>
      <c r="JTE5" t="str">
        <f>_xll.BFieldInfo(JTE$6)</f>
        <v>Current Market Cap</v>
      </c>
      <c r="JTF5" t="str">
        <f>_xll.BFieldInfo(JTF$6)</f>
        <v>Last Price</v>
      </c>
      <c r="JTG5" t="str">
        <f>_xll.BFieldInfo(JTG$6)</f>
        <v>#N/A Requesting Data...</v>
      </c>
      <c r="JTH5" t="str">
        <f>_xll.BFieldInfo(JTH$6)</f>
        <v>Current Market Cap</v>
      </c>
      <c r="JTI5" t="str">
        <f>_xll.BFieldInfo(JTI$6)</f>
        <v>Last Price</v>
      </c>
      <c r="JTJ5" t="str">
        <f>_xll.BFieldInfo(JTJ$6)</f>
        <v>#N/A Requesting Data...</v>
      </c>
      <c r="JTK5" t="str">
        <f>_xll.BFieldInfo(JTK$6)</f>
        <v>Current Market Cap</v>
      </c>
      <c r="JTL5" t="str">
        <f>_xll.BFieldInfo(JTL$6)</f>
        <v>Last Price</v>
      </c>
      <c r="JTM5" t="str">
        <f>_xll.BFieldInfo(JTM$6)</f>
        <v>#N/A Requesting Data...</v>
      </c>
      <c r="JTN5" t="str">
        <f>_xll.BFieldInfo(JTN$6)</f>
        <v>Current Market Cap</v>
      </c>
      <c r="JTO5" t="str">
        <f>_xll.BFieldInfo(JTO$6)</f>
        <v>Last Price</v>
      </c>
      <c r="JTP5" t="str">
        <f>_xll.BFieldInfo(JTP$6)</f>
        <v>#N/A Requesting Data...</v>
      </c>
      <c r="JTQ5" t="str">
        <f>_xll.BFieldInfo(JTQ$6)</f>
        <v>Current Market Cap</v>
      </c>
      <c r="JTR5" t="str">
        <f>_xll.BFieldInfo(JTR$6)</f>
        <v>Last Price</v>
      </c>
      <c r="JTS5" t="str">
        <f>_xll.BFieldInfo(JTS$6)</f>
        <v>#N/A Requesting Data...</v>
      </c>
      <c r="JTT5" t="str">
        <f>_xll.BFieldInfo(JTT$6)</f>
        <v>Current Market Cap</v>
      </c>
      <c r="JTU5" t="str">
        <f>_xll.BFieldInfo(JTU$6)</f>
        <v>Last Price</v>
      </c>
      <c r="JTV5" t="str">
        <f>_xll.BFieldInfo(JTV$6)</f>
        <v>#N/A Requesting Data...</v>
      </c>
      <c r="JTW5" t="str">
        <f>_xll.BFieldInfo(JTW$6)</f>
        <v>Current Market Cap</v>
      </c>
      <c r="JTX5" t="str">
        <f>_xll.BFieldInfo(JTX$6)</f>
        <v>Last Price</v>
      </c>
      <c r="JTY5" t="str">
        <f>_xll.BFieldInfo(JTY$6)</f>
        <v>#N/A Requesting Data...</v>
      </c>
      <c r="JTZ5" t="str">
        <f>_xll.BFieldInfo(JTZ$6)</f>
        <v>Current Market Cap</v>
      </c>
      <c r="JUA5" t="str">
        <f>_xll.BFieldInfo(JUA$6)</f>
        <v>Last Price</v>
      </c>
      <c r="JUB5" t="str">
        <f>_xll.BFieldInfo(JUB$6)</f>
        <v>#N/A Requesting Data...</v>
      </c>
      <c r="JUC5" t="str">
        <f>_xll.BFieldInfo(JUC$6)</f>
        <v>Current Market Cap</v>
      </c>
      <c r="JUD5" t="str">
        <f>_xll.BFieldInfo(JUD$6)</f>
        <v>Last Price</v>
      </c>
      <c r="JUE5" t="str">
        <f>_xll.BFieldInfo(JUE$6)</f>
        <v>#N/A Requesting Data...</v>
      </c>
      <c r="JUF5" t="str">
        <f>_xll.BFieldInfo(JUF$6)</f>
        <v>Current Market Cap</v>
      </c>
      <c r="JUG5" t="str">
        <f>_xll.BFieldInfo(JUG$6)</f>
        <v>Last Price</v>
      </c>
      <c r="JUH5" t="str">
        <f>_xll.BFieldInfo(JUH$6)</f>
        <v>#N/A Requesting Data...</v>
      </c>
      <c r="JUI5" t="str">
        <f>_xll.BFieldInfo(JUI$6)</f>
        <v>Current Market Cap</v>
      </c>
      <c r="JUJ5" t="str">
        <f>_xll.BFieldInfo(JUJ$6)</f>
        <v>Last Price</v>
      </c>
      <c r="JUK5" t="str">
        <f>_xll.BFieldInfo(JUK$6)</f>
        <v>#N/A Requesting Data...</v>
      </c>
      <c r="JUL5" t="str">
        <f>_xll.BFieldInfo(JUL$6)</f>
        <v>Current Market Cap</v>
      </c>
      <c r="JUM5" t="str">
        <f>_xll.BFieldInfo(JUM$6)</f>
        <v>Last Price</v>
      </c>
      <c r="JUN5" t="str">
        <f>_xll.BFieldInfo(JUN$6)</f>
        <v>#N/A Requesting Data...</v>
      </c>
      <c r="JUO5" t="str">
        <f>_xll.BFieldInfo(JUO$6)</f>
        <v>Current Market Cap</v>
      </c>
      <c r="JUP5" t="str">
        <f>_xll.BFieldInfo(JUP$6)</f>
        <v>Last Price</v>
      </c>
      <c r="JUQ5" t="str">
        <f>_xll.BFieldInfo(JUQ$6)</f>
        <v>#N/A Requesting Data...</v>
      </c>
      <c r="JUR5" t="str">
        <f>_xll.BFieldInfo(JUR$6)</f>
        <v>Current Market Cap</v>
      </c>
      <c r="JUS5" t="str">
        <f>_xll.BFieldInfo(JUS$6)</f>
        <v>Last Price</v>
      </c>
      <c r="JUT5" t="str">
        <f>_xll.BFieldInfo(JUT$6)</f>
        <v>#N/A Requesting Data...</v>
      </c>
      <c r="JUU5" t="str">
        <f>_xll.BFieldInfo(JUU$6)</f>
        <v>Current Market Cap</v>
      </c>
      <c r="JUV5" t="str">
        <f>_xll.BFieldInfo(JUV$6)</f>
        <v>Last Price</v>
      </c>
      <c r="JUW5" t="str">
        <f>_xll.BFieldInfo(JUW$6)</f>
        <v>#N/A Requesting Data...</v>
      </c>
      <c r="JUX5" t="str">
        <f>_xll.BFieldInfo(JUX$6)</f>
        <v>Current Market Cap</v>
      </c>
      <c r="JUY5" t="str">
        <f>_xll.BFieldInfo(JUY$6)</f>
        <v>Last Price</v>
      </c>
      <c r="JUZ5" t="str">
        <f>_xll.BFieldInfo(JUZ$6)</f>
        <v>#N/A Requesting Data...</v>
      </c>
      <c r="JVA5" t="str">
        <f>_xll.BFieldInfo(JVA$6)</f>
        <v>Current Market Cap</v>
      </c>
      <c r="JVB5" t="str">
        <f>_xll.BFieldInfo(JVB$6)</f>
        <v>Last Price</v>
      </c>
      <c r="JVC5" t="str">
        <f>_xll.BFieldInfo(JVC$6)</f>
        <v>#N/A Requesting Data...</v>
      </c>
      <c r="JVD5" t="str">
        <f>_xll.BFieldInfo(JVD$6)</f>
        <v>Current Market Cap</v>
      </c>
      <c r="JVE5" t="str">
        <f>_xll.BFieldInfo(JVE$6)</f>
        <v>Last Price</v>
      </c>
      <c r="JVF5" t="str">
        <f>_xll.BFieldInfo(JVF$6)</f>
        <v>#N/A Requesting Data...</v>
      </c>
      <c r="JVG5" t="str">
        <f>_xll.BFieldInfo(JVG$6)</f>
        <v>Current Market Cap</v>
      </c>
      <c r="JVH5" t="str">
        <f>_xll.BFieldInfo(JVH$6)</f>
        <v>Last Price</v>
      </c>
      <c r="JVI5" t="str">
        <f>_xll.BFieldInfo(JVI$6)</f>
        <v>#N/A Requesting Data...</v>
      </c>
      <c r="JVJ5" t="str">
        <f>_xll.BFieldInfo(JVJ$6)</f>
        <v>Current Market Cap</v>
      </c>
      <c r="JVK5" t="str">
        <f>_xll.BFieldInfo(JVK$6)</f>
        <v>Last Price</v>
      </c>
      <c r="JVL5" t="str">
        <f>_xll.BFieldInfo(JVL$6)</f>
        <v>#N/A Requesting Data...</v>
      </c>
      <c r="JVM5" t="str">
        <f>_xll.BFieldInfo(JVM$6)</f>
        <v>Current Market Cap</v>
      </c>
      <c r="JVN5" t="str">
        <f>_xll.BFieldInfo(JVN$6)</f>
        <v>Last Price</v>
      </c>
      <c r="JVO5" t="str">
        <f>_xll.BFieldInfo(JVO$6)</f>
        <v>#N/A Requesting Data...</v>
      </c>
      <c r="JVP5" t="str">
        <f>_xll.BFieldInfo(JVP$6)</f>
        <v>Current Market Cap</v>
      </c>
      <c r="JVQ5" t="str">
        <f>_xll.BFieldInfo(JVQ$6)</f>
        <v>Last Price</v>
      </c>
      <c r="JVR5" t="str">
        <f>_xll.BFieldInfo(JVR$6)</f>
        <v>#N/A Requesting Data...</v>
      </c>
      <c r="JVS5" t="str">
        <f>_xll.BFieldInfo(JVS$6)</f>
        <v>Current Market Cap</v>
      </c>
      <c r="JVT5" t="str">
        <f>_xll.BFieldInfo(JVT$6)</f>
        <v>Last Price</v>
      </c>
      <c r="JVU5" t="str">
        <f>_xll.BFieldInfo(JVU$6)</f>
        <v>#N/A Requesting Data...</v>
      </c>
      <c r="JVV5" t="str">
        <f>_xll.BFieldInfo(JVV$6)</f>
        <v>Current Market Cap</v>
      </c>
      <c r="JVW5" t="str">
        <f>_xll.BFieldInfo(JVW$6)</f>
        <v>Last Price</v>
      </c>
      <c r="JVX5" t="str">
        <f>_xll.BFieldInfo(JVX$6)</f>
        <v>#N/A Requesting Data...</v>
      </c>
      <c r="JVY5" t="str">
        <f>_xll.BFieldInfo(JVY$6)</f>
        <v>Current Market Cap</v>
      </c>
      <c r="JVZ5" t="str">
        <f>_xll.BFieldInfo(JVZ$6)</f>
        <v>Last Price</v>
      </c>
      <c r="JWA5" t="str">
        <f>_xll.BFieldInfo(JWA$6)</f>
        <v>#N/A Requesting Data...</v>
      </c>
      <c r="JWB5" t="str">
        <f>_xll.BFieldInfo(JWB$6)</f>
        <v>Current Market Cap</v>
      </c>
      <c r="JWC5" t="str">
        <f>_xll.BFieldInfo(JWC$6)</f>
        <v>Last Price</v>
      </c>
      <c r="JWD5" t="str">
        <f>_xll.BFieldInfo(JWD$6)</f>
        <v>#N/A Requesting Data...</v>
      </c>
      <c r="JWE5" t="str">
        <f>_xll.BFieldInfo(JWE$6)</f>
        <v>Current Market Cap</v>
      </c>
      <c r="JWF5" t="str">
        <f>_xll.BFieldInfo(JWF$6)</f>
        <v>Last Price</v>
      </c>
      <c r="JWG5" t="str">
        <f>_xll.BFieldInfo(JWG$6)</f>
        <v>#N/A Requesting Data...</v>
      </c>
      <c r="JWH5" t="str">
        <f>_xll.BFieldInfo(JWH$6)</f>
        <v>Current Market Cap</v>
      </c>
      <c r="JWI5" t="str">
        <f>_xll.BFieldInfo(JWI$6)</f>
        <v>Last Price</v>
      </c>
      <c r="JWJ5" t="str">
        <f>_xll.BFieldInfo(JWJ$6)</f>
        <v>#N/A Requesting Data...</v>
      </c>
      <c r="JWK5" t="str">
        <f>_xll.BFieldInfo(JWK$6)</f>
        <v>Current Market Cap</v>
      </c>
      <c r="JWL5" t="str">
        <f>_xll.BFieldInfo(JWL$6)</f>
        <v>Last Price</v>
      </c>
      <c r="JWM5" t="str">
        <f>_xll.BFieldInfo(JWM$6)</f>
        <v>#N/A Requesting Data...</v>
      </c>
      <c r="JWN5" t="str">
        <f>_xll.BFieldInfo(JWN$6)</f>
        <v>Current Market Cap</v>
      </c>
      <c r="JWO5" t="str">
        <f>_xll.BFieldInfo(JWO$6)</f>
        <v>Last Price</v>
      </c>
      <c r="JWP5" t="str">
        <f>_xll.BFieldInfo(JWP$6)</f>
        <v>#N/A Requesting Data...</v>
      </c>
      <c r="JWQ5" t="str">
        <f>_xll.BFieldInfo(JWQ$6)</f>
        <v>Current Market Cap</v>
      </c>
      <c r="JWR5" t="str">
        <f>_xll.BFieldInfo(JWR$6)</f>
        <v>Last Price</v>
      </c>
      <c r="JWS5" t="str">
        <f>_xll.BFieldInfo(JWS$6)</f>
        <v>#N/A Requesting Data...</v>
      </c>
      <c r="JWT5" t="str">
        <f>_xll.BFieldInfo(JWT$6)</f>
        <v>Current Market Cap</v>
      </c>
      <c r="JWU5" t="str">
        <f>_xll.BFieldInfo(JWU$6)</f>
        <v>Last Price</v>
      </c>
      <c r="JWV5" t="str">
        <f>_xll.BFieldInfo(JWV$6)</f>
        <v>#N/A Requesting Data...</v>
      </c>
      <c r="JWW5" t="str">
        <f>_xll.BFieldInfo(JWW$6)</f>
        <v>Current Market Cap</v>
      </c>
      <c r="JWX5" t="str">
        <f>_xll.BFieldInfo(JWX$6)</f>
        <v>Last Price</v>
      </c>
      <c r="JWY5" t="str">
        <f>_xll.BFieldInfo(JWY$6)</f>
        <v>#N/A Requesting Data...</v>
      </c>
      <c r="JWZ5" t="str">
        <f>_xll.BFieldInfo(JWZ$6)</f>
        <v>Current Market Cap</v>
      </c>
      <c r="JXA5" t="str">
        <f>_xll.BFieldInfo(JXA$6)</f>
        <v>Last Price</v>
      </c>
      <c r="JXB5" t="str">
        <f>_xll.BFieldInfo(JXB$6)</f>
        <v>#N/A Requesting Data...</v>
      </c>
      <c r="JXC5" t="str">
        <f>_xll.BFieldInfo(JXC$6)</f>
        <v>Current Market Cap</v>
      </c>
      <c r="JXD5" t="str">
        <f>_xll.BFieldInfo(JXD$6)</f>
        <v>Last Price</v>
      </c>
      <c r="JXE5" t="str">
        <f>_xll.BFieldInfo(JXE$6)</f>
        <v>#N/A Requesting Data...</v>
      </c>
      <c r="JXF5" t="str">
        <f>_xll.BFieldInfo(JXF$6)</f>
        <v>Current Market Cap</v>
      </c>
      <c r="JXG5" t="str">
        <f>_xll.BFieldInfo(JXG$6)</f>
        <v>Last Price</v>
      </c>
      <c r="JXH5" t="str">
        <f>_xll.BFieldInfo(JXH$6)</f>
        <v>#N/A Requesting Data...</v>
      </c>
      <c r="JXI5" t="str">
        <f>_xll.BFieldInfo(JXI$6)</f>
        <v>Current Market Cap</v>
      </c>
      <c r="JXJ5" t="str">
        <f>_xll.BFieldInfo(JXJ$6)</f>
        <v>Last Price</v>
      </c>
      <c r="JXK5" t="str">
        <f>_xll.BFieldInfo(JXK$6)</f>
        <v>#N/A Requesting Data...</v>
      </c>
      <c r="JXL5" t="str">
        <f>_xll.BFieldInfo(JXL$6)</f>
        <v>Current Market Cap</v>
      </c>
      <c r="JXM5" t="str">
        <f>_xll.BFieldInfo(JXM$6)</f>
        <v>Last Price</v>
      </c>
      <c r="JXN5" t="str">
        <f>_xll.BFieldInfo(JXN$6)</f>
        <v>#N/A Requesting Data...</v>
      </c>
      <c r="JXO5" t="str">
        <f>_xll.BFieldInfo(JXO$6)</f>
        <v>Current Market Cap</v>
      </c>
      <c r="JXP5" t="str">
        <f>_xll.BFieldInfo(JXP$6)</f>
        <v>Last Price</v>
      </c>
      <c r="JXQ5" t="str">
        <f>_xll.BFieldInfo(JXQ$6)</f>
        <v>#N/A Requesting Data...</v>
      </c>
      <c r="JXR5" t="str">
        <f>_xll.BFieldInfo(JXR$6)</f>
        <v>Current Market Cap</v>
      </c>
      <c r="JXS5" t="str">
        <f>_xll.BFieldInfo(JXS$6)</f>
        <v>Last Price</v>
      </c>
      <c r="JXT5" t="str">
        <f>_xll.BFieldInfo(JXT$6)</f>
        <v>#N/A Requesting Data...</v>
      </c>
      <c r="JXU5" t="str">
        <f>_xll.BFieldInfo(JXU$6)</f>
        <v>Current Market Cap</v>
      </c>
      <c r="JXV5" t="str">
        <f>_xll.BFieldInfo(JXV$6)</f>
        <v>Last Price</v>
      </c>
      <c r="JXW5" t="str">
        <f>_xll.BFieldInfo(JXW$6)</f>
        <v>#N/A Requesting Data...</v>
      </c>
      <c r="JXX5" t="str">
        <f>_xll.BFieldInfo(JXX$6)</f>
        <v>Current Market Cap</v>
      </c>
      <c r="JXY5" t="str">
        <f>_xll.BFieldInfo(JXY$6)</f>
        <v>Last Price</v>
      </c>
      <c r="JXZ5" t="str">
        <f>_xll.BFieldInfo(JXZ$6)</f>
        <v>#N/A Requesting Data...</v>
      </c>
      <c r="JYA5" t="str">
        <f>_xll.BFieldInfo(JYA$6)</f>
        <v>Current Market Cap</v>
      </c>
      <c r="JYB5" t="str">
        <f>_xll.BFieldInfo(JYB$6)</f>
        <v>Last Price</v>
      </c>
      <c r="JYC5" t="str">
        <f>_xll.BFieldInfo(JYC$6)</f>
        <v>#N/A Requesting Data...</v>
      </c>
      <c r="JYD5" t="str">
        <f>_xll.BFieldInfo(JYD$6)</f>
        <v>Current Market Cap</v>
      </c>
      <c r="JYE5" t="str">
        <f>_xll.BFieldInfo(JYE$6)</f>
        <v>Last Price</v>
      </c>
      <c r="JYF5" t="str">
        <f>_xll.BFieldInfo(JYF$6)</f>
        <v>#N/A Requesting Data...</v>
      </c>
      <c r="JYG5" t="str">
        <f>_xll.BFieldInfo(JYG$6)</f>
        <v>Current Market Cap</v>
      </c>
      <c r="JYH5" t="str">
        <f>_xll.BFieldInfo(JYH$6)</f>
        <v>Last Price</v>
      </c>
      <c r="JYI5" t="str">
        <f>_xll.BFieldInfo(JYI$6)</f>
        <v>#N/A Requesting Data...</v>
      </c>
      <c r="JYJ5" t="str">
        <f>_xll.BFieldInfo(JYJ$6)</f>
        <v>Current Market Cap</v>
      </c>
      <c r="JYK5" t="str">
        <f>_xll.BFieldInfo(JYK$6)</f>
        <v>Last Price</v>
      </c>
      <c r="JYL5" t="str">
        <f>_xll.BFieldInfo(JYL$6)</f>
        <v>#N/A Requesting Data...</v>
      </c>
      <c r="JYM5" t="str">
        <f>_xll.BFieldInfo(JYM$6)</f>
        <v>Current Market Cap</v>
      </c>
      <c r="JYN5" t="str">
        <f>_xll.BFieldInfo(JYN$6)</f>
        <v>Last Price</v>
      </c>
      <c r="JYO5" t="str">
        <f>_xll.BFieldInfo(JYO$6)</f>
        <v>#N/A Requesting Data...</v>
      </c>
      <c r="JYP5" t="str">
        <f>_xll.BFieldInfo(JYP$6)</f>
        <v>Current Market Cap</v>
      </c>
      <c r="JYQ5" t="str">
        <f>_xll.BFieldInfo(JYQ$6)</f>
        <v>Last Price</v>
      </c>
      <c r="JYR5" t="str">
        <f>_xll.BFieldInfo(JYR$6)</f>
        <v>#N/A Requesting Data...</v>
      </c>
      <c r="JYS5" t="str">
        <f>_xll.BFieldInfo(JYS$6)</f>
        <v>Current Market Cap</v>
      </c>
      <c r="JYT5" t="str">
        <f>_xll.BFieldInfo(JYT$6)</f>
        <v>Last Price</v>
      </c>
      <c r="JYU5" t="str">
        <f>_xll.BFieldInfo(JYU$6)</f>
        <v>#N/A Requesting Data...</v>
      </c>
      <c r="JYV5" t="str">
        <f>_xll.BFieldInfo(JYV$6)</f>
        <v>Current Market Cap</v>
      </c>
      <c r="JYW5" t="str">
        <f>_xll.BFieldInfo(JYW$6)</f>
        <v>Last Price</v>
      </c>
      <c r="JYX5" t="str">
        <f>_xll.BFieldInfo(JYX$6)</f>
        <v>#N/A Requesting Data...</v>
      </c>
      <c r="JYY5" t="str">
        <f>_xll.BFieldInfo(JYY$6)</f>
        <v>Current Market Cap</v>
      </c>
      <c r="JYZ5" t="str">
        <f>_xll.BFieldInfo(JYZ$6)</f>
        <v>Last Price</v>
      </c>
      <c r="JZA5" t="str">
        <f>_xll.BFieldInfo(JZA$6)</f>
        <v>#N/A Requesting Data...</v>
      </c>
      <c r="JZB5" t="str">
        <f>_xll.BFieldInfo(JZB$6)</f>
        <v>Current Market Cap</v>
      </c>
      <c r="JZC5" t="str">
        <f>_xll.BFieldInfo(JZC$6)</f>
        <v>Last Price</v>
      </c>
      <c r="JZD5" t="str">
        <f>_xll.BFieldInfo(JZD$6)</f>
        <v>#N/A Requesting Data...</v>
      </c>
      <c r="JZE5" t="str">
        <f>_xll.BFieldInfo(JZE$6)</f>
        <v>Current Market Cap</v>
      </c>
      <c r="JZF5" t="str">
        <f>_xll.BFieldInfo(JZF$6)</f>
        <v>Last Price</v>
      </c>
      <c r="JZG5" t="str">
        <f>_xll.BFieldInfo(JZG$6)</f>
        <v>#N/A Requesting Data...</v>
      </c>
      <c r="JZH5" t="str">
        <f>_xll.BFieldInfo(JZH$6)</f>
        <v>Current Market Cap</v>
      </c>
      <c r="JZI5" t="str">
        <f>_xll.BFieldInfo(JZI$6)</f>
        <v>Last Price</v>
      </c>
      <c r="JZJ5" t="str">
        <f>_xll.BFieldInfo(JZJ$6)</f>
        <v>#N/A Requesting Data...</v>
      </c>
      <c r="JZK5" t="str">
        <f>_xll.BFieldInfo(JZK$6)</f>
        <v>Current Market Cap</v>
      </c>
      <c r="JZL5" t="str">
        <f>_xll.BFieldInfo(JZL$6)</f>
        <v>Last Price</v>
      </c>
      <c r="JZM5" t="str">
        <f>_xll.BFieldInfo(JZM$6)</f>
        <v>#N/A Requesting Data...</v>
      </c>
      <c r="JZN5" t="str">
        <f>_xll.BFieldInfo(JZN$6)</f>
        <v>Current Market Cap</v>
      </c>
      <c r="JZO5" t="str">
        <f>_xll.BFieldInfo(JZO$6)</f>
        <v>Last Price</v>
      </c>
      <c r="JZP5" t="str">
        <f>_xll.BFieldInfo(JZP$6)</f>
        <v>#N/A Requesting Data...</v>
      </c>
      <c r="JZQ5" t="str">
        <f>_xll.BFieldInfo(JZQ$6)</f>
        <v>Current Market Cap</v>
      </c>
      <c r="JZR5" t="str">
        <f>_xll.BFieldInfo(JZR$6)</f>
        <v>Last Price</v>
      </c>
      <c r="JZS5" t="str">
        <f>_xll.BFieldInfo(JZS$6)</f>
        <v>#N/A Requesting Data...</v>
      </c>
      <c r="JZT5" t="str">
        <f>_xll.BFieldInfo(JZT$6)</f>
        <v>Current Market Cap</v>
      </c>
      <c r="JZU5" t="str">
        <f>_xll.BFieldInfo(JZU$6)</f>
        <v>Last Price</v>
      </c>
      <c r="JZV5" t="str">
        <f>_xll.BFieldInfo(JZV$6)</f>
        <v>#N/A Requesting Data...</v>
      </c>
      <c r="JZW5" t="str">
        <f>_xll.BFieldInfo(JZW$6)</f>
        <v>Current Market Cap</v>
      </c>
      <c r="JZX5" t="str">
        <f>_xll.BFieldInfo(JZX$6)</f>
        <v>Last Price</v>
      </c>
      <c r="JZY5" t="str">
        <f>_xll.BFieldInfo(JZY$6)</f>
        <v>#N/A Requesting Data...</v>
      </c>
      <c r="JZZ5" t="str">
        <f>_xll.BFieldInfo(JZZ$6)</f>
        <v>Current Market Cap</v>
      </c>
      <c r="KAA5" t="str">
        <f>_xll.BFieldInfo(KAA$6)</f>
        <v>Last Price</v>
      </c>
      <c r="KAB5" t="str">
        <f>_xll.BFieldInfo(KAB$6)</f>
        <v>#N/A Requesting Data...</v>
      </c>
      <c r="KAC5" t="str">
        <f>_xll.BFieldInfo(KAC$6)</f>
        <v>Current Market Cap</v>
      </c>
      <c r="KAD5" t="str">
        <f>_xll.BFieldInfo(KAD$6)</f>
        <v>Last Price</v>
      </c>
      <c r="KAE5" t="str">
        <f>_xll.BFieldInfo(KAE$6)</f>
        <v>#N/A Requesting Data...</v>
      </c>
      <c r="KAF5" t="str">
        <f>_xll.BFieldInfo(KAF$6)</f>
        <v>Current Market Cap</v>
      </c>
      <c r="KAG5" t="str">
        <f>_xll.BFieldInfo(KAG$6)</f>
        <v>Last Price</v>
      </c>
      <c r="KAH5" t="str">
        <f>_xll.BFieldInfo(KAH$6)</f>
        <v>#N/A Requesting Data...</v>
      </c>
      <c r="KAI5" t="str">
        <f>_xll.BFieldInfo(KAI$6)</f>
        <v>Current Market Cap</v>
      </c>
      <c r="KAJ5" t="str">
        <f>_xll.BFieldInfo(KAJ$6)</f>
        <v>Last Price</v>
      </c>
      <c r="KAK5" t="str">
        <f>_xll.BFieldInfo(KAK$6)</f>
        <v>#N/A Requesting Data...</v>
      </c>
      <c r="KAL5" t="str">
        <f>_xll.BFieldInfo(KAL$6)</f>
        <v>Current Market Cap</v>
      </c>
      <c r="KAM5" t="str">
        <f>_xll.BFieldInfo(KAM$6)</f>
        <v>Last Price</v>
      </c>
      <c r="KAN5" t="str">
        <f>_xll.BFieldInfo(KAN$6)</f>
        <v>#N/A Requesting Data...</v>
      </c>
      <c r="KAO5" t="str">
        <f>_xll.BFieldInfo(KAO$6)</f>
        <v>Current Market Cap</v>
      </c>
      <c r="KAP5" t="str">
        <f>_xll.BFieldInfo(KAP$6)</f>
        <v>Last Price</v>
      </c>
      <c r="KAQ5" t="str">
        <f>_xll.BFieldInfo(KAQ$6)</f>
        <v>#N/A Requesting Data...</v>
      </c>
      <c r="KAR5" t="str">
        <f>_xll.BFieldInfo(KAR$6)</f>
        <v>Current Market Cap</v>
      </c>
      <c r="KAS5" t="str">
        <f>_xll.BFieldInfo(KAS$6)</f>
        <v>Last Price</v>
      </c>
      <c r="KAT5" t="str">
        <f>_xll.BFieldInfo(KAT$6)</f>
        <v>#N/A Requesting Data...</v>
      </c>
      <c r="KAU5" t="str">
        <f>_xll.BFieldInfo(KAU$6)</f>
        <v>Current Market Cap</v>
      </c>
      <c r="KAV5" t="str">
        <f>_xll.BFieldInfo(KAV$6)</f>
        <v>Last Price</v>
      </c>
      <c r="KAW5" t="str">
        <f>_xll.BFieldInfo(KAW$6)</f>
        <v>#N/A Requesting Data...</v>
      </c>
      <c r="KAX5" t="str">
        <f>_xll.BFieldInfo(KAX$6)</f>
        <v>Current Market Cap</v>
      </c>
      <c r="KAY5" t="str">
        <f>_xll.BFieldInfo(KAY$6)</f>
        <v>Last Price</v>
      </c>
      <c r="KAZ5" t="str">
        <f>_xll.BFieldInfo(KAZ$6)</f>
        <v>#N/A Requesting Data...</v>
      </c>
      <c r="KBA5" t="str">
        <f>_xll.BFieldInfo(KBA$6)</f>
        <v>Current Market Cap</v>
      </c>
      <c r="KBB5" t="str">
        <f>_xll.BFieldInfo(KBB$6)</f>
        <v>Last Price</v>
      </c>
      <c r="KBC5" t="str">
        <f>_xll.BFieldInfo(KBC$6)</f>
        <v>#N/A Requesting Data...</v>
      </c>
      <c r="KBD5" t="str">
        <f>_xll.BFieldInfo(KBD$6)</f>
        <v>Current Market Cap</v>
      </c>
      <c r="KBE5" t="str">
        <f>_xll.BFieldInfo(KBE$6)</f>
        <v>Last Price</v>
      </c>
      <c r="KBF5" t="str">
        <f>_xll.BFieldInfo(KBF$6)</f>
        <v>#N/A Requesting Data...</v>
      </c>
      <c r="KBG5" t="str">
        <f>_xll.BFieldInfo(KBG$6)</f>
        <v>Current Market Cap</v>
      </c>
      <c r="KBH5" t="str">
        <f>_xll.BFieldInfo(KBH$6)</f>
        <v>Last Price</v>
      </c>
      <c r="KBI5" t="str">
        <f>_xll.BFieldInfo(KBI$6)</f>
        <v>#N/A Requesting Data...</v>
      </c>
      <c r="KBJ5" t="str">
        <f>_xll.BFieldInfo(KBJ$6)</f>
        <v>Current Market Cap</v>
      </c>
      <c r="KBK5" t="str">
        <f>_xll.BFieldInfo(KBK$6)</f>
        <v>Last Price</v>
      </c>
      <c r="KBL5" t="str">
        <f>_xll.BFieldInfo(KBL$6)</f>
        <v>#N/A Requesting Data...</v>
      </c>
      <c r="KBM5" t="str">
        <f>_xll.BFieldInfo(KBM$6)</f>
        <v>Current Market Cap</v>
      </c>
      <c r="KBN5" t="str">
        <f>_xll.BFieldInfo(KBN$6)</f>
        <v>Last Price</v>
      </c>
      <c r="KBO5" t="str">
        <f>_xll.BFieldInfo(KBO$6)</f>
        <v>#N/A Requesting Data...</v>
      </c>
      <c r="KBP5" t="str">
        <f>_xll.BFieldInfo(KBP$6)</f>
        <v>Current Market Cap</v>
      </c>
      <c r="KBQ5" t="str">
        <f>_xll.BFieldInfo(KBQ$6)</f>
        <v>Last Price</v>
      </c>
      <c r="KBR5" t="str">
        <f>_xll.BFieldInfo(KBR$6)</f>
        <v>#N/A Requesting Data...</v>
      </c>
      <c r="KBS5" t="str">
        <f>_xll.BFieldInfo(KBS$6)</f>
        <v>Current Market Cap</v>
      </c>
      <c r="KBT5" t="str">
        <f>_xll.BFieldInfo(KBT$6)</f>
        <v>Last Price</v>
      </c>
      <c r="KBU5" t="str">
        <f>_xll.BFieldInfo(KBU$6)</f>
        <v>#N/A Requesting Data...</v>
      </c>
      <c r="KBV5" t="str">
        <f>_xll.BFieldInfo(KBV$6)</f>
        <v>Current Market Cap</v>
      </c>
      <c r="KBW5" t="str">
        <f>_xll.BFieldInfo(KBW$6)</f>
        <v>Last Price</v>
      </c>
      <c r="KBX5" t="str">
        <f>_xll.BFieldInfo(KBX$6)</f>
        <v>#N/A Requesting Data...</v>
      </c>
      <c r="KBY5" t="str">
        <f>_xll.BFieldInfo(KBY$6)</f>
        <v>Current Market Cap</v>
      </c>
      <c r="KBZ5" t="str">
        <f>_xll.BFieldInfo(KBZ$6)</f>
        <v>Last Price</v>
      </c>
      <c r="KCA5" t="str">
        <f>_xll.BFieldInfo(KCA$6)</f>
        <v>#N/A Requesting Data...</v>
      </c>
      <c r="KCB5" t="str">
        <f>_xll.BFieldInfo(KCB$6)</f>
        <v>Current Market Cap</v>
      </c>
      <c r="KCC5" t="str">
        <f>_xll.BFieldInfo(KCC$6)</f>
        <v>Last Price</v>
      </c>
      <c r="KCD5" t="str">
        <f>_xll.BFieldInfo(KCD$6)</f>
        <v>#N/A Requesting Data...</v>
      </c>
      <c r="KCE5" t="str">
        <f>_xll.BFieldInfo(KCE$6)</f>
        <v>Current Market Cap</v>
      </c>
      <c r="KCF5" t="str">
        <f>_xll.BFieldInfo(KCF$6)</f>
        <v>Last Price</v>
      </c>
      <c r="KCG5" t="str">
        <f>_xll.BFieldInfo(KCG$6)</f>
        <v>#N/A Requesting Data...</v>
      </c>
      <c r="KCH5" t="str">
        <f>_xll.BFieldInfo(KCH$6)</f>
        <v>Current Market Cap</v>
      </c>
      <c r="KCI5" t="str">
        <f>_xll.BFieldInfo(KCI$6)</f>
        <v>Last Price</v>
      </c>
      <c r="KCJ5" t="str">
        <f>_xll.BFieldInfo(KCJ$6)</f>
        <v>#N/A Requesting Data...</v>
      </c>
      <c r="KCK5" t="str">
        <f>_xll.BFieldInfo(KCK$6)</f>
        <v>Current Market Cap</v>
      </c>
      <c r="KCL5" t="str">
        <f>_xll.BFieldInfo(KCL$6)</f>
        <v>Last Price</v>
      </c>
      <c r="KCM5" t="str">
        <f>_xll.BFieldInfo(KCM$6)</f>
        <v>#N/A Requesting Data...</v>
      </c>
      <c r="KCN5" t="str">
        <f>_xll.BFieldInfo(KCN$6)</f>
        <v>Current Market Cap</v>
      </c>
      <c r="KCO5" t="str">
        <f>_xll.BFieldInfo(KCO$6)</f>
        <v>Last Price</v>
      </c>
      <c r="KCP5" t="str">
        <f>_xll.BFieldInfo(KCP$6)</f>
        <v>#N/A Requesting Data...</v>
      </c>
      <c r="KCQ5" t="str">
        <f>_xll.BFieldInfo(KCQ$6)</f>
        <v>Current Market Cap</v>
      </c>
      <c r="KCR5" t="str">
        <f>_xll.BFieldInfo(KCR$6)</f>
        <v>Last Price</v>
      </c>
      <c r="KCS5" t="str">
        <f>_xll.BFieldInfo(KCS$6)</f>
        <v>#N/A Requesting Data...</v>
      </c>
      <c r="KCT5" t="str">
        <f>_xll.BFieldInfo(KCT$6)</f>
        <v>Current Market Cap</v>
      </c>
      <c r="KCU5" t="str">
        <f>_xll.BFieldInfo(KCU$6)</f>
        <v>Last Price</v>
      </c>
      <c r="KCV5" t="str">
        <f>_xll.BFieldInfo(KCV$6)</f>
        <v>#N/A Requesting Data...</v>
      </c>
      <c r="KCW5" t="str">
        <f>_xll.BFieldInfo(KCW$6)</f>
        <v>Current Market Cap</v>
      </c>
      <c r="KCX5" t="str">
        <f>_xll.BFieldInfo(KCX$6)</f>
        <v>Last Price</v>
      </c>
      <c r="KCY5" t="str">
        <f>_xll.BFieldInfo(KCY$6)</f>
        <v>#N/A Requesting Data...</v>
      </c>
      <c r="KCZ5" t="str">
        <f>_xll.BFieldInfo(KCZ$6)</f>
        <v>Current Market Cap</v>
      </c>
      <c r="KDA5" t="str">
        <f>_xll.BFieldInfo(KDA$6)</f>
        <v>Last Price</v>
      </c>
      <c r="KDB5" t="str">
        <f>_xll.BFieldInfo(KDB$6)</f>
        <v>#N/A Requesting Data...</v>
      </c>
      <c r="KDC5" t="str">
        <f>_xll.BFieldInfo(KDC$6)</f>
        <v>Current Market Cap</v>
      </c>
      <c r="KDD5" t="str">
        <f>_xll.BFieldInfo(KDD$6)</f>
        <v>Last Price</v>
      </c>
      <c r="KDE5" t="str">
        <f>_xll.BFieldInfo(KDE$6)</f>
        <v>#N/A Requesting Data...</v>
      </c>
      <c r="KDF5" t="str">
        <f>_xll.BFieldInfo(KDF$6)</f>
        <v>Current Market Cap</v>
      </c>
      <c r="KDG5" t="str">
        <f>_xll.BFieldInfo(KDG$6)</f>
        <v>Last Price</v>
      </c>
      <c r="KDH5" t="str">
        <f>_xll.BFieldInfo(KDH$6)</f>
        <v>#N/A Requesting Data...</v>
      </c>
      <c r="KDI5" t="str">
        <f>_xll.BFieldInfo(KDI$6)</f>
        <v>Current Market Cap</v>
      </c>
      <c r="KDJ5" t="str">
        <f>_xll.BFieldInfo(KDJ$6)</f>
        <v>Last Price</v>
      </c>
      <c r="KDK5" t="str">
        <f>_xll.BFieldInfo(KDK$6)</f>
        <v>#N/A Requesting Data...</v>
      </c>
      <c r="KDL5" t="str">
        <f>_xll.BFieldInfo(KDL$6)</f>
        <v>Current Market Cap</v>
      </c>
      <c r="KDM5" t="str">
        <f>_xll.BFieldInfo(KDM$6)</f>
        <v>Last Price</v>
      </c>
      <c r="KDN5" t="str">
        <f>_xll.BFieldInfo(KDN$6)</f>
        <v>#N/A Requesting Data...</v>
      </c>
      <c r="KDO5" t="str">
        <f>_xll.BFieldInfo(KDO$6)</f>
        <v>Current Market Cap</v>
      </c>
      <c r="KDP5" t="str">
        <f>_xll.BFieldInfo(KDP$6)</f>
        <v>Last Price</v>
      </c>
      <c r="KDQ5" t="str">
        <f>_xll.BFieldInfo(KDQ$6)</f>
        <v>#N/A Requesting Data...</v>
      </c>
      <c r="KDR5" t="str">
        <f>_xll.BFieldInfo(KDR$6)</f>
        <v>Current Market Cap</v>
      </c>
      <c r="KDS5" t="str">
        <f>_xll.BFieldInfo(KDS$6)</f>
        <v>Last Price</v>
      </c>
      <c r="KDT5" t="str">
        <f>_xll.BFieldInfo(KDT$6)</f>
        <v>#N/A Requesting Data...</v>
      </c>
      <c r="KDU5" t="str">
        <f>_xll.BFieldInfo(KDU$6)</f>
        <v>Current Market Cap</v>
      </c>
      <c r="KDV5" t="str">
        <f>_xll.BFieldInfo(KDV$6)</f>
        <v>Last Price</v>
      </c>
      <c r="KDW5" t="str">
        <f>_xll.BFieldInfo(KDW$6)</f>
        <v>#N/A Requesting Data...</v>
      </c>
      <c r="KDX5" t="str">
        <f>_xll.BFieldInfo(KDX$6)</f>
        <v>Current Market Cap</v>
      </c>
      <c r="KDY5" t="str">
        <f>_xll.BFieldInfo(KDY$6)</f>
        <v>Last Price</v>
      </c>
      <c r="KDZ5" t="str">
        <f>_xll.BFieldInfo(KDZ$6)</f>
        <v>#N/A Requesting Data...</v>
      </c>
      <c r="KEA5" t="str">
        <f>_xll.BFieldInfo(KEA$6)</f>
        <v>Current Market Cap</v>
      </c>
      <c r="KEB5" t="str">
        <f>_xll.BFieldInfo(KEB$6)</f>
        <v>Last Price</v>
      </c>
      <c r="KEC5" t="str">
        <f>_xll.BFieldInfo(KEC$6)</f>
        <v>#N/A Requesting Data...</v>
      </c>
      <c r="KED5" t="str">
        <f>_xll.BFieldInfo(KED$6)</f>
        <v>Current Market Cap</v>
      </c>
      <c r="KEE5" t="str">
        <f>_xll.BFieldInfo(KEE$6)</f>
        <v>Last Price</v>
      </c>
      <c r="KEF5" t="str">
        <f>_xll.BFieldInfo(KEF$6)</f>
        <v>#N/A Requesting Data...</v>
      </c>
      <c r="KEG5" t="str">
        <f>_xll.BFieldInfo(KEG$6)</f>
        <v>Current Market Cap</v>
      </c>
      <c r="KEH5" t="str">
        <f>_xll.BFieldInfo(KEH$6)</f>
        <v>Last Price</v>
      </c>
      <c r="KEI5" t="str">
        <f>_xll.BFieldInfo(KEI$6)</f>
        <v>#N/A Requesting Data...</v>
      </c>
      <c r="KEJ5" t="str">
        <f>_xll.BFieldInfo(KEJ$6)</f>
        <v>Current Market Cap</v>
      </c>
      <c r="KEK5" t="str">
        <f>_xll.BFieldInfo(KEK$6)</f>
        <v>Last Price</v>
      </c>
      <c r="KEL5" t="str">
        <f>_xll.BFieldInfo(KEL$6)</f>
        <v>#N/A Requesting Data...</v>
      </c>
      <c r="KEM5" t="str">
        <f>_xll.BFieldInfo(KEM$6)</f>
        <v>Current Market Cap</v>
      </c>
      <c r="KEN5" t="str">
        <f>_xll.BFieldInfo(KEN$6)</f>
        <v>Last Price</v>
      </c>
      <c r="KEO5" t="str">
        <f>_xll.BFieldInfo(KEO$6)</f>
        <v>#N/A Requesting Data...</v>
      </c>
      <c r="KEP5" t="str">
        <f>_xll.BFieldInfo(KEP$6)</f>
        <v>Current Market Cap</v>
      </c>
      <c r="KEQ5" t="str">
        <f>_xll.BFieldInfo(KEQ$6)</f>
        <v>Last Price</v>
      </c>
      <c r="KER5" t="str">
        <f>_xll.BFieldInfo(KER$6)</f>
        <v>#N/A Requesting Data...</v>
      </c>
      <c r="KES5" t="str">
        <f>_xll.BFieldInfo(KES$6)</f>
        <v>Current Market Cap</v>
      </c>
      <c r="KET5" t="str">
        <f>_xll.BFieldInfo(KET$6)</f>
        <v>Last Price</v>
      </c>
      <c r="KEU5" t="str">
        <f>_xll.BFieldInfo(KEU$6)</f>
        <v>#N/A Requesting Data...</v>
      </c>
      <c r="KEV5" t="str">
        <f>_xll.BFieldInfo(KEV$6)</f>
        <v>Current Market Cap</v>
      </c>
      <c r="KEW5" t="str">
        <f>_xll.BFieldInfo(KEW$6)</f>
        <v>Last Price</v>
      </c>
      <c r="KEX5" t="str">
        <f>_xll.BFieldInfo(KEX$6)</f>
        <v>#N/A Requesting Data...</v>
      </c>
      <c r="KEY5" t="str">
        <f>_xll.BFieldInfo(KEY$6)</f>
        <v>Current Market Cap</v>
      </c>
      <c r="KEZ5" t="str">
        <f>_xll.BFieldInfo(KEZ$6)</f>
        <v>Last Price</v>
      </c>
      <c r="KFA5" t="str">
        <f>_xll.BFieldInfo(KFA$6)</f>
        <v>#N/A Requesting Data...</v>
      </c>
      <c r="KFB5" t="str">
        <f>_xll.BFieldInfo(KFB$6)</f>
        <v>Current Market Cap</v>
      </c>
      <c r="KFC5" t="str">
        <f>_xll.BFieldInfo(KFC$6)</f>
        <v>Last Price</v>
      </c>
      <c r="KFD5" t="str">
        <f>_xll.BFieldInfo(KFD$6)</f>
        <v>#N/A Requesting Data...</v>
      </c>
      <c r="KFE5" t="str">
        <f>_xll.BFieldInfo(KFE$6)</f>
        <v>Current Market Cap</v>
      </c>
      <c r="KFF5" t="str">
        <f>_xll.BFieldInfo(KFF$6)</f>
        <v>Last Price</v>
      </c>
      <c r="KFG5" t="str">
        <f>_xll.BFieldInfo(KFG$6)</f>
        <v>#N/A Requesting Data...</v>
      </c>
      <c r="KFH5" t="str">
        <f>_xll.BFieldInfo(KFH$6)</f>
        <v>Current Market Cap</v>
      </c>
      <c r="KFI5" t="str">
        <f>_xll.BFieldInfo(KFI$6)</f>
        <v>Last Price</v>
      </c>
      <c r="KFJ5" t="str">
        <f>_xll.BFieldInfo(KFJ$6)</f>
        <v>#N/A Requesting Data...</v>
      </c>
      <c r="KFK5" t="str">
        <f>_xll.BFieldInfo(KFK$6)</f>
        <v>Current Market Cap</v>
      </c>
      <c r="KFL5" t="str">
        <f>_xll.BFieldInfo(KFL$6)</f>
        <v>Last Price</v>
      </c>
      <c r="KFM5" t="str">
        <f>_xll.BFieldInfo(KFM$6)</f>
        <v>#N/A Requesting Data...</v>
      </c>
      <c r="KFN5" t="str">
        <f>_xll.BFieldInfo(KFN$6)</f>
        <v>Current Market Cap</v>
      </c>
      <c r="KFO5" t="str">
        <f>_xll.BFieldInfo(KFO$6)</f>
        <v>Last Price</v>
      </c>
      <c r="KFP5" t="str">
        <f>_xll.BFieldInfo(KFP$6)</f>
        <v>#N/A Requesting Data...</v>
      </c>
      <c r="KFQ5" t="str">
        <f>_xll.BFieldInfo(KFQ$6)</f>
        <v>Current Market Cap</v>
      </c>
      <c r="KFR5" t="str">
        <f>_xll.BFieldInfo(KFR$6)</f>
        <v>Last Price</v>
      </c>
      <c r="KFS5" t="str">
        <f>_xll.BFieldInfo(KFS$6)</f>
        <v>#N/A Requesting Data...</v>
      </c>
      <c r="KFT5" t="str">
        <f>_xll.BFieldInfo(KFT$6)</f>
        <v>Current Market Cap</v>
      </c>
      <c r="KFU5" t="str">
        <f>_xll.BFieldInfo(KFU$6)</f>
        <v>Last Price</v>
      </c>
      <c r="KFV5" t="str">
        <f>_xll.BFieldInfo(KFV$6)</f>
        <v>#N/A Requesting Data...</v>
      </c>
      <c r="KFW5" t="str">
        <f>_xll.BFieldInfo(KFW$6)</f>
        <v>Current Market Cap</v>
      </c>
      <c r="KFX5" t="str">
        <f>_xll.BFieldInfo(KFX$6)</f>
        <v>Last Price</v>
      </c>
      <c r="KFY5" t="str">
        <f>_xll.BFieldInfo(KFY$6)</f>
        <v>#N/A Requesting Data...</v>
      </c>
      <c r="KFZ5" t="str">
        <f>_xll.BFieldInfo(KFZ$6)</f>
        <v>Current Market Cap</v>
      </c>
      <c r="KGA5" t="str">
        <f>_xll.BFieldInfo(KGA$6)</f>
        <v>Last Price</v>
      </c>
      <c r="KGB5" t="str">
        <f>_xll.BFieldInfo(KGB$6)</f>
        <v>#N/A Requesting Data...</v>
      </c>
      <c r="KGC5" t="str">
        <f>_xll.BFieldInfo(KGC$6)</f>
        <v>Current Market Cap</v>
      </c>
      <c r="KGD5" t="str">
        <f>_xll.BFieldInfo(KGD$6)</f>
        <v>Last Price</v>
      </c>
      <c r="KGE5" t="str">
        <f>_xll.BFieldInfo(KGE$6)</f>
        <v>#N/A Requesting Data...</v>
      </c>
      <c r="KGF5" t="str">
        <f>_xll.BFieldInfo(KGF$6)</f>
        <v>Current Market Cap</v>
      </c>
      <c r="KGG5" t="str">
        <f>_xll.BFieldInfo(KGG$6)</f>
        <v>Last Price</v>
      </c>
      <c r="KGH5" t="str">
        <f>_xll.BFieldInfo(KGH$6)</f>
        <v>#N/A Requesting Data...</v>
      </c>
      <c r="KGI5" t="str">
        <f>_xll.BFieldInfo(KGI$6)</f>
        <v>Current Market Cap</v>
      </c>
      <c r="KGJ5" t="str">
        <f>_xll.BFieldInfo(KGJ$6)</f>
        <v>Last Price</v>
      </c>
      <c r="KGK5" t="str">
        <f>_xll.BFieldInfo(KGK$6)</f>
        <v>#N/A Requesting Data...</v>
      </c>
      <c r="KGL5" t="str">
        <f>_xll.BFieldInfo(KGL$6)</f>
        <v>Current Market Cap</v>
      </c>
      <c r="KGM5" t="str">
        <f>_xll.BFieldInfo(KGM$6)</f>
        <v>Last Price</v>
      </c>
      <c r="KGN5" t="str">
        <f>_xll.BFieldInfo(KGN$6)</f>
        <v>#N/A Requesting Data...</v>
      </c>
      <c r="KGO5" t="str">
        <f>_xll.BFieldInfo(KGO$6)</f>
        <v>Current Market Cap</v>
      </c>
      <c r="KGP5" t="str">
        <f>_xll.BFieldInfo(KGP$6)</f>
        <v>Last Price</v>
      </c>
      <c r="KGQ5" t="str">
        <f>_xll.BFieldInfo(KGQ$6)</f>
        <v>#N/A Requesting Data...</v>
      </c>
      <c r="KGR5" t="str">
        <f>_xll.BFieldInfo(KGR$6)</f>
        <v>Current Market Cap</v>
      </c>
      <c r="KGS5" t="str">
        <f>_xll.BFieldInfo(KGS$6)</f>
        <v>Last Price</v>
      </c>
      <c r="KGT5" t="str">
        <f>_xll.BFieldInfo(KGT$6)</f>
        <v>#N/A Requesting Data...</v>
      </c>
      <c r="KGU5" t="str">
        <f>_xll.BFieldInfo(KGU$6)</f>
        <v>Current Market Cap</v>
      </c>
      <c r="KGV5" t="str">
        <f>_xll.BFieldInfo(KGV$6)</f>
        <v>Last Price</v>
      </c>
      <c r="KGW5" t="str">
        <f>_xll.BFieldInfo(KGW$6)</f>
        <v>#N/A Requesting Data...</v>
      </c>
      <c r="KGX5" t="str">
        <f>_xll.BFieldInfo(KGX$6)</f>
        <v>Current Market Cap</v>
      </c>
      <c r="KGY5" t="str">
        <f>_xll.BFieldInfo(KGY$6)</f>
        <v>Last Price</v>
      </c>
      <c r="KGZ5" t="str">
        <f>_xll.BFieldInfo(KGZ$6)</f>
        <v>#N/A Requesting Data...</v>
      </c>
      <c r="KHA5" t="str">
        <f>_xll.BFieldInfo(KHA$6)</f>
        <v>Current Market Cap</v>
      </c>
      <c r="KHB5" t="str">
        <f>_xll.BFieldInfo(KHB$6)</f>
        <v>Last Price</v>
      </c>
      <c r="KHC5" t="str">
        <f>_xll.BFieldInfo(KHC$6)</f>
        <v>#N/A Requesting Data...</v>
      </c>
      <c r="KHD5" t="str">
        <f>_xll.BFieldInfo(KHD$6)</f>
        <v>Current Market Cap</v>
      </c>
      <c r="KHE5" t="str">
        <f>_xll.BFieldInfo(KHE$6)</f>
        <v>Last Price</v>
      </c>
      <c r="KHF5" t="str">
        <f>_xll.BFieldInfo(KHF$6)</f>
        <v>#N/A Requesting Data...</v>
      </c>
      <c r="KHG5" t="str">
        <f>_xll.BFieldInfo(KHG$6)</f>
        <v>Current Market Cap</v>
      </c>
      <c r="KHH5" t="str">
        <f>_xll.BFieldInfo(KHH$6)</f>
        <v>Last Price</v>
      </c>
      <c r="KHI5" t="str">
        <f>_xll.BFieldInfo(KHI$6)</f>
        <v>#N/A Requesting Data...</v>
      </c>
      <c r="KHJ5" t="str">
        <f>_xll.BFieldInfo(KHJ$6)</f>
        <v>Current Market Cap</v>
      </c>
      <c r="KHK5" t="str">
        <f>_xll.BFieldInfo(KHK$6)</f>
        <v>Last Price</v>
      </c>
      <c r="KHL5" t="str">
        <f>_xll.BFieldInfo(KHL$6)</f>
        <v>#N/A Requesting Data...</v>
      </c>
      <c r="KHM5" t="str">
        <f>_xll.BFieldInfo(KHM$6)</f>
        <v>Current Market Cap</v>
      </c>
      <c r="KHN5" t="str">
        <f>_xll.BFieldInfo(KHN$6)</f>
        <v>Last Price</v>
      </c>
      <c r="KHO5" t="str">
        <f>_xll.BFieldInfo(KHO$6)</f>
        <v>#N/A Requesting Data...</v>
      </c>
      <c r="KHP5" t="str">
        <f>_xll.BFieldInfo(KHP$6)</f>
        <v>Current Market Cap</v>
      </c>
      <c r="KHQ5" t="str">
        <f>_xll.BFieldInfo(KHQ$6)</f>
        <v>Last Price</v>
      </c>
      <c r="KHR5" t="str">
        <f>_xll.BFieldInfo(KHR$6)</f>
        <v>#N/A Requesting Data...</v>
      </c>
      <c r="KHS5" t="str">
        <f>_xll.BFieldInfo(KHS$6)</f>
        <v>Current Market Cap</v>
      </c>
      <c r="KHT5" t="str">
        <f>_xll.BFieldInfo(KHT$6)</f>
        <v>Last Price</v>
      </c>
      <c r="KHU5" t="str">
        <f>_xll.BFieldInfo(KHU$6)</f>
        <v>#N/A Requesting Data...</v>
      </c>
      <c r="KHV5" t="str">
        <f>_xll.BFieldInfo(KHV$6)</f>
        <v>Current Market Cap</v>
      </c>
      <c r="KHW5" t="str">
        <f>_xll.BFieldInfo(KHW$6)</f>
        <v>Last Price</v>
      </c>
      <c r="KHX5" t="str">
        <f>_xll.BFieldInfo(KHX$6)</f>
        <v>#N/A Requesting Data...</v>
      </c>
      <c r="KHY5" t="str">
        <f>_xll.BFieldInfo(KHY$6)</f>
        <v>Current Market Cap</v>
      </c>
      <c r="KHZ5" t="str">
        <f>_xll.BFieldInfo(KHZ$6)</f>
        <v>Last Price</v>
      </c>
      <c r="KIA5" t="str">
        <f>_xll.BFieldInfo(KIA$6)</f>
        <v>#N/A Requesting Data...</v>
      </c>
      <c r="KIB5" t="str">
        <f>_xll.BFieldInfo(KIB$6)</f>
        <v>Current Market Cap</v>
      </c>
      <c r="KIC5" t="str">
        <f>_xll.BFieldInfo(KIC$6)</f>
        <v>Last Price</v>
      </c>
      <c r="KID5" t="str">
        <f>_xll.BFieldInfo(KID$6)</f>
        <v>#N/A Requesting Data...</v>
      </c>
      <c r="KIE5" t="str">
        <f>_xll.BFieldInfo(KIE$6)</f>
        <v>Current Market Cap</v>
      </c>
      <c r="KIF5" t="str">
        <f>_xll.BFieldInfo(KIF$6)</f>
        <v>Last Price</v>
      </c>
      <c r="KIG5" t="str">
        <f>_xll.BFieldInfo(KIG$6)</f>
        <v>#N/A Requesting Data...</v>
      </c>
      <c r="KIH5" t="str">
        <f>_xll.BFieldInfo(KIH$6)</f>
        <v>Current Market Cap</v>
      </c>
      <c r="KII5" t="str">
        <f>_xll.BFieldInfo(KII$6)</f>
        <v>Last Price</v>
      </c>
      <c r="KIJ5" t="str">
        <f>_xll.BFieldInfo(KIJ$6)</f>
        <v>#N/A Requesting Data...</v>
      </c>
      <c r="KIK5" t="str">
        <f>_xll.BFieldInfo(KIK$6)</f>
        <v>Current Market Cap</v>
      </c>
      <c r="KIL5" t="str">
        <f>_xll.BFieldInfo(KIL$6)</f>
        <v>Last Price</v>
      </c>
      <c r="KIM5" t="str">
        <f>_xll.BFieldInfo(KIM$6)</f>
        <v>#N/A Requesting Data...</v>
      </c>
      <c r="KIN5" t="str">
        <f>_xll.BFieldInfo(KIN$6)</f>
        <v>Current Market Cap</v>
      </c>
      <c r="KIO5" t="str">
        <f>_xll.BFieldInfo(KIO$6)</f>
        <v>Last Price</v>
      </c>
      <c r="KIP5" t="str">
        <f>_xll.BFieldInfo(KIP$6)</f>
        <v>#N/A Requesting Data...</v>
      </c>
      <c r="KIQ5" t="str">
        <f>_xll.BFieldInfo(KIQ$6)</f>
        <v>Current Market Cap</v>
      </c>
      <c r="KIR5" t="str">
        <f>_xll.BFieldInfo(KIR$6)</f>
        <v>Last Price</v>
      </c>
      <c r="KIS5" t="str">
        <f>_xll.BFieldInfo(KIS$6)</f>
        <v>#N/A Requesting Data...</v>
      </c>
      <c r="KIT5" t="str">
        <f>_xll.BFieldInfo(KIT$6)</f>
        <v>Current Market Cap</v>
      </c>
      <c r="KIU5" t="str">
        <f>_xll.BFieldInfo(KIU$6)</f>
        <v>Last Price</v>
      </c>
      <c r="KIV5" t="str">
        <f>_xll.BFieldInfo(KIV$6)</f>
        <v>#N/A Requesting Data...</v>
      </c>
      <c r="KIW5" t="str">
        <f>_xll.BFieldInfo(KIW$6)</f>
        <v>Current Market Cap</v>
      </c>
      <c r="KIX5" t="str">
        <f>_xll.BFieldInfo(KIX$6)</f>
        <v>Last Price</v>
      </c>
      <c r="KIY5" t="str">
        <f>_xll.BFieldInfo(KIY$6)</f>
        <v>#N/A Requesting Data...</v>
      </c>
      <c r="KIZ5" t="str">
        <f>_xll.BFieldInfo(KIZ$6)</f>
        <v>Current Market Cap</v>
      </c>
      <c r="KJA5" t="str">
        <f>_xll.BFieldInfo(KJA$6)</f>
        <v>Last Price</v>
      </c>
      <c r="KJB5" t="str">
        <f>_xll.BFieldInfo(KJB$6)</f>
        <v>#N/A Requesting Data...</v>
      </c>
      <c r="KJC5" t="str">
        <f>_xll.BFieldInfo(KJC$6)</f>
        <v>Current Market Cap</v>
      </c>
      <c r="KJD5" t="str">
        <f>_xll.BFieldInfo(KJD$6)</f>
        <v>Last Price</v>
      </c>
      <c r="KJE5" t="str">
        <f>_xll.BFieldInfo(KJE$6)</f>
        <v>#N/A Requesting Data...</v>
      </c>
      <c r="KJF5" t="str">
        <f>_xll.BFieldInfo(KJF$6)</f>
        <v>Current Market Cap</v>
      </c>
      <c r="KJG5" t="str">
        <f>_xll.BFieldInfo(KJG$6)</f>
        <v>Last Price</v>
      </c>
      <c r="KJH5" t="str">
        <f>_xll.BFieldInfo(KJH$6)</f>
        <v>#N/A Requesting Data...</v>
      </c>
      <c r="KJI5" t="str">
        <f>_xll.BFieldInfo(KJI$6)</f>
        <v>Current Market Cap</v>
      </c>
      <c r="KJJ5" t="str">
        <f>_xll.BFieldInfo(KJJ$6)</f>
        <v>Last Price</v>
      </c>
      <c r="KJK5" t="str">
        <f>_xll.BFieldInfo(KJK$6)</f>
        <v>#N/A Requesting Data...</v>
      </c>
      <c r="KJL5" t="str">
        <f>_xll.BFieldInfo(KJL$6)</f>
        <v>Current Market Cap</v>
      </c>
      <c r="KJM5" t="str">
        <f>_xll.BFieldInfo(KJM$6)</f>
        <v>Last Price</v>
      </c>
      <c r="KJN5" t="str">
        <f>_xll.BFieldInfo(KJN$6)</f>
        <v>#N/A Requesting Data...</v>
      </c>
      <c r="KJO5" t="str">
        <f>_xll.BFieldInfo(KJO$6)</f>
        <v>Current Market Cap</v>
      </c>
      <c r="KJP5" t="str">
        <f>_xll.BFieldInfo(KJP$6)</f>
        <v>Last Price</v>
      </c>
      <c r="KJQ5" t="str">
        <f>_xll.BFieldInfo(KJQ$6)</f>
        <v>#N/A Requesting Data...</v>
      </c>
      <c r="KJR5" t="str">
        <f>_xll.BFieldInfo(KJR$6)</f>
        <v>Current Market Cap</v>
      </c>
      <c r="KJS5" t="str">
        <f>_xll.BFieldInfo(KJS$6)</f>
        <v>Last Price</v>
      </c>
      <c r="KJT5" t="str">
        <f>_xll.BFieldInfo(KJT$6)</f>
        <v>#N/A Requesting Data...</v>
      </c>
      <c r="KJU5" t="str">
        <f>_xll.BFieldInfo(KJU$6)</f>
        <v>Current Market Cap</v>
      </c>
      <c r="KJV5" t="str">
        <f>_xll.BFieldInfo(KJV$6)</f>
        <v>Last Price</v>
      </c>
      <c r="KJW5" t="str">
        <f>_xll.BFieldInfo(KJW$6)</f>
        <v>#N/A Requesting Data...</v>
      </c>
      <c r="KJX5" t="str">
        <f>_xll.BFieldInfo(KJX$6)</f>
        <v>Current Market Cap</v>
      </c>
      <c r="KJY5" t="str">
        <f>_xll.BFieldInfo(KJY$6)</f>
        <v>Last Price</v>
      </c>
      <c r="KJZ5" t="str">
        <f>_xll.BFieldInfo(KJZ$6)</f>
        <v>#N/A Requesting Data...</v>
      </c>
      <c r="KKA5" t="str">
        <f>_xll.BFieldInfo(KKA$6)</f>
        <v>Current Market Cap</v>
      </c>
      <c r="KKB5" t="str">
        <f>_xll.BFieldInfo(KKB$6)</f>
        <v>Last Price</v>
      </c>
      <c r="KKC5" t="str">
        <f>_xll.BFieldInfo(KKC$6)</f>
        <v>#N/A Requesting Data...</v>
      </c>
      <c r="KKD5" t="str">
        <f>_xll.BFieldInfo(KKD$6)</f>
        <v>Current Market Cap</v>
      </c>
      <c r="KKE5" t="str">
        <f>_xll.BFieldInfo(KKE$6)</f>
        <v>Last Price</v>
      </c>
      <c r="KKF5" t="str">
        <f>_xll.BFieldInfo(KKF$6)</f>
        <v>#N/A Requesting Data...</v>
      </c>
      <c r="KKG5" t="str">
        <f>_xll.BFieldInfo(KKG$6)</f>
        <v>Current Market Cap</v>
      </c>
      <c r="KKH5" t="str">
        <f>_xll.BFieldInfo(KKH$6)</f>
        <v>Last Price</v>
      </c>
      <c r="KKI5" t="str">
        <f>_xll.BFieldInfo(KKI$6)</f>
        <v>#N/A Requesting Data...</v>
      </c>
      <c r="KKJ5" t="str">
        <f>_xll.BFieldInfo(KKJ$6)</f>
        <v>Current Market Cap</v>
      </c>
      <c r="KKK5" t="str">
        <f>_xll.BFieldInfo(KKK$6)</f>
        <v>Last Price</v>
      </c>
      <c r="KKL5" t="str">
        <f>_xll.BFieldInfo(KKL$6)</f>
        <v>#N/A Requesting Data...</v>
      </c>
      <c r="KKM5" t="str">
        <f>_xll.BFieldInfo(KKM$6)</f>
        <v>Current Market Cap</v>
      </c>
      <c r="KKN5" t="str">
        <f>_xll.BFieldInfo(KKN$6)</f>
        <v>Last Price</v>
      </c>
      <c r="KKO5" t="str">
        <f>_xll.BFieldInfo(KKO$6)</f>
        <v>#N/A Requesting Data...</v>
      </c>
      <c r="KKP5" t="str">
        <f>_xll.BFieldInfo(KKP$6)</f>
        <v>Current Market Cap</v>
      </c>
      <c r="KKQ5" t="str">
        <f>_xll.BFieldInfo(KKQ$6)</f>
        <v>Last Price</v>
      </c>
      <c r="KKR5" t="str">
        <f>_xll.BFieldInfo(KKR$6)</f>
        <v>#N/A Requesting Data...</v>
      </c>
      <c r="KKS5" t="str">
        <f>_xll.BFieldInfo(KKS$6)</f>
        <v>Current Market Cap</v>
      </c>
      <c r="KKT5" t="str">
        <f>_xll.BFieldInfo(KKT$6)</f>
        <v>Last Price</v>
      </c>
      <c r="KKU5" t="str">
        <f>_xll.BFieldInfo(KKU$6)</f>
        <v>#N/A Requesting Data...</v>
      </c>
      <c r="KKV5" t="str">
        <f>_xll.BFieldInfo(KKV$6)</f>
        <v>Current Market Cap</v>
      </c>
      <c r="KKW5" t="str">
        <f>_xll.BFieldInfo(KKW$6)</f>
        <v>Last Price</v>
      </c>
      <c r="KKX5" t="str">
        <f>_xll.BFieldInfo(KKX$6)</f>
        <v>#N/A Requesting Data...</v>
      </c>
      <c r="KKY5" t="str">
        <f>_xll.BFieldInfo(KKY$6)</f>
        <v>Current Market Cap</v>
      </c>
      <c r="KKZ5" t="str">
        <f>_xll.BFieldInfo(KKZ$6)</f>
        <v>Last Price</v>
      </c>
      <c r="KLA5" t="str">
        <f>_xll.BFieldInfo(KLA$6)</f>
        <v>#N/A Requesting Data...</v>
      </c>
      <c r="KLB5" t="str">
        <f>_xll.BFieldInfo(KLB$6)</f>
        <v>Current Market Cap</v>
      </c>
      <c r="KLC5" t="str">
        <f>_xll.BFieldInfo(KLC$6)</f>
        <v>Last Price</v>
      </c>
      <c r="KLD5" t="str">
        <f>_xll.BFieldInfo(KLD$6)</f>
        <v>#N/A Requesting Data...</v>
      </c>
      <c r="KLE5" t="str">
        <f>_xll.BFieldInfo(KLE$6)</f>
        <v>Current Market Cap</v>
      </c>
      <c r="KLF5" t="str">
        <f>_xll.BFieldInfo(KLF$6)</f>
        <v>Last Price</v>
      </c>
      <c r="KLG5" t="str">
        <f>_xll.BFieldInfo(KLG$6)</f>
        <v>#N/A Requesting Data...</v>
      </c>
      <c r="KLH5" t="str">
        <f>_xll.BFieldInfo(KLH$6)</f>
        <v>Current Market Cap</v>
      </c>
      <c r="KLI5" t="str">
        <f>_xll.BFieldInfo(KLI$6)</f>
        <v>Last Price</v>
      </c>
      <c r="KLJ5" t="str">
        <f>_xll.BFieldInfo(KLJ$6)</f>
        <v>#N/A Requesting Data...</v>
      </c>
      <c r="KLK5" t="str">
        <f>_xll.BFieldInfo(KLK$6)</f>
        <v>Current Market Cap</v>
      </c>
      <c r="KLL5" t="str">
        <f>_xll.BFieldInfo(KLL$6)</f>
        <v>Last Price</v>
      </c>
      <c r="KLM5" t="str">
        <f>_xll.BFieldInfo(KLM$6)</f>
        <v>#N/A Requesting Data...</v>
      </c>
      <c r="KLN5" t="str">
        <f>_xll.BFieldInfo(KLN$6)</f>
        <v>Current Market Cap</v>
      </c>
      <c r="KLO5" t="str">
        <f>_xll.BFieldInfo(KLO$6)</f>
        <v>Last Price</v>
      </c>
      <c r="KLP5" t="str">
        <f>_xll.BFieldInfo(KLP$6)</f>
        <v>#N/A Requesting Data...</v>
      </c>
      <c r="KLQ5" t="str">
        <f>_xll.BFieldInfo(KLQ$6)</f>
        <v>Current Market Cap</v>
      </c>
      <c r="KLR5" t="str">
        <f>_xll.BFieldInfo(KLR$6)</f>
        <v>Last Price</v>
      </c>
      <c r="KLS5" t="str">
        <f>_xll.BFieldInfo(KLS$6)</f>
        <v>#N/A Requesting Data...</v>
      </c>
      <c r="KLT5" t="str">
        <f>_xll.BFieldInfo(KLT$6)</f>
        <v>Current Market Cap</v>
      </c>
      <c r="KLU5" t="str">
        <f>_xll.BFieldInfo(KLU$6)</f>
        <v>Last Price</v>
      </c>
      <c r="KLV5" t="str">
        <f>_xll.BFieldInfo(KLV$6)</f>
        <v>#N/A Requesting Data...</v>
      </c>
      <c r="KLW5" t="str">
        <f>_xll.BFieldInfo(KLW$6)</f>
        <v>Current Market Cap</v>
      </c>
      <c r="KLX5" t="str">
        <f>_xll.BFieldInfo(KLX$6)</f>
        <v>Last Price</v>
      </c>
      <c r="KLY5" t="str">
        <f>_xll.BFieldInfo(KLY$6)</f>
        <v>#N/A Requesting Data...</v>
      </c>
      <c r="KLZ5" t="str">
        <f>_xll.BFieldInfo(KLZ$6)</f>
        <v>Current Market Cap</v>
      </c>
      <c r="KMA5" t="str">
        <f>_xll.BFieldInfo(KMA$6)</f>
        <v>Last Price</v>
      </c>
      <c r="KMB5" t="str">
        <f>_xll.BFieldInfo(KMB$6)</f>
        <v>#N/A Requesting Data...</v>
      </c>
      <c r="KMC5" t="str">
        <f>_xll.BFieldInfo(KMC$6)</f>
        <v>Current Market Cap</v>
      </c>
      <c r="KMD5" t="str">
        <f>_xll.BFieldInfo(KMD$6)</f>
        <v>Last Price</v>
      </c>
      <c r="KME5" t="str">
        <f>_xll.BFieldInfo(KME$6)</f>
        <v>#N/A Requesting Data...</v>
      </c>
      <c r="KMF5" t="str">
        <f>_xll.BFieldInfo(KMF$6)</f>
        <v>Current Market Cap</v>
      </c>
      <c r="KMG5" t="str">
        <f>_xll.BFieldInfo(KMG$6)</f>
        <v>Last Price</v>
      </c>
      <c r="KMH5" t="str">
        <f>_xll.BFieldInfo(KMH$6)</f>
        <v>#N/A Requesting Data...</v>
      </c>
      <c r="KMI5" t="str">
        <f>_xll.BFieldInfo(KMI$6)</f>
        <v>Current Market Cap</v>
      </c>
      <c r="KMJ5" t="str">
        <f>_xll.BFieldInfo(KMJ$6)</f>
        <v>Last Price</v>
      </c>
      <c r="KMK5" t="str">
        <f>_xll.BFieldInfo(KMK$6)</f>
        <v>#N/A Requesting Data...</v>
      </c>
      <c r="KML5" t="str">
        <f>_xll.BFieldInfo(KML$6)</f>
        <v>Current Market Cap</v>
      </c>
      <c r="KMM5" t="str">
        <f>_xll.BFieldInfo(KMM$6)</f>
        <v>Last Price</v>
      </c>
      <c r="KMN5" t="str">
        <f>_xll.BFieldInfo(KMN$6)</f>
        <v>#N/A Requesting Data...</v>
      </c>
      <c r="KMO5" t="str">
        <f>_xll.BFieldInfo(KMO$6)</f>
        <v>Current Market Cap</v>
      </c>
      <c r="KMP5" t="str">
        <f>_xll.BFieldInfo(KMP$6)</f>
        <v>Last Price</v>
      </c>
      <c r="KMQ5" t="str">
        <f>_xll.BFieldInfo(KMQ$6)</f>
        <v>#N/A Requesting Data...</v>
      </c>
      <c r="KMR5" t="str">
        <f>_xll.BFieldInfo(KMR$6)</f>
        <v>Current Market Cap</v>
      </c>
      <c r="KMS5" t="str">
        <f>_xll.BFieldInfo(KMS$6)</f>
        <v>Last Price</v>
      </c>
      <c r="KMT5" t="str">
        <f>_xll.BFieldInfo(KMT$6)</f>
        <v>#N/A Requesting Data...</v>
      </c>
      <c r="KMU5" t="str">
        <f>_xll.BFieldInfo(KMU$6)</f>
        <v>Current Market Cap</v>
      </c>
      <c r="KMV5" t="str">
        <f>_xll.BFieldInfo(KMV$6)</f>
        <v>Last Price</v>
      </c>
      <c r="KMW5" t="str">
        <f>_xll.BFieldInfo(KMW$6)</f>
        <v>#N/A Requesting Data...</v>
      </c>
      <c r="KMX5" t="str">
        <f>_xll.BFieldInfo(KMX$6)</f>
        <v>Current Market Cap</v>
      </c>
      <c r="KMY5" t="str">
        <f>_xll.BFieldInfo(KMY$6)</f>
        <v>Last Price</v>
      </c>
      <c r="KMZ5" t="str">
        <f>_xll.BFieldInfo(KMZ$6)</f>
        <v>#N/A Requesting Data...</v>
      </c>
      <c r="KNA5" t="str">
        <f>_xll.BFieldInfo(KNA$6)</f>
        <v>Current Market Cap</v>
      </c>
      <c r="KNB5" t="str">
        <f>_xll.BFieldInfo(KNB$6)</f>
        <v>Last Price</v>
      </c>
      <c r="KNC5" t="str">
        <f>_xll.BFieldInfo(KNC$6)</f>
        <v>#N/A Requesting Data...</v>
      </c>
      <c r="KND5" t="str">
        <f>_xll.BFieldInfo(KND$6)</f>
        <v>Current Market Cap</v>
      </c>
      <c r="KNE5" t="str">
        <f>_xll.BFieldInfo(KNE$6)</f>
        <v>Last Price</v>
      </c>
      <c r="KNF5" t="str">
        <f>_xll.BFieldInfo(KNF$6)</f>
        <v>#N/A Requesting Data...</v>
      </c>
      <c r="KNG5" t="str">
        <f>_xll.BFieldInfo(KNG$6)</f>
        <v>Current Market Cap</v>
      </c>
      <c r="KNH5" t="str">
        <f>_xll.BFieldInfo(KNH$6)</f>
        <v>Last Price</v>
      </c>
      <c r="KNI5" t="str">
        <f>_xll.BFieldInfo(KNI$6)</f>
        <v>#N/A Requesting Data...</v>
      </c>
      <c r="KNJ5" t="str">
        <f>_xll.BFieldInfo(KNJ$6)</f>
        <v>Current Market Cap</v>
      </c>
      <c r="KNK5" t="str">
        <f>_xll.BFieldInfo(KNK$6)</f>
        <v>Last Price</v>
      </c>
      <c r="KNL5" t="str">
        <f>_xll.BFieldInfo(KNL$6)</f>
        <v>#N/A Requesting Data...</v>
      </c>
      <c r="KNM5" t="str">
        <f>_xll.BFieldInfo(KNM$6)</f>
        <v>Current Market Cap</v>
      </c>
      <c r="KNN5" t="str">
        <f>_xll.BFieldInfo(KNN$6)</f>
        <v>Last Price</v>
      </c>
      <c r="KNO5" t="str">
        <f>_xll.BFieldInfo(KNO$6)</f>
        <v>#N/A Requesting Data...</v>
      </c>
      <c r="KNP5" t="str">
        <f>_xll.BFieldInfo(KNP$6)</f>
        <v>Current Market Cap</v>
      </c>
      <c r="KNQ5" t="str">
        <f>_xll.BFieldInfo(KNQ$6)</f>
        <v>Last Price</v>
      </c>
      <c r="KNR5" t="str">
        <f>_xll.BFieldInfo(KNR$6)</f>
        <v>#N/A Requesting Data...</v>
      </c>
      <c r="KNS5" t="str">
        <f>_xll.BFieldInfo(KNS$6)</f>
        <v>Current Market Cap</v>
      </c>
      <c r="KNT5" t="str">
        <f>_xll.BFieldInfo(KNT$6)</f>
        <v>Last Price</v>
      </c>
      <c r="KNU5" t="str">
        <f>_xll.BFieldInfo(KNU$6)</f>
        <v>#N/A Requesting Data...</v>
      </c>
      <c r="KNV5" t="str">
        <f>_xll.BFieldInfo(KNV$6)</f>
        <v>Current Market Cap</v>
      </c>
      <c r="KNW5" t="str">
        <f>_xll.BFieldInfo(KNW$6)</f>
        <v>Last Price</v>
      </c>
      <c r="KNX5" t="str">
        <f>_xll.BFieldInfo(KNX$6)</f>
        <v>#N/A Requesting Data...</v>
      </c>
      <c r="KNY5" t="str">
        <f>_xll.BFieldInfo(KNY$6)</f>
        <v>Current Market Cap</v>
      </c>
      <c r="KNZ5" t="str">
        <f>_xll.BFieldInfo(KNZ$6)</f>
        <v>Last Price</v>
      </c>
      <c r="KOA5" t="str">
        <f>_xll.BFieldInfo(KOA$6)</f>
        <v>#N/A Requesting Data...</v>
      </c>
      <c r="KOB5" t="str">
        <f>_xll.BFieldInfo(KOB$6)</f>
        <v>Current Market Cap</v>
      </c>
      <c r="KOC5" t="str">
        <f>_xll.BFieldInfo(KOC$6)</f>
        <v>Last Price</v>
      </c>
      <c r="KOD5" t="str">
        <f>_xll.BFieldInfo(KOD$6)</f>
        <v>#N/A Requesting Data...</v>
      </c>
      <c r="KOE5" t="str">
        <f>_xll.BFieldInfo(KOE$6)</f>
        <v>Current Market Cap</v>
      </c>
      <c r="KOF5" t="str">
        <f>_xll.BFieldInfo(KOF$6)</f>
        <v>Last Price</v>
      </c>
      <c r="KOG5" t="str">
        <f>_xll.BFieldInfo(KOG$6)</f>
        <v>#N/A Requesting Data...</v>
      </c>
      <c r="KOH5" t="str">
        <f>_xll.BFieldInfo(KOH$6)</f>
        <v>Current Market Cap</v>
      </c>
      <c r="KOI5" t="str">
        <f>_xll.BFieldInfo(KOI$6)</f>
        <v>Last Price</v>
      </c>
      <c r="KOJ5" t="str">
        <f>_xll.BFieldInfo(KOJ$6)</f>
        <v>#N/A Requesting Data...</v>
      </c>
      <c r="KOK5" t="str">
        <f>_xll.BFieldInfo(KOK$6)</f>
        <v>Current Market Cap</v>
      </c>
      <c r="KOL5" t="str">
        <f>_xll.BFieldInfo(KOL$6)</f>
        <v>Last Price</v>
      </c>
      <c r="KOM5" t="str">
        <f>_xll.BFieldInfo(KOM$6)</f>
        <v>#N/A Requesting Data...</v>
      </c>
      <c r="KON5" t="str">
        <f>_xll.BFieldInfo(KON$6)</f>
        <v>Current Market Cap</v>
      </c>
      <c r="KOO5" t="str">
        <f>_xll.BFieldInfo(KOO$6)</f>
        <v>Last Price</v>
      </c>
      <c r="KOP5" t="str">
        <f>_xll.BFieldInfo(KOP$6)</f>
        <v>#N/A Requesting Data...</v>
      </c>
      <c r="KOQ5" t="str">
        <f>_xll.BFieldInfo(KOQ$6)</f>
        <v>Current Market Cap</v>
      </c>
      <c r="KOR5" t="str">
        <f>_xll.BFieldInfo(KOR$6)</f>
        <v>Last Price</v>
      </c>
      <c r="KOS5" t="str">
        <f>_xll.BFieldInfo(KOS$6)</f>
        <v>#N/A Requesting Data...</v>
      </c>
      <c r="KOT5" t="str">
        <f>_xll.BFieldInfo(KOT$6)</f>
        <v>Current Market Cap</v>
      </c>
      <c r="KOU5" t="str">
        <f>_xll.BFieldInfo(KOU$6)</f>
        <v>Last Price</v>
      </c>
      <c r="KOV5" t="str">
        <f>_xll.BFieldInfo(KOV$6)</f>
        <v>#N/A Requesting Data...</v>
      </c>
      <c r="KOW5" t="str">
        <f>_xll.BFieldInfo(KOW$6)</f>
        <v>Current Market Cap</v>
      </c>
      <c r="KOX5" t="str">
        <f>_xll.BFieldInfo(KOX$6)</f>
        <v>Last Price</v>
      </c>
      <c r="KOY5" t="str">
        <f>_xll.BFieldInfo(KOY$6)</f>
        <v>#N/A Requesting Data...</v>
      </c>
      <c r="KOZ5" t="str">
        <f>_xll.BFieldInfo(KOZ$6)</f>
        <v>Current Market Cap</v>
      </c>
      <c r="KPA5" t="str">
        <f>_xll.BFieldInfo(KPA$6)</f>
        <v>Last Price</v>
      </c>
      <c r="KPB5" t="str">
        <f>_xll.BFieldInfo(KPB$6)</f>
        <v>#N/A Requesting Data...</v>
      </c>
      <c r="KPC5" t="str">
        <f>_xll.BFieldInfo(KPC$6)</f>
        <v>Current Market Cap</v>
      </c>
      <c r="KPD5" t="str">
        <f>_xll.BFieldInfo(KPD$6)</f>
        <v>Last Price</v>
      </c>
      <c r="KPE5" t="str">
        <f>_xll.BFieldInfo(KPE$6)</f>
        <v>#N/A Requesting Data...</v>
      </c>
      <c r="KPF5" t="str">
        <f>_xll.BFieldInfo(KPF$6)</f>
        <v>Current Market Cap</v>
      </c>
      <c r="KPG5" t="str">
        <f>_xll.BFieldInfo(KPG$6)</f>
        <v>Last Price</v>
      </c>
      <c r="KPH5" t="str">
        <f>_xll.BFieldInfo(KPH$6)</f>
        <v>#N/A Requesting Data...</v>
      </c>
      <c r="KPI5" t="str">
        <f>_xll.BFieldInfo(KPI$6)</f>
        <v>Current Market Cap</v>
      </c>
      <c r="KPJ5" t="str">
        <f>_xll.BFieldInfo(KPJ$6)</f>
        <v>Last Price</v>
      </c>
      <c r="KPK5" t="str">
        <f>_xll.BFieldInfo(KPK$6)</f>
        <v>#N/A Requesting Data...</v>
      </c>
      <c r="KPL5" t="str">
        <f>_xll.BFieldInfo(KPL$6)</f>
        <v>Current Market Cap</v>
      </c>
      <c r="KPM5" t="str">
        <f>_xll.BFieldInfo(KPM$6)</f>
        <v>Last Price</v>
      </c>
      <c r="KPN5" t="str">
        <f>_xll.BFieldInfo(KPN$6)</f>
        <v>#N/A Requesting Data...</v>
      </c>
      <c r="KPO5" t="str">
        <f>_xll.BFieldInfo(KPO$6)</f>
        <v>Current Market Cap</v>
      </c>
      <c r="KPP5" t="str">
        <f>_xll.BFieldInfo(KPP$6)</f>
        <v>Last Price</v>
      </c>
      <c r="KPQ5" t="str">
        <f>_xll.BFieldInfo(KPQ$6)</f>
        <v>#N/A Requesting Data...</v>
      </c>
      <c r="KPR5" t="str">
        <f>_xll.BFieldInfo(KPR$6)</f>
        <v>Current Market Cap</v>
      </c>
      <c r="KPS5" t="str">
        <f>_xll.BFieldInfo(KPS$6)</f>
        <v>Last Price</v>
      </c>
      <c r="KPT5" t="str">
        <f>_xll.BFieldInfo(KPT$6)</f>
        <v>#N/A Requesting Data...</v>
      </c>
      <c r="KPU5" t="str">
        <f>_xll.BFieldInfo(KPU$6)</f>
        <v>Current Market Cap</v>
      </c>
      <c r="KPV5" t="str">
        <f>_xll.BFieldInfo(KPV$6)</f>
        <v>Last Price</v>
      </c>
      <c r="KPW5" t="str">
        <f>_xll.BFieldInfo(KPW$6)</f>
        <v>#N/A Requesting Data...</v>
      </c>
      <c r="KPX5" t="str">
        <f>_xll.BFieldInfo(KPX$6)</f>
        <v>Current Market Cap</v>
      </c>
      <c r="KPY5" t="str">
        <f>_xll.BFieldInfo(KPY$6)</f>
        <v>Last Price</v>
      </c>
      <c r="KPZ5" t="str">
        <f>_xll.BFieldInfo(KPZ$6)</f>
        <v>#N/A Requesting Data...</v>
      </c>
      <c r="KQA5" t="str">
        <f>_xll.BFieldInfo(KQA$6)</f>
        <v>Current Market Cap</v>
      </c>
      <c r="KQB5" t="str">
        <f>_xll.BFieldInfo(KQB$6)</f>
        <v>Last Price</v>
      </c>
      <c r="KQC5" t="str">
        <f>_xll.BFieldInfo(KQC$6)</f>
        <v>#N/A Requesting Data...</v>
      </c>
      <c r="KQD5" t="str">
        <f>_xll.BFieldInfo(KQD$6)</f>
        <v>Current Market Cap</v>
      </c>
      <c r="KQE5" t="str">
        <f>_xll.BFieldInfo(KQE$6)</f>
        <v>Last Price</v>
      </c>
      <c r="KQF5" t="str">
        <f>_xll.BFieldInfo(KQF$6)</f>
        <v>#N/A Requesting Data...</v>
      </c>
      <c r="KQG5" t="str">
        <f>_xll.BFieldInfo(KQG$6)</f>
        <v>Current Market Cap</v>
      </c>
      <c r="KQH5" t="str">
        <f>_xll.BFieldInfo(KQH$6)</f>
        <v>Last Price</v>
      </c>
      <c r="KQI5" t="str">
        <f>_xll.BFieldInfo(KQI$6)</f>
        <v>#N/A Requesting Data...</v>
      </c>
      <c r="KQJ5" t="str">
        <f>_xll.BFieldInfo(KQJ$6)</f>
        <v>Current Market Cap</v>
      </c>
      <c r="KQK5" t="str">
        <f>_xll.BFieldInfo(KQK$6)</f>
        <v>Last Price</v>
      </c>
      <c r="KQL5" t="str">
        <f>_xll.BFieldInfo(KQL$6)</f>
        <v>#N/A Requesting Data...</v>
      </c>
      <c r="KQM5" t="str">
        <f>_xll.BFieldInfo(KQM$6)</f>
        <v>Current Market Cap</v>
      </c>
      <c r="KQN5" t="str">
        <f>_xll.BFieldInfo(KQN$6)</f>
        <v>Last Price</v>
      </c>
      <c r="KQO5" t="str">
        <f>_xll.BFieldInfo(KQO$6)</f>
        <v>#N/A Requesting Data...</v>
      </c>
      <c r="KQP5" t="str">
        <f>_xll.BFieldInfo(KQP$6)</f>
        <v>Current Market Cap</v>
      </c>
      <c r="KQQ5" t="str">
        <f>_xll.BFieldInfo(KQQ$6)</f>
        <v>Last Price</v>
      </c>
      <c r="KQR5" t="str">
        <f>_xll.BFieldInfo(KQR$6)</f>
        <v>#N/A Requesting Data...</v>
      </c>
      <c r="KQS5" t="str">
        <f>_xll.BFieldInfo(KQS$6)</f>
        <v>Current Market Cap</v>
      </c>
      <c r="KQT5" t="str">
        <f>_xll.BFieldInfo(KQT$6)</f>
        <v>Last Price</v>
      </c>
      <c r="KQU5" t="str">
        <f>_xll.BFieldInfo(KQU$6)</f>
        <v>#N/A Requesting Data...</v>
      </c>
      <c r="KQV5" t="str">
        <f>_xll.BFieldInfo(KQV$6)</f>
        <v>Current Market Cap</v>
      </c>
      <c r="KQW5" t="str">
        <f>_xll.BFieldInfo(KQW$6)</f>
        <v>Last Price</v>
      </c>
      <c r="KQX5" t="str">
        <f>_xll.BFieldInfo(KQX$6)</f>
        <v>#N/A Requesting Data...</v>
      </c>
      <c r="KQY5" t="str">
        <f>_xll.BFieldInfo(KQY$6)</f>
        <v>Current Market Cap</v>
      </c>
      <c r="KQZ5" t="str">
        <f>_xll.BFieldInfo(KQZ$6)</f>
        <v>Last Price</v>
      </c>
      <c r="KRA5" t="str">
        <f>_xll.BFieldInfo(KRA$6)</f>
        <v>#N/A Requesting Data...</v>
      </c>
      <c r="KRB5" t="str">
        <f>_xll.BFieldInfo(KRB$6)</f>
        <v>Current Market Cap</v>
      </c>
      <c r="KRC5" t="str">
        <f>_xll.BFieldInfo(KRC$6)</f>
        <v>Last Price</v>
      </c>
      <c r="KRD5" t="str">
        <f>_xll.BFieldInfo(KRD$6)</f>
        <v>#N/A Requesting Data...</v>
      </c>
      <c r="KRE5" t="str">
        <f>_xll.BFieldInfo(KRE$6)</f>
        <v>Current Market Cap</v>
      </c>
      <c r="KRF5" t="str">
        <f>_xll.BFieldInfo(KRF$6)</f>
        <v>Last Price</v>
      </c>
      <c r="KRG5" t="str">
        <f>_xll.BFieldInfo(KRG$6)</f>
        <v>#N/A Requesting Data...</v>
      </c>
      <c r="KRH5" t="str">
        <f>_xll.BFieldInfo(KRH$6)</f>
        <v>Current Market Cap</v>
      </c>
      <c r="KRI5" t="str">
        <f>_xll.BFieldInfo(KRI$6)</f>
        <v>Last Price</v>
      </c>
      <c r="KRJ5" t="str">
        <f>_xll.BFieldInfo(KRJ$6)</f>
        <v>#N/A Requesting Data...</v>
      </c>
      <c r="KRK5" t="str">
        <f>_xll.BFieldInfo(KRK$6)</f>
        <v>Current Market Cap</v>
      </c>
      <c r="KRL5" t="str">
        <f>_xll.BFieldInfo(KRL$6)</f>
        <v>Last Price</v>
      </c>
      <c r="KRM5" t="str">
        <f>_xll.BFieldInfo(KRM$6)</f>
        <v>#N/A Requesting Data...</v>
      </c>
      <c r="KRN5" t="str">
        <f>_xll.BFieldInfo(KRN$6)</f>
        <v>Current Market Cap</v>
      </c>
      <c r="KRO5" t="str">
        <f>_xll.BFieldInfo(KRO$6)</f>
        <v>Last Price</v>
      </c>
      <c r="KRP5" t="str">
        <f>_xll.BFieldInfo(KRP$6)</f>
        <v>#N/A Requesting Data...</v>
      </c>
      <c r="KRQ5" t="str">
        <f>_xll.BFieldInfo(KRQ$6)</f>
        <v>Current Market Cap</v>
      </c>
      <c r="KRR5" t="str">
        <f>_xll.BFieldInfo(KRR$6)</f>
        <v>Last Price</v>
      </c>
      <c r="KRS5" t="str">
        <f>_xll.BFieldInfo(KRS$6)</f>
        <v>#N/A Requesting Data...</v>
      </c>
      <c r="KRT5" t="str">
        <f>_xll.BFieldInfo(KRT$6)</f>
        <v>Current Market Cap</v>
      </c>
      <c r="KRU5" t="str">
        <f>_xll.BFieldInfo(KRU$6)</f>
        <v>Last Price</v>
      </c>
      <c r="KRV5" t="str">
        <f>_xll.BFieldInfo(KRV$6)</f>
        <v>#N/A Requesting Data...</v>
      </c>
      <c r="KRW5" t="str">
        <f>_xll.BFieldInfo(KRW$6)</f>
        <v>Current Market Cap</v>
      </c>
      <c r="KRX5" t="str">
        <f>_xll.BFieldInfo(KRX$6)</f>
        <v>Last Price</v>
      </c>
      <c r="KRY5" t="str">
        <f>_xll.BFieldInfo(KRY$6)</f>
        <v>#N/A Requesting Data...</v>
      </c>
      <c r="KRZ5" t="str">
        <f>_xll.BFieldInfo(KRZ$6)</f>
        <v>Current Market Cap</v>
      </c>
      <c r="KSA5" t="str">
        <f>_xll.BFieldInfo(KSA$6)</f>
        <v>Last Price</v>
      </c>
      <c r="KSB5" t="str">
        <f>_xll.BFieldInfo(KSB$6)</f>
        <v>#N/A Requesting Data...</v>
      </c>
      <c r="KSC5" t="str">
        <f>_xll.BFieldInfo(KSC$6)</f>
        <v>Current Market Cap</v>
      </c>
      <c r="KSD5" t="str">
        <f>_xll.BFieldInfo(KSD$6)</f>
        <v>Last Price</v>
      </c>
      <c r="KSE5" t="str">
        <f>_xll.BFieldInfo(KSE$6)</f>
        <v>#N/A Requesting Data...</v>
      </c>
      <c r="KSF5" t="str">
        <f>_xll.BFieldInfo(KSF$6)</f>
        <v>Current Market Cap</v>
      </c>
      <c r="KSG5" t="str">
        <f>_xll.BFieldInfo(KSG$6)</f>
        <v>Last Price</v>
      </c>
      <c r="KSH5" t="str">
        <f>_xll.BFieldInfo(KSH$6)</f>
        <v>#N/A Requesting Data...</v>
      </c>
      <c r="KSI5" t="str">
        <f>_xll.BFieldInfo(KSI$6)</f>
        <v>Current Market Cap</v>
      </c>
      <c r="KSJ5" t="str">
        <f>_xll.BFieldInfo(KSJ$6)</f>
        <v>Last Price</v>
      </c>
      <c r="KSK5" t="str">
        <f>_xll.BFieldInfo(KSK$6)</f>
        <v>#N/A Requesting Data...</v>
      </c>
      <c r="KSL5" t="str">
        <f>_xll.BFieldInfo(KSL$6)</f>
        <v>Current Market Cap</v>
      </c>
      <c r="KSM5" t="str">
        <f>_xll.BFieldInfo(KSM$6)</f>
        <v>Last Price</v>
      </c>
      <c r="KSN5" t="str">
        <f>_xll.BFieldInfo(KSN$6)</f>
        <v>#N/A Requesting Data...</v>
      </c>
      <c r="KSO5" t="str">
        <f>_xll.BFieldInfo(KSO$6)</f>
        <v>Current Market Cap</v>
      </c>
      <c r="KSP5" t="str">
        <f>_xll.BFieldInfo(KSP$6)</f>
        <v>Last Price</v>
      </c>
      <c r="KSQ5" t="str">
        <f>_xll.BFieldInfo(KSQ$6)</f>
        <v>#N/A Requesting Data...</v>
      </c>
      <c r="KSR5" t="str">
        <f>_xll.BFieldInfo(KSR$6)</f>
        <v>Current Market Cap</v>
      </c>
      <c r="KSS5" t="str">
        <f>_xll.BFieldInfo(KSS$6)</f>
        <v>Last Price</v>
      </c>
      <c r="KST5" t="str">
        <f>_xll.BFieldInfo(KST$6)</f>
        <v>#N/A Requesting Data...</v>
      </c>
      <c r="KSU5" t="str">
        <f>_xll.BFieldInfo(KSU$6)</f>
        <v>Current Market Cap</v>
      </c>
      <c r="KSV5" t="str">
        <f>_xll.BFieldInfo(KSV$6)</f>
        <v>Last Price</v>
      </c>
      <c r="KSW5" t="str">
        <f>_xll.BFieldInfo(KSW$6)</f>
        <v>#N/A Requesting Data...</v>
      </c>
      <c r="KSX5" t="str">
        <f>_xll.BFieldInfo(KSX$6)</f>
        <v>Current Market Cap</v>
      </c>
      <c r="KSY5" t="str">
        <f>_xll.BFieldInfo(KSY$6)</f>
        <v>Last Price</v>
      </c>
      <c r="KSZ5" t="str">
        <f>_xll.BFieldInfo(KSZ$6)</f>
        <v>#N/A Requesting Data...</v>
      </c>
      <c r="KTA5" t="str">
        <f>_xll.BFieldInfo(KTA$6)</f>
        <v>Current Market Cap</v>
      </c>
      <c r="KTB5" t="str">
        <f>_xll.BFieldInfo(KTB$6)</f>
        <v>Last Price</v>
      </c>
      <c r="KTC5" t="str">
        <f>_xll.BFieldInfo(KTC$6)</f>
        <v>#N/A Requesting Data...</v>
      </c>
      <c r="KTD5" t="str">
        <f>_xll.BFieldInfo(KTD$6)</f>
        <v>Current Market Cap</v>
      </c>
      <c r="KTE5" t="str">
        <f>_xll.BFieldInfo(KTE$6)</f>
        <v>Last Price</v>
      </c>
      <c r="KTF5" t="str">
        <f>_xll.BFieldInfo(KTF$6)</f>
        <v>#N/A Requesting Data...</v>
      </c>
      <c r="KTG5" t="str">
        <f>_xll.BFieldInfo(KTG$6)</f>
        <v>Current Market Cap</v>
      </c>
      <c r="KTH5" t="str">
        <f>_xll.BFieldInfo(KTH$6)</f>
        <v>Last Price</v>
      </c>
      <c r="KTI5" t="str">
        <f>_xll.BFieldInfo(KTI$6)</f>
        <v>#N/A Requesting Data...</v>
      </c>
      <c r="KTJ5" t="str">
        <f>_xll.BFieldInfo(KTJ$6)</f>
        <v>Current Market Cap</v>
      </c>
      <c r="KTK5" t="str">
        <f>_xll.BFieldInfo(KTK$6)</f>
        <v>Last Price</v>
      </c>
      <c r="KTL5" t="str">
        <f>_xll.BFieldInfo(KTL$6)</f>
        <v>#N/A Requesting Data...</v>
      </c>
      <c r="KTM5" t="str">
        <f>_xll.BFieldInfo(KTM$6)</f>
        <v>Current Market Cap</v>
      </c>
      <c r="KTN5" t="str">
        <f>_xll.BFieldInfo(KTN$6)</f>
        <v>Last Price</v>
      </c>
      <c r="KTO5" t="str">
        <f>_xll.BFieldInfo(KTO$6)</f>
        <v>#N/A Requesting Data...</v>
      </c>
      <c r="KTP5" t="str">
        <f>_xll.BFieldInfo(KTP$6)</f>
        <v>Current Market Cap</v>
      </c>
      <c r="KTQ5" t="str">
        <f>_xll.BFieldInfo(KTQ$6)</f>
        <v>Last Price</v>
      </c>
      <c r="KTR5" t="str">
        <f>_xll.BFieldInfo(KTR$6)</f>
        <v>#N/A Requesting Data...</v>
      </c>
      <c r="KTS5" t="str">
        <f>_xll.BFieldInfo(KTS$6)</f>
        <v>Current Market Cap</v>
      </c>
      <c r="KTT5" t="str">
        <f>_xll.BFieldInfo(KTT$6)</f>
        <v>Last Price</v>
      </c>
      <c r="KTU5" t="str">
        <f>_xll.BFieldInfo(KTU$6)</f>
        <v>#N/A Requesting Data...</v>
      </c>
      <c r="KTV5" t="str">
        <f>_xll.BFieldInfo(KTV$6)</f>
        <v>Current Market Cap</v>
      </c>
      <c r="KTW5" t="str">
        <f>_xll.BFieldInfo(KTW$6)</f>
        <v>Last Price</v>
      </c>
      <c r="KTX5" t="str">
        <f>_xll.BFieldInfo(KTX$6)</f>
        <v>#N/A Requesting Data...</v>
      </c>
      <c r="KTY5" t="str">
        <f>_xll.BFieldInfo(KTY$6)</f>
        <v>Current Market Cap</v>
      </c>
      <c r="KTZ5" t="str">
        <f>_xll.BFieldInfo(KTZ$6)</f>
        <v>Last Price</v>
      </c>
      <c r="KUA5" t="str">
        <f>_xll.BFieldInfo(KUA$6)</f>
        <v>#N/A Requesting Data...</v>
      </c>
      <c r="KUB5" t="str">
        <f>_xll.BFieldInfo(KUB$6)</f>
        <v>Current Market Cap</v>
      </c>
      <c r="KUC5" t="str">
        <f>_xll.BFieldInfo(KUC$6)</f>
        <v>Last Price</v>
      </c>
      <c r="KUD5" t="str">
        <f>_xll.BFieldInfo(KUD$6)</f>
        <v>#N/A Requesting Data...</v>
      </c>
      <c r="KUE5" t="str">
        <f>_xll.BFieldInfo(KUE$6)</f>
        <v>Current Market Cap</v>
      </c>
      <c r="KUF5" t="str">
        <f>_xll.BFieldInfo(KUF$6)</f>
        <v>Last Price</v>
      </c>
      <c r="KUG5" t="str">
        <f>_xll.BFieldInfo(KUG$6)</f>
        <v>#N/A Requesting Data...</v>
      </c>
      <c r="KUH5" t="str">
        <f>_xll.BFieldInfo(KUH$6)</f>
        <v>Current Market Cap</v>
      </c>
      <c r="KUI5" t="str">
        <f>_xll.BFieldInfo(KUI$6)</f>
        <v>Last Price</v>
      </c>
      <c r="KUJ5" t="str">
        <f>_xll.BFieldInfo(KUJ$6)</f>
        <v>#N/A Requesting Data...</v>
      </c>
      <c r="KUK5" t="str">
        <f>_xll.BFieldInfo(KUK$6)</f>
        <v>Current Market Cap</v>
      </c>
      <c r="KUL5" t="str">
        <f>_xll.BFieldInfo(KUL$6)</f>
        <v>Last Price</v>
      </c>
      <c r="KUM5" t="str">
        <f>_xll.BFieldInfo(KUM$6)</f>
        <v>#N/A Requesting Data...</v>
      </c>
      <c r="KUN5" t="str">
        <f>_xll.BFieldInfo(KUN$6)</f>
        <v>Current Market Cap</v>
      </c>
      <c r="KUO5" t="str">
        <f>_xll.BFieldInfo(KUO$6)</f>
        <v>Last Price</v>
      </c>
      <c r="KUP5" t="str">
        <f>_xll.BFieldInfo(KUP$6)</f>
        <v>#N/A Requesting Data...</v>
      </c>
      <c r="KUQ5" t="str">
        <f>_xll.BFieldInfo(KUQ$6)</f>
        <v>Current Market Cap</v>
      </c>
      <c r="KUR5" t="str">
        <f>_xll.BFieldInfo(KUR$6)</f>
        <v>Last Price</v>
      </c>
      <c r="KUS5" t="str">
        <f>_xll.BFieldInfo(KUS$6)</f>
        <v>#N/A Requesting Data...</v>
      </c>
      <c r="KUT5" t="str">
        <f>_xll.BFieldInfo(KUT$6)</f>
        <v>Current Market Cap</v>
      </c>
      <c r="KUU5" t="str">
        <f>_xll.BFieldInfo(KUU$6)</f>
        <v>Last Price</v>
      </c>
      <c r="KUV5" t="str">
        <f>_xll.BFieldInfo(KUV$6)</f>
        <v>#N/A Requesting Data...</v>
      </c>
      <c r="KUW5" t="str">
        <f>_xll.BFieldInfo(KUW$6)</f>
        <v>Current Market Cap</v>
      </c>
      <c r="KUX5" t="str">
        <f>_xll.BFieldInfo(KUX$6)</f>
        <v>Last Price</v>
      </c>
      <c r="KUY5" t="str">
        <f>_xll.BFieldInfo(KUY$6)</f>
        <v>#N/A Requesting Data...</v>
      </c>
      <c r="KUZ5" t="str">
        <f>_xll.BFieldInfo(KUZ$6)</f>
        <v>Current Market Cap</v>
      </c>
      <c r="KVA5" t="str">
        <f>_xll.BFieldInfo(KVA$6)</f>
        <v>Last Price</v>
      </c>
      <c r="KVB5" t="str">
        <f>_xll.BFieldInfo(KVB$6)</f>
        <v>#N/A Requesting Data...</v>
      </c>
      <c r="KVC5" t="str">
        <f>_xll.BFieldInfo(KVC$6)</f>
        <v>Current Market Cap</v>
      </c>
      <c r="KVD5" t="str">
        <f>_xll.BFieldInfo(KVD$6)</f>
        <v>Last Price</v>
      </c>
      <c r="KVE5" t="str">
        <f>_xll.BFieldInfo(KVE$6)</f>
        <v>#N/A Requesting Data...</v>
      </c>
      <c r="KVF5" t="str">
        <f>_xll.BFieldInfo(KVF$6)</f>
        <v>Current Market Cap</v>
      </c>
      <c r="KVG5" t="str">
        <f>_xll.BFieldInfo(KVG$6)</f>
        <v>Last Price</v>
      </c>
      <c r="KVH5" t="str">
        <f>_xll.BFieldInfo(KVH$6)</f>
        <v>#N/A Requesting Data...</v>
      </c>
      <c r="KVI5" t="str">
        <f>_xll.BFieldInfo(KVI$6)</f>
        <v>Current Market Cap</v>
      </c>
      <c r="KVJ5" t="str">
        <f>_xll.BFieldInfo(KVJ$6)</f>
        <v>Last Price</v>
      </c>
      <c r="KVK5" t="str">
        <f>_xll.BFieldInfo(KVK$6)</f>
        <v>#N/A Requesting Data...</v>
      </c>
      <c r="KVL5" t="str">
        <f>_xll.BFieldInfo(KVL$6)</f>
        <v>Current Market Cap</v>
      </c>
      <c r="KVM5" t="str">
        <f>_xll.BFieldInfo(KVM$6)</f>
        <v>Last Price</v>
      </c>
      <c r="KVN5" t="str">
        <f>_xll.BFieldInfo(KVN$6)</f>
        <v>#N/A Requesting Data...</v>
      </c>
      <c r="KVO5" t="str">
        <f>_xll.BFieldInfo(KVO$6)</f>
        <v>Current Market Cap</v>
      </c>
      <c r="KVP5" t="str">
        <f>_xll.BFieldInfo(KVP$6)</f>
        <v>Last Price</v>
      </c>
      <c r="KVQ5" t="str">
        <f>_xll.BFieldInfo(KVQ$6)</f>
        <v>#N/A Requesting Data...</v>
      </c>
      <c r="KVR5" t="str">
        <f>_xll.BFieldInfo(KVR$6)</f>
        <v>Current Market Cap</v>
      </c>
      <c r="KVS5" t="str">
        <f>_xll.BFieldInfo(KVS$6)</f>
        <v>Last Price</v>
      </c>
      <c r="KVT5" t="str">
        <f>_xll.BFieldInfo(KVT$6)</f>
        <v>#N/A Requesting Data...</v>
      </c>
      <c r="KVU5" t="str">
        <f>_xll.BFieldInfo(KVU$6)</f>
        <v>Current Market Cap</v>
      </c>
      <c r="KVV5" t="str">
        <f>_xll.BFieldInfo(KVV$6)</f>
        <v>Last Price</v>
      </c>
      <c r="KVW5" t="str">
        <f>_xll.BFieldInfo(KVW$6)</f>
        <v>#N/A Requesting Data...</v>
      </c>
      <c r="KVX5" t="str">
        <f>_xll.BFieldInfo(KVX$6)</f>
        <v>Current Market Cap</v>
      </c>
      <c r="KVY5" t="str">
        <f>_xll.BFieldInfo(KVY$6)</f>
        <v>Last Price</v>
      </c>
      <c r="KVZ5" t="str">
        <f>_xll.BFieldInfo(KVZ$6)</f>
        <v>#N/A Requesting Data...</v>
      </c>
      <c r="KWA5" t="str">
        <f>_xll.BFieldInfo(KWA$6)</f>
        <v>Current Market Cap</v>
      </c>
      <c r="KWB5" t="str">
        <f>_xll.BFieldInfo(KWB$6)</f>
        <v>Last Price</v>
      </c>
      <c r="KWC5" t="str">
        <f>_xll.BFieldInfo(KWC$6)</f>
        <v>#N/A Requesting Data...</v>
      </c>
      <c r="KWD5" t="str">
        <f>_xll.BFieldInfo(KWD$6)</f>
        <v>Current Market Cap</v>
      </c>
      <c r="KWE5" t="str">
        <f>_xll.BFieldInfo(KWE$6)</f>
        <v>Last Price</v>
      </c>
      <c r="KWF5" t="str">
        <f>_xll.BFieldInfo(KWF$6)</f>
        <v>#N/A Requesting Data...</v>
      </c>
      <c r="KWG5" t="str">
        <f>_xll.BFieldInfo(KWG$6)</f>
        <v>Current Market Cap</v>
      </c>
      <c r="KWH5" t="str">
        <f>_xll.BFieldInfo(KWH$6)</f>
        <v>Last Price</v>
      </c>
      <c r="KWI5" t="str">
        <f>_xll.BFieldInfo(KWI$6)</f>
        <v>#N/A Requesting Data...</v>
      </c>
      <c r="KWJ5" t="str">
        <f>_xll.BFieldInfo(KWJ$6)</f>
        <v>Current Market Cap</v>
      </c>
      <c r="KWK5" t="str">
        <f>_xll.BFieldInfo(KWK$6)</f>
        <v>Last Price</v>
      </c>
      <c r="KWL5" t="str">
        <f>_xll.BFieldInfo(KWL$6)</f>
        <v>#N/A Requesting Data...</v>
      </c>
      <c r="KWM5" t="str">
        <f>_xll.BFieldInfo(KWM$6)</f>
        <v>Current Market Cap</v>
      </c>
      <c r="KWN5" t="str">
        <f>_xll.BFieldInfo(KWN$6)</f>
        <v>Last Price</v>
      </c>
      <c r="KWO5" t="str">
        <f>_xll.BFieldInfo(KWO$6)</f>
        <v>#N/A Requesting Data...</v>
      </c>
      <c r="KWP5" t="str">
        <f>_xll.BFieldInfo(KWP$6)</f>
        <v>Current Market Cap</v>
      </c>
      <c r="KWQ5" t="str">
        <f>_xll.BFieldInfo(KWQ$6)</f>
        <v>Last Price</v>
      </c>
      <c r="KWR5" t="str">
        <f>_xll.BFieldInfo(KWR$6)</f>
        <v>#N/A Requesting Data...</v>
      </c>
      <c r="KWS5" t="str">
        <f>_xll.BFieldInfo(KWS$6)</f>
        <v>Current Market Cap</v>
      </c>
      <c r="KWT5" t="str">
        <f>_xll.BFieldInfo(KWT$6)</f>
        <v>Last Price</v>
      </c>
      <c r="KWU5" t="str">
        <f>_xll.BFieldInfo(KWU$6)</f>
        <v>#N/A Requesting Data...</v>
      </c>
      <c r="KWV5" t="str">
        <f>_xll.BFieldInfo(KWV$6)</f>
        <v>Current Market Cap</v>
      </c>
      <c r="KWW5" t="str">
        <f>_xll.BFieldInfo(KWW$6)</f>
        <v>Last Price</v>
      </c>
      <c r="KWX5" t="str">
        <f>_xll.BFieldInfo(KWX$6)</f>
        <v>#N/A Requesting Data...</v>
      </c>
      <c r="KWY5" t="str">
        <f>_xll.BFieldInfo(KWY$6)</f>
        <v>Current Market Cap</v>
      </c>
      <c r="KWZ5" t="str">
        <f>_xll.BFieldInfo(KWZ$6)</f>
        <v>Last Price</v>
      </c>
      <c r="KXA5" t="str">
        <f>_xll.BFieldInfo(KXA$6)</f>
        <v>#N/A Requesting Data...</v>
      </c>
      <c r="KXB5" t="str">
        <f>_xll.BFieldInfo(KXB$6)</f>
        <v>Current Market Cap</v>
      </c>
      <c r="KXC5" t="str">
        <f>_xll.BFieldInfo(KXC$6)</f>
        <v>Last Price</v>
      </c>
      <c r="KXD5" t="str">
        <f>_xll.BFieldInfo(KXD$6)</f>
        <v>#N/A Requesting Data...</v>
      </c>
      <c r="KXE5" t="str">
        <f>_xll.BFieldInfo(KXE$6)</f>
        <v>Current Market Cap</v>
      </c>
      <c r="KXF5" t="str">
        <f>_xll.BFieldInfo(KXF$6)</f>
        <v>Last Price</v>
      </c>
      <c r="KXG5" t="str">
        <f>_xll.BFieldInfo(KXG$6)</f>
        <v>#N/A Requesting Data...</v>
      </c>
      <c r="KXH5" t="str">
        <f>_xll.BFieldInfo(KXH$6)</f>
        <v>Current Market Cap</v>
      </c>
      <c r="KXI5" t="str">
        <f>_xll.BFieldInfo(KXI$6)</f>
        <v>Last Price</v>
      </c>
      <c r="KXJ5" t="str">
        <f>_xll.BFieldInfo(KXJ$6)</f>
        <v>#N/A Requesting Data...</v>
      </c>
      <c r="KXK5" t="str">
        <f>_xll.BFieldInfo(KXK$6)</f>
        <v>Current Market Cap</v>
      </c>
      <c r="KXL5" t="str">
        <f>_xll.BFieldInfo(KXL$6)</f>
        <v>Last Price</v>
      </c>
      <c r="KXM5" t="str">
        <f>_xll.BFieldInfo(KXM$6)</f>
        <v>#N/A Requesting Data...</v>
      </c>
      <c r="KXN5" t="str">
        <f>_xll.BFieldInfo(KXN$6)</f>
        <v>Current Market Cap</v>
      </c>
      <c r="KXO5" t="str">
        <f>_xll.BFieldInfo(KXO$6)</f>
        <v>Last Price</v>
      </c>
      <c r="KXP5" t="str">
        <f>_xll.BFieldInfo(KXP$6)</f>
        <v>#N/A Requesting Data...</v>
      </c>
      <c r="KXQ5" t="str">
        <f>_xll.BFieldInfo(KXQ$6)</f>
        <v>Current Market Cap</v>
      </c>
      <c r="KXR5" t="str">
        <f>_xll.BFieldInfo(KXR$6)</f>
        <v>Last Price</v>
      </c>
      <c r="KXS5" t="str">
        <f>_xll.BFieldInfo(KXS$6)</f>
        <v>#N/A Requesting Data...</v>
      </c>
      <c r="KXT5" t="str">
        <f>_xll.BFieldInfo(KXT$6)</f>
        <v>Current Market Cap</v>
      </c>
      <c r="KXU5" t="str">
        <f>_xll.BFieldInfo(KXU$6)</f>
        <v>Last Price</v>
      </c>
      <c r="KXV5" t="str">
        <f>_xll.BFieldInfo(KXV$6)</f>
        <v>#N/A Requesting Data...</v>
      </c>
      <c r="KXW5" t="str">
        <f>_xll.BFieldInfo(KXW$6)</f>
        <v>Current Market Cap</v>
      </c>
      <c r="KXX5" t="str">
        <f>_xll.BFieldInfo(KXX$6)</f>
        <v>Last Price</v>
      </c>
      <c r="KXY5" t="str">
        <f>_xll.BFieldInfo(KXY$6)</f>
        <v>#N/A Requesting Data...</v>
      </c>
      <c r="KXZ5" t="str">
        <f>_xll.BFieldInfo(KXZ$6)</f>
        <v>Current Market Cap</v>
      </c>
      <c r="KYA5" t="str">
        <f>_xll.BFieldInfo(KYA$6)</f>
        <v>Last Price</v>
      </c>
      <c r="KYB5" t="str">
        <f>_xll.BFieldInfo(KYB$6)</f>
        <v>#N/A Requesting Data...</v>
      </c>
      <c r="KYC5" t="str">
        <f>_xll.BFieldInfo(KYC$6)</f>
        <v>Current Market Cap</v>
      </c>
      <c r="KYD5" t="str">
        <f>_xll.BFieldInfo(KYD$6)</f>
        <v>Last Price</v>
      </c>
      <c r="KYE5" t="str">
        <f>_xll.BFieldInfo(KYE$6)</f>
        <v>#N/A Requesting Data...</v>
      </c>
      <c r="KYF5" t="str">
        <f>_xll.BFieldInfo(KYF$6)</f>
        <v>Current Market Cap</v>
      </c>
      <c r="KYG5" t="str">
        <f>_xll.BFieldInfo(KYG$6)</f>
        <v>Last Price</v>
      </c>
      <c r="KYH5" t="str">
        <f>_xll.BFieldInfo(KYH$6)</f>
        <v>#N/A Requesting Data...</v>
      </c>
      <c r="KYI5" t="str">
        <f>_xll.BFieldInfo(KYI$6)</f>
        <v>Current Market Cap</v>
      </c>
      <c r="KYJ5" t="str">
        <f>_xll.BFieldInfo(KYJ$6)</f>
        <v>Last Price</v>
      </c>
      <c r="KYK5" t="str">
        <f>_xll.BFieldInfo(KYK$6)</f>
        <v>#N/A Requesting Data...</v>
      </c>
      <c r="KYL5" t="str">
        <f>_xll.BFieldInfo(KYL$6)</f>
        <v>Current Market Cap</v>
      </c>
      <c r="KYM5" t="str">
        <f>_xll.BFieldInfo(KYM$6)</f>
        <v>Last Price</v>
      </c>
      <c r="KYN5" t="str">
        <f>_xll.BFieldInfo(KYN$6)</f>
        <v>#N/A Requesting Data...</v>
      </c>
      <c r="KYO5" t="str">
        <f>_xll.BFieldInfo(KYO$6)</f>
        <v>Current Market Cap</v>
      </c>
      <c r="KYP5" t="str">
        <f>_xll.BFieldInfo(KYP$6)</f>
        <v>Last Price</v>
      </c>
      <c r="KYQ5" t="str">
        <f>_xll.BFieldInfo(KYQ$6)</f>
        <v>#N/A Requesting Data...</v>
      </c>
      <c r="KYR5" t="str">
        <f>_xll.BFieldInfo(KYR$6)</f>
        <v>Current Market Cap</v>
      </c>
      <c r="KYS5" t="str">
        <f>_xll.BFieldInfo(KYS$6)</f>
        <v>Last Price</v>
      </c>
      <c r="KYT5" t="str">
        <f>_xll.BFieldInfo(KYT$6)</f>
        <v>#N/A Requesting Data...</v>
      </c>
      <c r="KYU5" t="str">
        <f>_xll.BFieldInfo(KYU$6)</f>
        <v>Current Market Cap</v>
      </c>
      <c r="KYV5" t="str">
        <f>_xll.BFieldInfo(KYV$6)</f>
        <v>Last Price</v>
      </c>
      <c r="KYW5" t="str">
        <f>_xll.BFieldInfo(KYW$6)</f>
        <v>#N/A Requesting Data...</v>
      </c>
      <c r="KYX5" t="str">
        <f>_xll.BFieldInfo(KYX$6)</f>
        <v>Current Market Cap</v>
      </c>
      <c r="KYY5" t="str">
        <f>_xll.BFieldInfo(KYY$6)</f>
        <v>Last Price</v>
      </c>
      <c r="KYZ5" t="str">
        <f>_xll.BFieldInfo(KYZ$6)</f>
        <v>#N/A Requesting Data...</v>
      </c>
      <c r="KZA5" t="str">
        <f>_xll.BFieldInfo(KZA$6)</f>
        <v>Current Market Cap</v>
      </c>
      <c r="KZB5" t="str">
        <f>_xll.BFieldInfo(KZB$6)</f>
        <v>Last Price</v>
      </c>
      <c r="KZC5" t="str">
        <f>_xll.BFieldInfo(KZC$6)</f>
        <v>#N/A Requesting Data...</v>
      </c>
      <c r="KZD5" t="str">
        <f>_xll.BFieldInfo(KZD$6)</f>
        <v>Current Market Cap</v>
      </c>
      <c r="KZE5" t="str">
        <f>_xll.BFieldInfo(KZE$6)</f>
        <v>Last Price</v>
      </c>
      <c r="KZF5" t="str">
        <f>_xll.BFieldInfo(KZF$6)</f>
        <v>#N/A Requesting Data...</v>
      </c>
      <c r="KZG5" t="str">
        <f>_xll.BFieldInfo(KZG$6)</f>
        <v>Current Market Cap</v>
      </c>
      <c r="KZH5" t="str">
        <f>_xll.BFieldInfo(KZH$6)</f>
        <v>Last Price</v>
      </c>
      <c r="KZI5" t="str">
        <f>_xll.BFieldInfo(KZI$6)</f>
        <v>#N/A Requesting Data...</v>
      </c>
      <c r="KZJ5" t="str">
        <f>_xll.BFieldInfo(KZJ$6)</f>
        <v>Current Market Cap</v>
      </c>
      <c r="KZK5" t="str">
        <f>_xll.BFieldInfo(KZK$6)</f>
        <v>Last Price</v>
      </c>
      <c r="KZL5" t="str">
        <f>_xll.BFieldInfo(KZL$6)</f>
        <v>#N/A Requesting Data...</v>
      </c>
      <c r="KZM5" t="str">
        <f>_xll.BFieldInfo(KZM$6)</f>
        <v>Current Market Cap</v>
      </c>
      <c r="KZN5" t="str">
        <f>_xll.BFieldInfo(KZN$6)</f>
        <v>Last Price</v>
      </c>
      <c r="KZO5" t="str">
        <f>_xll.BFieldInfo(KZO$6)</f>
        <v>#N/A Requesting Data...</v>
      </c>
      <c r="KZP5" t="str">
        <f>_xll.BFieldInfo(KZP$6)</f>
        <v>Current Market Cap</v>
      </c>
      <c r="KZQ5" t="str">
        <f>_xll.BFieldInfo(KZQ$6)</f>
        <v>Last Price</v>
      </c>
      <c r="KZR5" t="str">
        <f>_xll.BFieldInfo(KZR$6)</f>
        <v>#N/A Requesting Data...</v>
      </c>
      <c r="KZS5" t="str">
        <f>_xll.BFieldInfo(KZS$6)</f>
        <v>Current Market Cap</v>
      </c>
      <c r="KZT5" t="str">
        <f>_xll.BFieldInfo(KZT$6)</f>
        <v>Last Price</v>
      </c>
      <c r="KZU5" t="str">
        <f>_xll.BFieldInfo(KZU$6)</f>
        <v>#N/A Requesting Data...</v>
      </c>
      <c r="KZV5" t="str">
        <f>_xll.BFieldInfo(KZV$6)</f>
        <v>Current Market Cap</v>
      </c>
      <c r="KZW5" t="str">
        <f>_xll.BFieldInfo(KZW$6)</f>
        <v>Last Price</v>
      </c>
      <c r="KZX5" t="str">
        <f>_xll.BFieldInfo(KZX$6)</f>
        <v>#N/A Requesting Data...</v>
      </c>
      <c r="KZY5" t="str">
        <f>_xll.BFieldInfo(KZY$6)</f>
        <v>Current Market Cap</v>
      </c>
      <c r="KZZ5" t="str">
        <f>_xll.BFieldInfo(KZZ$6)</f>
        <v>Last Price</v>
      </c>
      <c r="LAA5" t="str">
        <f>_xll.BFieldInfo(LAA$6)</f>
        <v>#N/A Requesting Data...</v>
      </c>
      <c r="LAB5" t="str">
        <f>_xll.BFieldInfo(LAB$6)</f>
        <v>Current Market Cap</v>
      </c>
      <c r="LAC5" t="str">
        <f>_xll.BFieldInfo(LAC$6)</f>
        <v>Last Price</v>
      </c>
      <c r="LAD5" t="str">
        <f>_xll.BFieldInfo(LAD$6)</f>
        <v>#N/A Requesting Data...</v>
      </c>
      <c r="LAE5" t="str">
        <f>_xll.BFieldInfo(LAE$6)</f>
        <v>Current Market Cap</v>
      </c>
      <c r="LAF5" t="str">
        <f>_xll.BFieldInfo(LAF$6)</f>
        <v>Last Price</v>
      </c>
      <c r="LAG5" t="str">
        <f>_xll.BFieldInfo(LAG$6)</f>
        <v>#N/A Requesting Data...</v>
      </c>
      <c r="LAH5" t="str">
        <f>_xll.BFieldInfo(LAH$6)</f>
        <v>Current Market Cap</v>
      </c>
      <c r="LAI5" t="str">
        <f>_xll.BFieldInfo(LAI$6)</f>
        <v>Last Price</v>
      </c>
      <c r="LAJ5" t="str">
        <f>_xll.BFieldInfo(LAJ$6)</f>
        <v>#N/A Requesting Data...</v>
      </c>
      <c r="LAK5" t="str">
        <f>_xll.BFieldInfo(LAK$6)</f>
        <v>Current Market Cap</v>
      </c>
      <c r="LAL5" t="str">
        <f>_xll.BFieldInfo(LAL$6)</f>
        <v>Last Price</v>
      </c>
      <c r="LAM5" t="str">
        <f>_xll.BFieldInfo(LAM$6)</f>
        <v>#N/A Requesting Data...</v>
      </c>
      <c r="LAN5" t="str">
        <f>_xll.BFieldInfo(LAN$6)</f>
        <v>Current Market Cap</v>
      </c>
      <c r="LAO5" t="str">
        <f>_xll.BFieldInfo(LAO$6)</f>
        <v>Last Price</v>
      </c>
      <c r="LAP5" t="str">
        <f>_xll.BFieldInfo(LAP$6)</f>
        <v>#N/A Requesting Data...</v>
      </c>
      <c r="LAQ5" t="str">
        <f>_xll.BFieldInfo(LAQ$6)</f>
        <v>Current Market Cap</v>
      </c>
      <c r="LAR5" t="str">
        <f>_xll.BFieldInfo(LAR$6)</f>
        <v>Last Price</v>
      </c>
      <c r="LAS5" t="str">
        <f>_xll.BFieldInfo(LAS$6)</f>
        <v>#N/A Requesting Data...</v>
      </c>
      <c r="LAT5" t="str">
        <f>_xll.BFieldInfo(LAT$6)</f>
        <v>Current Market Cap</v>
      </c>
      <c r="LAU5" t="str">
        <f>_xll.BFieldInfo(LAU$6)</f>
        <v>Last Price</v>
      </c>
      <c r="LAV5" t="str">
        <f>_xll.BFieldInfo(LAV$6)</f>
        <v>#N/A Requesting Data...</v>
      </c>
      <c r="LAW5" t="str">
        <f>_xll.BFieldInfo(LAW$6)</f>
        <v>Current Market Cap</v>
      </c>
      <c r="LAX5" t="str">
        <f>_xll.BFieldInfo(LAX$6)</f>
        <v>Last Price</v>
      </c>
      <c r="LAY5" t="str">
        <f>_xll.BFieldInfo(LAY$6)</f>
        <v>#N/A Requesting Data...</v>
      </c>
      <c r="LAZ5" t="str">
        <f>_xll.BFieldInfo(LAZ$6)</f>
        <v>Current Market Cap</v>
      </c>
      <c r="LBA5" t="str">
        <f>_xll.BFieldInfo(LBA$6)</f>
        <v>Last Price</v>
      </c>
      <c r="LBB5" t="str">
        <f>_xll.BFieldInfo(LBB$6)</f>
        <v>#N/A Requesting Data...</v>
      </c>
      <c r="LBC5" t="str">
        <f>_xll.BFieldInfo(LBC$6)</f>
        <v>Current Market Cap</v>
      </c>
      <c r="LBD5" t="str">
        <f>_xll.BFieldInfo(LBD$6)</f>
        <v>Last Price</v>
      </c>
      <c r="LBE5" t="str">
        <f>_xll.BFieldInfo(LBE$6)</f>
        <v>#N/A Requesting Data...</v>
      </c>
      <c r="LBF5" t="str">
        <f>_xll.BFieldInfo(LBF$6)</f>
        <v>Current Market Cap</v>
      </c>
      <c r="LBG5" t="str">
        <f>_xll.BFieldInfo(LBG$6)</f>
        <v>Last Price</v>
      </c>
      <c r="LBH5" t="str">
        <f>_xll.BFieldInfo(LBH$6)</f>
        <v>#N/A Requesting Data...</v>
      </c>
      <c r="LBI5" t="str">
        <f>_xll.BFieldInfo(LBI$6)</f>
        <v>Current Market Cap</v>
      </c>
      <c r="LBJ5" t="str">
        <f>_xll.BFieldInfo(LBJ$6)</f>
        <v>Last Price</v>
      </c>
      <c r="LBK5" t="str">
        <f>_xll.BFieldInfo(LBK$6)</f>
        <v>#N/A Requesting Data...</v>
      </c>
      <c r="LBL5" t="str">
        <f>_xll.BFieldInfo(LBL$6)</f>
        <v>Current Market Cap</v>
      </c>
      <c r="LBM5" t="str">
        <f>_xll.BFieldInfo(LBM$6)</f>
        <v>Last Price</v>
      </c>
      <c r="LBN5" t="str">
        <f>_xll.BFieldInfo(LBN$6)</f>
        <v>#N/A Requesting Data...</v>
      </c>
      <c r="LBO5" t="str">
        <f>_xll.BFieldInfo(LBO$6)</f>
        <v>Current Market Cap</v>
      </c>
      <c r="LBP5" t="str">
        <f>_xll.BFieldInfo(LBP$6)</f>
        <v>Last Price</v>
      </c>
      <c r="LBQ5" t="str">
        <f>_xll.BFieldInfo(LBQ$6)</f>
        <v>#N/A Requesting Data...</v>
      </c>
      <c r="LBR5" t="str">
        <f>_xll.BFieldInfo(LBR$6)</f>
        <v>Current Market Cap</v>
      </c>
      <c r="LBS5" t="str">
        <f>_xll.BFieldInfo(LBS$6)</f>
        <v>Last Price</v>
      </c>
      <c r="LBT5" t="str">
        <f>_xll.BFieldInfo(LBT$6)</f>
        <v>#N/A Requesting Data...</v>
      </c>
      <c r="LBU5" t="str">
        <f>_xll.BFieldInfo(LBU$6)</f>
        <v>Current Market Cap</v>
      </c>
      <c r="LBV5" t="str">
        <f>_xll.BFieldInfo(LBV$6)</f>
        <v>Last Price</v>
      </c>
      <c r="LBW5" t="str">
        <f>_xll.BFieldInfo(LBW$6)</f>
        <v>#N/A Requesting Data...</v>
      </c>
      <c r="LBX5" t="str">
        <f>_xll.BFieldInfo(LBX$6)</f>
        <v>Current Market Cap</v>
      </c>
      <c r="LBY5" t="str">
        <f>_xll.BFieldInfo(LBY$6)</f>
        <v>Last Price</v>
      </c>
      <c r="LBZ5" t="str">
        <f>_xll.BFieldInfo(LBZ$6)</f>
        <v>#N/A Requesting Data...</v>
      </c>
      <c r="LCA5" t="str">
        <f>_xll.BFieldInfo(LCA$6)</f>
        <v>Current Market Cap</v>
      </c>
      <c r="LCB5" t="str">
        <f>_xll.BFieldInfo(LCB$6)</f>
        <v>Last Price</v>
      </c>
      <c r="LCC5" t="str">
        <f>_xll.BFieldInfo(LCC$6)</f>
        <v>#N/A Requesting Data...</v>
      </c>
      <c r="LCD5" t="str">
        <f>_xll.BFieldInfo(LCD$6)</f>
        <v>Current Market Cap</v>
      </c>
      <c r="LCE5" t="str">
        <f>_xll.BFieldInfo(LCE$6)</f>
        <v>Last Price</v>
      </c>
      <c r="LCF5" t="str">
        <f>_xll.BFieldInfo(LCF$6)</f>
        <v>#N/A Requesting Data...</v>
      </c>
      <c r="LCG5" t="str">
        <f>_xll.BFieldInfo(LCG$6)</f>
        <v>Current Market Cap</v>
      </c>
      <c r="LCH5" t="str">
        <f>_xll.BFieldInfo(LCH$6)</f>
        <v>Last Price</v>
      </c>
      <c r="LCI5" t="str">
        <f>_xll.BFieldInfo(LCI$6)</f>
        <v>#N/A Requesting Data...</v>
      </c>
      <c r="LCJ5" t="str">
        <f>_xll.BFieldInfo(LCJ$6)</f>
        <v>Current Market Cap</v>
      </c>
      <c r="LCK5" t="str">
        <f>_xll.BFieldInfo(LCK$6)</f>
        <v>Last Price</v>
      </c>
      <c r="LCL5" t="str">
        <f>_xll.BFieldInfo(LCL$6)</f>
        <v>#N/A Requesting Data...</v>
      </c>
      <c r="LCM5" t="str">
        <f>_xll.BFieldInfo(LCM$6)</f>
        <v>Current Market Cap</v>
      </c>
      <c r="LCN5" t="str">
        <f>_xll.BFieldInfo(LCN$6)</f>
        <v>Last Price</v>
      </c>
      <c r="LCO5" t="str">
        <f>_xll.BFieldInfo(LCO$6)</f>
        <v>#N/A Requesting Data...</v>
      </c>
      <c r="LCP5" t="str">
        <f>_xll.BFieldInfo(LCP$6)</f>
        <v>Current Market Cap</v>
      </c>
      <c r="LCQ5" t="str">
        <f>_xll.BFieldInfo(LCQ$6)</f>
        <v>Last Price</v>
      </c>
      <c r="LCR5" t="str">
        <f>_xll.BFieldInfo(LCR$6)</f>
        <v>#N/A Requesting Data...</v>
      </c>
      <c r="LCS5" t="str">
        <f>_xll.BFieldInfo(LCS$6)</f>
        <v>Current Market Cap</v>
      </c>
      <c r="LCT5" t="str">
        <f>_xll.BFieldInfo(LCT$6)</f>
        <v>Last Price</v>
      </c>
      <c r="LCU5" t="str">
        <f>_xll.BFieldInfo(LCU$6)</f>
        <v>#N/A Requesting Data...</v>
      </c>
      <c r="LCV5" t="str">
        <f>_xll.BFieldInfo(LCV$6)</f>
        <v>Current Market Cap</v>
      </c>
      <c r="LCW5" t="str">
        <f>_xll.BFieldInfo(LCW$6)</f>
        <v>Last Price</v>
      </c>
      <c r="LCX5" t="str">
        <f>_xll.BFieldInfo(LCX$6)</f>
        <v>#N/A Requesting Data...</v>
      </c>
      <c r="LCY5" t="str">
        <f>_xll.BFieldInfo(LCY$6)</f>
        <v>Current Market Cap</v>
      </c>
      <c r="LCZ5" t="str">
        <f>_xll.BFieldInfo(LCZ$6)</f>
        <v>Last Price</v>
      </c>
      <c r="LDA5" t="str">
        <f>_xll.BFieldInfo(LDA$6)</f>
        <v>#N/A Requesting Data...</v>
      </c>
      <c r="LDB5" t="str">
        <f>_xll.BFieldInfo(LDB$6)</f>
        <v>Current Market Cap</v>
      </c>
      <c r="LDC5" t="str">
        <f>_xll.BFieldInfo(LDC$6)</f>
        <v>Last Price</v>
      </c>
      <c r="LDD5" t="str">
        <f>_xll.BFieldInfo(LDD$6)</f>
        <v>#N/A Requesting Data...</v>
      </c>
      <c r="LDE5" t="str">
        <f>_xll.BFieldInfo(LDE$6)</f>
        <v>Current Market Cap</v>
      </c>
      <c r="LDF5" t="str">
        <f>_xll.BFieldInfo(LDF$6)</f>
        <v>Last Price</v>
      </c>
      <c r="LDG5" t="str">
        <f>_xll.BFieldInfo(LDG$6)</f>
        <v>#N/A Requesting Data...</v>
      </c>
      <c r="LDH5" t="str">
        <f>_xll.BFieldInfo(LDH$6)</f>
        <v>Current Market Cap</v>
      </c>
      <c r="LDI5" t="str">
        <f>_xll.BFieldInfo(LDI$6)</f>
        <v>Last Price</v>
      </c>
      <c r="LDJ5" t="str">
        <f>_xll.BFieldInfo(LDJ$6)</f>
        <v>#N/A Requesting Data...</v>
      </c>
      <c r="LDK5" t="str">
        <f>_xll.BFieldInfo(LDK$6)</f>
        <v>Current Market Cap</v>
      </c>
      <c r="LDL5" t="str">
        <f>_xll.BFieldInfo(LDL$6)</f>
        <v>Last Price</v>
      </c>
      <c r="LDM5" t="str">
        <f>_xll.BFieldInfo(LDM$6)</f>
        <v>#N/A Requesting Data...</v>
      </c>
      <c r="LDN5" t="str">
        <f>_xll.BFieldInfo(LDN$6)</f>
        <v>Current Market Cap</v>
      </c>
      <c r="LDO5" t="str">
        <f>_xll.BFieldInfo(LDO$6)</f>
        <v>Last Price</v>
      </c>
      <c r="LDP5" t="str">
        <f>_xll.BFieldInfo(LDP$6)</f>
        <v>#N/A Requesting Data...</v>
      </c>
      <c r="LDQ5" t="str">
        <f>_xll.BFieldInfo(LDQ$6)</f>
        <v>Current Market Cap</v>
      </c>
      <c r="LDR5" t="str">
        <f>_xll.BFieldInfo(LDR$6)</f>
        <v>Last Price</v>
      </c>
      <c r="LDS5" t="str">
        <f>_xll.BFieldInfo(LDS$6)</f>
        <v>#N/A Requesting Data...</v>
      </c>
      <c r="LDT5" t="str">
        <f>_xll.BFieldInfo(LDT$6)</f>
        <v>Current Market Cap</v>
      </c>
      <c r="LDU5" t="str">
        <f>_xll.BFieldInfo(LDU$6)</f>
        <v>Last Price</v>
      </c>
      <c r="LDV5" t="str">
        <f>_xll.BFieldInfo(LDV$6)</f>
        <v>#N/A Requesting Data...</v>
      </c>
      <c r="LDW5" t="str">
        <f>_xll.BFieldInfo(LDW$6)</f>
        <v>Current Market Cap</v>
      </c>
      <c r="LDX5" t="str">
        <f>_xll.BFieldInfo(LDX$6)</f>
        <v>Last Price</v>
      </c>
      <c r="LDY5" t="str">
        <f>_xll.BFieldInfo(LDY$6)</f>
        <v>#N/A Requesting Data...</v>
      </c>
      <c r="LDZ5" t="str">
        <f>_xll.BFieldInfo(LDZ$6)</f>
        <v>Current Market Cap</v>
      </c>
      <c r="LEA5" t="str">
        <f>_xll.BFieldInfo(LEA$6)</f>
        <v>Last Price</v>
      </c>
      <c r="LEB5" t="str">
        <f>_xll.BFieldInfo(LEB$6)</f>
        <v>#N/A Requesting Data...</v>
      </c>
      <c r="LEC5" t="str">
        <f>_xll.BFieldInfo(LEC$6)</f>
        <v>Current Market Cap</v>
      </c>
      <c r="LED5" t="str">
        <f>_xll.BFieldInfo(LED$6)</f>
        <v>Last Price</v>
      </c>
      <c r="LEE5" t="str">
        <f>_xll.BFieldInfo(LEE$6)</f>
        <v>#N/A Requesting Data...</v>
      </c>
      <c r="LEF5" t="str">
        <f>_xll.BFieldInfo(LEF$6)</f>
        <v>Current Market Cap</v>
      </c>
      <c r="LEG5" t="str">
        <f>_xll.BFieldInfo(LEG$6)</f>
        <v>Last Price</v>
      </c>
      <c r="LEH5" t="str">
        <f>_xll.BFieldInfo(LEH$6)</f>
        <v>#N/A Requesting Data...</v>
      </c>
      <c r="LEI5" t="str">
        <f>_xll.BFieldInfo(LEI$6)</f>
        <v>Current Market Cap</v>
      </c>
      <c r="LEJ5" t="str">
        <f>_xll.BFieldInfo(LEJ$6)</f>
        <v>Last Price</v>
      </c>
      <c r="LEK5" t="str">
        <f>_xll.BFieldInfo(LEK$6)</f>
        <v>#N/A Requesting Data...</v>
      </c>
      <c r="LEL5" t="str">
        <f>_xll.BFieldInfo(LEL$6)</f>
        <v>Current Market Cap</v>
      </c>
      <c r="LEM5" t="str">
        <f>_xll.BFieldInfo(LEM$6)</f>
        <v>Last Price</v>
      </c>
      <c r="LEN5" t="str">
        <f>_xll.BFieldInfo(LEN$6)</f>
        <v>#N/A Requesting Data...</v>
      </c>
      <c r="LEO5" t="str">
        <f>_xll.BFieldInfo(LEO$6)</f>
        <v>Current Market Cap</v>
      </c>
      <c r="LEP5" t="str">
        <f>_xll.BFieldInfo(LEP$6)</f>
        <v>Last Price</v>
      </c>
      <c r="LEQ5" t="str">
        <f>_xll.BFieldInfo(LEQ$6)</f>
        <v>#N/A Requesting Data...</v>
      </c>
      <c r="LER5" t="str">
        <f>_xll.BFieldInfo(LER$6)</f>
        <v>Current Market Cap</v>
      </c>
      <c r="LES5" t="str">
        <f>_xll.BFieldInfo(LES$6)</f>
        <v>Last Price</v>
      </c>
      <c r="LET5" t="str">
        <f>_xll.BFieldInfo(LET$6)</f>
        <v>#N/A Requesting Data...</v>
      </c>
      <c r="LEU5" t="str">
        <f>_xll.BFieldInfo(LEU$6)</f>
        <v>Current Market Cap</v>
      </c>
      <c r="LEV5" t="str">
        <f>_xll.BFieldInfo(LEV$6)</f>
        <v>Last Price</v>
      </c>
      <c r="LEW5" t="str">
        <f>_xll.BFieldInfo(LEW$6)</f>
        <v>#N/A Requesting Data...</v>
      </c>
      <c r="LEX5" t="str">
        <f>_xll.BFieldInfo(LEX$6)</f>
        <v>Current Market Cap</v>
      </c>
      <c r="LEY5" t="str">
        <f>_xll.BFieldInfo(LEY$6)</f>
        <v>Last Price</v>
      </c>
      <c r="LEZ5" t="str">
        <f>_xll.BFieldInfo(LEZ$6)</f>
        <v>#N/A Requesting Data...</v>
      </c>
      <c r="LFA5" t="str">
        <f>_xll.BFieldInfo(LFA$6)</f>
        <v>Current Market Cap</v>
      </c>
      <c r="LFB5" t="str">
        <f>_xll.BFieldInfo(LFB$6)</f>
        <v>Last Price</v>
      </c>
      <c r="LFC5" t="str">
        <f>_xll.BFieldInfo(LFC$6)</f>
        <v>#N/A Requesting Data...</v>
      </c>
      <c r="LFD5" t="str">
        <f>_xll.BFieldInfo(LFD$6)</f>
        <v>Current Market Cap</v>
      </c>
      <c r="LFE5" t="str">
        <f>_xll.BFieldInfo(LFE$6)</f>
        <v>Last Price</v>
      </c>
      <c r="LFF5" t="str">
        <f>_xll.BFieldInfo(LFF$6)</f>
        <v>#N/A Requesting Data...</v>
      </c>
      <c r="LFG5" t="str">
        <f>_xll.BFieldInfo(LFG$6)</f>
        <v>Current Market Cap</v>
      </c>
      <c r="LFH5" t="str">
        <f>_xll.BFieldInfo(LFH$6)</f>
        <v>Last Price</v>
      </c>
      <c r="LFI5" t="str">
        <f>_xll.BFieldInfo(LFI$6)</f>
        <v>#N/A Requesting Data...</v>
      </c>
      <c r="LFJ5" t="str">
        <f>_xll.BFieldInfo(LFJ$6)</f>
        <v>Current Market Cap</v>
      </c>
      <c r="LFK5" t="str">
        <f>_xll.BFieldInfo(LFK$6)</f>
        <v>Last Price</v>
      </c>
      <c r="LFL5" t="str">
        <f>_xll.BFieldInfo(LFL$6)</f>
        <v>#N/A Requesting Data...</v>
      </c>
      <c r="LFM5" t="str">
        <f>_xll.BFieldInfo(LFM$6)</f>
        <v>Current Market Cap</v>
      </c>
      <c r="LFN5" t="str">
        <f>_xll.BFieldInfo(LFN$6)</f>
        <v>Last Price</v>
      </c>
      <c r="LFO5" t="str">
        <f>_xll.BFieldInfo(LFO$6)</f>
        <v>#N/A Requesting Data...</v>
      </c>
      <c r="LFP5" t="str">
        <f>_xll.BFieldInfo(LFP$6)</f>
        <v>Current Market Cap</v>
      </c>
      <c r="LFQ5" t="str">
        <f>_xll.BFieldInfo(LFQ$6)</f>
        <v>Last Price</v>
      </c>
      <c r="LFR5" t="str">
        <f>_xll.BFieldInfo(LFR$6)</f>
        <v>#N/A Requesting Data...</v>
      </c>
      <c r="LFS5" t="str">
        <f>_xll.BFieldInfo(LFS$6)</f>
        <v>Current Market Cap</v>
      </c>
      <c r="LFT5" t="str">
        <f>_xll.BFieldInfo(LFT$6)</f>
        <v>Last Price</v>
      </c>
      <c r="LFU5" t="str">
        <f>_xll.BFieldInfo(LFU$6)</f>
        <v>#N/A Requesting Data...</v>
      </c>
      <c r="LFV5" t="str">
        <f>_xll.BFieldInfo(LFV$6)</f>
        <v>Current Market Cap</v>
      </c>
      <c r="LFW5" t="str">
        <f>_xll.BFieldInfo(LFW$6)</f>
        <v>Last Price</v>
      </c>
      <c r="LFX5" t="str">
        <f>_xll.BFieldInfo(LFX$6)</f>
        <v>#N/A Requesting Data...</v>
      </c>
      <c r="LFY5" t="str">
        <f>_xll.BFieldInfo(LFY$6)</f>
        <v>Current Market Cap</v>
      </c>
      <c r="LFZ5" t="str">
        <f>_xll.BFieldInfo(LFZ$6)</f>
        <v>Last Price</v>
      </c>
      <c r="LGA5" t="str">
        <f>_xll.BFieldInfo(LGA$6)</f>
        <v>#N/A Requesting Data...</v>
      </c>
      <c r="LGB5" t="str">
        <f>_xll.BFieldInfo(LGB$6)</f>
        <v>Current Market Cap</v>
      </c>
      <c r="LGC5" t="str">
        <f>_xll.BFieldInfo(LGC$6)</f>
        <v>Last Price</v>
      </c>
      <c r="LGD5" t="str">
        <f>_xll.BFieldInfo(LGD$6)</f>
        <v>#N/A Requesting Data...</v>
      </c>
      <c r="LGE5" t="str">
        <f>_xll.BFieldInfo(LGE$6)</f>
        <v>Current Market Cap</v>
      </c>
      <c r="LGF5" t="str">
        <f>_xll.BFieldInfo(LGF$6)</f>
        <v>Last Price</v>
      </c>
      <c r="LGG5" t="str">
        <f>_xll.BFieldInfo(LGG$6)</f>
        <v>#N/A Requesting Data...</v>
      </c>
      <c r="LGH5" t="str">
        <f>_xll.BFieldInfo(LGH$6)</f>
        <v>Current Market Cap</v>
      </c>
      <c r="LGI5" t="str">
        <f>_xll.BFieldInfo(LGI$6)</f>
        <v>Last Price</v>
      </c>
      <c r="LGJ5" t="str">
        <f>_xll.BFieldInfo(LGJ$6)</f>
        <v>#N/A Requesting Data...</v>
      </c>
      <c r="LGK5" t="str">
        <f>_xll.BFieldInfo(LGK$6)</f>
        <v>Current Market Cap</v>
      </c>
      <c r="LGL5" t="str">
        <f>_xll.BFieldInfo(LGL$6)</f>
        <v>Last Price</v>
      </c>
      <c r="LGM5" t="str">
        <f>_xll.BFieldInfo(LGM$6)</f>
        <v>#N/A Requesting Data...</v>
      </c>
      <c r="LGN5" t="str">
        <f>_xll.BFieldInfo(LGN$6)</f>
        <v>Current Market Cap</v>
      </c>
      <c r="LGO5" t="str">
        <f>_xll.BFieldInfo(LGO$6)</f>
        <v>Last Price</v>
      </c>
      <c r="LGP5" t="str">
        <f>_xll.BFieldInfo(LGP$6)</f>
        <v>#N/A Requesting Data...</v>
      </c>
      <c r="LGQ5" t="str">
        <f>_xll.BFieldInfo(LGQ$6)</f>
        <v>Current Market Cap</v>
      </c>
      <c r="LGR5" t="str">
        <f>_xll.BFieldInfo(LGR$6)</f>
        <v>Last Price</v>
      </c>
      <c r="LGS5" t="str">
        <f>_xll.BFieldInfo(LGS$6)</f>
        <v>#N/A Requesting Data...</v>
      </c>
      <c r="LGT5" t="str">
        <f>_xll.BFieldInfo(LGT$6)</f>
        <v>Current Market Cap</v>
      </c>
      <c r="LGU5" t="str">
        <f>_xll.BFieldInfo(LGU$6)</f>
        <v>Last Price</v>
      </c>
      <c r="LGV5" t="str">
        <f>_xll.BFieldInfo(LGV$6)</f>
        <v>#N/A Requesting Data...</v>
      </c>
      <c r="LGW5" t="str">
        <f>_xll.BFieldInfo(LGW$6)</f>
        <v>Current Market Cap</v>
      </c>
      <c r="LGX5" t="str">
        <f>_xll.BFieldInfo(LGX$6)</f>
        <v>Last Price</v>
      </c>
      <c r="LGY5" t="str">
        <f>_xll.BFieldInfo(LGY$6)</f>
        <v>#N/A Requesting Data...</v>
      </c>
      <c r="LGZ5" t="str">
        <f>_xll.BFieldInfo(LGZ$6)</f>
        <v>Current Market Cap</v>
      </c>
      <c r="LHA5" t="str">
        <f>_xll.BFieldInfo(LHA$6)</f>
        <v>Last Price</v>
      </c>
      <c r="LHB5" t="str">
        <f>_xll.BFieldInfo(LHB$6)</f>
        <v>#N/A Requesting Data...</v>
      </c>
      <c r="LHC5" t="str">
        <f>_xll.BFieldInfo(LHC$6)</f>
        <v>Current Market Cap</v>
      </c>
      <c r="LHD5" t="str">
        <f>_xll.BFieldInfo(LHD$6)</f>
        <v>Last Price</v>
      </c>
      <c r="LHE5" t="str">
        <f>_xll.BFieldInfo(LHE$6)</f>
        <v>#N/A Requesting Data...</v>
      </c>
      <c r="LHF5" t="str">
        <f>_xll.BFieldInfo(LHF$6)</f>
        <v>Current Market Cap</v>
      </c>
      <c r="LHG5" t="str">
        <f>_xll.BFieldInfo(LHG$6)</f>
        <v>Last Price</v>
      </c>
      <c r="LHH5" t="str">
        <f>_xll.BFieldInfo(LHH$6)</f>
        <v>#N/A Requesting Data...</v>
      </c>
      <c r="LHI5" t="str">
        <f>_xll.BFieldInfo(LHI$6)</f>
        <v>Current Market Cap</v>
      </c>
      <c r="LHJ5" t="str">
        <f>_xll.BFieldInfo(LHJ$6)</f>
        <v>Last Price</v>
      </c>
      <c r="LHK5" t="str">
        <f>_xll.BFieldInfo(LHK$6)</f>
        <v>#N/A Requesting Data...</v>
      </c>
      <c r="LHL5" t="str">
        <f>_xll.BFieldInfo(LHL$6)</f>
        <v>Current Market Cap</v>
      </c>
      <c r="LHM5" t="str">
        <f>_xll.BFieldInfo(LHM$6)</f>
        <v>Last Price</v>
      </c>
      <c r="LHN5" t="str">
        <f>_xll.BFieldInfo(LHN$6)</f>
        <v>#N/A Requesting Data...</v>
      </c>
      <c r="LHO5" t="str">
        <f>_xll.BFieldInfo(LHO$6)</f>
        <v>Current Market Cap</v>
      </c>
      <c r="LHP5" t="str">
        <f>_xll.BFieldInfo(LHP$6)</f>
        <v>Last Price</v>
      </c>
      <c r="LHQ5" t="str">
        <f>_xll.BFieldInfo(LHQ$6)</f>
        <v>#N/A Requesting Data...</v>
      </c>
      <c r="LHR5" t="str">
        <f>_xll.BFieldInfo(LHR$6)</f>
        <v>Current Market Cap</v>
      </c>
      <c r="LHS5" t="str">
        <f>_xll.BFieldInfo(LHS$6)</f>
        <v>Last Price</v>
      </c>
      <c r="LHT5" t="str">
        <f>_xll.BFieldInfo(LHT$6)</f>
        <v>#N/A Requesting Data...</v>
      </c>
      <c r="LHU5" t="str">
        <f>_xll.BFieldInfo(LHU$6)</f>
        <v>Current Market Cap</v>
      </c>
      <c r="LHV5" t="str">
        <f>_xll.BFieldInfo(LHV$6)</f>
        <v>Last Price</v>
      </c>
      <c r="LHW5" t="str">
        <f>_xll.BFieldInfo(LHW$6)</f>
        <v>#N/A Requesting Data...</v>
      </c>
      <c r="LHX5" t="str">
        <f>_xll.BFieldInfo(LHX$6)</f>
        <v>Current Market Cap</v>
      </c>
      <c r="LHY5" t="str">
        <f>_xll.BFieldInfo(LHY$6)</f>
        <v>Last Price</v>
      </c>
      <c r="LHZ5" t="str">
        <f>_xll.BFieldInfo(LHZ$6)</f>
        <v>#N/A Requesting Data...</v>
      </c>
      <c r="LIA5" t="str">
        <f>_xll.BFieldInfo(LIA$6)</f>
        <v>Current Market Cap</v>
      </c>
      <c r="LIB5" t="str">
        <f>_xll.BFieldInfo(LIB$6)</f>
        <v>Last Price</v>
      </c>
      <c r="LIC5" t="str">
        <f>_xll.BFieldInfo(LIC$6)</f>
        <v>#N/A Requesting Data...</v>
      </c>
      <c r="LID5" t="str">
        <f>_xll.BFieldInfo(LID$6)</f>
        <v>Current Market Cap</v>
      </c>
      <c r="LIE5" t="str">
        <f>_xll.BFieldInfo(LIE$6)</f>
        <v>Last Price</v>
      </c>
      <c r="LIF5" t="str">
        <f>_xll.BFieldInfo(LIF$6)</f>
        <v>#N/A Requesting Data...</v>
      </c>
      <c r="LIG5" t="str">
        <f>_xll.BFieldInfo(LIG$6)</f>
        <v>Current Market Cap</v>
      </c>
      <c r="LIH5" t="str">
        <f>_xll.BFieldInfo(LIH$6)</f>
        <v>Last Price</v>
      </c>
      <c r="LII5" t="str">
        <f>_xll.BFieldInfo(LII$6)</f>
        <v>#N/A Requesting Data...</v>
      </c>
      <c r="LIJ5" t="str">
        <f>_xll.BFieldInfo(LIJ$6)</f>
        <v>Current Market Cap</v>
      </c>
      <c r="LIK5" t="str">
        <f>_xll.BFieldInfo(LIK$6)</f>
        <v>Last Price</v>
      </c>
      <c r="LIL5" t="str">
        <f>_xll.BFieldInfo(LIL$6)</f>
        <v>#N/A Requesting Data...</v>
      </c>
      <c r="LIM5" t="str">
        <f>_xll.BFieldInfo(LIM$6)</f>
        <v>Current Market Cap</v>
      </c>
      <c r="LIN5" t="str">
        <f>_xll.BFieldInfo(LIN$6)</f>
        <v>Last Price</v>
      </c>
      <c r="LIO5" t="str">
        <f>_xll.BFieldInfo(LIO$6)</f>
        <v>#N/A Requesting Data...</v>
      </c>
      <c r="LIP5" t="str">
        <f>_xll.BFieldInfo(LIP$6)</f>
        <v>Current Market Cap</v>
      </c>
      <c r="LIQ5" t="str">
        <f>_xll.BFieldInfo(LIQ$6)</f>
        <v>Last Price</v>
      </c>
      <c r="LIR5" t="str">
        <f>_xll.BFieldInfo(LIR$6)</f>
        <v>#N/A Requesting Data...</v>
      </c>
      <c r="LIS5" t="str">
        <f>_xll.BFieldInfo(LIS$6)</f>
        <v>Current Market Cap</v>
      </c>
      <c r="LIT5" t="str">
        <f>_xll.BFieldInfo(LIT$6)</f>
        <v>Last Price</v>
      </c>
      <c r="LIU5" t="str">
        <f>_xll.BFieldInfo(LIU$6)</f>
        <v>#N/A Requesting Data...</v>
      </c>
      <c r="LIV5" t="str">
        <f>_xll.BFieldInfo(LIV$6)</f>
        <v>Current Market Cap</v>
      </c>
      <c r="LIW5" t="str">
        <f>_xll.BFieldInfo(LIW$6)</f>
        <v>Last Price</v>
      </c>
      <c r="LIX5" t="str">
        <f>_xll.BFieldInfo(LIX$6)</f>
        <v>#N/A Requesting Data...</v>
      </c>
      <c r="LIY5" t="str">
        <f>_xll.BFieldInfo(LIY$6)</f>
        <v>Current Market Cap</v>
      </c>
      <c r="LIZ5" t="str">
        <f>_xll.BFieldInfo(LIZ$6)</f>
        <v>Last Price</v>
      </c>
      <c r="LJA5" t="str">
        <f>_xll.BFieldInfo(LJA$6)</f>
        <v>#N/A Requesting Data...</v>
      </c>
      <c r="LJB5" t="str">
        <f>_xll.BFieldInfo(LJB$6)</f>
        <v>Current Market Cap</v>
      </c>
      <c r="LJC5" t="str">
        <f>_xll.BFieldInfo(LJC$6)</f>
        <v>Last Price</v>
      </c>
      <c r="LJD5" t="str">
        <f>_xll.BFieldInfo(LJD$6)</f>
        <v>#N/A Requesting Data...</v>
      </c>
      <c r="LJE5" t="str">
        <f>_xll.BFieldInfo(LJE$6)</f>
        <v>Current Market Cap</v>
      </c>
      <c r="LJF5" t="str">
        <f>_xll.BFieldInfo(LJF$6)</f>
        <v>Last Price</v>
      </c>
      <c r="LJG5" t="str">
        <f>_xll.BFieldInfo(LJG$6)</f>
        <v>#N/A Requesting Data...</v>
      </c>
      <c r="LJH5" t="str">
        <f>_xll.BFieldInfo(LJH$6)</f>
        <v>Current Market Cap</v>
      </c>
      <c r="LJI5" t="str">
        <f>_xll.BFieldInfo(LJI$6)</f>
        <v>Last Price</v>
      </c>
      <c r="LJJ5" t="str">
        <f>_xll.BFieldInfo(LJJ$6)</f>
        <v>#N/A Requesting Data...</v>
      </c>
      <c r="LJK5" t="str">
        <f>_xll.BFieldInfo(LJK$6)</f>
        <v>Current Market Cap</v>
      </c>
      <c r="LJL5" t="str">
        <f>_xll.BFieldInfo(LJL$6)</f>
        <v>Last Price</v>
      </c>
      <c r="LJM5" t="str">
        <f>_xll.BFieldInfo(LJM$6)</f>
        <v>#N/A Requesting Data...</v>
      </c>
      <c r="LJN5" t="str">
        <f>_xll.BFieldInfo(LJN$6)</f>
        <v>Current Market Cap</v>
      </c>
      <c r="LJO5" t="str">
        <f>_xll.BFieldInfo(LJO$6)</f>
        <v>Last Price</v>
      </c>
      <c r="LJP5" t="str">
        <f>_xll.BFieldInfo(LJP$6)</f>
        <v>#N/A Requesting Data...</v>
      </c>
      <c r="LJQ5" t="str">
        <f>_xll.BFieldInfo(LJQ$6)</f>
        <v>Current Market Cap</v>
      </c>
      <c r="LJR5" t="str">
        <f>_xll.BFieldInfo(LJR$6)</f>
        <v>Last Price</v>
      </c>
      <c r="LJS5" t="str">
        <f>_xll.BFieldInfo(LJS$6)</f>
        <v>#N/A Requesting Data...</v>
      </c>
      <c r="LJT5" t="str">
        <f>_xll.BFieldInfo(LJT$6)</f>
        <v>Current Market Cap</v>
      </c>
      <c r="LJU5" t="str">
        <f>_xll.BFieldInfo(LJU$6)</f>
        <v>Last Price</v>
      </c>
      <c r="LJV5" t="str">
        <f>_xll.BFieldInfo(LJV$6)</f>
        <v>#N/A Requesting Data...</v>
      </c>
      <c r="LJW5" t="str">
        <f>_xll.BFieldInfo(LJW$6)</f>
        <v>Current Market Cap</v>
      </c>
      <c r="LJX5" t="str">
        <f>_xll.BFieldInfo(LJX$6)</f>
        <v>Last Price</v>
      </c>
      <c r="LJY5" t="str">
        <f>_xll.BFieldInfo(LJY$6)</f>
        <v>#N/A Requesting Data...</v>
      </c>
      <c r="LJZ5" t="str">
        <f>_xll.BFieldInfo(LJZ$6)</f>
        <v>Current Market Cap</v>
      </c>
      <c r="LKA5" t="str">
        <f>_xll.BFieldInfo(LKA$6)</f>
        <v>Last Price</v>
      </c>
      <c r="LKB5" t="str">
        <f>_xll.BFieldInfo(LKB$6)</f>
        <v>#N/A Requesting Data...</v>
      </c>
      <c r="LKC5" t="str">
        <f>_xll.BFieldInfo(LKC$6)</f>
        <v>Current Market Cap</v>
      </c>
      <c r="LKD5" t="str">
        <f>_xll.BFieldInfo(LKD$6)</f>
        <v>Last Price</v>
      </c>
      <c r="LKE5" t="str">
        <f>_xll.BFieldInfo(LKE$6)</f>
        <v>#N/A Requesting Data...</v>
      </c>
      <c r="LKF5" t="str">
        <f>_xll.BFieldInfo(LKF$6)</f>
        <v>Current Market Cap</v>
      </c>
      <c r="LKG5" t="str">
        <f>_xll.BFieldInfo(LKG$6)</f>
        <v>Last Price</v>
      </c>
      <c r="LKH5" t="str">
        <f>_xll.BFieldInfo(LKH$6)</f>
        <v>#N/A Requesting Data...</v>
      </c>
      <c r="LKI5" t="str">
        <f>_xll.BFieldInfo(LKI$6)</f>
        <v>Current Market Cap</v>
      </c>
      <c r="LKJ5" t="str">
        <f>_xll.BFieldInfo(LKJ$6)</f>
        <v>Last Price</v>
      </c>
      <c r="LKK5" t="str">
        <f>_xll.BFieldInfo(LKK$6)</f>
        <v>#N/A Requesting Data...</v>
      </c>
      <c r="LKL5" t="str">
        <f>_xll.BFieldInfo(LKL$6)</f>
        <v>Current Market Cap</v>
      </c>
      <c r="LKM5" t="str">
        <f>_xll.BFieldInfo(LKM$6)</f>
        <v>Last Price</v>
      </c>
      <c r="LKN5" t="str">
        <f>_xll.BFieldInfo(LKN$6)</f>
        <v>#N/A Requesting Data...</v>
      </c>
      <c r="LKO5" t="str">
        <f>_xll.BFieldInfo(LKO$6)</f>
        <v>Current Market Cap</v>
      </c>
      <c r="LKP5" t="str">
        <f>_xll.BFieldInfo(LKP$6)</f>
        <v>Last Price</v>
      </c>
      <c r="LKQ5" t="str">
        <f>_xll.BFieldInfo(LKQ$6)</f>
        <v>#N/A Requesting Data...</v>
      </c>
      <c r="LKR5" t="str">
        <f>_xll.BFieldInfo(LKR$6)</f>
        <v>Current Market Cap</v>
      </c>
      <c r="LKS5" t="str">
        <f>_xll.BFieldInfo(LKS$6)</f>
        <v>Last Price</v>
      </c>
      <c r="LKT5" t="str">
        <f>_xll.BFieldInfo(LKT$6)</f>
        <v>#N/A Requesting Data...</v>
      </c>
      <c r="LKU5" t="str">
        <f>_xll.BFieldInfo(LKU$6)</f>
        <v>Current Market Cap</v>
      </c>
      <c r="LKV5" t="str">
        <f>_xll.BFieldInfo(LKV$6)</f>
        <v>Last Price</v>
      </c>
      <c r="LKW5" t="str">
        <f>_xll.BFieldInfo(LKW$6)</f>
        <v>#N/A Requesting Data...</v>
      </c>
      <c r="LKX5" t="str">
        <f>_xll.BFieldInfo(LKX$6)</f>
        <v>Current Market Cap</v>
      </c>
      <c r="LKY5" t="str">
        <f>_xll.BFieldInfo(LKY$6)</f>
        <v>Last Price</v>
      </c>
      <c r="LKZ5" t="str">
        <f>_xll.BFieldInfo(LKZ$6)</f>
        <v>#N/A Requesting Data...</v>
      </c>
      <c r="LLA5" t="str">
        <f>_xll.BFieldInfo(LLA$6)</f>
        <v>Current Market Cap</v>
      </c>
      <c r="LLB5" t="str">
        <f>_xll.BFieldInfo(LLB$6)</f>
        <v>Last Price</v>
      </c>
      <c r="LLC5" t="str">
        <f>_xll.BFieldInfo(LLC$6)</f>
        <v>#N/A Requesting Data...</v>
      </c>
      <c r="LLD5" t="str">
        <f>_xll.BFieldInfo(LLD$6)</f>
        <v>Current Market Cap</v>
      </c>
      <c r="LLE5" t="str">
        <f>_xll.BFieldInfo(LLE$6)</f>
        <v>Last Price</v>
      </c>
      <c r="LLF5" t="str">
        <f>_xll.BFieldInfo(LLF$6)</f>
        <v>#N/A Requesting Data...</v>
      </c>
      <c r="LLG5" t="str">
        <f>_xll.BFieldInfo(LLG$6)</f>
        <v>Current Market Cap</v>
      </c>
      <c r="LLH5" t="str">
        <f>_xll.BFieldInfo(LLH$6)</f>
        <v>Last Price</v>
      </c>
      <c r="LLI5" t="str">
        <f>_xll.BFieldInfo(LLI$6)</f>
        <v>#N/A Requesting Data...</v>
      </c>
      <c r="LLJ5" t="str">
        <f>_xll.BFieldInfo(LLJ$6)</f>
        <v>Current Market Cap</v>
      </c>
      <c r="LLK5" t="str">
        <f>_xll.BFieldInfo(LLK$6)</f>
        <v>Last Price</v>
      </c>
      <c r="LLL5" t="str">
        <f>_xll.BFieldInfo(LLL$6)</f>
        <v>#N/A Requesting Data...</v>
      </c>
      <c r="LLM5" t="str">
        <f>_xll.BFieldInfo(LLM$6)</f>
        <v>Current Market Cap</v>
      </c>
      <c r="LLN5" t="str">
        <f>_xll.BFieldInfo(LLN$6)</f>
        <v>Last Price</v>
      </c>
      <c r="LLO5" t="str">
        <f>_xll.BFieldInfo(LLO$6)</f>
        <v>#N/A Requesting Data...</v>
      </c>
      <c r="LLP5" t="str">
        <f>_xll.BFieldInfo(LLP$6)</f>
        <v>Current Market Cap</v>
      </c>
      <c r="LLQ5" t="str">
        <f>_xll.BFieldInfo(LLQ$6)</f>
        <v>Last Price</v>
      </c>
      <c r="LLR5" t="str">
        <f>_xll.BFieldInfo(LLR$6)</f>
        <v>#N/A Requesting Data...</v>
      </c>
      <c r="LLS5" t="str">
        <f>_xll.BFieldInfo(LLS$6)</f>
        <v>Current Market Cap</v>
      </c>
      <c r="LLT5" t="str">
        <f>_xll.BFieldInfo(LLT$6)</f>
        <v>Last Price</v>
      </c>
      <c r="LLU5" t="str">
        <f>_xll.BFieldInfo(LLU$6)</f>
        <v>#N/A Requesting Data...</v>
      </c>
      <c r="LLV5" t="str">
        <f>_xll.BFieldInfo(LLV$6)</f>
        <v>Current Market Cap</v>
      </c>
      <c r="LLW5" t="str">
        <f>_xll.BFieldInfo(LLW$6)</f>
        <v>Last Price</v>
      </c>
      <c r="LLX5" t="str">
        <f>_xll.BFieldInfo(LLX$6)</f>
        <v>#N/A Requesting Data...</v>
      </c>
      <c r="LLY5" t="str">
        <f>_xll.BFieldInfo(LLY$6)</f>
        <v>Current Market Cap</v>
      </c>
      <c r="LLZ5" t="str">
        <f>_xll.BFieldInfo(LLZ$6)</f>
        <v>Last Price</v>
      </c>
      <c r="LMA5" t="str">
        <f>_xll.BFieldInfo(LMA$6)</f>
        <v>#N/A Requesting Data...</v>
      </c>
      <c r="LMB5" t="str">
        <f>_xll.BFieldInfo(LMB$6)</f>
        <v>Current Market Cap</v>
      </c>
      <c r="LMC5" t="str">
        <f>_xll.BFieldInfo(LMC$6)</f>
        <v>Last Price</v>
      </c>
      <c r="LMD5" t="str">
        <f>_xll.BFieldInfo(LMD$6)</f>
        <v>#N/A Requesting Data...</v>
      </c>
      <c r="LME5" t="str">
        <f>_xll.BFieldInfo(LME$6)</f>
        <v>Current Market Cap</v>
      </c>
      <c r="LMF5" t="str">
        <f>_xll.BFieldInfo(LMF$6)</f>
        <v>Last Price</v>
      </c>
      <c r="LMG5" t="str">
        <f>_xll.BFieldInfo(LMG$6)</f>
        <v>#N/A Requesting Data...</v>
      </c>
      <c r="LMH5" t="str">
        <f>_xll.BFieldInfo(LMH$6)</f>
        <v>Current Market Cap</v>
      </c>
      <c r="LMI5" t="str">
        <f>_xll.BFieldInfo(LMI$6)</f>
        <v>Last Price</v>
      </c>
      <c r="LMJ5" t="str">
        <f>_xll.BFieldInfo(LMJ$6)</f>
        <v>#N/A Requesting Data...</v>
      </c>
      <c r="LMK5" t="str">
        <f>_xll.BFieldInfo(LMK$6)</f>
        <v>Current Market Cap</v>
      </c>
      <c r="LML5" t="str">
        <f>_xll.BFieldInfo(LML$6)</f>
        <v>Last Price</v>
      </c>
      <c r="LMM5" t="str">
        <f>_xll.BFieldInfo(LMM$6)</f>
        <v>#N/A Requesting Data...</v>
      </c>
      <c r="LMN5" t="str">
        <f>_xll.BFieldInfo(LMN$6)</f>
        <v>Current Market Cap</v>
      </c>
      <c r="LMO5" t="str">
        <f>_xll.BFieldInfo(LMO$6)</f>
        <v>Last Price</v>
      </c>
      <c r="LMP5" t="str">
        <f>_xll.BFieldInfo(LMP$6)</f>
        <v>#N/A Requesting Data...</v>
      </c>
      <c r="LMQ5" t="str">
        <f>_xll.BFieldInfo(LMQ$6)</f>
        <v>Current Market Cap</v>
      </c>
      <c r="LMR5" t="str">
        <f>_xll.BFieldInfo(LMR$6)</f>
        <v>Last Price</v>
      </c>
      <c r="LMS5" t="str">
        <f>_xll.BFieldInfo(LMS$6)</f>
        <v>#N/A Requesting Data...</v>
      </c>
      <c r="LMT5" t="str">
        <f>_xll.BFieldInfo(LMT$6)</f>
        <v>Current Market Cap</v>
      </c>
      <c r="LMU5" t="str">
        <f>_xll.BFieldInfo(LMU$6)</f>
        <v>Last Price</v>
      </c>
      <c r="LMV5" t="str">
        <f>_xll.BFieldInfo(LMV$6)</f>
        <v>#N/A Requesting Data...</v>
      </c>
      <c r="LMW5" t="str">
        <f>_xll.BFieldInfo(LMW$6)</f>
        <v>Current Market Cap</v>
      </c>
      <c r="LMX5" t="str">
        <f>_xll.BFieldInfo(LMX$6)</f>
        <v>Last Price</v>
      </c>
      <c r="LMY5" t="str">
        <f>_xll.BFieldInfo(LMY$6)</f>
        <v>#N/A Requesting Data...</v>
      </c>
      <c r="LMZ5" t="str">
        <f>_xll.BFieldInfo(LMZ$6)</f>
        <v>Current Market Cap</v>
      </c>
      <c r="LNA5" t="str">
        <f>_xll.BFieldInfo(LNA$6)</f>
        <v>Last Price</v>
      </c>
      <c r="LNB5" t="str">
        <f>_xll.BFieldInfo(LNB$6)</f>
        <v>#N/A Requesting Data...</v>
      </c>
      <c r="LNC5" t="str">
        <f>_xll.BFieldInfo(LNC$6)</f>
        <v>Current Market Cap</v>
      </c>
      <c r="LND5" t="str">
        <f>_xll.BFieldInfo(LND$6)</f>
        <v>Last Price</v>
      </c>
      <c r="LNE5" t="str">
        <f>_xll.BFieldInfo(LNE$6)</f>
        <v>#N/A Requesting Data...</v>
      </c>
      <c r="LNF5" t="str">
        <f>_xll.BFieldInfo(LNF$6)</f>
        <v>Current Market Cap</v>
      </c>
      <c r="LNG5" t="str">
        <f>_xll.BFieldInfo(LNG$6)</f>
        <v>Last Price</v>
      </c>
      <c r="LNH5" t="str">
        <f>_xll.BFieldInfo(LNH$6)</f>
        <v>#N/A Requesting Data...</v>
      </c>
      <c r="LNI5" t="str">
        <f>_xll.BFieldInfo(LNI$6)</f>
        <v>Current Market Cap</v>
      </c>
      <c r="LNJ5" t="str">
        <f>_xll.BFieldInfo(LNJ$6)</f>
        <v>Last Price</v>
      </c>
      <c r="LNK5" t="str">
        <f>_xll.BFieldInfo(LNK$6)</f>
        <v>#N/A Requesting Data...</v>
      </c>
      <c r="LNL5" t="str">
        <f>_xll.BFieldInfo(LNL$6)</f>
        <v>Current Market Cap</v>
      </c>
      <c r="LNM5" t="str">
        <f>_xll.BFieldInfo(LNM$6)</f>
        <v>Last Price</v>
      </c>
      <c r="LNN5" t="str">
        <f>_xll.BFieldInfo(LNN$6)</f>
        <v>#N/A Requesting Data...</v>
      </c>
      <c r="LNO5" t="str">
        <f>_xll.BFieldInfo(LNO$6)</f>
        <v>Current Market Cap</v>
      </c>
      <c r="LNP5" t="str">
        <f>_xll.BFieldInfo(LNP$6)</f>
        <v>Last Price</v>
      </c>
      <c r="LNQ5" t="str">
        <f>_xll.BFieldInfo(LNQ$6)</f>
        <v>#N/A Requesting Data...</v>
      </c>
      <c r="LNR5" t="str">
        <f>_xll.BFieldInfo(LNR$6)</f>
        <v>Current Market Cap</v>
      </c>
      <c r="LNS5" t="str">
        <f>_xll.BFieldInfo(LNS$6)</f>
        <v>Last Price</v>
      </c>
      <c r="LNT5" t="str">
        <f>_xll.BFieldInfo(LNT$6)</f>
        <v>#N/A Requesting Data...</v>
      </c>
      <c r="LNU5" t="str">
        <f>_xll.BFieldInfo(LNU$6)</f>
        <v>Current Market Cap</v>
      </c>
      <c r="LNV5" t="str">
        <f>_xll.BFieldInfo(LNV$6)</f>
        <v>Last Price</v>
      </c>
      <c r="LNW5" t="str">
        <f>_xll.BFieldInfo(LNW$6)</f>
        <v>#N/A Requesting Data...</v>
      </c>
      <c r="LNX5" t="str">
        <f>_xll.BFieldInfo(LNX$6)</f>
        <v>Current Market Cap</v>
      </c>
      <c r="LNY5" t="str">
        <f>_xll.BFieldInfo(LNY$6)</f>
        <v>Last Price</v>
      </c>
      <c r="LNZ5" t="str">
        <f>_xll.BFieldInfo(LNZ$6)</f>
        <v>#N/A Requesting Data...</v>
      </c>
      <c r="LOA5" t="str">
        <f>_xll.BFieldInfo(LOA$6)</f>
        <v>Current Market Cap</v>
      </c>
      <c r="LOB5" t="str">
        <f>_xll.BFieldInfo(LOB$6)</f>
        <v>Last Price</v>
      </c>
      <c r="LOC5" t="str">
        <f>_xll.BFieldInfo(LOC$6)</f>
        <v>#N/A Requesting Data...</v>
      </c>
      <c r="LOD5" t="str">
        <f>_xll.BFieldInfo(LOD$6)</f>
        <v>Current Market Cap</v>
      </c>
      <c r="LOE5" t="str">
        <f>_xll.BFieldInfo(LOE$6)</f>
        <v>Last Price</v>
      </c>
      <c r="LOF5" t="str">
        <f>_xll.BFieldInfo(LOF$6)</f>
        <v>#N/A Requesting Data...</v>
      </c>
      <c r="LOG5" t="str">
        <f>_xll.BFieldInfo(LOG$6)</f>
        <v>Current Market Cap</v>
      </c>
      <c r="LOH5" t="str">
        <f>_xll.BFieldInfo(LOH$6)</f>
        <v>Last Price</v>
      </c>
      <c r="LOI5" t="str">
        <f>_xll.BFieldInfo(LOI$6)</f>
        <v>#N/A Requesting Data...</v>
      </c>
      <c r="LOJ5" t="str">
        <f>_xll.BFieldInfo(LOJ$6)</f>
        <v>Current Market Cap</v>
      </c>
      <c r="LOK5" t="str">
        <f>_xll.BFieldInfo(LOK$6)</f>
        <v>Last Price</v>
      </c>
      <c r="LOL5" t="str">
        <f>_xll.BFieldInfo(LOL$6)</f>
        <v>#N/A Requesting Data...</v>
      </c>
      <c r="LOM5" t="str">
        <f>_xll.BFieldInfo(LOM$6)</f>
        <v>Current Market Cap</v>
      </c>
      <c r="LON5" t="str">
        <f>_xll.BFieldInfo(LON$6)</f>
        <v>Last Price</v>
      </c>
      <c r="LOO5" t="str">
        <f>_xll.BFieldInfo(LOO$6)</f>
        <v>#N/A Requesting Data...</v>
      </c>
      <c r="LOP5" t="str">
        <f>_xll.BFieldInfo(LOP$6)</f>
        <v>Current Market Cap</v>
      </c>
      <c r="LOQ5" t="str">
        <f>_xll.BFieldInfo(LOQ$6)</f>
        <v>Last Price</v>
      </c>
      <c r="LOR5" t="str">
        <f>_xll.BFieldInfo(LOR$6)</f>
        <v>#N/A Requesting Data...</v>
      </c>
      <c r="LOS5" t="str">
        <f>_xll.BFieldInfo(LOS$6)</f>
        <v>Current Market Cap</v>
      </c>
      <c r="LOT5" t="str">
        <f>_xll.BFieldInfo(LOT$6)</f>
        <v>Last Price</v>
      </c>
      <c r="LOU5" t="str">
        <f>_xll.BFieldInfo(LOU$6)</f>
        <v>#N/A Requesting Data...</v>
      </c>
      <c r="LOV5" t="str">
        <f>_xll.BFieldInfo(LOV$6)</f>
        <v>Current Market Cap</v>
      </c>
      <c r="LOW5" t="str">
        <f>_xll.BFieldInfo(LOW$6)</f>
        <v>Last Price</v>
      </c>
      <c r="LOX5" t="str">
        <f>_xll.BFieldInfo(LOX$6)</f>
        <v>#N/A Requesting Data...</v>
      </c>
      <c r="LOY5" t="str">
        <f>_xll.BFieldInfo(LOY$6)</f>
        <v>Current Market Cap</v>
      </c>
      <c r="LOZ5" t="str">
        <f>_xll.BFieldInfo(LOZ$6)</f>
        <v>Last Price</v>
      </c>
      <c r="LPA5" t="str">
        <f>_xll.BFieldInfo(LPA$6)</f>
        <v>#N/A Requesting Data...</v>
      </c>
      <c r="LPB5" t="str">
        <f>_xll.BFieldInfo(LPB$6)</f>
        <v>Current Market Cap</v>
      </c>
      <c r="LPC5" t="str">
        <f>_xll.BFieldInfo(LPC$6)</f>
        <v>Last Price</v>
      </c>
      <c r="LPD5" t="str">
        <f>_xll.BFieldInfo(LPD$6)</f>
        <v>#N/A Requesting Data...</v>
      </c>
      <c r="LPE5" t="str">
        <f>_xll.BFieldInfo(LPE$6)</f>
        <v>Current Market Cap</v>
      </c>
      <c r="LPF5" t="str">
        <f>_xll.BFieldInfo(LPF$6)</f>
        <v>Last Price</v>
      </c>
      <c r="LPG5" t="str">
        <f>_xll.BFieldInfo(LPG$6)</f>
        <v>#N/A Requesting Data...</v>
      </c>
      <c r="LPH5" t="str">
        <f>_xll.BFieldInfo(LPH$6)</f>
        <v>Current Market Cap</v>
      </c>
      <c r="LPI5" t="str">
        <f>_xll.BFieldInfo(LPI$6)</f>
        <v>Last Price</v>
      </c>
      <c r="LPJ5" t="str">
        <f>_xll.BFieldInfo(LPJ$6)</f>
        <v>#N/A Requesting Data...</v>
      </c>
      <c r="LPK5" t="str">
        <f>_xll.BFieldInfo(LPK$6)</f>
        <v>Current Market Cap</v>
      </c>
      <c r="LPL5" t="str">
        <f>_xll.BFieldInfo(LPL$6)</f>
        <v>Last Price</v>
      </c>
      <c r="LPM5" t="str">
        <f>_xll.BFieldInfo(LPM$6)</f>
        <v>#N/A Requesting Data...</v>
      </c>
      <c r="LPN5" t="str">
        <f>_xll.BFieldInfo(LPN$6)</f>
        <v>Current Market Cap</v>
      </c>
      <c r="LPO5" t="str">
        <f>_xll.BFieldInfo(LPO$6)</f>
        <v>Last Price</v>
      </c>
      <c r="LPP5" t="str">
        <f>_xll.BFieldInfo(LPP$6)</f>
        <v>#N/A Requesting Data...</v>
      </c>
      <c r="LPQ5" t="str">
        <f>_xll.BFieldInfo(LPQ$6)</f>
        <v>Current Market Cap</v>
      </c>
      <c r="LPR5" t="str">
        <f>_xll.BFieldInfo(LPR$6)</f>
        <v>Last Price</v>
      </c>
      <c r="LPS5" t="str">
        <f>_xll.BFieldInfo(LPS$6)</f>
        <v>#N/A Requesting Data...</v>
      </c>
      <c r="LPT5" t="str">
        <f>_xll.BFieldInfo(LPT$6)</f>
        <v>Current Market Cap</v>
      </c>
      <c r="LPU5" t="str">
        <f>_xll.BFieldInfo(LPU$6)</f>
        <v>Last Price</v>
      </c>
      <c r="LPV5" t="str">
        <f>_xll.BFieldInfo(LPV$6)</f>
        <v>#N/A Requesting Data...</v>
      </c>
      <c r="LPW5" t="str">
        <f>_xll.BFieldInfo(LPW$6)</f>
        <v>Current Market Cap</v>
      </c>
      <c r="LPX5" t="str">
        <f>_xll.BFieldInfo(LPX$6)</f>
        <v>Last Price</v>
      </c>
      <c r="LPY5" t="str">
        <f>_xll.BFieldInfo(LPY$6)</f>
        <v>#N/A Requesting Data...</v>
      </c>
      <c r="LPZ5" t="str">
        <f>_xll.BFieldInfo(LPZ$6)</f>
        <v>Current Market Cap</v>
      </c>
      <c r="LQA5" t="str">
        <f>_xll.BFieldInfo(LQA$6)</f>
        <v>Last Price</v>
      </c>
      <c r="LQB5" t="str">
        <f>_xll.BFieldInfo(LQB$6)</f>
        <v>#N/A Requesting Data...</v>
      </c>
      <c r="LQC5" t="str">
        <f>_xll.BFieldInfo(LQC$6)</f>
        <v>Current Market Cap</v>
      </c>
      <c r="LQD5" t="str">
        <f>_xll.BFieldInfo(LQD$6)</f>
        <v>Last Price</v>
      </c>
      <c r="LQE5" t="str">
        <f>_xll.BFieldInfo(LQE$6)</f>
        <v>#N/A Requesting Data...</v>
      </c>
      <c r="LQF5" t="str">
        <f>_xll.BFieldInfo(LQF$6)</f>
        <v>Current Market Cap</v>
      </c>
      <c r="LQG5" t="str">
        <f>_xll.BFieldInfo(LQG$6)</f>
        <v>Last Price</v>
      </c>
      <c r="LQH5" t="str">
        <f>_xll.BFieldInfo(LQH$6)</f>
        <v>#N/A Requesting Data...</v>
      </c>
      <c r="LQI5" t="str">
        <f>_xll.BFieldInfo(LQI$6)</f>
        <v>Current Market Cap</v>
      </c>
      <c r="LQJ5" t="str">
        <f>_xll.BFieldInfo(LQJ$6)</f>
        <v>Last Price</v>
      </c>
      <c r="LQK5" t="str">
        <f>_xll.BFieldInfo(LQK$6)</f>
        <v>#N/A Requesting Data...</v>
      </c>
      <c r="LQL5" t="str">
        <f>_xll.BFieldInfo(LQL$6)</f>
        <v>Current Market Cap</v>
      </c>
      <c r="LQM5" t="str">
        <f>_xll.BFieldInfo(LQM$6)</f>
        <v>Last Price</v>
      </c>
      <c r="LQN5" t="str">
        <f>_xll.BFieldInfo(LQN$6)</f>
        <v>#N/A Requesting Data...</v>
      </c>
      <c r="LQO5" t="str">
        <f>_xll.BFieldInfo(LQO$6)</f>
        <v>Current Market Cap</v>
      </c>
      <c r="LQP5" t="str">
        <f>_xll.BFieldInfo(LQP$6)</f>
        <v>Last Price</v>
      </c>
      <c r="LQQ5" t="str">
        <f>_xll.BFieldInfo(LQQ$6)</f>
        <v>#N/A Requesting Data...</v>
      </c>
      <c r="LQR5" t="str">
        <f>_xll.BFieldInfo(LQR$6)</f>
        <v>Current Market Cap</v>
      </c>
      <c r="LQS5" t="str">
        <f>_xll.BFieldInfo(LQS$6)</f>
        <v>Last Price</v>
      </c>
      <c r="LQT5" t="str">
        <f>_xll.BFieldInfo(LQT$6)</f>
        <v>#N/A Requesting Data...</v>
      </c>
      <c r="LQU5" t="str">
        <f>_xll.BFieldInfo(LQU$6)</f>
        <v>Current Market Cap</v>
      </c>
      <c r="LQV5" t="str">
        <f>_xll.BFieldInfo(LQV$6)</f>
        <v>Last Price</v>
      </c>
      <c r="LQW5" t="str">
        <f>_xll.BFieldInfo(LQW$6)</f>
        <v>#N/A Requesting Data...</v>
      </c>
      <c r="LQX5" t="str">
        <f>_xll.BFieldInfo(LQX$6)</f>
        <v>Current Market Cap</v>
      </c>
      <c r="LQY5" t="str">
        <f>_xll.BFieldInfo(LQY$6)</f>
        <v>Last Price</v>
      </c>
      <c r="LQZ5" t="str">
        <f>_xll.BFieldInfo(LQZ$6)</f>
        <v>#N/A Requesting Data...</v>
      </c>
      <c r="LRA5" t="str">
        <f>_xll.BFieldInfo(LRA$6)</f>
        <v>Current Market Cap</v>
      </c>
      <c r="LRB5" t="str">
        <f>_xll.BFieldInfo(LRB$6)</f>
        <v>Last Price</v>
      </c>
      <c r="LRC5" t="str">
        <f>_xll.BFieldInfo(LRC$6)</f>
        <v>#N/A Requesting Data...</v>
      </c>
      <c r="LRD5" t="str">
        <f>_xll.BFieldInfo(LRD$6)</f>
        <v>Current Market Cap</v>
      </c>
      <c r="LRE5" t="str">
        <f>_xll.BFieldInfo(LRE$6)</f>
        <v>Last Price</v>
      </c>
      <c r="LRF5" t="str">
        <f>_xll.BFieldInfo(LRF$6)</f>
        <v>#N/A Requesting Data...</v>
      </c>
      <c r="LRG5" t="str">
        <f>_xll.BFieldInfo(LRG$6)</f>
        <v>Current Market Cap</v>
      </c>
      <c r="LRH5" t="str">
        <f>_xll.BFieldInfo(LRH$6)</f>
        <v>Last Price</v>
      </c>
      <c r="LRI5" t="str">
        <f>_xll.BFieldInfo(LRI$6)</f>
        <v>#N/A Requesting Data...</v>
      </c>
      <c r="LRJ5" t="str">
        <f>_xll.BFieldInfo(LRJ$6)</f>
        <v>Current Market Cap</v>
      </c>
      <c r="LRK5" t="str">
        <f>_xll.BFieldInfo(LRK$6)</f>
        <v>Last Price</v>
      </c>
      <c r="LRL5" t="str">
        <f>_xll.BFieldInfo(LRL$6)</f>
        <v>#N/A Requesting Data...</v>
      </c>
      <c r="LRM5" t="str">
        <f>_xll.BFieldInfo(LRM$6)</f>
        <v>Current Market Cap</v>
      </c>
      <c r="LRN5" t="str">
        <f>_xll.BFieldInfo(LRN$6)</f>
        <v>Last Price</v>
      </c>
      <c r="LRO5" t="str">
        <f>_xll.BFieldInfo(LRO$6)</f>
        <v>#N/A Requesting Data...</v>
      </c>
      <c r="LRP5" t="str">
        <f>_xll.BFieldInfo(LRP$6)</f>
        <v>Current Market Cap</v>
      </c>
      <c r="LRQ5" t="str">
        <f>_xll.BFieldInfo(LRQ$6)</f>
        <v>Last Price</v>
      </c>
      <c r="LRR5" t="str">
        <f>_xll.BFieldInfo(LRR$6)</f>
        <v>#N/A Requesting Data...</v>
      </c>
      <c r="LRS5" t="str">
        <f>_xll.BFieldInfo(LRS$6)</f>
        <v>Current Market Cap</v>
      </c>
      <c r="LRT5" t="str">
        <f>_xll.BFieldInfo(LRT$6)</f>
        <v>Last Price</v>
      </c>
      <c r="LRU5" t="str">
        <f>_xll.BFieldInfo(LRU$6)</f>
        <v>#N/A Requesting Data...</v>
      </c>
      <c r="LRV5" t="str">
        <f>_xll.BFieldInfo(LRV$6)</f>
        <v>Current Market Cap</v>
      </c>
      <c r="LRW5" t="str">
        <f>_xll.BFieldInfo(LRW$6)</f>
        <v>Last Price</v>
      </c>
      <c r="LRX5" t="str">
        <f>_xll.BFieldInfo(LRX$6)</f>
        <v>#N/A Requesting Data...</v>
      </c>
      <c r="LRY5" t="str">
        <f>_xll.BFieldInfo(LRY$6)</f>
        <v>Current Market Cap</v>
      </c>
      <c r="LRZ5" t="str">
        <f>_xll.BFieldInfo(LRZ$6)</f>
        <v>Last Price</v>
      </c>
      <c r="LSA5" t="str">
        <f>_xll.BFieldInfo(LSA$6)</f>
        <v>#N/A Requesting Data...</v>
      </c>
      <c r="LSB5" t="str">
        <f>_xll.BFieldInfo(LSB$6)</f>
        <v>Current Market Cap</v>
      </c>
      <c r="LSC5" t="str">
        <f>_xll.BFieldInfo(LSC$6)</f>
        <v>Last Price</v>
      </c>
      <c r="LSD5" t="str">
        <f>_xll.BFieldInfo(LSD$6)</f>
        <v>#N/A Requesting Data...</v>
      </c>
      <c r="LSE5" t="str">
        <f>_xll.BFieldInfo(LSE$6)</f>
        <v>Current Market Cap</v>
      </c>
      <c r="LSF5" t="str">
        <f>_xll.BFieldInfo(LSF$6)</f>
        <v>Last Price</v>
      </c>
      <c r="LSG5" t="str">
        <f>_xll.BFieldInfo(LSG$6)</f>
        <v>#N/A Requesting Data...</v>
      </c>
      <c r="LSH5" t="str">
        <f>_xll.BFieldInfo(LSH$6)</f>
        <v>Current Market Cap</v>
      </c>
      <c r="LSI5" t="str">
        <f>_xll.BFieldInfo(LSI$6)</f>
        <v>Last Price</v>
      </c>
      <c r="LSJ5" t="str">
        <f>_xll.BFieldInfo(LSJ$6)</f>
        <v>#N/A Requesting Data...</v>
      </c>
      <c r="LSK5" t="str">
        <f>_xll.BFieldInfo(LSK$6)</f>
        <v>Current Market Cap</v>
      </c>
      <c r="LSL5" t="str">
        <f>_xll.BFieldInfo(LSL$6)</f>
        <v>Last Price</v>
      </c>
      <c r="LSM5" t="str">
        <f>_xll.BFieldInfo(LSM$6)</f>
        <v>#N/A Requesting Data...</v>
      </c>
      <c r="LSN5" t="str">
        <f>_xll.BFieldInfo(LSN$6)</f>
        <v>Current Market Cap</v>
      </c>
      <c r="LSO5" t="str">
        <f>_xll.BFieldInfo(LSO$6)</f>
        <v>Last Price</v>
      </c>
      <c r="LSP5" t="str">
        <f>_xll.BFieldInfo(LSP$6)</f>
        <v>#N/A Requesting Data...</v>
      </c>
      <c r="LSQ5" t="str">
        <f>_xll.BFieldInfo(LSQ$6)</f>
        <v>Current Market Cap</v>
      </c>
      <c r="LSR5" t="str">
        <f>_xll.BFieldInfo(LSR$6)</f>
        <v>Last Price</v>
      </c>
      <c r="LSS5" t="str">
        <f>_xll.BFieldInfo(LSS$6)</f>
        <v>#N/A Requesting Data...</v>
      </c>
      <c r="LST5" t="str">
        <f>_xll.BFieldInfo(LST$6)</f>
        <v>Current Market Cap</v>
      </c>
      <c r="LSU5" t="str">
        <f>_xll.BFieldInfo(LSU$6)</f>
        <v>Last Price</v>
      </c>
      <c r="LSV5" t="str">
        <f>_xll.BFieldInfo(LSV$6)</f>
        <v>#N/A Requesting Data...</v>
      </c>
      <c r="LSW5" t="str">
        <f>_xll.BFieldInfo(LSW$6)</f>
        <v>Current Market Cap</v>
      </c>
      <c r="LSX5" t="str">
        <f>_xll.BFieldInfo(LSX$6)</f>
        <v>Last Price</v>
      </c>
      <c r="LSY5" t="str">
        <f>_xll.BFieldInfo(LSY$6)</f>
        <v>#N/A Requesting Data...</v>
      </c>
      <c r="LSZ5" t="str">
        <f>_xll.BFieldInfo(LSZ$6)</f>
        <v>Current Market Cap</v>
      </c>
      <c r="LTA5" t="str">
        <f>_xll.BFieldInfo(LTA$6)</f>
        <v>Last Price</v>
      </c>
      <c r="LTB5" t="str">
        <f>_xll.BFieldInfo(LTB$6)</f>
        <v>#N/A Requesting Data...</v>
      </c>
      <c r="LTC5" t="str">
        <f>_xll.BFieldInfo(LTC$6)</f>
        <v>Current Market Cap</v>
      </c>
      <c r="LTD5" t="str">
        <f>_xll.BFieldInfo(LTD$6)</f>
        <v>Last Price</v>
      </c>
      <c r="LTE5" t="str">
        <f>_xll.BFieldInfo(LTE$6)</f>
        <v>#N/A Requesting Data...</v>
      </c>
      <c r="LTF5" t="str">
        <f>_xll.BFieldInfo(LTF$6)</f>
        <v>Current Market Cap</v>
      </c>
      <c r="LTG5" t="str">
        <f>_xll.BFieldInfo(LTG$6)</f>
        <v>Last Price</v>
      </c>
      <c r="LTH5" t="str">
        <f>_xll.BFieldInfo(LTH$6)</f>
        <v>#N/A Requesting Data...</v>
      </c>
      <c r="LTI5" t="str">
        <f>_xll.BFieldInfo(LTI$6)</f>
        <v>Current Market Cap</v>
      </c>
      <c r="LTJ5" t="str">
        <f>_xll.BFieldInfo(LTJ$6)</f>
        <v>Last Price</v>
      </c>
      <c r="LTK5" t="str">
        <f>_xll.BFieldInfo(LTK$6)</f>
        <v>#N/A Requesting Data...</v>
      </c>
      <c r="LTL5" t="str">
        <f>_xll.BFieldInfo(LTL$6)</f>
        <v>Current Market Cap</v>
      </c>
      <c r="LTM5" t="str">
        <f>_xll.BFieldInfo(LTM$6)</f>
        <v>Last Price</v>
      </c>
      <c r="LTN5" t="str">
        <f>_xll.BFieldInfo(LTN$6)</f>
        <v>#N/A Requesting Data...</v>
      </c>
      <c r="LTO5" t="str">
        <f>_xll.BFieldInfo(LTO$6)</f>
        <v>Current Market Cap</v>
      </c>
      <c r="LTP5" t="str">
        <f>_xll.BFieldInfo(LTP$6)</f>
        <v>Last Price</v>
      </c>
      <c r="LTQ5" t="str">
        <f>_xll.BFieldInfo(LTQ$6)</f>
        <v>#N/A Requesting Data...</v>
      </c>
      <c r="LTR5" t="str">
        <f>_xll.BFieldInfo(LTR$6)</f>
        <v>Current Market Cap</v>
      </c>
      <c r="LTS5" t="str">
        <f>_xll.BFieldInfo(LTS$6)</f>
        <v>Last Price</v>
      </c>
      <c r="LTT5" t="str">
        <f>_xll.BFieldInfo(LTT$6)</f>
        <v>#N/A Requesting Data...</v>
      </c>
      <c r="LTU5" t="str">
        <f>_xll.BFieldInfo(LTU$6)</f>
        <v>Current Market Cap</v>
      </c>
      <c r="LTV5" t="str">
        <f>_xll.BFieldInfo(LTV$6)</f>
        <v>Last Price</v>
      </c>
      <c r="LTW5" t="str">
        <f>_xll.BFieldInfo(LTW$6)</f>
        <v>#N/A Requesting Data...</v>
      </c>
      <c r="LTX5" t="str">
        <f>_xll.BFieldInfo(LTX$6)</f>
        <v>Current Market Cap</v>
      </c>
      <c r="LTY5" t="str">
        <f>_xll.BFieldInfo(LTY$6)</f>
        <v>Last Price</v>
      </c>
      <c r="LTZ5" t="str">
        <f>_xll.BFieldInfo(LTZ$6)</f>
        <v>#N/A Requesting Data...</v>
      </c>
      <c r="LUA5" t="str">
        <f>_xll.BFieldInfo(LUA$6)</f>
        <v>Current Market Cap</v>
      </c>
      <c r="LUB5" t="str">
        <f>_xll.BFieldInfo(LUB$6)</f>
        <v>Last Price</v>
      </c>
      <c r="LUC5" t="str">
        <f>_xll.BFieldInfo(LUC$6)</f>
        <v>#N/A Requesting Data...</v>
      </c>
      <c r="LUD5" t="str">
        <f>_xll.BFieldInfo(LUD$6)</f>
        <v>Current Market Cap</v>
      </c>
      <c r="LUE5" t="str">
        <f>_xll.BFieldInfo(LUE$6)</f>
        <v>Last Price</v>
      </c>
      <c r="LUF5" t="str">
        <f>_xll.BFieldInfo(LUF$6)</f>
        <v>#N/A Requesting Data...</v>
      </c>
      <c r="LUG5" t="str">
        <f>_xll.BFieldInfo(LUG$6)</f>
        <v>Current Market Cap</v>
      </c>
      <c r="LUH5" t="str">
        <f>_xll.BFieldInfo(LUH$6)</f>
        <v>Last Price</v>
      </c>
      <c r="LUI5" t="str">
        <f>_xll.BFieldInfo(LUI$6)</f>
        <v>#N/A Requesting Data...</v>
      </c>
      <c r="LUJ5" t="str">
        <f>_xll.BFieldInfo(LUJ$6)</f>
        <v>Current Market Cap</v>
      </c>
      <c r="LUK5" t="str">
        <f>_xll.BFieldInfo(LUK$6)</f>
        <v>Last Price</v>
      </c>
      <c r="LUL5" t="str">
        <f>_xll.BFieldInfo(LUL$6)</f>
        <v>#N/A Requesting Data...</v>
      </c>
      <c r="LUM5" t="str">
        <f>_xll.BFieldInfo(LUM$6)</f>
        <v>Current Market Cap</v>
      </c>
      <c r="LUN5" t="str">
        <f>_xll.BFieldInfo(LUN$6)</f>
        <v>Last Price</v>
      </c>
      <c r="LUO5" t="str">
        <f>_xll.BFieldInfo(LUO$6)</f>
        <v>#N/A Requesting Data...</v>
      </c>
      <c r="LUP5" t="str">
        <f>_xll.BFieldInfo(LUP$6)</f>
        <v>Current Market Cap</v>
      </c>
      <c r="LUQ5" t="str">
        <f>_xll.BFieldInfo(LUQ$6)</f>
        <v>Last Price</v>
      </c>
      <c r="LUR5" t="str">
        <f>_xll.BFieldInfo(LUR$6)</f>
        <v>#N/A Requesting Data...</v>
      </c>
      <c r="LUS5" t="str">
        <f>_xll.BFieldInfo(LUS$6)</f>
        <v>Current Market Cap</v>
      </c>
      <c r="LUT5" t="str">
        <f>_xll.BFieldInfo(LUT$6)</f>
        <v>Last Price</v>
      </c>
      <c r="LUU5" t="str">
        <f>_xll.BFieldInfo(LUU$6)</f>
        <v>#N/A Requesting Data...</v>
      </c>
      <c r="LUV5" t="str">
        <f>_xll.BFieldInfo(LUV$6)</f>
        <v>Current Market Cap</v>
      </c>
      <c r="LUW5" t="str">
        <f>_xll.BFieldInfo(LUW$6)</f>
        <v>Last Price</v>
      </c>
      <c r="LUX5" t="str">
        <f>_xll.BFieldInfo(LUX$6)</f>
        <v>#N/A Requesting Data...</v>
      </c>
      <c r="LUY5" t="str">
        <f>_xll.BFieldInfo(LUY$6)</f>
        <v>Current Market Cap</v>
      </c>
      <c r="LUZ5" t="str">
        <f>_xll.BFieldInfo(LUZ$6)</f>
        <v>Last Price</v>
      </c>
      <c r="LVA5" t="str">
        <f>_xll.BFieldInfo(LVA$6)</f>
        <v>#N/A Requesting Data...</v>
      </c>
      <c r="LVB5" t="str">
        <f>_xll.BFieldInfo(LVB$6)</f>
        <v>Current Market Cap</v>
      </c>
      <c r="LVC5" t="str">
        <f>_xll.BFieldInfo(LVC$6)</f>
        <v>Last Price</v>
      </c>
      <c r="LVD5" t="str">
        <f>_xll.BFieldInfo(LVD$6)</f>
        <v>#N/A Requesting Data...</v>
      </c>
      <c r="LVE5" t="str">
        <f>_xll.BFieldInfo(LVE$6)</f>
        <v>Current Market Cap</v>
      </c>
      <c r="LVF5" t="str">
        <f>_xll.BFieldInfo(LVF$6)</f>
        <v>Last Price</v>
      </c>
      <c r="LVG5" t="str">
        <f>_xll.BFieldInfo(LVG$6)</f>
        <v>#N/A Requesting Data...</v>
      </c>
      <c r="LVH5" t="str">
        <f>_xll.BFieldInfo(LVH$6)</f>
        <v>Current Market Cap</v>
      </c>
      <c r="LVI5" t="str">
        <f>_xll.BFieldInfo(LVI$6)</f>
        <v>Last Price</v>
      </c>
      <c r="LVJ5" t="str">
        <f>_xll.BFieldInfo(LVJ$6)</f>
        <v>#N/A Requesting Data...</v>
      </c>
      <c r="LVK5" t="str">
        <f>_xll.BFieldInfo(LVK$6)</f>
        <v>Current Market Cap</v>
      </c>
      <c r="LVL5" t="str">
        <f>_xll.BFieldInfo(LVL$6)</f>
        <v>Last Price</v>
      </c>
      <c r="LVM5" t="str">
        <f>_xll.BFieldInfo(LVM$6)</f>
        <v>#N/A Requesting Data...</v>
      </c>
      <c r="LVN5" t="str">
        <f>_xll.BFieldInfo(LVN$6)</f>
        <v>Current Market Cap</v>
      </c>
      <c r="LVO5" t="str">
        <f>_xll.BFieldInfo(LVO$6)</f>
        <v>Last Price</v>
      </c>
      <c r="LVP5" t="str">
        <f>_xll.BFieldInfo(LVP$6)</f>
        <v>#N/A Requesting Data...</v>
      </c>
      <c r="LVQ5" t="str">
        <f>_xll.BFieldInfo(LVQ$6)</f>
        <v>Current Market Cap</v>
      </c>
      <c r="LVR5" t="str">
        <f>_xll.BFieldInfo(LVR$6)</f>
        <v>Last Price</v>
      </c>
      <c r="LVS5" t="str">
        <f>_xll.BFieldInfo(LVS$6)</f>
        <v>#N/A Requesting Data...</v>
      </c>
      <c r="LVT5" t="str">
        <f>_xll.BFieldInfo(LVT$6)</f>
        <v>Current Market Cap</v>
      </c>
      <c r="LVU5" t="str">
        <f>_xll.BFieldInfo(LVU$6)</f>
        <v>Last Price</v>
      </c>
      <c r="LVV5" t="str">
        <f>_xll.BFieldInfo(LVV$6)</f>
        <v>#N/A Requesting Data...</v>
      </c>
      <c r="LVW5" t="str">
        <f>_xll.BFieldInfo(LVW$6)</f>
        <v>Current Market Cap</v>
      </c>
      <c r="LVX5" t="str">
        <f>_xll.BFieldInfo(LVX$6)</f>
        <v>Last Price</v>
      </c>
      <c r="LVY5" t="str">
        <f>_xll.BFieldInfo(LVY$6)</f>
        <v>#N/A Requesting Data...</v>
      </c>
      <c r="LVZ5" t="str">
        <f>_xll.BFieldInfo(LVZ$6)</f>
        <v>Current Market Cap</v>
      </c>
      <c r="LWA5" t="str">
        <f>_xll.BFieldInfo(LWA$6)</f>
        <v>Last Price</v>
      </c>
      <c r="LWB5" t="str">
        <f>_xll.BFieldInfo(LWB$6)</f>
        <v>#N/A Requesting Data...</v>
      </c>
      <c r="LWC5" t="str">
        <f>_xll.BFieldInfo(LWC$6)</f>
        <v>Current Market Cap</v>
      </c>
      <c r="LWD5" t="str">
        <f>_xll.BFieldInfo(LWD$6)</f>
        <v>Last Price</v>
      </c>
      <c r="LWE5" t="str">
        <f>_xll.BFieldInfo(LWE$6)</f>
        <v>#N/A Requesting Data...</v>
      </c>
      <c r="LWF5" t="str">
        <f>_xll.BFieldInfo(LWF$6)</f>
        <v>Current Market Cap</v>
      </c>
      <c r="LWG5" t="str">
        <f>_xll.BFieldInfo(LWG$6)</f>
        <v>Last Price</v>
      </c>
      <c r="LWH5" t="str">
        <f>_xll.BFieldInfo(LWH$6)</f>
        <v>#N/A Requesting Data...</v>
      </c>
      <c r="LWI5" t="str">
        <f>_xll.BFieldInfo(LWI$6)</f>
        <v>Current Market Cap</v>
      </c>
      <c r="LWJ5" t="str">
        <f>_xll.BFieldInfo(LWJ$6)</f>
        <v>Last Price</v>
      </c>
      <c r="LWK5" t="str">
        <f>_xll.BFieldInfo(LWK$6)</f>
        <v>#N/A Requesting Data...</v>
      </c>
      <c r="LWL5" t="str">
        <f>_xll.BFieldInfo(LWL$6)</f>
        <v>Current Market Cap</v>
      </c>
      <c r="LWM5" t="str">
        <f>_xll.BFieldInfo(LWM$6)</f>
        <v>Last Price</v>
      </c>
      <c r="LWN5" t="str">
        <f>_xll.BFieldInfo(LWN$6)</f>
        <v>#N/A Requesting Data...</v>
      </c>
      <c r="LWO5" t="str">
        <f>_xll.BFieldInfo(LWO$6)</f>
        <v>Current Market Cap</v>
      </c>
      <c r="LWP5" t="str">
        <f>_xll.BFieldInfo(LWP$6)</f>
        <v>Last Price</v>
      </c>
      <c r="LWQ5" t="str">
        <f>_xll.BFieldInfo(LWQ$6)</f>
        <v>#N/A Requesting Data...</v>
      </c>
      <c r="LWR5" t="str">
        <f>_xll.BFieldInfo(LWR$6)</f>
        <v>Current Market Cap</v>
      </c>
      <c r="LWS5" t="str">
        <f>_xll.BFieldInfo(LWS$6)</f>
        <v>Last Price</v>
      </c>
      <c r="LWT5" t="str">
        <f>_xll.BFieldInfo(LWT$6)</f>
        <v>#N/A Requesting Data...</v>
      </c>
      <c r="LWU5" t="str">
        <f>_xll.BFieldInfo(LWU$6)</f>
        <v>Current Market Cap</v>
      </c>
      <c r="LWV5" t="str">
        <f>_xll.BFieldInfo(LWV$6)</f>
        <v>Last Price</v>
      </c>
      <c r="LWW5" t="str">
        <f>_xll.BFieldInfo(LWW$6)</f>
        <v>#N/A Requesting Data...</v>
      </c>
      <c r="LWX5" t="str">
        <f>_xll.BFieldInfo(LWX$6)</f>
        <v>Current Market Cap</v>
      </c>
      <c r="LWY5" t="str">
        <f>_xll.BFieldInfo(LWY$6)</f>
        <v>Last Price</v>
      </c>
      <c r="LWZ5" t="str">
        <f>_xll.BFieldInfo(LWZ$6)</f>
        <v>#N/A Requesting Data...</v>
      </c>
      <c r="LXA5" t="str">
        <f>_xll.BFieldInfo(LXA$6)</f>
        <v>Current Market Cap</v>
      </c>
      <c r="LXB5" t="str">
        <f>_xll.BFieldInfo(LXB$6)</f>
        <v>Last Price</v>
      </c>
      <c r="LXC5" t="str">
        <f>_xll.BFieldInfo(LXC$6)</f>
        <v>#N/A Requesting Data...</v>
      </c>
      <c r="LXD5" t="str">
        <f>_xll.BFieldInfo(LXD$6)</f>
        <v>Current Market Cap</v>
      </c>
      <c r="LXE5" t="str">
        <f>_xll.BFieldInfo(LXE$6)</f>
        <v>Last Price</v>
      </c>
      <c r="LXF5" t="str">
        <f>_xll.BFieldInfo(LXF$6)</f>
        <v>#N/A Requesting Data...</v>
      </c>
      <c r="LXG5" t="str">
        <f>_xll.BFieldInfo(LXG$6)</f>
        <v>Current Market Cap</v>
      </c>
      <c r="LXH5" t="str">
        <f>_xll.BFieldInfo(LXH$6)</f>
        <v>Last Price</v>
      </c>
      <c r="LXI5" t="str">
        <f>_xll.BFieldInfo(LXI$6)</f>
        <v>#N/A Requesting Data...</v>
      </c>
      <c r="LXJ5" t="str">
        <f>_xll.BFieldInfo(LXJ$6)</f>
        <v>Current Market Cap</v>
      </c>
      <c r="LXK5" t="str">
        <f>_xll.BFieldInfo(LXK$6)</f>
        <v>Last Price</v>
      </c>
      <c r="LXL5" t="str">
        <f>_xll.BFieldInfo(LXL$6)</f>
        <v>#N/A Requesting Data...</v>
      </c>
      <c r="LXM5" t="str">
        <f>_xll.BFieldInfo(LXM$6)</f>
        <v>Current Market Cap</v>
      </c>
      <c r="LXN5" t="str">
        <f>_xll.BFieldInfo(LXN$6)</f>
        <v>Last Price</v>
      </c>
      <c r="LXO5" t="str">
        <f>_xll.BFieldInfo(LXO$6)</f>
        <v>#N/A Requesting Data...</v>
      </c>
      <c r="LXP5" t="str">
        <f>_xll.BFieldInfo(LXP$6)</f>
        <v>Current Market Cap</v>
      </c>
      <c r="LXQ5" t="str">
        <f>_xll.BFieldInfo(LXQ$6)</f>
        <v>Last Price</v>
      </c>
      <c r="LXR5" t="str">
        <f>_xll.BFieldInfo(LXR$6)</f>
        <v>#N/A Requesting Data...</v>
      </c>
      <c r="LXS5" t="str">
        <f>_xll.BFieldInfo(LXS$6)</f>
        <v>Current Market Cap</v>
      </c>
      <c r="LXT5" t="str">
        <f>_xll.BFieldInfo(LXT$6)</f>
        <v>Last Price</v>
      </c>
      <c r="LXU5" t="str">
        <f>_xll.BFieldInfo(LXU$6)</f>
        <v>#N/A Requesting Data...</v>
      </c>
      <c r="LXV5" t="str">
        <f>_xll.BFieldInfo(LXV$6)</f>
        <v>Current Market Cap</v>
      </c>
      <c r="LXW5" t="str">
        <f>_xll.BFieldInfo(LXW$6)</f>
        <v>Last Price</v>
      </c>
      <c r="LXX5" t="str">
        <f>_xll.BFieldInfo(LXX$6)</f>
        <v>#N/A Requesting Data...</v>
      </c>
      <c r="LXY5" t="str">
        <f>_xll.BFieldInfo(LXY$6)</f>
        <v>Current Market Cap</v>
      </c>
      <c r="LXZ5" t="str">
        <f>_xll.BFieldInfo(LXZ$6)</f>
        <v>Last Price</v>
      </c>
      <c r="LYA5" t="str">
        <f>_xll.BFieldInfo(LYA$6)</f>
        <v>#N/A Requesting Data...</v>
      </c>
      <c r="LYB5" t="str">
        <f>_xll.BFieldInfo(LYB$6)</f>
        <v>Current Market Cap</v>
      </c>
      <c r="LYC5" t="str">
        <f>_xll.BFieldInfo(LYC$6)</f>
        <v>Last Price</v>
      </c>
      <c r="LYD5" t="str">
        <f>_xll.BFieldInfo(LYD$6)</f>
        <v>#N/A Requesting Data...</v>
      </c>
      <c r="LYE5" t="str">
        <f>_xll.BFieldInfo(LYE$6)</f>
        <v>Current Market Cap</v>
      </c>
      <c r="LYF5" t="str">
        <f>_xll.BFieldInfo(LYF$6)</f>
        <v>Last Price</v>
      </c>
      <c r="LYG5" t="str">
        <f>_xll.BFieldInfo(LYG$6)</f>
        <v>#N/A Requesting Data...</v>
      </c>
      <c r="LYH5" t="str">
        <f>_xll.BFieldInfo(LYH$6)</f>
        <v>Current Market Cap</v>
      </c>
      <c r="LYI5" t="str">
        <f>_xll.BFieldInfo(LYI$6)</f>
        <v>Last Price</v>
      </c>
      <c r="LYJ5" t="str">
        <f>_xll.BFieldInfo(LYJ$6)</f>
        <v>#N/A Requesting Data...</v>
      </c>
      <c r="LYK5" t="str">
        <f>_xll.BFieldInfo(LYK$6)</f>
        <v>Current Market Cap</v>
      </c>
      <c r="LYL5" t="str">
        <f>_xll.BFieldInfo(LYL$6)</f>
        <v>Last Price</v>
      </c>
      <c r="LYM5" t="str">
        <f>_xll.BFieldInfo(LYM$6)</f>
        <v>#N/A Requesting Data...</v>
      </c>
      <c r="LYN5" t="str">
        <f>_xll.BFieldInfo(LYN$6)</f>
        <v>Current Market Cap</v>
      </c>
      <c r="LYO5" t="str">
        <f>_xll.BFieldInfo(LYO$6)</f>
        <v>Last Price</v>
      </c>
      <c r="LYP5" t="str">
        <f>_xll.BFieldInfo(LYP$6)</f>
        <v>#N/A Requesting Data...</v>
      </c>
      <c r="LYQ5" t="str">
        <f>_xll.BFieldInfo(LYQ$6)</f>
        <v>Current Market Cap</v>
      </c>
      <c r="LYR5" t="str">
        <f>_xll.BFieldInfo(LYR$6)</f>
        <v>Last Price</v>
      </c>
      <c r="LYS5" t="str">
        <f>_xll.BFieldInfo(LYS$6)</f>
        <v>#N/A Requesting Data...</v>
      </c>
      <c r="LYT5" t="str">
        <f>_xll.BFieldInfo(LYT$6)</f>
        <v>Current Market Cap</v>
      </c>
      <c r="LYU5" t="str">
        <f>_xll.BFieldInfo(LYU$6)</f>
        <v>Last Price</v>
      </c>
      <c r="LYV5" t="str">
        <f>_xll.BFieldInfo(LYV$6)</f>
        <v>#N/A Requesting Data...</v>
      </c>
      <c r="LYW5" t="str">
        <f>_xll.BFieldInfo(LYW$6)</f>
        <v>Current Market Cap</v>
      </c>
      <c r="LYX5" t="str">
        <f>_xll.BFieldInfo(LYX$6)</f>
        <v>Last Price</v>
      </c>
      <c r="LYY5" t="str">
        <f>_xll.BFieldInfo(LYY$6)</f>
        <v>#N/A Requesting Data...</v>
      </c>
      <c r="LYZ5" t="str">
        <f>_xll.BFieldInfo(LYZ$6)</f>
        <v>Current Market Cap</v>
      </c>
      <c r="LZA5" t="str">
        <f>_xll.BFieldInfo(LZA$6)</f>
        <v>Last Price</v>
      </c>
      <c r="LZB5" t="str">
        <f>_xll.BFieldInfo(LZB$6)</f>
        <v>#N/A Requesting Data...</v>
      </c>
      <c r="LZC5" t="str">
        <f>_xll.BFieldInfo(LZC$6)</f>
        <v>Current Market Cap</v>
      </c>
      <c r="LZD5" t="str">
        <f>_xll.BFieldInfo(LZD$6)</f>
        <v>Last Price</v>
      </c>
      <c r="LZE5" t="str">
        <f>_xll.BFieldInfo(LZE$6)</f>
        <v>#N/A Requesting Data...</v>
      </c>
      <c r="LZF5" t="str">
        <f>_xll.BFieldInfo(LZF$6)</f>
        <v>Current Market Cap</v>
      </c>
      <c r="LZG5" t="str">
        <f>_xll.BFieldInfo(LZG$6)</f>
        <v>Last Price</v>
      </c>
      <c r="LZH5" t="str">
        <f>_xll.BFieldInfo(LZH$6)</f>
        <v>#N/A Requesting Data...</v>
      </c>
      <c r="LZI5" t="str">
        <f>_xll.BFieldInfo(LZI$6)</f>
        <v>Current Market Cap</v>
      </c>
      <c r="LZJ5" t="str">
        <f>_xll.BFieldInfo(LZJ$6)</f>
        <v>Last Price</v>
      </c>
      <c r="LZK5" t="str">
        <f>_xll.BFieldInfo(LZK$6)</f>
        <v>#N/A Requesting Data...</v>
      </c>
      <c r="LZL5" t="str">
        <f>_xll.BFieldInfo(LZL$6)</f>
        <v>Current Market Cap</v>
      </c>
      <c r="LZM5" t="str">
        <f>_xll.BFieldInfo(LZM$6)</f>
        <v>Last Price</v>
      </c>
      <c r="LZN5" t="str">
        <f>_xll.BFieldInfo(LZN$6)</f>
        <v>#N/A Requesting Data...</v>
      </c>
      <c r="LZO5" t="str">
        <f>_xll.BFieldInfo(LZO$6)</f>
        <v>Current Market Cap</v>
      </c>
      <c r="LZP5" t="str">
        <f>_xll.BFieldInfo(LZP$6)</f>
        <v>Last Price</v>
      </c>
      <c r="LZQ5" t="str">
        <f>_xll.BFieldInfo(LZQ$6)</f>
        <v>#N/A Requesting Data...</v>
      </c>
      <c r="LZR5" t="str">
        <f>_xll.BFieldInfo(LZR$6)</f>
        <v>Current Market Cap</v>
      </c>
      <c r="LZS5" t="str">
        <f>_xll.BFieldInfo(LZS$6)</f>
        <v>Last Price</v>
      </c>
      <c r="LZT5" t="str">
        <f>_xll.BFieldInfo(LZT$6)</f>
        <v>#N/A Requesting Data...</v>
      </c>
      <c r="LZU5" t="str">
        <f>_xll.BFieldInfo(LZU$6)</f>
        <v>Current Market Cap</v>
      </c>
      <c r="LZV5" t="str">
        <f>_xll.BFieldInfo(LZV$6)</f>
        <v>Last Price</v>
      </c>
      <c r="LZW5" t="str">
        <f>_xll.BFieldInfo(LZW$6)</f>
        <v>#N/A Requesting Data...</v>
      </c>
      <c r="LZX5" t="str">
        <f>_xll.BFieldInfo(LZX$6)</f>
        <v>Current Market Cap</v>
      </c>
      <c r="LZY5" t="str">
        <f>_xll.BFieldInfo(LZY$6)</f>
        <v>Last Price</v>
      </c>
      <c r="LZZ5" t="str">
        <f>_xll.BFieldInfo(LZZ$6)</f>
        <v>#N/A Requesting Data...</v>
      </c>
      <c r="MAA5" t="str">
        <f>_xll.BFieldInfo(MAA$6)</f>
        <v>Current Market Cap</v>
      </c>
      <c r="MAB5" t="str">
        <f>_xll.BFieldInfo(MAB$6)</f>
        <v>Last Price</v>
      </c>
      <c r="MAC5" t="str">
        <f>_xll.BFieldInfo(MAC$6)</f>
        <v>#N/A Requesting Data...</v>
      </c>
      <c r="MAD5" t="str">
        <f>_xll.BFieldInfo(MAD$6)</f>
        <v>Current Market Cap</v>
      </c>
      <c r="MAE5" t="str">
        <f>_xll.BFieldInfo(MAE$6)</f>
        <v>Last Price</v>
      </c>
      <c r="MAF5" t="str">
        <f>_xll.BFieldInfo(MAF$6)</f>
        <v>#N/A Requesting Data...</v>
      </c>
      <c r="MAG5" t="str">
        <f>_xll.BFieldInfo(MAG$6)</f>
        <v>Current Market Cap</v>
      </c>
      <c r="MAH5" t="str">
        <f>_xll.BFieldInfo(MAH$6)</f>
        <v>Last Price</v>
      </c>
      <c r="MAI5" t="str">
        <f>_xll.BFieldInfo(MAI$6)</f>
        <v>#N/A Requesting Data...</v>
      </c>
      <c r="MAJ5" t="str">
        <f>_xll.BFieldInfo(MAJ$6)</f>
        <v>Current Market Cap</v>
      </c>
      <c r="MAK5" t="str">
        <f>_xll.BFieldInfo(MAK$6)</f>
        <v>Last Price</v>
      </c>
      <c r="MAL5" t="str">
        <f>_xll.BFieldInfo(MAL$6)</f>
        <v>#N/A Requesting Data...</v>
      </c>
      <c r="MAM5" t="str">
        <f>_xll.BFieldInfo(MAM$6)</f>
        <v>Current Market Cap</v>
      </c>
      <c r="MAN5" t="str">
        <f>_xll.BFieldInfo(MAN$6)</f>
        <v>Last Price</v>
      </c>
      <c r="MAO5" t="str">
        <f>_xll.BFieldInfo(MAO$6)</f>
        <v>#N/A Requesting Data...</v>
      </c>
      <c r="MAP5" t="str">
        <f>_xll.BFieldInfo(MAP$6)</f>
        <v>Current Market Cap</v>
      </c>
      <c r="MAQ5" t="str">
        <f>_xll.BFieldInfo(MAQ$6)</f>
        <v>Last Price</v>
      </c>
      <c r="MAR5" t="str">
        <f>_xll.BFieldInfo(MAR$6)</f>
        <v>#N/A Requesting Data...</v>
      </c>
      <c r="MAS5" t="str">
        <f>_xll.BFieldInfo(MAS$6)</f>
        <v>Current Market Cap</v>
      </c>
      <c r="MAT5" t="str">
        <f>_xll.BFieldInfo(MAT$6)</f>
        <v>Last Price</v>
      </c>
      <c r="MAU5" t="str">
        <f>_xll.BFieldInfo(MAU$6)</f>
        <v>#N/A Requesting Data...</v>
      </c>
      <c r="MAV5" t="str">
        <f>_xll.BFieldInfo(MAV$6)</f>
        <v>Current Market Cap</v>
      </c>
      <c r="MAW5" t="str">
        <f>_xll.BFieldInfo(MAW$6)</f>
        <v>Last Price</v>
      </c>
      <c r="MAX5" t="str">
        <f>_xll.BFieldInfo(MAX$6)</f>
        <v>#N/A Requesting Data...</v>
      </c>
      <c r="MAY5" t="str">
        <f>_xll.BFieldInfo(MAY$6)</f>
        <v>Current Market Cap</v>
      </c>
      <c r="MAZ5" t="str">
        <f>_xll.BFieldInfo(MAZ$6)</f>
        <v>Last Price</v>
      </c>
      <c r="MBA5" t="str">
        <f>_xll.BFieldInfo(MBA$6)</f>
        <v>#N/A Requesting Data...</v>
      </c>
      <c r="MBB5" t="str">
        <f>_xll.BFieldInfo(MBB$6)</f>
        <v>Current Market Cap</v>
      </c>
      <c r="MBC5" t="str">
        <f>_xll.BFieldInfo(MBC$6)</f>
        <v>Last Price</v>
      </c>
      <c r="MBD5" t="str">
        <f>_xll.BFieldInfo(MBD$6)</f>
        <v>#N/A Requesting Data...</v>
      </c>
      <c r="MBE5" t="str">
        <f>_xll.BFieldInfo(MBE$6)</f>
        <v>Current Market Cap</v>
      </c>
      <c r="MBF5" t="str">
        <f>_xll.BFieldInfo(MBF$6)</f>
        <v>Last Price</v>
      </c>
      <c r="MBG5" t="str">
        <f>_xll.BFieldInfo(MBG$6)</f>
        <v>#N/A Requesting Data...</v>
      </c>
      <c r="MBH5" t="str">
        <f>_xll.BFieldInfo(MBH$6)</f>
        <v>Current Market Cap</v>
      </c>
      <c r="MBI5" t="str">
        <f>_xll.BFieldInfo(MBI$6)</f>
        <v>Last Price</v>
      </c>
      <c r="MBJ5" t="str">
        <f>_xll.BFieldInfo(MBJ$6)</f>
        <v>#N/A Requesting Data...</v>
      </c>
      <c r="MBK5" t="str">
        <f>_xll.BFieldInfo(MBK$6)</f>
        <v>Current Market Cap</v>
      </c>
      <c r="MBL5" t="str">
        <f>_xll.BFieldInfo(MBL$6)</f>
        <v>Last Price</v>
      </c>
      <c r="MBM5" t="str">
        <f>_xll.BFieldInfo(MBM$6)</f>
        <v>#N/A Requesting Data...</v>
      </c>
      <c r="MBN5" t="str">
        <f>_xll.BFieldInfo(MBN$6)</f>
        <v>Current Market Cap</v>
      </c>
      <c r="MBO5" t="str">
        <f>_xll.BFieldInfo(MBO$6)</f>
        <v>Last Price</v>
      </c>
      <c r="MBP5" t="str">
        <f>_xll.BFieldInfo(MBP$6)</f>
        <v>#N/A Requesting Data...</v>
      </c>
      <c r="MBQ5" t="str">
        <f>_xll.BFieldInfo(MBQ$6)</f>
        <v>Current Market Cap</v>
      </c>
      <c r="MBR5" t="str">
        <f>_xll.BFieldInfo(MBR$6)</f>
        <v>Last Price</v>
      </c>
      <c r="MBS5" t="str">
        <f>_xll.BFieldInfo(MBS$6)</f>
        <v>#N/A Requesting Data...</v>
      </c>
      <c r="MBT5" t="str">
        <f>_xll.BFieldInfo(MBT$6)</f>
        <v>Current Market Cap</v>
      </c>
      <c r="MBU5" t="str">
        <f>_xll.BFieldInfo(MBU$6)</f>
        <v>Last Price</v>
      </c>
      <c r="MBV5" t="str">
        <f>_xll.BFieldInfo(MBV$6)</f>
        <v>#N/A Requesting Data...</v>
      </c>
      <c r="MBW5" t="str">
        <f>_xll.BFieldInfo(MBW$6)</f>
        <v>Current Market Cap</v>
      </c>
      <c r="MBX5" t="str">
        <f>_xll.BFieldInfo(MBX$6)</f>
        <v>Last Price</v>
      </c>
      <c r="MBY5" t="str">
        <f>_xll.BFieldInfo(MBY$6)</f>
        <v>#N/A Requesting Data...</v>
      </c>
      <c r="MBZ5" t="str">
        <f>_xll.BFieldInfo(MBZ$6)</f>
        <v>Current Market Cap</v>
      </c>
      <c r="MCA5" t="str">
        <f>_xll.BFieldInfo(MCA$6)</f>
        <v>Last Price</v>
      </c>
      <c r="MCB5" t="str">
        <f>_xll.BFieldInfo(MCB$6)</f>
        <v>#N/A Requesting Data...</v>
      </c>
      <c r="MCC5" t="str">
        <f>_xll.BFieldInfo(MCC$6)</f>
        <v>Current Market Cap</v>
      </c>
      <c r="MCD5" t="str">
        <f>_xll.BFieldInfo(MCD$6)</f>
        <v>Last Price</v>
      </c>
      <c r="MCE5" t="str">
        <f>_xll.BFieldInfo(MCE$6)</f>
        <v>#N/A Requesting Data...</v>
      </c>
      <c r="MCF5" t="str">
        <f>_xll.BFieldInfo(MCF$6)</f>
        <v>Current Market Cap</v>
      </c>
      <c r="MCG5" t="str">
        <f>_xll.BFieldInfo(MCG$6)</f>
        <v>Last Price</v>
      </c>
      <c r="MCH5" t="str">
        <f>_xll.BFieldInfo(MCH$6)</f>
        <v>#N/A Requesting Data...</v>
      </c>
      <c r="MCI5" t="str">
        <f>_xll.BFieldInfo(MCI$6)</f>
        <v>Current Market Cap</v>
      </c>
      <c r="MCJ5" t="str">
        <f>_xll.BFieldInfo(MCJ$6)</f>
        <v>Last Price</v>
      </c>
      <c r="MCK5" t="str">
        <f>_xll.BFieldInfo(MCK$6)</f>
        <v>#N/A Requesting Data...</v>
      </c>
      <c r="MCL5" t="str">
        <f>_xll.BFieldInfo(MCL$6)</f>
        <v>Current Market Cap</v>
      </c>
    </row>
    <row r="6" spans="1:8878" x14ac:dyDescent="0.25">
      <c r="A6" t="s">
        <v>1953</v>
      </c>
      <c r="B6" t="s">
        <v>1954</v>
      </c>
      <c r="C6" t="s">
        <v>2963</v>
      </c>
      <c r="D6" t="s">
        <v>1955</v>
      </c>
      <c r="E6" t="s">
        <v>1954</v>
      </c>
      <c r="F6" t="s">
        <v>2963</v>
      </c>
      <c r="G6" t="s">
        <v>1955</v>
      </c>
      <c r="H6" t="s">
        <v>1954</v>
      </c>
      <c r="I6" t="s">
        <v>2963</v>
      </c>
      <c r="J6" t="s">
        <v>1955</v>
      </c>
      <c r="K6" t="s">
        <v>1954</v>
      </c>
      <c r="L6" t="s">
        <v>2963</v>
      </c>
      <c r="M6" t="s">
        <v>1955</v>
      </c>
      <c r="N6" t="s">
        <v>1954</v>
      </c>
      <c r="O6" t="s">
        <v>2963</v>
      </c>
      <c r="P6" t="s">
        <v>1955</v>
      </c>
      <c r="Q6" t="s">
        <v>1954</v>
      </c>
      <c r="R6" t="s">
        <v>2963</v>
      </c>
      <c r="S6" t="s">
        <v>1955</v>
      </c>
      <c r="T6" t="s">
        <v>1954</v>
      </c>
      <c r="U6" t="s">
        <v>2963</v>
      </c>
      <c r="V6" t="s">
        <v>1955</v>
      </c>
      <c r="W6" t="s">
        <v>1954</v>
      </c>
      <c r="X6" t="s">
        <v>2963</v>
      </c>
      <c r="Y6" t="s">
        <v>1955</v>
      </c>
      <c r="Z6" t="s">
        <v>1954</v>
      </c>
      <c r="AA6" t="s">
        <v>2963</v>
      </c>
      <c r="AB6" t="s">
        <v>1955</v>
      </c>
      <c r="AC6" t="s">
        <v>1954</v>
      </c>
      <c r="AD6" t="s">
        <v>2963</v>
      </c>
      <c r="AE6" t="s">
        <v>1955</v>
      </c>
      <c r="AF6" t="s">
        <v>1954</v>
      </c>
      <c r="AG6" t="s">
        <v>2963</v>
      </c>
      <c r="AH6" t="s">
        <v>1955</v>
      </c>
      <c r="AI6" t="s">
        <v>1954</v>
      </c>
      <c r="AJ6" t="s">
        <v>2963</v>
      </c>
      <c r="AK6" t="s">
        <v>1955</v>
      </c>
      <c r="AL6" t="s">
        <v>1954</v>
      </c>
      <c r="AM6" t="s">
        <v>2963</v>
      </c>
      <c r="AN6" t="s">
        <v>1955</v>
      </c>
      <c r="AO6" t="s">
        <v>1954</v>
      </c>
      <c r="AP6" t="s">
        <v>2963</v>
      </c>
      <c r="AQ6" t="s">
        <v>1955</v>
      </c>
      <c r="AR6" t="s">
        <v>1954</v>
      </c>
      <c r="AS6" t="s">
        <v>2963</v>
      </c>
      <c r="AT6" t="s">
        <v>1955</v>
      </c>
      <c r="AU6" t="s">
        <v>1954</v>
      </c>
      <c r="AV6" t="s">
        <v>2963</v>
      </c>
      <c r="AW6" t="s">
        <v>1955</v>
      </c>
      <c r="AX6" t="s">
        <v>1954</v>
      </c>
      <c r="AY6" t="s">
        <v>2963</v>
      </c>
      <c r="AZ6" t="s">
        <v>1955</v>
      </c>
      <c r="BA6" t="s">
        <v>1954</v>
      </c>
      <c r="BB6" t="s">
        <v>2963</v>
      </c>
      <c r="BC6" t="s">
        <v>1955</v>
      </c>
      <c r="BD6" t="s">
        <v>1954</v>
      </c>
      <c r="BE6" t="s">
        <v>2963</v>
      </c>
      <c r="BF6" t="s">
        <v>1955</v>
      </c>
      <c r="BG6" t="s">
        <v>1954</v>
      </c>
      <c r="BH6" t="s">
        <v>2963</v>
      </c>
      <c r="BI6" t="s">
        <v>1955</v>
      </c>
      <c r="BJ6" t="s">
        <v>1954</v>
      </c>
      <c r="BK6" t="s">
        <v>2963</v>
      </c>
      <c r="BL6" t="s">
        <v>1955</v>
      </c>
      <c r="BM6" t="s">
        <v>1954</v>
      </c>
      <c r="BN6" t="s">
        <v>2963</v>
      </c>
      <c r="BO6" t="s">
        <v>1955</v>
      </c>
      <c r="BP6" t="s">
        <v>1954</v>
      </c>
      <c r="BQ6" t="s">
        <v>2963</v>
      </c>
      <c r="BR6" t="s">
        <v>1955</v>
      </c>
      <c r="BS6" t="s">
        <v>1954</v>
      </c>
      <c r="BT6" t="s">
        <v>2963</v>
      </c>
      <c r="BU6" t="s">
        <v>1955</v>
      </c>
      <c r="BV6" t="s">
        <v>1954</v>
      </c>
      <c r="BW6" t="s">
        <v>2963</v>
      </c>
      <c r="BX6" t="s">
        <v>1955</v>
      </c>
      <c r="BY6" t="s">
        <v>1954</v>
      </c>
      <c r="BZ6" t="s">
        <v>2963</v>
      </c>
      <c r="CA6" t="s">
        <v>1955</v>
      </c>
      <c r="CB6" t="s">
        <v>1954</v>
      </c>
      <c r="CC6" t="s">
        <v>2963</v>
      </c>
      <c r="CD6" t="s">
        <v>1955</v>
      </c>
      <c r="CE6" t="s">
        <v>1954</v>
      </c>
      <c r="CF6" t="s">
        <v>2963</v>
      </c>
      <c r="CG6" t="s">
        <v>1955</v>
      </c>
      <c r="CH6" t="s">
        <v>1954</v>
      </c>
      <c r="CI6" t="s">
        <v>2963</v>
      </c>
      <c r="CJ6" t="s">
        <v>1955</v>
      </c>
      <c r="CK6" t="s">
        <v>1954</v>
      </c>
      <c r="CL6" t="s">
        <v>2963</v>
      </c>
      <c r="CM6" t="s">
        <v>1955</v>
      </c>
      <c r="CN6" t="s">
        <v>1954</v>
      </c>
      <c r="CO6" t="s">
        <v>2963</v>
      </c>
      <c r="CP6" t="s">
        <v>1955</v>
      </c>
      <c r="CQ6" t="s">
        <v>1954</v>
      </c>
      <c r="CR6" t="s">
        <v>2963</v>
      </c>
      <c r="CS6" t="s">
        <v>1955</v>
      </c>
      <c r="CT6" t="s">
        <v>1954</v>
      </c>
      <c r="CU6" t="s">
        <v>2963</v>
      </c>
      <c r="CV6" t="s">
        <v>1955</v>
      </c>
      <c r="CW6" t="s">
        <v>1954</v>
      </c>
      <c r="CX6" t="s">
        <v>2963</v>
      </c>
      <c r="CY6" t="s">
        <v>1955</v>
      </c>
      <c r="CZ6" t="s">
        <v>1954</v>
      </c>
      <c r="DA6" t="s">
        <v>2963</v>
      </c>
      <c r="DB6" t="s">
        <v>1955</v>
      </c>
      <c r="DC6" t="s">
        <v>1954</v>
      </c>
      <c r="DD6" t="s">
        <v>2963</v>
      </c>
      <c r="DE6" t="s">
        <v>1955</v>
      </c>
      <c r="DF6" t="s">
        <v>1954</v>
      </c>
      <c r="DG6" t="s">
        <v>2963</v>
      </c>
      <c r="DH6" t="s">
        <v>1955</v>
      </c>
      <c r="DI6" t="s">
        <v>1954</v>
      </c>
      <c r="DJ6" t="s">
        <v>2963</v>
      </c>
      <c r="DK6" t="s">
        <v>1955</v>
      </c>
      <c r="DL6" t="s">
        <v>1954</v>
      </c>
      <c r="DM6" t="s">
        <v>2963</v>
      </c>
      <c r="DN6" t="s">
        <v>1955</v>
      </c>
      <c r="DO6" t="s">
        <v>1954</v>
      </c>
      <c r="DP6" t="s">
        <v>2963</v>
      </c>
      <c r="DQ6" t="s">
        <v>1955</v>
      </c>
      <c r="DR6" t="s">
        <v>1954</v>
      </c>
      <c r="DS6" t="s">
        <v>2963</v>
      </c>
      <c r="DT6" t="s">
        <v>1955</v>
      </c>
      <c r="DU6" t="s">
        <v>1954</v>
      </c>
      <c r="DV6" t="s">
        <v>2963</v>
      </c>
      <c r="DW6" t="s">
        <v>1955</v>
      </c>
      <c r="DX6" t="s">
        <v>1954</v>
      </c>
      <c r="DY6" t="s">
        <v>2963</v>
      </c>
      <c r="DZ6" t="s">
        <v>1955</v>
      </c>
      <c r="EA6" t="s">
        <v>1954</v>
      </c>
      <c r="EB6" t="s">
        <v>2963</v>
      </c>
      <c r="EC6" t="s">
        <v>1955</v>
      </c>
      <c r="ED6" t="s">
        <v>1954</v>
      </c>
      <c r="EE6" t="s">
        <v>2963</v>
      </c>
      <c r="EF6" t="s">
        <v>1955</v>
      </c>
      <c r="EG6" t="s">
        <v>1954</v>
      </c>
      <c r="EH6" t="s">
        <v>2963</v>
      </c>
      <c r="EI6" t="s">
        <v>1955</v>
      </c>
      <c r="EJ6" t="s">
        <v>1954</v>
      </c>
      <c r="EK6" t="s">
        <v>2963</v>
      </c>
      <c r="EL6" t="s">
        <v>1955</v>
      </c>
      <c r="EM6" t="s">
        <v>1954</v>
      </c>
      <c r="EN6" t="s">
        <v>2963</v>
      </c>
      <c r="EO6" t="s">
        <v>1955</v>
      </c>
      <c r="EP6" t="s">
        <v>1954</v>
      </c>
      <c r="EQ6" t="s">
        <v>2963</v>
      </c>
      <c r="ER6" t="s">
        <v>1955</v>
      </c>
      <c r="ES6" t="s">
        <v>1954</v>
      </c>
      <c r="ET6" t="s">
        <v>2963</v>
      </c>
      <c r="EU6" t="s">
        <v>1955</v>
      </c>
      <c r="EV6" t="s">
        <v>1954</v>
      </c>
      <c r="EW6" t="s">
        <v>2963</v>
      </c>
      <c r="EX6" t="s">
        <v>1955</v>
      </c>
      <c r="EY6" t="s">
        <v>1954</v>
      </c>
      <c r="EZ6" t="s">
        <v>2963</v>
      </c>
      <c r="FA6" t="s">
        <v>1955</v>
      </c>
      <c r="FB6" t="s">
        <v>1954</v>
      </c>
      <c r="FC6" t="s">
        <v>2963</v>
      </c>
      <c r="FD6" t="s">
        <v>1955</v>
      </c>
      <c r="FE6" t="s">
        <v>1954</v>
      </c>
      <c r="FF6" t="s">
        <v>2963</v>
      </c>
      <c r="FG6" t="s">
        <v>1955</v>
      </c>
      <c r="FH6" t="s">
        <v>1954</v>
      </c>
      <c r="FI6" t="s">
        <v>2963</v>
      </c>
      <c r="FJ6" t="s">
        <v>1955</v>
      </c>
      <c r="FK6" t="s">
        <v>1954</v>
      </c>
      <c r="FL6" t="s">
        <v>2963</v>
      </c>
      <c r="FM6" t="s">
        <v>1955</v>
      </c>
      <c r="FN6" t="s">
        <v>1954</v>
      </c>
      <c r="FO6" t="s">
        <v>2963</v>
      </c>
      <c r="FP6" t="s">
        <v>1955</v>
      </c>
      <c r="FQ6" t="s">
        <v>1954</v>
      </c>
      <c r="FR6" t="s">
        <v>2963</v>
      </c>
      <c r="FS6" t="s">
        <v>1955</v>
      </c>
      <c r="FT6" t="s">
        <v>1954</v>
      </c>
      <c r="FU6" t="s">
        <v>2963</v>
      </c>
      <c r="FV6" t="s">
        <v>1955</v>
      </c>
      <c r="FW6" t="s">
        <v>1954</v>
      </c>
      <c r="FX6" t="s">
        <v>2963</v>
      </c>
      <c r="FY6" t="s">
        <v>1955</v>
      </c>
      <c r="FZ6" t="s">
        <v>1954</v>
      </c>
      <c r="GA6" t="s">
        <v>2963</v>
      </c>
      <c r="GB6" t="s">
        <v>1955</v>
      </c>
      <c r="GC6" t="s">
        <v>1954</v>
      </c>
      <c r="GD6" t="s">
        <v>2963</v>
      </c>
      <c r="GE6" t="s">
        <v>1955</v>
      </c>
      <c r="GF6" t="s">
        <v>1954</v>
      </c>
      <c r="GG6" t="s">
        <v>2963</v>
      </c>
      <c r="GH6" t="s">
        <v>1955</v>
      </c>
      <c r="GI6" t="s">
        <v>1954</v>
      </c>
      <c r="GJ6" t="s">
        <v>2963</v>
      </c>
      <c r="GK6" t="s">
        <v>1955</v>
      </c>
      <c r="GL6" t="s">
        <v>1954</v>
      </c>
      <c r="GM6" t="s">
        <v>2963</v>
      </c>
      <c r="GN6" t="s">
        <v>1955</v>
      </c>
      <c r="GO6" t="s">
        <v>1954</v>
      </c>
      <c r="GP6" t="s">
        <v>2963</v>
      </c>
      <c r="GQ6" t="s">
        <v>1955</v>
      </c>
      <c r="GR6" t="s">
        <v>1954</v>
      </c>
      <c r="GS6" t="s">
        <v>2963</v>
      </c>
      <c r="GT6" t="s">
        <v>1955</v>
      </c>
      <c r="GU6" t="s">
        <v>1954</v>
      </c>
      <c r="GV6" t="s">
        <v>2963</v>
      </c>
      <c r="GW6" t="s">
        <v>1955</v>
      </c>
      <c r="GX6" t="s">
        <v>1954</v>
      </c>
      <c r="GY6" t="s">
        <v>2963</v>
      </c>
      <c r="GZ6" t="s">
        <v>1955</v>
      </c>
      <c r="HA6" t="s">
        <v>1954</v>
      </c>
      <c r="HB6" t="s">
        <v>2963</v>
      </c>
      <c r="HC6" t="s">
        <v>1955</v>
      </c>
      <c r="HD6" t="s">
        <v>1954</v>
      </c>
      <c r="HE6" t="s">
        <v>2963</v>
      </c>
      <c r="HF6" t="s">
        <v>1955</v>
      </c>
      <c r="HG6" t="s">
        <v>1954</v>
      </c>
      <c r="HH6" t="s">
        <v>2963</v>
      </c>
      <c r="HI6" t="s">
        <v>1955</v>
      </c>
      <c r="HJ6" t="s">
        <v>1954</v>
      </c>
      <c r="HK6" t="s">
        <v>2963</v>
      </c>
      <c r="HL6" t="s">
        <v>1955</v>
      </c>
      <c r="HM6" t="s">
        <v>1954</v>
      </c>
      <c r="HN6" t="s">
        <v>2963</v>
      </c>
      <c r="HO6" t="s">
        <v>1955</v>
      </c>
      <c r="HP6" t="s">
        <v>1954</v>
      </c>
      <c r="HQ6" t="s">
        <v>2963</v>
      </c>
      <c r="HR6" t="s">
        <v>1955</v>
      </c>
      <c r="HS6" t="s">
        <v>1954</v>
      </c>
      <c r="HT6" t="s">
        <v>2963</v>
      </c>
      <c r="HU6" t="s">
        <v>1955</v>
      </c>
      <c r="HV6" t="s">
        <v>1954</v>
      </c>
      <c r="HW6" t="s">
        <v>2963</v>
      </c>
      <c r="HX6" t="s">
        <v>1955</v>
      </c>
      <c r="HY6" t="s">
        <v>1954</v>
      </c>
      <c r="HZ6" t="s">
        <v>2963</v>
      </c>
      <c r="IA6" t="s">
        <v>1955</v>
      </c>
      <c r="IB6" t="s">
        <v>1954</v>
      </c>
      <c r="IC6" t="s">
        <v>2963</v>
      </c>
      <c r="ID6" t="s">
        <v>1955</v>
      </c>
      <c r="IE6" t="s">
        <v>1954</v>
      </c>
      <c r="IF6" t="s">
        <v>2963</v>
      </c>
      <c r="IG6" t="s">
        <v>1955</v>
      </c>
      <c r="IH6" t="s">
        <v>1954</v>
      </c>
      <c r="II6" t="s">
        <v>2963</v>
      </c>
      <c r="IJ6" t="s">
        <v>1955</v>
      </c>
      <c r="IK6" t="s">
        <v>1954</v>
      </c>
      <c r="IL6" t="s">
        <v>2963</v>
      </c>
      <c r="IM6" t="s">
        <v>1955</v>
      </c>
      <c r="IN6" t="s">
        <v>1954</v>
      </c>
      <c r="IO6" t="s">
        <v>2963</v>
      </c>
      <c r="IP6" t="s">
        <v>1955</v>
      </c>
      <c r="IQ6" t="s">
        <v>1954</v>
      </c>
      <c r="IR6" t="s">
        <v>2963</v>
      </c>
      <c r="IS6" t="s">
        <v>1955</v>
      </c>
      <c r="IT6" t="s">
        <v>1954</v>
      </c>
      <c r="IU6" t="s">
        <v>2963</v>
      </c>
      <c r="IV6" t="s">
        <v>1955</v>
      </c>
      <c r="IW6" t="s">
        <v>1954</v>
      </c>
      <c r="IX6" t="s">
        <v>2963</v>
      </c>
      <c r="IY6" t="s">
        <v>1955</v>
      </c>
      <c r="IZ6" t="s">
        <v>1954</v>
      </c>
      <c r="JA6" t="s">
        <v>2963</v>
      </c>
      <c r="JB6" t="s">
        <v>1955</v>
      </c>
      <c r="JC6" t="s">
        <v>1954</v>
      </c>
      <c r="JD6" t="s">
        <v>2963</v>
      </c>
      <c r="JE6" t="s">
        <v>1955</v>
      </c>
      <c r="JF6" t="s">
        <v>1954</v>
      </c>
      <c r="JG6" t="s">
        <v>2963</v>
      </c>
      <c r="JH6" t="s">
        <v>1955</v>
      </c>
      <c r="JI6" t="s">
        <v>1954</v>
      </c>
      <c r="JJ6" t="s">
        <v>2963</v>
      </c>
      <c r="JK6" t="s">
        <v>1955</v>
      </c>
      <c r="JL6" t="s">
        <v>1954</v>
      </c>
      <c r="JM6" t="s">
        <v>2963</v>
      </c>
      <c r="JN6" t="s">
        <v>1955</v>
      </c>
      <c r="JO6" t="s">
        <v>1954</v>
      </c>
      <c r="JP6" t="s">
        <v>2963</v>
      </c>
      <c r="JQ6" t="s">
        <v>1955</v>
      </c>
      <c r="JR6" t="s">
        <v>1954</v>
      </c>
      <c r="JS6" t="s">
        <v>2963</v>
      </c>
      <c r="JT6" t="s">
        <v>1955</v>
      </c>
      <c r="JU6" t="s">
        <v>1954</v>
      </c>
      <c r="JV6" t="s">
        <v>2963</v>
      </c>
      <c r="JW6" t="s">
        <v>1955</v>
      </c>
      <c r="JX6" t="s">
        <v>1954</v>
      </c>
      <c r="JY6" t="s">
        <v>2963</v>
      </c>
      <c r="JZ6" t="s">
        <v>1955</v>
      </c>
      <c r="KA6" t="s">
        <v>1954</v>
      </c>
      <c r="KB6" t="s">
        <v>2963</v>
      </c>
      <c r="KC6" t="s">
        <v>1955</v>
      </c>
      <c r="KD6" t="s">
        <v>1954</v>
      </c>
      <c r="KE6" t="s">
        <v>2963</v>
      </c>
      <c r="KF6" t="s">
        <v>1955</v>
      </c>
      <c r="KG6" t="s">
        <v>1954</v>
      </c>
      <c r="KH6" t="s">
        <v>2963</v>
      </c>
      <c r="KI6" t="s">
        <v>1955</v>
      </c>
      <c r="KJ6" t="s">
        <v>1954</v>
      </c>
      <c r="KK6" t="s">
        <v>2963</v>
      </c>
      <c r="KL6" t="s">
        <v>1955</v>
      </c>
      <c r="KM6" t="s">
        <v>1954</v>
      </c>
      <c r="KN6" t="s">
        <v>2963</v>
      </c>
      <c r="KO6" t="s">
        <v>1955</v>
      </c>
      <c r="KP6" t="s">
        <v>1954</v>
      </c>
      <c r="KQ6" t="s">
        <v>2963</v>
      </c>
      <c r="KR6" t="s">
        <v>1955</v>
      </c>
      <c r="KS6" t="s">
        <v>1954</v>
      </c>
      <c r="KT6" t="s">
        <v>2963</v>
      </c>
      <c r="KU6" t="s">
        <v>1955</v>
      </c>
      <c r="KV6" t="s">
        <v>1954</v>
      </c>
      <c r="KW6" t="s">
        <v>2963</v>
      </c>
      <c r="KX6" t="s">
        <v>1955</v>
      </c>
      <c r="KY6" t="s">
        <v>1954</v>
      </c>
      <c r="KZ6" t="s">
        <v>2963</v>
      </c>
      <c r="LA6" t="s">
        <v>1955</v>
      </c>
      <c r="LB6" t="s">
        <v>1954</v>
      </c>
      <c r="LC6" t="s">
        <v>2963</v>
      </c>
      <c r="LD6" t="s">
        <v>1955</v>
      </c>
      <c r="LE6" t="s">
        <v>1954</v>
      </c>
      <c r="LF6" t="s">
        <v>2963</v>
      </c>
      <c r="LG6" t="s">
        <v>1955</v>
      </c>
      <c r="LH6" t="s">
        <v>1954</v>
      </c>
      <c r="LI6" t="s">
        <v>2963</v>
      </c>
      <c r="LJ6" t="s">
        <v>1955</v>
      </c>
      <c r="LK6" t="s">
        <v>1954</v>
      </c>
      <c r="LL6" t="s">
        <v>2963</v>
      </c>
      <c r="LM6" t="s">
        <v>1955</v>
      </c>
      <c r="LN6" t="s">
        <v>1954</v>
      </c>
      <c r="LO6" t="s">
        <v>2963</v>
      </c>
      <c r="LP6" t="s">
        <v>1955</v>
      </c>
      <c r="LQ6" t="s">
        <v>1954</v>
      </c>
      <c r="LR6" t="s">
        <v>2963</v>
      </c>
      <c r="LS6" t="s">
        <v>1955</v>
      </c>
      <c r="LT6" t="s">
        <v>1954</v>
      </c>
      <c r="LU6" t="s">
        <v>2963</v>
      </c>
      <c r="LV6" t="s">
        <v>1955</v>
      </c>
      <c r="LW6" t="s">
        <v>1954</v>
      </c>
      <c r="LX6" t="s">
        <v>2963</v>
      </c>
      <c r="LY6" t="s">
        <v>1955</v>
      </c>
      <c r="LZ6" t="s">
        <v>1954</v>
      </c>
      <c r="MA6" t="s">
        <v>2963</v>
      </c>
      <c r="MB6" t="s">
        <v>1955</v>
      </c>
      <c r="MC6" t="s">
        <v>1954</v>
      </c>
      <c r="MD6" t="s">
        <v>2963</v>
      </c>
      <c r="ME6" t="s">
        <v>1955</v>
      </c>
      <c r="MF6" t="s">
        <v>1954</v>
      </c>
      <c r="MG6" t="s">
        <v>2963</v>
      </c>
      <c r="MH6" t="s">
        <v>1955</v>
      </c>
      <c r="MI6" t="s">
        <v>1954</v>
      </c>
      <c r="MJ6" t="s">
        <v>2963</v>
      </c>
      <c r="MK6" t="s">
        <v>1955</v>
      </c>
      <c r="ML6" t="s">
        <v>1954</v>
      </c>
      <c r="MM6" t="s">
        <v>2963</v>
      </c>
      <c r="MN6" t="s">
        <v>1955</v>
      </c>
      <c r="MO6" t="s">
        <v>1954</v>
      </c>
      <c r="MP6" t="s">
        <v>2963</v>
      </c>
      <c r="MQ6" t="s">
        <v>1955</v>
      </c>
      <c r="MR6" t="s">
        <v>1954</v>
      </c>
      <c r="MS6" t="s">
        <v>2963</v>
      </c>
      <c r="MT6" t="s">
        <v>1955</v>
      </c>
      <c r="MU6" t="s">
        <v>1954</v>
      </c>
      <c r="MV6" t="s">
        <v>2963</v>
      </c>
      <c r="MW6" t="s">
        <v>1955</v>
      </c>
      <c r="MX6" t="s">
        <v>1954</v>
      </c>
      <c r="MY6" t="s">
        <v>2963</v>
      </c>
      <c r="MZ6" t="s">
        <v>1955</v>
      </c>
      <c r="NA6" t="s">
        <v>1954</v>
      </c>
      <c r="NB6" t="s">
        <v>2963</v>
      </c>
      <c r="NC6" t="s">
        <v>1955</v>
      </c>
      <c r="ND6" t="s">
        <v>1954</v>
      </c>
      <c r="NE6" t="s">
        <v>2963</v>
      </c>
      <c r="NF6" t="s">
        <v>1955</v>
      </c>
      <c r="NG6" t="s">
        <v>1954</v>
      </c>
      <c r="NH6" t="s">
        <v>2963</v>
      </c>
      <c r="NI6" t="s">
        <v>1955</v>
      </c>
      <c r="NJ6" t="s">
        <v>1954</v>
      </c>
      <c r="NK6" t="s">
        <v>2963</v>
      </c>
      <c r="NL6" t="s">
        <v>1955</v>
      </c>
      <c r="NM6" t="s">
        <v>1954</v>
      </c>
      <c r="NN6" t="s">
        <v>2963</v>
      </c>
      <c r="NO6" t="s">
        <v>1955</v>
      </c>
      <c r="NP6" t="s">
        <v>1954</v>
      </c>
      <c r="NQ6" t="s">
        <v>2963</v>
      </c>
      <c r="NR6" t="s">
        <v>1955</v>
      </c>
      <c r="NS6" t="s">
        <v>1954</v>
      </c>
      <c r="NT6" t="s">
        <v>2963</v>
      </c>
      <c r="NU6" t="s">
        <v>1955</v>
      </c>
      <c r="NV6" t="s">
        <v>1954</v>
      </c>
      <c r="NW6" t="s">
        <v>2963</v>
      </c>
      <c r="NX6" t="s">
        <v>1955</v>
      </c>
      <c r="NY6" t="s">
        <v>1954</v>
      </c>
      <c r="NZ6" t="s">
        <v>2963</v>
      </c>
      <c r="OA6" t="s">
        <v>1955</v>
      </c>
      <c r="OB6" t="s">
        <v>1954</v>
      </c>
      <c r="OC6" t="s">
        <v>2963</v>
      </c>
      <c r="OD6" t="s">
        <v>1955</v>
      </c>
      <c r="OE6" t="s">
        <v>1954</v>
      </c>
      <c r="OF6" t="s">
        <v>2963</v>
      </c>
      <c r="OG6" t="s">
        <v>1955</v>
      </c>
      <c r="OH6" t="s">
        <v>1954</v>
      </c>
      <c r="OI6" t="s">
        <v>2963</v>
      </c>
      <c r="OJ6" t="s">
        <v>1955</v>
      </c>
      <c r="OK6" t="s">
        <v>1954</v>
      </c>
      <c r="OL6" t="s">
        <v>2963</v>
      </c>
      <c r="OM6" t="s">
        <v>1955</v>
      </c>
      <c r="ON6" t="s">
        <v>1954</v>
      </c>
      <c r="OO6" t="s">
        <v>2963</v>
      </c>
      <c r="OP6" t="s">
        <v>1955</v>
      </c>
      <c r="OQ6" t="s">
        <v>1954</v>
      </c>
      <c r="OR6" t="s">
        <v>2963</v>
      </c>
      <c r="OS6" t="s">
        <v>1955</v>
      </c>
      <c r="OT6" t="s">
        <v>1954</v>
      </c>
      <c r="OU6" t="s">
        <v>2963</v>
      </c>
      <c r="OV6" t="s">
        <v>1955</v>
      </c>
      <c r="OW6" t="s">
        <v>1954</v>
      </c>
      <c r="OX6" t="s">
        <v>2963</v>
      </c>
      <c r="OY6" t="s">
        <v>1955</v>
      </c>
      <c r="OZ6" t="s">
        <v>1954</v>
      </c>
      <c r="PA6" t="s">
        <v>2963</v>
      </c>
      <c r="PB6" t="s">
        <v>1955</v>
      </c>
      <c r="PC6" t="s">
        <v>1954</v>
      </c>
      <c r="PD6" t="s">
        <v>2963</v>
      </c>
      <c r="PE6" t="s">
        <v>1955</v>
      </c>
      <c r="PF6" t="s">
        <v>1954</v>
      </c>
      <c r="PG6" t="s">
        <v>2963</v>
      </c>
      <c r="PH6" t="s">
        <v>1955</v>
      </c>
      <c r="PI6" t="s">
        <v>1954</v>
      </c>
      <c r="PJ6" t="s">
        <v>2963</v>
      </c>
      <c r="PK6" t="s">
        <v>1955</v>
      </c>
      <c r="PL6" t="s">
        <v>1954</v>
      </c>
      <c r="PM6" t="s">
        <v>2963</v>
      </c>
      <c r="PN6" t="s">
        <v>1955</v>
      </c>
      <c r="PO6" t="s">
        <v>1954</v>
      </c>
      <c r="PP6" t="s">
        <v>2963</v>
      </c>
      <c r="PQ6" t="s">
        <v>1955</v>
      </c>
      <c r="PR6" t="s">
        <v>1954</v>
      </c>
      <c r="PS6" t="s">
        <v>2963</v>
      </c>
      <c r="PT6" t="s">
        <v>1955</v>
      </c>
      <c r="PU6" t="s">
        <v>1954</v>
      </c>
      <c r="PV6" t="s">
        <v>2963</v>
      </c>
      <c r="PW6" t="s">
        <v>1955</v>
      </c>
      <c r="PX6" t="s">
        <v>1954</v>
      </c>
      <c r="PY6" t="s">
        <v>2963</v>
      </c>
      <c r="PZ6" t="s">
        <v>1955</v>
      </c>
      <c r="QA6" t="s">
        <v>1954</v>
      </c>
      <c r="QB6" t="s">
        <v>2963</v>
      </c>
      <c r="QC6" t="s">
        <v>1955</v>
      </c>
      <c r="QD6" t="s">
        <v>1954</v>
      </c>
      <c r="QE6" t="s">
        <v>2963</v>
      </c>
      <c r="QF6" t="s">
        <v>1955</v>
      </c>
      <c r="QG6" t="s">
        <v>1954</v>
      </c>
      <c r="QH6" t="s">
        <v>2963</v>
      </c>
      <c r="QI6" t="s">
        <v>1955</v>
      </c>
      <c r="QJ6" t="s">
        <v>1954</v>
      </c>
      <c r="QK6" t="s">
        <v>2963</v>
      </c>
      <c r="QL6" t="s">
        <v>1955</v>
      </c>
      <c r="QM6" t="s">
        <v>1954</v>
      </c>
      <c r="QN6" t="s">
        <v>2963</v>
      </c>
      <c r="QO6" t="s">
        <v>1955</v>
      </c>
      <c r="QP6" t="s">
        <v>1954</v>
      </c>
      <c r="QQ6" t="s">
        <v>2963</v>
      </c>
      <c r="QR6" t="s">
        <v>1955</v>
      </c>
      <c r="QS6" t="s">
        <v>1954</v>
      </c>
      <c r="QT6" t="s">
        <v>2963</v>
      </c>
      <c r="QU6" t="s">
        <v>1955</v>
      </c>
      <c r="QV6" t="s">
        <v>1954</v>
      </c>
      <c r="QW6" t="s">
        <v>2963</v>
      </c>
      <c r="QX6" t="s">
        <v>1955</v>
      </c>
      <c r="QY6" t="s">
        <v>1954</v>
      </c>
      <c r="QZ6" t="s">
        <v>2963</v>
      </c>
      <c r="RA6" t="s">
        <v>1955</v>
      </c>
      <c r="RB6" t="s">
        <v>1954</v>
      </c>
      <c r="RC6" t="s">
        <v>2963</v>
      </c>
      <c r="RD6" t="s">
        <v>1955</v>
      </c>
      <c r="RE6" t="s">
        <v>1954</v>
      </c>
      <c r="RF6" t="s">
        <v>2963</v>
      </c>
      <c r="RG6" t="s">
        <v>1955</v>
      </c>
      <c r="RH6" t="s">
        <v>1954</v>
      </c>
      <c r="RI6" t="s">
        <v>2963</v>
      </c>
      <c r="RJ6" t="s">
        <v>1955</v>
      </c>
      <c r="RK6" t="s">
        <v>1954</v>
      </c>
      <c r="RL6" t="s">
        <v>2963</v>
      </c>
      <c r="RM6" t="s">
        <v>1955</v>
      </c>
      <c r="RN6" t="s">
        <v>1954</v>
      </c>
      <c r="RO6" t="s">
        <v>2963</v>
      </c>
      <c r="RP6" t="s">
        <v>1955</v>
      </c>
      <c r="RQ6" t="s">
        <v>1954</v>
      </c>
      <c r="RR6" t="s">
        <v>2963</v>
      </c>
      <c r="RS6" t="s">
        <v>1955</v>
      </c>
      <c r="RT6" t="s">
        <v>1954</v>
      </c>
      <c r="RU6" t="s">
        <v>2963</v>
      </c>
      <c r="RV6" t="s">
        <v>1955</v>
      </c>
      <c r="RW6" t="s">
        <v>1954</v>
      </c>
      <c r="RX6" t="s">
        <v>2963</v>
      </c>
      <c r="RY6" t="s">
        <v>1955</v>
      </c>
      <c r="RZ6" t="s">
        <v>1954</v>
      </c>
      <c r="SA6" t="s">
        <v>2963</v>
      </c>
      <c r="SB6" t="s">
        <v>1955</v>
      </c>
      <c r="SC6" t="s">
        <v>1954</v>
      </c>
      <c r="SD6" t="s">
        <v>2963</v>
      </c>
      <c r="SE6" t="s">
        <v>1955</v>
      </c>
      <c r="SF6" t="s">
        <v>1954</v>
      </c>
      <c r="SG6" t="s">
        <v>2963</v>
      </c>
      <c r="SH6" t="s">
        <v>1955</v>
      </c>
      <c r="SI6" t="s">
        <v>1954</v>
      </c>
      <c r="SJ6" t="s">
        <v>2963</v>
      </c>
      <c r="SK6" t="s">
        <v>1955</v>
      </c>
      <c r="SL6" t="s">
        <v>1954</v>
      </c>
      <c r="SM6" t="s">
        <v>2963</v>
      </c>
      <c r="SN6" t="s">
        <v>1955</v>
      </c>
      <c r="SO6" t="s">
        <v>1954</v>
      </c>
      <c r="SP6" t="s">
        <v>2963</v>
      </c>
      <c r="SQ6" t="s">
        <v>1955</v>
      </c>
      <c r="SR6" t="s">
        <v>1954</v>
      </c>
      <c r="SS6" t="s">
        <v>2963</v>
      </c>
      <c r="ST6" t="s">
        <v>1955</v>
      </c>
      <c r="SU6" t="s">
        <v>1954</v>
      </c>
      <c r="SV6" t="s">
        <v>2963</v>
      </c>
      <c r="SW6" t="s">
        <v>1955</v>
      </c>
      <c r="SX6" t="s">
        <v>1954</v>
      </c>
      <c r="SY6" t="s">
        <v>2963</v>
      </c>
      <c r="SZ6" t="s">
        <v>1955</v>
      </c>
      <c r="TA6" t="s">
        <v>1954</v>
      </c>
      <c r="TB6" t="s">
        <v>2963</v>
      </c>
      <c r="TC6" t="s">
        <v>1955</v>
      </c>
      <c r="TD6" t="s">
        <v>1954</v>
      </c>
      <c r="TE6" t="s">
        <v>2963</v>
      </c>
      <c r="TF6" t="s">
        <v>1955</v>
      </c>
      <c r="TG6" t="s">
        <v>1954</v>
      </c>
      <c r="TH6" t="s">
        <v>2963</v>
      </c>
      <c r="TI6" t="s">
        <v>1955</v>
      </c>
      <c r="TJ6" t="s">
        <v>1954</v>
      </c>
      <c r="TK6" t="s">
        <v>2963</v>
      </c>
      <c r="TL6" t="s">
        <v>1955</v>
      </c>
      <c r="TM6" t="s">
        <v>1954</v>
      </c>
      <c r="TN6" t="s">
        <v>2963</v>
      </c>
      <c r="TO6" t="s">
        <v>1955</v>
      </c>
      <c r="TP6" t="s">
        <v>1954</v>
      </c>
      <c r="TQ6" t="s">
        <v>2963</v>
      </c>
      <c r="TR6" t="s">
        <v>1955</v>
      </c>
      <c r="TS6" t="s">
        <v>1954</v>
      </c>
      <c r="TT6" t="s">
        <v>2963</v>
      </c>
      <c r="TU6" t="s">
        <v>1955</v>
      </c>
      <c r="TV6" t="s">
        <v>1954</v>
      </c>
      <c r="TW6" t="s">
        <v>2963</v>
      </c>
      <c r="TX6" t="s">
        <v>1955</v>
      </c>
      <c r="TY6" t="s">
        <v>1954</v>
      </c>
      <c r="TZ6" t="s">
        <v>2963</v>
      </c>
      <c r="UA6" t="s">
        <v>1955</v>
      </c>
      <c r="UB6" t="s">
        <v>1954</v>
      </c>
      <c r="UC6" t="s">
        <v>2963</v>
      </c>
      <c r="UD6" t="s">
        <v>1955</v>
      </c>
      <c r="UE6" t="s">
        <v>1954</v>
      </c>
      <c r="UF6" t="s">
        <v>2963</v>
      </c>
      <c r="UG6" t="s">
        <v>1955</v>
      </c>
      <c r="UH6" t="s">
        <v>1954</v>
      </c>
      <c r="UI6" t="s">
        <v>2963</v>
      </c>
      <c r="UJ6" t="s">
        <v>1955</v>
      </c>
      <c r="UK6" t="s">
        <v>1954</v>
      </c>
      <c r="UL6" t="s">
        <v>2963</v>
      </c>
      <c r="UM6" t="s">
        <v>1955</v>
      </c>
      <c r="UN6" t="s">
        <v>1954</v>
      </c>
      <c r="UO6" t="s">
        <v>2963</v>
      </c>
      <c r="UP6" t="s">
        <v>1955</v>
      </c>
      <c r="UQ6" t="s">
        <v>1954</v>
      </c>
      <c r="UR6" t="s">
        <v>2963</v>
      </c>
      <c r="US6" t="s">
        <v>1955</v>
      </c>
      <c r="UT6" t="s">
        <v>1954</v>
      </c>
      <c r="UU6" t="s">
        <v>2963</v>
      </c>
      <c r="UV6" t="s">
        <v>1955</v>
      </c>
      <c r="UW6" t="s">
        <v>1954</v>
      </c>
      <c r="UX6" t="s">
        <v>2963</v>
      </c>
      <c r="UY6" t="s">
        <v>1955</v>
      </c>
      <c r="UZ6" t="s">
        <v>1954</v>
      </c>
      <c r="VA6" t="s">
        <v>2963</v>
      </c>
      <c r="VB6" t="s">
        <v>1955</v>
      </c>
      <c r="VC6" t="s">
        <v>1954</v>
      </c>
      <c r="VD6" t="s">
        <v>2963</v>
      </c>
      <c r="VE6" t="s">
        <v>1955</v>
      </c>
      <c r="VF6" t="s">
        <v>1954</v>
      </c>
      <c r="VG6" t="s">
        <v>2963</v>
      </c>
      <c r="VH6" t="s">
        <v>1955</v>
      </c>
      <c r="VI6" t="s">
        <v>1954</v>
      </c>
      <c r="VJ6" t="s">
        <v>2963</v>
      </c>
      <c r="VK6" t="s">
        <v>1955</v>
      </c>
      <c r="VL6" t="s">
        <v>1954</v>
      </c>
      <c r="VM6" t="s">
        <v>2963</v>
      </c>
      <c r="VN6" t="s">
        <v>1955</v>
      </c>
      <c r="VO6" t="s">
        <v>1954</v>
      </c>
      <c r="VP6" t="s">
        <v>2963</v>
      </c>
      <c r="VQ6" t="s">
        <v>1955</v>
      </c>
      <c r="VR6" t="s">
        <v>1954</v>
      </c>
      <c r="VS6" t="s">
        <v>2963</v>
      </c>
      <c r="VT6" t="s">
        <v>1955</v>
      </c>
      <c r="VU6" t="s">
        <v>1954</v>
      </c>
      <c r="VV6" t="s">
        <v>2963</v>
      </c>
      <c r="VW6" t="s">
        <v>1955</v>
      </c>
      <c r="VX6" t="s">
        <v>1954</v>
      </c>
      <c r="VY6" t="s">
        <v>2963</v>
      </c>
      <c r="VZ6" t="s">
        <v>1955</v>
      </c>
      <c r="WA6" t="s">
        <v>1954</v>
      </c>
      <c r="WB6" t="s">
        <v>2963</v>
      </c>
      <c r="WC6" t="s">
        <v>1955</v>
      </c>
      <c r="WD6" t="s">
        <v>1954</v>
      </c>
      <c r="WE6" t="s">
        <v>2963</v>
      </c>
      <c r="WF6" t="s">
        <v>1955</v>
      </c>
      <c r="WG6" t="s">
        <v>1954</v>
      </c>
      <c r="WH6" t="s">
        <v>2963</v>
      </c>
      <c r="WI6" t="s">
        <v>1955</v>
      </c>
      <c r="WJ6" t="s">
        <v>1954</v>
      </c>
      <c r="WK6" t="s">
        <v>2963</v>
      </c>
      <c r="WL6" t="s">
        <v>1955</v>
      </c>
      <c r="WM6" t="s">
        <v>1954</v>
      </c>
      <c r="WN6" t="s">
        <v>2963</v>
      </c>
      <c r="WO6" t="s">
        <v>1955</v>
      </c>
      <c r="WP6" t="s">
        <v>1954</v>
      </c>
      <c r="WQ6" t="s">
        <v>2963</v>
      </c>
      <c r="WR6" t="s">
        <v>1955</v>
      </c>
      <c r="WS6" t="s">
        <v>1954</v>
      </c>
      <c r="WT6" t="s">
        <v>2963</v>
      </c>
      <c r="WU6" t="s">
        <v>1955</v>
      </c>
      <c r="WV6" t="s">
        <v>1954</v>
      </c>
      <c r="WW6" t="s">
        <v>2963</v>
      </c>
      <c r="WX6" t="s">
        <v>1955</v>
      </c>
      <c r="WY6" t="s">
        <v>1954</v>
      </c>
      <c r="WZ6" t="s">
        <v>2963</v>
      </c>
      <c r="XA6" t="s">
        <v>1955</v>
      </c>
      <c r="XB6" t="s">
        <v>1954</v>
      </c>
      <c r="XC6" t="s">
        <v>2963</v>
      </c>
      <c r="XD6" t="s">
        <v>1955</v>
      </c>
      <c r="XE6" t="s">
        <v>1954</v>
      </c>
      <c r="XF6" t="s">
        <v>2963</v>
      </c>
      <c r="XG6" t="s">
        <v>1955</v>
      </c>
      <c r="XH6" t="s">
        <v>1954</v>
      </c>
      <c r="XI6" t="s">
        <v>2963</v>
      </c>
      <c r="XJ6" t="s">
        <v>1955</v>
      </c>
      <c r="XK6" t="s">
        <v>1954</v>
      </c>
      <c r="XL6" t="s">
        <v>2963</v>
      </c>
      <c r="XM6" t="s">
        <v>1955</v>
      </c>
      <c r="XN6" t="s">
        <v>1954</v>
      </c>
      <c r="XO6" t="s">
        <v>2963</v>
      </c>
      <c r="XP6" t="s">
        <v>1955</v>
      </c>
      <c r="XQ6" t="s">
        <v>1954</v>
      </c>
      <c r="XR6" t="s">
        <v>2963</v>
      </c>
      <c r="XS6" t="s">
        <v>1955</v>
      </c>
      <c r="XT6" t="s">
        <v>1954</v>
      </c>
      <c r="XU6" t="s">
        <v>2963</v>
      </c>
      <c r="XV6" t="s">
        <v>1955</v>
      </c>
      <c r="XW6" t="s">
        <v>1954</v>
      </c>
      <c r="XX6" t="s">
        <v>2963</v>
      </c>
      <c r="XY6" t="s">
        <v>1955</v>
      </c>
      <c r="XZ6" t="s">
        <v>1954</v>
      </c>
      <c r="YA6" t="s">
        <v>2963</v>
      </c>
      <c r="YB6" t="s">
        <v>1955</v>
      </c>
      <c r="YC6" t="s">
        <v>1954</v>
      </c>
      <c r="YD6" t="s">
        <v>2963</v>
      </c>
      <c r="YE6" t="s">
        <v>1955</v>
      </c>
      <c r="YF6" t="s">
        <v>1954</v>
      </c>
      <c r="YG6" t="s">
        <v>2963</v>
      </c>
      <c r="YH6" t="s">
        <v>1955</v>
      </c>
      <c r="YI6" t="s">
        <v>1954</v>
      </c>
      <c r="YJ6" t="s">
        <v>2963</v>
      </c>
      <c r="YK6" t="s">
        <v>1955</v>
      </c>
      <c r="YL6" t="s">
        <v>1954</v>
      </c>
      <c r="YM6" t="s">
        <v>2963</v>
      </c>
      <c r="YN6" t="s">
        <v>1955</v>
      </c>
      <c r="YO6" t="s">
        <v>1954</v>
      </c>
      <c r="YP6" t="s">
        <v>2963</v>
      </c>
      <c r="YQ6" t="s">
        <v>1955</v>
      </c>
      <c r="YR6" t="s">
        <v>1954</v>
      </c>
      <c r="YS6" t="s">
        <v>2963</v>
      </c>
      <c r="YT6" t="s">
        <v>1955</v>
      </c>
      <c r="YU6" t="s">
        <v>1954</v>
      </c>
      <c r="YV6" t="s">
        <v>2963</v>
      </c>
      <c r="YW6" t="s">
        <v>1955</v>
      </c>
      <c r="YX6" t="s">
        <v>1954</v>
      </c>
      <c r="YY6" t="s">
        <v>2963</v>
      </c>
      <c r="YZ6" t="s">
        <v>1955</v>
      </c>
      <c r="ZA6" t="s">
        <v>1954</v>
      </c>
      <c r="ZB6" t="s">
        <v>2963</v>
      </c>
      <c r="ZC6" t="s">
        <v>1955</v>
      </c>
      <c r="ZD6" t="s">
        <v>1954</v>
      </c>
      <c r="ZE6" t="s">
        <v>2963</v>
      </c>
      <c r="ZF6" t="s">
        <v>1955</v>
      </c>
      <c r="ZG6" t="s">
        <v>1954</v>
      </c>
      <c r="ZH6" t="s">
        <v>2963</v>
      </c>
      <c r="ZI6" t="s">
        <v>1955</v>
      </c>
      <c r="ZJ6" t="s">
        <v>1954</v>
      </c>
      <c r="ZK6" t="s">
        <v>2963</v>
      </c>
      <c r="ZL6" t="s">
        <v>1955</v>
      </c>
      <c r="ZM6" t="s">
        <v>1954</v>
      </c>
      <c r="ZN6" t="s">
        <v>2963</v>
      </c>
      <c r="ZO6" t="s">
        <v>1955</v>
      </c>
      <c r="ZP6" t="s">
        <v>1954</v>
      </c>
      <c r="ZQ6" t="s">
        <v>2963</v>
      </c>
      <c r="ZR6" t="s">
        <v>1955</v>
      </c>
      <c r="ZS6" t="s">
        <v>1954</v>
      </c>
      <c r="ZT6" t="s">
        <v>2963</v>
      </c>
      <c r="ZU6" t="s">
        <v>1955</v>
      </c>
      <c r="ZV6" t="s">
        <v>1954</v>
      </c>
      <c r="ZW6" t="s">
        <v>2963</v>
      </c>
      <c r="ZX6" t="s">
        <v>1955</v>
      </c>
      <c r="ZY6" t="s">
        <v>1954</v>
      </c>
      <c r="ZZ6" t="s">
        <v>2963</v>
      </c>
      <c r="AAA6" t="s">
        <v>1955</v>
      </c>
      <c r="AAB6" t="s">
        <v>1954</v>
      </c>
      <c r="AAC6" t="s">
        <v>2963</v>
      </c>
      <c r="AAD6" t="s">
        <v>1955</v>
      </c>
      <c r="AAE6" t="s">
        <v>1954</v>
      </c>
      <c r="AAF6" t="s">
        <v>2963</v>
      </c>
      <c r="AAG6" t="s">
        <v>1955</v>
      </c>
      <c r="AAH6" t="s">
        <v>1954</v>
      </c>
      <c r="AAI6" t="s">
        <v>2963</v>
      </c>
      <c r="AAJ6" t="s">
        <v>1955</v>
      </c>
      <c r="AAK6" t="s">
        <v>1954</v>
      </c>
      <c r="AAL6" t="s">
        <v>2963</v>
      </c>
      <c r="AAM6" t="s">
        <v>1955</v>
      </c>
      <c r="AAN6" t="s">
        <v>1954</v>
      </c>
      <c r="AAO6" t="s">
        <v>2963</v>
      </c>
      <c r="AAP6" t="s">
        <v>1955</v>
      </c>
      <c r="AAQ6" t="s">
        <v>1954</v>
      </c>
      <c r="AAR6" t="s">
        <v>2963</v>
      </c>
      <c r="AAS6" t="s">
        <v>1955</v>
      </c>
      <c r="AAT6" t="s">
        <v>1954</v>
      </c>
      <c r="AAU6" t="s">
        <v>2963</v>
      </c>
      <c r="AAV6" t="s">
        <v>1955</v>
      </c>
      <c r="AAW6" t="s">
        <v>1954</v>
      </c>
      <c r="AAX6" t="s">
        <v>2963</v>
      </c>
      <c r="AAY6" t="s">
        <v>1955</v>
      </c>
      <c r="AAZ6" t="s">
        <v>1954</v>
      </c>
      <c r="ABA6" t="s">
        <v>2963</v>
      </c>
      <c r="ABB6" t="s">
        <v>1955</v>
      </c>
      <c r="ABC6" t="s">
        <v>1954</v>
      </c>
      <c r="ABD6" t="s">
        <v>2963</v>
      </c>
      <c r="ABE6" t="s">
        <v>1955</v>
      </c>
      <c r="ABF6" t="s">
        <v>1954</v>
      </c>
      <c r="ABG6" t="s">
        <v>2963</v>
      </c>
      <c r="ABH6" t="s">
        <v>1955</v>
      </c>
      <c r="ABI6" t="s">
        <v>1954</v>
      </c>
      <c r="ABJ6" t="s">
        <v>2963</v>
      </c>
      <c r="ABK6" t="s">
        <v>1955</v>
      </c>
      <c r="ABL6" t="s">
        <v>1954</v>
      </c>
      <c r="ABM6" t="s">
        <v>2963</v>
      </c>
      <c r="ABN6" t="s">
        <v>1955</v>
      </c>
      <c r="ABO6" t="s">
        <v>1954</v>
      </c>
      <c r="ABP6" t="s">
        <v>2963</v>
      </c>
      <c r="ABQ6" t="s">
        <v>1955</v>
      </c>
      <c r="ABR6" t="s">
        <v>1954</v>
      </c>
      <c r="ABS6" t="s">
        <v>2963</v>
      </c>
      <c r="ABT6" t="s">
        <v>1955</v>
      </c>
      <c r="ABU6" t="s">
        <v>1954</v>
      </c>
      <c r="ABV6" t="s">
        <v>2963</v>
      </c>
      <c r="ABW6" t="s">
        <v>1955</v>
      </c>
      <c r="ABX6" t="s">
        <v>1954</v>
      </c>
      <c r="ABY6" t="s">
        <v>2963</v>
      </c>
      <c r="ABZ6" t="s">
        <v>1955</v>
      </c>
      <c r="ACA6" t="s">
        <v>1954</v>
      </c>
      <c r="ACB6" t="s">
        <v>2963</v>
      </c>
      <c r="ACC6" t="s">
        <v>1955</v>
      </c>
      <c r="ACD6" t="s">
        <v>1954</v>
      </c>
      <c r="ACE6" t="s">
        <v>2963</v>
      </c>
      <c r="ACF6" t="s">
        <v>1955</v>
      </c>
      <c r="ACG6" t="s">
        <v>1954</v>
      </c>
      <c r="ACH6" t="s">
        <v>2963</v>
      </c>
      <c r="ACI6" t="s">
        <v>1955</v>
      </c>
      <c r="ACJ6" t="s">
        <v>1954</v>
      </c>
      <c r="ACK6" t="s">
        <v>2963</v>
      </c>
      <c r="ACL6" t="s">
        <v>1955</v>
      </c>
      <c r="ACM6" t="s">
        <v>1954</v>
      </c>
      <c r="ACN6" t="s">
        <v>2963</v>
      </c>
      <c r="ACO6" t="s">
        <v>1955</v>
      </c>
      <c r="ACP6" t="s">
        <v>1954</v>
      </c>
      <c r="ACQ6" t="s">
        <v>2963</v>
      </c>
      <c r="ACR6" t="s">
        <v>1955</v>
      </c>
      <c r="ACS6" t="s">
        <v>1954</v>
      </c>
      <c r="ACT6" t="s">
        <v>2963</v>
      </c>
      <c r="ACU6" t="s">
        <v>1955</v>
      </c>
      <c r="ACV6" t="s">
        <v>1954</v>
      </c>
      <c r="ACW6" t="s">
        <v>2963</v>
      </c>
      <c r="ACX6" t="s">
        <v>1955</v>
      </c>
      <c r="ACY6" t="s">
        <v>1954</v>
      </c>
      <c r="ACZ6" t="s">
        <v>2963</v>
      </c>
      <c r="ADA6" t="s">
        <v>1955</v>
      </c>
      <c r="ADB6" t="s">
        <v>1954</v>
      </c>
      <c r="ADC6" t="s">
        <v>2963</v>
      </c>
      <c r="ADD6" t="s">
        <v>1955</v>
      </c>
      <c r="ADE6" t="s">
        <v>1954</v>
      </c>
      <c r="ADF6" t="s">
        <v>2963</v>
      </c>
      <c r="ADG6" t="s">
        <v>1955</v>
      </c>
      <c r="ADH6" t="s">
        <v>1954</v>
      </c>
      <c r="ADI6" t="s">
        <v>2963</v>
      </c>
      <c r="ADJ6" t="s">
        <v>1955</v>
      </c>
      <c r="ADK6" t="s">
        <v>1954</v>
      </c>
      <c r="ADL6" t="s">
        <v>2963</v>
      </c>
      <c r="ADM6" t="s">
        <v>1955</v>
      </c>
      <c r="ADN6" t="s">
        <v>1954</v>
      </c>
      <c r="ADO6" t="s">
        <v>2963</v>
      </c>
      <c r="ADP6" t="s">
        <v>1955</v>
      </c>
      <c r="ADQ6" t="s">
        <v>1954</v>
      </c>
      <c r="ADR6" t="s">
        <v>2963</v>
      </c>
      <c r="ADS6" t="s">
        <v>1955</v>
      </c>
      <c r="ADT6" t="s">
        <v>1954</v>
      </c>
      <c r="ADU6" t="s">
        <v>2963</v>
      </c>
      <c r="ADV6" t="s">
        <v>1955</v>
      </c>
      <c r="ADW6" t="s">
        <v>1954</v>
      </c>
      <c r="ADX6" t="s">
        <v>2963</v>
      </c>
      <c r="ADY6" t="s">
        <v>1955</v>
      </c>
      <c r="ADZ6" t="s">
        <v>1954</v>
      </c>
      <c r="AEA6" t="s">
        <v>2963</v>
      </c>
      <c r="AEB6" t="s">
        <v>1955</v>
      </c>
      <c r="AEC6" t="s">
        <v>1954</v>
      </c>
      <c r="AED6" t="s">
        <v>2963</v>
      </c>
      <c r="AEE6" t="s">
        <v>1955</v>
      </c>
      <c r="AEF6" t="s">
        <v>1954</v>
      </c>
      <c r="AEG6" t="s">
        <v>2963</v>
      </c>
      <c r="AEH6" t="s">
        <v>1955</v>
      </c>
      <c r="AEI6" t="s">
        <v>1954</v>
      </c>
      <c r="AEJ6" t="s">
        <v>2963</v>
      </c>
      <c r="AEK6" t="s">
        <v>1955</v>
      </c>
      <c r="AEL6" t="s">
        <v>1954</v>
      </c>
      <c r="AEM6" t="s">
        <v>2963</v>
      </c>
      <c r="AEN6" t="s">
        <v>1955</v>
      </c>
      <c r="AEO6" t="s">
        <v>1954</v>
      </c>
      <c r="AEP6" t="s">
        <v>2963</v>
      </c>
      <c r="AEQ6" t="s">
        <v>1955</v>
      </c>
      <c r="AER6" t="s">
        <v>1954</v>
      </c>
      <c r="AES6" t="s">
        <v>2963</v>
      </c>
      <c r="AET6" t="s">
        <v>1955</v>
      </c>
      <c r="AEU6" t="s">
        <v>1954</v>
      </c>
      <c r="AEV6" t="s">
        <v>2963</v>
      </c>
      <c r="AEW6" t="s">
        <v>1955</v>
      </c>
      <c r="AEX6" t="s">
        <v>1954</v>
      </c>
      <c r="AEY6" t="s">
        <v>2963</v>
      </c>
      <c r="AEZ6" t="s">
        <v>1955</v>
      </c>
      <c r="AFA6" t="s">
        <v>1954</v>
      </c>
      <c r="AFB6" t="s">
        <v>2963</v>
      </c>
      <c r="AFC6" t="s">
        <v>1955</v>
      </c>
      <c r="AFD6" t="s">
        <v>1954</v>
      </c>
      <c r="AFE6" t="s">
        <v>2963</v>
      </c>
      <c r="AFF6" t="s">
        <v>1955</v>
      </c>
      <c r="AFG6" t="s">
        <v>1954</v>
      </c>
      <c r="AFH6" t="s">
        <v>2963</v>
      </c>
      <c r="AFI6" t="s">
        <v>1955</v>
      </c>
      <c r="AFJ6" t="s">
        <v>1954</v>
      </c>
      <c r="AFK6" t="s">
        <v>2963</v>
      </c>
      <c r="AFL6" t="s">
        <v>1955</v>
      </c>
      <c r="AFM6" t="s">
        <v>1954</v>
      </c>
      <c r="AFN6" t="s">
        <v>2963</v>
      </c>
      <c r="AFO6" t="s">
        <v>1955</v>
      </c>
      <c r="AFP6" t="s">
        <v>1954</v>
      </c>
      <c r="AFQ6" t="s">
        <v>2963</v>
      </c>
      <c r="AFR6" t="s">
        <v>1955</v>
      </c>
      <c r="AFS6" t="s">
        <v>1954</v>
      </c>
      <c r="AFT6" t="s">
        <v>2963</v>
      </c>
      <c r="AFU6" t="s">
        <v>1955</v>
      </c>
      <c r="AFV6" t="s">
        <v>1954</v>
      </c>
      <c r="AFW6" t="s">
        <v>2963</v>
      </c>
      <c r="AFX6" t="s">
        <v>1955</v>
      </c>
      <c r="AFY6" t="s">
        <v>1954</v>
      </c>
      <c r="AFZ6" t="s">
        <v>2963</v>
      </c>
      <c r="AGA6" t="s">
        <v>1955</v>
      </c>
      <c r="AGB6" t="s">
        <v>1954</v>
      </c>
      <c r="AGC6" t="s">
        <v>2963</v>
      </c>
      <c r="AGD6" t="s">
        <v>1955</v>
      </c>
      <c r="AGE6" t="s">
        <v>1954</v>
      </c>
      <c r="AGF6" t="s">
        <v>2963</v>
      </c>
      <c r="AGG6" t="s">
        <v>1955</v>
      </c>
      <c r="AGH6" t="s">
        <v>1954</v>
      </c>
      <c r="AGI6" t="s">
        <v>2963</v>
      </c>
      <c r="AGJ6" t="s">
        <v>1955</v>
      </c>
      <c r="AGK6" t="s">
        <v>1954</v>
      </c>
      <c r="AGL6" t="s">
        <v>2963</v>
      </c>
      <c r="AGM6" t="s">
        <v>1955</v>
      </c>
      <c r="AGN6" t="s">
        <v>1954</v>
      </c>
      <c r="AGO6" t="s">
        <v>2963</v>
      </c>
      <c r="AGP6" t="s">
        <v>1955</v>
      </c>
      <c r="AGQ6" t="s">
        <v>1954</v>
      </c>
      <c r="AGR6" t="s">
        <v>2963</v>
      </c>
      <c r="AGS6" t="s">
        <v>1955</v>
      </c>
      <c r="AGT6" t="s">
        <v>1954</v>
      </c>
      <c r="AGU6" t="s">
        <v>2963</v>
      </c>
      <c r="AGV6" t="s">
        <v>1955</v>
      </c>
      <c r="AGW6" t="s">
        <v>1954</v>
      </c>
      <c r="AGX6" t="s">
        <v>2963</v>
      </c>
      <c r="AGY6" t="s">
        <v>1955</v>
      </c>
      <c r="AGZ6" t="s">
        <v>1954</v>
      </c>
      <c r="AHA6" t="s">
        <v>2963</v>
      </c>
      <c r="AHB6" t="s">
        <v>1955</v>
      </c>
      <c r="AHC6" t="s">
        <v>1954</v>
      </c>
      <c r="AHD6" t="s">
        <v>2963</v>
      </c>
      <c r="AHE6" t="s">
        <v>1955</v>
      </c>
      <c r="AHF6" t="s">
        <v>1954</v>
      </c>
      <c r="AHG6" t="s">
        <v>2963</v>
      </c>
      <c r="AHH6" t="s">
        <v>1955</v>
      </c>
      <c r="AHI6" t="s">
        <v>1954</v>
      </c>
      <c r="AHJ6" t="s">
        <v>2963</v>
      </c>
      <c r="AHK6" t="s">
        <v>1955</v>
      </c>
      <c r="AHL6" t="s">
        <v>1954</v>
      </c>
      <c r="AHM6" t="s">
        <v>2963</v>
      </c>
      <c r="AHN6" t="s">
        <v>1955</v>
      </c>
      <c r="AHO6" t="s">
        <v>1954</v>
      </c>
      <c r="AHP6" t="s">
        <v>2963</v>
      </c>
      <c r="AHQ6" t="s">
        <v>1955</v>
      </c>
      <c r="AHR6" t="s">
        <v>1954</v>
      </c>
      <c r="AHS6" t="s">
        <v>2963</v>
      </c>
      <c r="AHT6" t="s">
        <v>1955</v>
      </c>
      <c r="AHU6" t="s">
        <v>1954</v>
      </c>
      <c r="AHV6" t="s">
        <v>2963</v>
      </c>
      <c r="AHW6" t="s">
        <v>1955</v>
      </c>
      <c r="AHX6" t="s">
        <v>1954</v>
      </c>
      <c r="AHY6" t="s">
        <v>2963</v>
      </c>
      <c r="AHZ6" t="s">
        <v>1955</v>
      </c>
      <c r="AIA6" t="s">
        <v>1954</v>
      </c>
      <c r="AIB6" t="s">
        <v>2963</v>
      </c>
      <c r="AIC6" t="s">
        <v>1955</v>
      </c>
      <c r="AID6" t="s">
        <v>1954</v>
      </c>
      <c r="AIE6" t="s">
        <v>2963</v>
      </c>
      <c r="AIF6" t="s">
        <v>1955</v>
      </c>
      <c r="AIG6" t="s">
        <v>1954</v>
      </c>
      <c r="AIH6" t="s">
        <v>2963</v>
      </c>
      <c r="AII6" t="s">
        <v>1955</v>
      </c>
      <c r="AIJ6" t="s">
        <v>1954</v>
      </c>
      <c r="AIK6" t="s">
        <v>2963</v>
      </c>
      <c r="AIL6" t="s">
        <v>1955</v>
      </c>
      <c r="AIM6" t="s">
        <v>1954</v>
      </c>
      <c r="AIN6" t="s">
        <v>2963</v>
      </c>
      <c r="AIO6" t="s">
        <v>1955</v>
      </c>
      <c r="AIP6" t="s">
        <v>1954</v>
      </c>
      <c r="AIQ6" t="s">
        <v>2963</v>
      </c>
      <c r="AIR6" t="s">
        <v>1955</v>
      </c>
      <c r="AIS6" t="s">
        <v>1954</v>
      </c>
      <c r="AIT6" t="s">
        <v>2963</v>
      </c>
      <c r="AIU6" t="s">
        <v>1955</v>
      </c>
      <c r="AIV6" t="s">
        <v>1954</v>
      </c>
      <c r="AIW6" t="s">
        <v>2963</v>
      </c>
      <c r="AIX6" t="s">
        <v>1955</v>
      </c>
      <c r="AIY6" t="s">
        <v>1954</v>
      </c>
      <c r="AIZ6" t="s">
        <v>2963</v>
      </c>
      <c r="AJA6" t="s">
        <v>1955</v>
      </c>
      <c r="AJB6" t="s">
        <v>1954</v>
      </c>
      <c r="AJC6" t="s">
        <v>2963</v>
      </c>
      <c r="AJD6" t="s">
        <v>1955</v>
      </c>
      <c r="AJE6" t="s">
        <v>1954</v>
      </c>
      <c r="AJF6" t="s">
        <v>2963</v>
      </c>
      <c r="AJG6" t="s">
        <v>1955</v>
      </c>
      <c r="AJH6" t="s">
        <v>1954</v>
      </c>
      <c r="AJI6" t="s">
        <v>2963</v>
      </c>
      <c r="AJJ6" t="s">
        <v>1955</v>
      </c>
      <c r="AJK6" t="s">
        <v>1954</v>
      </c>
      <c r="AJL6" t="s">
        <v>2963</v>
      </c>
      <c r="AJM6" t="s">
        <v>1955</v>
      </c>
      <c r="AJN6" t="s">
        <v>1954</v>
      </c>
      <c r="AJO6" t="s">
        <v>2963</v>
      </c>
      <c r="AJP6" t="s">
        <v>1955</v>
      </c>
      <c r="AJQ6" t="s">
        <v>1954</v>
      </c>
      <c r="AJR6" t="s">
        <v>2963</v>
      </c>
      <c r="AJS6" t="s">
        <v>1955</v>
      </c>
      <c r="AJT6" t="s">
        <v>1954</v>
      </c>
      <c r="AJU6" t="s">
        <v>2963</v>
      </c>
      <c r="AJV6" t="s">
        <v>1955</v>
      </c>
      <c r="AJW6" t="s">
        <v>1954</v>
      </c>
      <c r="AJX6" t="s">
        <v>2963</v>
      </c>
      <c r="AJY6" t="s">
        <v>1955</v>
      </c>
      <c r="AJZ6" t="s">
        <v>1954</v>
      </c>
      <c r="AKA6" t="s">
        <v>2963</v>
      </c>
      <c r="AKB6" t="s">
        <v>1955</v>
      </c>
      <c r="AKC6" t="s">
        <v>1954</v>
      </c>
      <c r="AKD6" t="s">
        <v>2963</v>
      </c>
      <c r="AKE6" t="s">
        <v>1955</v>
      </c>
      <c r="AKF6" t="s">
        <v>1954</v>
      </c>
      <c r="AKG6" t="s">
        <v>2963</v>
      </c>
      <c r="AKH6" t="s">
        <v>1955</v>
      </c>
      <c r="AKI6" t="s">
        <v>1954</v>
      </c>
      <c r="AKJ6" t="s">
        <v>2963</v>
      </c>
      <c r="AKK6" t="s">
        <v>1955</v>
      </c>
      <c r="AKL6" t="s">
        <v>1954</v>
      </c>
      <c r="AKM6" t="s">
        <v>2963</v>
      </c>
      <c r="AKN6" t="s">
        <v>1955</v>
      </c>
      <c r="AKO6" t="s">
        <v>1954</v>
      </c>
      <c r="AKP6" t="s">
        <v>2963</v>
      </c>
      <c r="AKQ6" t="s">
        <v>1955</v>
      </c>
      <c r="AKR6" t="s">
        <v>1954</v>
      </c>
      <c r="AKS6" t="s">
        <v>2963</v>
      </c>
      <c r="AKT6" t="s">
        <v>1955</v>
      </c>
      <c r="AKU6" t="s">
        <v>1954</v>
      </c>
      <c r="AKV6" t="s">
        <v>2963</v>
      </c>
      <c r="AKW6" t="s">
        <v>1955</v>
      </c>
      <c r="AKX6" t="s">
        <v>1954</v>
      </c>
      <c r="AKY6" t="s">
        <v>2963</v>
      </c>
      <c r="AKZ6" t="s">
        <v>1955</v>
      </c>
      <c r="ALA6" t="s">
        <v>1954</v>
      </c>
      <c r="ALB6" t="s">
        <v>2963</v>
      </c>
      <c r="ALC6" t="s">
        <v>1955</v>
      </c>
      <c r="ALD6" t="s">
        <v>1954</v>
      </c>
      <c r="ALE6" t="s">
        <v>2963</v>
      </c>
      <c r="ALF6" t="s">
        <v>1955</v>
      </c>
      <c r="ALG6" t="s">
        <v>1954</v>
      </c>
      <c r="ALH6" t="s">
        <v>2963</v>
      </c>
      <c r="ALI6" t="s">
        <v>1955</v>
      </c>
      <c r="ALJ6" t="s">
        <v>1954</v>
      </c>
      <c r="ALK6" t="s">
        <v>2963</v>
      </c>
      <c r="ALL6" t="s">
        <v>1955</v>
      </c>
      <c r="ALM6" t="s">
        <v>1954</v>
      </c>
      <c r="ALN6" t="s">
        <v>2963</v>
      </c>
      <c r="ALO6" t="s">
        <v>1955</v>
      </c>
      <c r="ALP6" t="s">
        <v>1954</v>
      </c>
      <c r="ALQ6" t="s">
        <v>2963</v>
      </c>
      <c r="ALR6" t="s">
        <v>1955</v>
      </c>
      <c r="ALS6" t="s">
        <v>1954</v>
      </c>
      <c r="ALT6" t="s">
        <v>2963</v>
      </c>
      <c r="ALU6" t="s">
        <v>1955</v>
      </c>
      <c r="ALV6" t="s">
        <v>1954</v>
      </c>
      <c r="ALW6" t="s">
        <v>2963</v>
      </c>
      <c r="ALX6" t="s">
        <v>1955</v>
      </c>
      <c r="ALY6" t="s">
        <v>1954</v>
      </c>
      <c r="ALZ6" t="s">
        <v>2963</v>
      </c>
      <c r="AMA6" t="s">
        <v>1955</v>
      </c>
      <c r="AMB6" t="s">
        <v>1954</v>
      </c>
      <c r="AMC6" t="s">
        <v>2963</v>
      </c>
      <c r="AMD6" t="s">
        <v>1955</v>
      </c>
      <c r="AME6" t="s">
        <v>1954</v>
      </c>
      <c r="AMF6" t="s">
        <v>2963</v>
      </c>
      <c r="AMG6" t="s">
        <v>1955</v>
      </c>
      <c r="AMH6" t="s">
        <v>1954</v>
      </c>
      <c r="AMI6" t="s">
        <v>2963</v>
      </c>
      <c r="AMJ6" t="s">
        <v>1955</v>
      </c>
      <c r="AMK6" t="s">
        <v>1954</v>
      </c>
      <c r="AML6" t="s">
        <v>2963</v>
      </c>
      <c r="AMM6" t="s">
        <v>1955</v>
      </c>
      <c r="AMN6" t="s">
        <v>1954</v>
      </c>
      <c r="AMO6" t="s">
        <v>2963</v>
      </c>
      <c r="AMP6" t="s">
        <v>1955</v>
      </c>
      <c r="AMQ6" t="s">
        <v>1954</v>
      </c>
      <c r="AMR6" t="s">
        <v>2963</v>
      </c>
      <c r="AMS6" t="s">
        <v>1955</v>
      </c>
      <c r="AMT6" t="s">
        <v>1954</v>
      </c>
      <c r="AMU6" t="s">
        <v>2963</v>
      </c>
      <c r="AMV6" t="s">
        <v>1955</v>
      </c>
      <c r="AMW6" t="s">
        <v>1954</v>
      </c>
      <c r="AMX6" t="s">
        <v>2963</v>
      </c>
      <c r="AMY6" t="s">
        <v>1955</v>
      </c>
      <c r="AMZ6" t="s">
        <v>1954</v>
      </c>
      <c r="ANA6" t="s">
        <v>2963</v>
      </c>
      <c r="ANB6" t="s">
        <v>1955</v>
      </c>
      <c r="ANC6" t="s">
        <v>1954</v>
      </c>
      <c r="AND6" t="s">
        <v>2963</v>
      </c>
      <c r="ANE6" t="s">
        <v>1955</v>
      </c>
      <c r="ANF6" t="s">
        <v>1954</v>
      </c>
      <c r="ANG6" t="s">
        <v>2963</v>
      </c>
      <c r="ANH6" t="s">
        <v>1955</v>
      </c>
      <c r="ANI6" t="s">
        <v>1954</v>
      </c>
      <c r="ANJ6" t="s">
        <v>2963</v>
      </c>
      <c r="ANK6" t="s">
        <v>1955</v>
      </c>
      <c r="ANL6" t="s">
        <v>1954</v>
      </c>
      <c r="ANM6" t="s">
        <v>2963</v>
      </c>
      <c r="ANN6" t="s">
        <v>1955</v>
      </c>
      <c r="ANO6" t="s">
        <v>1954</v>
      </c>
      <c r="ANP6" t="s">
        <v>2963</v>
      </c>
      <c r="ANQ6" t="s">
        <v>1955</v>
      </c>
      <c r="ANR6" t="s">
        <v>1954</v>
      </c>
      <c r="ANS6" t="s">
        <v>2963</v>
      </c>
      <c r="ANT6" t="s">
        <v>1955</v>
      </c>
      <c r="ANU6" t="s">
        <v>1954</v>
      </c>
      <c r="ANV6" t="s">
        <v>2963</v>
      </c>
      <c r="ANW6" t="s">
        <v>1955</v>
      </c>
      <c r="ANX6" t="s">
        <v>1954</v>
      </c>
      <c r="ANY6" t="s">
        <v>2963</v>
      </c>
      <c r="ANZ6" t="s">
        <v>1955</v>
      </c>
      <c r="AOA6" t="s">
        <v>1954</v>
      </c>
      <c r="AOB6" t="s">
        <v>2963</v>
      </c>
      <c r="AOC6" t="s">
        <v>1955</v>
      </c>
      <c r="AOD6" t="s">
        <v>1954</v>
      </c>
      <c r="AOE6" t="s">
        <v>2963</v>
      </c>
      <c r="AOF6" t="s">
        <v>1955</v>
      </c>
      <c r="AOG6" t="s">
        <v>1954</v>
      </c>
      <c r="AOH6" t="s">
        <v>2963</v>
      </c>
      <c r="AOI6" t="s">
        <v>1955</v>
      </c>
      <c r="AOJ6" t="s">
        <v>1954</v>
      </c>
      <c r="AOK6" t="s">
        <v>2963</v>
      </c>
      <c r="AOL6" t="s">
        <v>1955</v>
      </c>
      <c r="AOM6" t="s">
        <v>1954</v>
      </c>
      <c r="AON6" t="s">
        <v>2963</v>
      </c>
      <c r="AOO6" t="s">
        <v>1955</v>
      </c>
      <c r="AOP6" t="s">
        <v>1954</v>
      </c>
      <c r="AOQ6" t="s">
        <v>2963</v>
      </c>
      <c r="AOR6" t="s">
        <v>1955</v>
      </c>
      <c r="AOS6" t="s">
        <v>1954</v>
      </c>
      <c r="AOT6" t="s">
        <v>2963</v>
      </c>
      <c r="AOU6" t="s">
        <v>1955</v>
      </c>
      <c r="AOV6" t="s">
        <v>1954</v>
      </c>
      <c r="AOW6" t="s">
        <v>2963</v>
      </c>
      <c r="AOX6" t="s">
        <v>1955</v>
      </c>
      <c r="AOY6" t="s">
        <v>1954</v>
      </c>
      <c r="AOZ6" t="s">
        <v>2963</v>
      </c>
      <c r="APA6" t="s">
        <v>1955</v>
      </c>
      <c r="APB6" t="s">
        <v>1954</v>
      </c>
      <c r="APC6" t="s">
        <v>2963</v>
      </c>
      <c r="APD6" t="s">
        <v>1955</v>
      </c>
      <c r="APE6" t="s">
        <v>1954</v>
      </c>
      <c r="APF6" t="s">
        <v>2963</v>
      </c>
      <c r="APG6" t="s">
        <v>1955</v>
      </c>
      <c r="APH6" t="s">
        <v>1954</v>
      </c>
      <c r="API6" t="s">
        <v>2963</v>
      </c>
      <c r="APJ6" t="s">
        <v>1955</v>
      </c>
      <c r="APK6" t="s">
        <v>1954</v>
      </c>
      <c r="APL6" t="s">
        <v>2963</v>
      </c>
      <c r="APM6" t="s">
        <v>1955</v>
      </c>
      <c r="APN6" t="s">
        <v>1954</v>
      </c>
      <c r="APO6" t="s">
        <v>2963</v>
      </c>
      <c r="APP6" t="s">
        <v>1955</v>
      </c>
      <c r="APQ6" t="s">
        <v>1954</v>
      </c>
      <c r="APR6" t="s">
        <v>2963</v>
      </c>
      <c r="APS6" t="s">
        <v>1955</v>
      </c>
      <c r="APT6" t="s">
        <v>1954</v>
      </c>
      <c r="APU6" t="s">
        <v>2963</v>
      </c>
      <c r="APV6" t="s">
        <v>1955</v>
      </c>
      <c r="APW6" t="s">
        <v>1954</v>
      </c>
      <c r="APX6" t="s">
        <v>2963</v>
      </c>
      <c r="APY6" t="s">
        <v>1955</v>
      </c>
      <c r="APZ6" t="s">
        <v>1954</v>
      </c>
      <c r="AQA6" t="s">
        <v>2963</v>
      </c>
      <c r="AQB6" t="s">
        <v>1955</v>
      </c>
      <c r="AQC6" t="s">
        <v>1954</v>
      </c>
      <c r="AQD6" t="s">
        <v>2963</v>
      </c>
      <c r="AQE6" t="s">
        <v>1955</v>
      </c>
      <c r="AQF6" t="s">
        <v>1954</v>
      </c>
      <c r="AQG6" t="s">
        <v>2963</v>
      </c>
      <c r="AQH6" t="s">
        <v>1955</v>
      </c>
      <c r="AQI6" t="s">
        <v>1954</v>
      </c>
      <c r="AQJ6" t="s">
        <v>2963</v>
      </c>
      <c r="AQK6" t="s">
        <v>1955</v>
      </c>
      <c r="AQL6" t="s">
        <v>1954</v>
      </c>
      <c r="AQM6" t="s">
        <v>2963</v>
      </c>
      <c r="AQN6" t="s">
        <v>1955</v>
      </c>
      <c r="AQO6" t="s">
        <v>1954</v>
      </c>
      <c r="AQP6" t="s">
        <v>2963</v>
      </c>
      <c r="AQQ6" t="s">
        <v>1955</v>
      </c>
      <c r="AQR6" t="s">
        <v>1954</v>
      </c>
      <c r="AQS6" t="s">
        <v>2963</v>
      </c>
      <c r="AQT6" t="s">
        <v>1955</v>
      </c>
      <c r="AQU6" t="s">
        <v>1954</v>
      </c>
      <c r="AQV6" t="s">
        <v>2963</v>
      </c>
      <c r="AQW6" t="s">
        <v>1955</v>
      </c>
      <c r="AQX6" t="s">
        <v>1954</v>
      </c>
      <c r="AQY6" t="s">
        <v>2963</v>
      </c>
      <c r="AQZ6" t="s">
        <v>1955</v>
      </c>
      <c r="ARA6" t="s">
        <v>1954</v>
      </c>
      <c r="ARB6" t="s">
        <v>2963</v>
      </c>
      <c r="ARC6" t="s">
        <v>1955</v>
      </c>
      <c r="ARD6" t="s">
        <v>1954</v>
      </c>
      <c r="ARE6" t="s">
        <v>2963</v>
      </c>
      <c r="ARF6" t="s">
        <v>1955</v>
      </c>
      <c r="ARG6" t="s">
        <v>1954</v>
      </c>
      <c r="ARH6" t="s">
        <v>2963</v>
      </c>
      <c r="ARI6" t="s">
        <v>1955</v>
      </c>
      <c r="ARJ6" t="s">
        <v>1954</v>
      </c>
      <c r="ARK6" t="s">
        <v>2963</v>
      </c>
      <c r="ARL6" t="s">
        <v>1955</v>
      </c>
      <c r="ARM6" t="s">
        <v>1954</v>
      </c>
      <c r="ARN6" t="s">
        <v>2963</v>
      </c>
      <c r="ARO6" t="s">
        <v>1955</v>
      </c>
      <c r="ARP6" t="s">
        <v>1954</v>
      </c>
      <c r="ARQ6" t="s">
        <v>2963</v>
      </c>
      <c r="ARR6" t="s">
        <v>1955</v>
      </c>
      <c r="ARS6" t="s">
        <v>1954</v>
      </c>
      <c r="ART6" t="s">
        <v>2963</v>
      </c>
      <c r="ARU6" t="s">
        <v>1955</v>
      </c>
      <c r="ARV6" t="s">
        <v>1954</v>
      </c>
      <c r="ARW6" t="s">
        <v>2963</v>
      </c>
      <c r="ARX6" t="s">
        <v>1955</v>
      </c>
      <c r="ARY6" t="s">
        <v>1954</v>
      </c>
      <c r="ARZ6" t="s">
        <v>2963</v>
      </c>
      <c r="ASA6" t="s">
        <v>1955</v>
      </c>
      <c r="ASB6" t="s">
        <v>1954</v>
      </c>
      <c r="ASC6" t="s">
        <v>2963</v>
      </c>
      <c r="ASD6" t="s">
        <v>1955</v>
      </c>
      <c r="ASE6" t="s">
        <v>1954</v>
      </c>
      <c r="ASF6" t="s">
        <v>2963</v>
      </c>
      <c r="ASG6" t="s">
        <v>1955</v>
      </c>
      <c r="ASH6" t="s">
        <v>1954</v>
      </c>
      <c r="ASI6" t="s">
        <v>2963</v>
      </c>
      <c r="ASJ6" t="s">
        <v>1955</v>
      </c>
      <c r="ASK6" t="s">
        <v>1954</v>
      </c>
      <c r="ASL6" t="s">
        <v>2963</v>
      </c>
      <c r="ASM6" t="s">
        <v>1955</v>
      </c>
      <c r="ASN6" t="s">
        <v>1954</v>
      </c>
      <c r="ASO6" t="s">
        <v>2963</v>
      </c>
      <c r="ASP6" t="s">
        <v>1955</v>
      </c>
      <c r="ASQ6" t="s">
        <v>1954</v>
      </c>
      <c r="ASR6" t="s">
        <v>2963</v>
      </c>
      <c r="ASS6" t="s">
        <v>1955</v>
      </c>
      <c r="AST6" t="s">
        <v>1954</v>
      </c>
      <c r="ASU6" t="s">
        <v>2963</v>
      </c>
      <c r="ASV6" t="s">
        <v>1955</v>
      </c>
      <c r="ASW6" t="s">
        <v>1954</v>
      </c>
      <c r="ASX6" t="s">
        <v>2963</v>
      </c>
      <c r="ASY6" t="s">
        <v>1955</v>
      </c>
      <c r="ASZ6" t="s">
        <v>1954</v>
      </c>
      <c r="ATA6" t="s">
        <v>2963</v>
      </c>
      <c r="ATB6" t="s">
        <v>1955</v>
      </c>
      <c r="ATC6" t="s">
        <v>1954</v>
      </c>
      <c r="ATD6" t="s">
        <v>2963</v>
      </c>
      <c r="ATE6" t="s">
        <v>1955</v>
      </c>
      <c r="ATF6" t="s">
        <v>1954</v>
      </c>
      <c r="ATG6" t="s">
        <v>2963</v>
      </c>
      <c r="ATH6" t="s">
        <v>1955</v>
      </c>
      <c r="ATI6" t="s">
        <v>1954</v>
      </c>
      <c r="ATJ6" t="s">
        <v>2963</v>
      </c>
      <c r="ATK6" t="s">
        <v>1955</v>
      </c>
      <c r="ATL6" t="s">
        <v>1954</v>
      </c>
      <c r="ATM6" t="s">
        <v>2963</v>
      </c>
      <c r="ATN6" t="s">
        <v>1955</v>
      </c>
      <c r="ATO6" t="s">
        <v>1954</v>
      </c>
      <c r="ATP6" t="s">
        <v>2963</v>
      </c>
      <c r="ATQ6" t="s">
        <v>1955</v>
      </c>
      <c r="ATR6" t="s">
        <v>1954</v>
      </c>
      <c r="ATS6" t="s">
        <v>2963</v>
      </c>
      <c r="ATT6" t="s">
        <v>1955</v>
      </c>
      <c r="ATU6" t="s">
        <v>1954</v>
      </c>
      <c r="ATV6" t="s">
        <v>2963</v>
      </c>
      <c r="ATW6" t="s">
        <v>1955</v>
      </c>
      <c r="ATX6" t="s">
        <v>1954</v>
      </c>
      <c r="ATY6" t="s">
        <v>2963</v>
      </c>
      <c r="ATZ6" t="s">
        <v>1955</v>
      </c>
      <c r="AUA6" t="s">
        <v>1954</v>
      </c>
      <c r="AUB6" t="s">
        <v>2963</v>
      </c>
      <c r="AUC6" t="s">
        <v>1955</v>
      </c>
      <c r="AUD6" t="s">
        <v>1954</v>
      </c>
      <c r="AUE6" t="s">
        <v>2963</v>
      </c>
      <c r="AUF6" t="s">
        <v>1955</v>
      </c>
      <c r="AUG6" t="s">
        <v>1954</v>
      </c>
      <c r="AUH6" t="s">
        <v>2963</v>
      </c>
      <c r="AUI6" t="s">
        <v>1955</v>
      </c>
      <c r="AUJ6" t="s">
        <v>1954</v>
      </c>
      <c r="AUK6" t="s">
        <v>2963</v>
      </c>
      <c r="AUL6" t="s">
        <v>1955</v>
      </c>
      <c r="AUM6" t="s">
        <v>1954</v>
      </c>
      <c r="AUN6" t="s">
        <v>2963</v>
      </c>
      <c r="AUO6" t="s">
        <v>1955</v>
      </c>
      <c r="AUP6" t="s">
        <v>1954</v>
      </c>
      <c r="AUQ6" t="s">
        <v>2963</v>
      </c>
      <c r="AUR6" t="s">
        <v>1955</v>
      </c>
      <c r="AUS6" t="s">
        <v>1954</v>
      </c>
      <c r="AUT6" t="s">
        <v>2963</v>
      </c>
      <c r="AUU6" t="s">
        <v>1955</v>
      </c>
      <c r="AUV6" t="s">
        <v>1954</v>
      </c>
      <c r="AUW6" t="s">
        <v>2963</v>
      </c>
      <c r="AUX6" t="s">
        <v>1955</v>
      </c>
      <c r="AUY6" t="s">
        <v>1954</v>
      </c>
      <c r="AUZ6" t="s">
        <v>2963</v>
      </c>
      <c r="AVA6" t="s">
        <v>1955</v>
      </c>
      <c r="AVB6" t="s">
        <v>1954</v>
      </c>
      <c r="AVC6" t="s">
        <v>2963</v>
      </c>
      <c r="AVD6" t="s">
        <v>1955</v>
      </c>
      <c r="AVE6" t="s">
        <v>1954</v>
      </c>
      <c r="AVF6" t="s">
        <v>2963</v>
      </c>
      <c r="AVG6" t="s">
        <v>1955</v>
      </c>
      <c r="AVH6" t="s">
        <v>1954</v>
      </c>
      <c r="AVI6" t="s">
        <v>2963</v>
      </c>
      <c r="AVJ6" t="s">
        <v>1955</v>
      </c>
      <c r="AVK6" t="s">
        <v>1954</v>
      </c>
      <c r="AVL6" t="s">
        <v>2963</v>
      </c>
      <c r="AVM6" t="s">
        <v>1955</v>
      </c>
      <c r="AVN6" t="s">
        <v>1954</v>
      </c>
      <c r="AVO6" t="s">
        <v>2963</v>
      </c>
      <c r="AVP6" t="s">
        <v>1955</v>
      </c>
      <c r="AVQ6" t="s">
        <v>1954</v>
      </c>
      <c r="AVR6" t="s">
        <v>2963</v>
      </c>
      <c r="AVS6" t="s">
        <v>1955</v>
      </c>
      <c r="AVT6" t="s">
        <v>1954</v>
      </c>
      <c r="AVU6" t="s">
        <v>2963</v>
      </c>
      <c r="AVV6" t="s">
        <v>1955</v>
      </c>
      <c r="AVW6" t="s">
        <v>1954</v>
      </c>
      <c r="AVX6" t="s">
        <v>2963</v>
      </c>
      <c r="AVY6" t="s">
        <v>1955</v>
      </c>
      <c r="AVZ6" t="s">
        <v>1954</v>
      </c>
      <c r="AWA6" t="s">
        <v>2963</v>
      </c>
      <c r="AWB6" t="s">
        <v>1955</v>
      </c>
      <c r="AWC6" t="s">
        <v>1954</v>
      </c>
      <c r="AWD6" t="s">
        <v>2963</v>
      </c>
      <c r="AWE6" t="s">
        <v>1955</v>
      </c>
      <c r="AWF6" t="s">
        <v>1954</v>
      </c>
      <c r="AWG6" t="s">
        <v>2963</v>
      </c>
      <c r="AWH6" t="s">
        <v>1955</v>
      </c>
      <c r="AWI6" t="s">
        <v>1954</v>
      </c>
      <c r="AWJ6" t="s">
        <v>2963</v>
      </c>
      <c r="AWK6" t="s">
        <v>1955</v>
      </c>
      <c r="AWL6" t="s">
        <v>1954</v>
      </c>
      <c r="AWM6" t="s">
        <v>2963</v>
      </c>
      <c r="AWN6" t="s">
        <v>1955</v>
      </c>
      <c r="AWO6" t="s">
        <v>1954</v>
      </c>
      <c r="AWP6" t="s">
        <v>2963</v>
      </c>
      <c r="AWQ6" t="s">
        <v>1955</v>
      </c>
      <c r="AWR6" t="s">
        <v>1954</v>
      </c>
      <c r="AWS6" t="s">
        <v>2963</v>
      </c>
      <c r="AWT6" t="s">
        <v>1955</v>
      </c>
      <c r="AWU6" t="s">
        <v>1954</v>
      </c>
      <c r="AWV6" t="s">
        <v>2963</v>
      </c>
      <c r="AWW6" t="s">
        <v>1955</v>
      </c>
      <c r="AWX6" t="s">
        <v>1954</v>
      </c>
      <c r="AWY6" t="s">
        <v>2963</v>
      </c>
      <c r="AWZ6" t="s">
        <v>1955</v>
      </c>
      <c r="AXA6" t="s">
        <v>1954</v>
      </c>
      <c r="AXB6" t="s">
        <v>2963</v>
      </c>
      <c r="AXC6" t="s">
        <v>1955</v>
      </c>
      <c r="AXD6" t="s">
        <v>1954</v>
      </c>
      <c r="AXE6" t="s">
        <v>2963</v>
      </c>
      <c r="AXF6" t="s">
        <v>1955</v>
      </c>
      <c r="AXG6" t="s">
        <v>1954</v>
      </c>
      <c r="AXH6" t="s">
        <v>2963</v>
      </c>
      <c r="AXI6" t="s">
        <v>1955</v>
      </c>
      <c r="AXJ6" t="s">
        <v>1954</v>
      </c>
      <c r="AXK6" t="s">
        <v>2963</v>
      </c>
      <c r="AXL6" t="s">
        <v>1955</v>
      </c>
      <c r="AXM6" t="s">
        <v>1954</v>
      </c>
      <c r="AXN6" t="s">
        <v>2963</v>
      </c>
      <c r="AXO6" t="s">
        <v>1955</v>
      </c>
      <c r="AXP6" t="s">
        <v>1954</v>
      </c>
      <c r="AXQ6" t="s">
        <v>2963</v>
      </c>
      <c r="AXR6" t="s">
        <v>1955</v>
      </c>
      <c r="AXS6" t="s">
        <v>1954</v>
      </c>
      <c r="AXT6" t="s">
        <v>2963</v>
      </c>
      <c r="AXU6" t="s">
        <v>1955</v>
      </c>
      <c r="AXV6" t="s">
        <v>1954</v>
      </c>
      <c r="AXW6" t="s">
        <v>2963</v>
      </c>
      <c r="AXX6" t="s">
        <v>1955</v>
      </c>
      <c r="AXY6" t="s">
        <v>1954</v>
      </c>
      <c r="AXZ6" t="s">
        <v>2963</v>
      </c>
      <c r="AYA6" t="s">
        <v>1955</v>
      </c>
      <c r="AYB6" t="s">
        <v>1954</v>
      </c>
      <c r="AYC6" t="s">
        <v>2963</v>
      </c>
      <c r="AYD6" t="s">
        <v>1955</v>
      </c>
      <c r="AYE6" t="s">
        <v>1954</v>
      </c>
      <c r="AYF6" t="s">
        <v>2963</v>
      </c>
      <c r="AYG6" t="s">
        <v>1955</v>
      </c>
      <c r="AYH6" t="s">
        <v>1954</v>
      </c>
      <c r="AYI6" t="s">
        <v>2963</v>
      </c>
      <c r="AYJ6" t="s">
        <v>1955</v>
      </c>
      <c r="AYK6" t="s">
        <v>1954</v>
      </c>
      <c r="AYL6" t="s">
        <v>2963</v>
      </c>
      <c r="AYM6" t="s">
        <v>1955</v>
      </c>
      <c r="AYN6" t="s">
        <v>1954</v>
      </c>
      <c r="AYO6" t="s">
        <v>2963</v>
      </c>
      <c r="AYP6" t="s">
        <v>1955</v>
      </c>
      <c r="AYQ6" t="s">
        <v>1954</v>
      </c>
      <c r="AYR6" t="s">
        <v>2963</v>
      </c>
      <c r="AYS6" t="s">
        <v>1955</v>
      </c>
      <c r="AYT6" t="s">
        <v>1954</v>
      </c>
      <c r="AYU6" t="s">
        <v>2963</v>
      </c>
      <c r="AYV6" t="s">
        <v>1955</v>
      </c>
      <c r="AYW6" t="s">
        <v>1954</v>
      </c>
      <c r="AYX6" t="s">
        <v>2963</v>
      </c>
      <c r="AYY6" t="s">
        <v>1955</v>
      </c>
      <c r="AYZ6" t="s">
        <v>1954</v>
      </c>
      <c r="AZA6" t="s">
        <v>2963</v>
      </c>
      <c r="AZB6" t="s">
        <v>1955</v>
      </c>
      <c r="AZC6" t="s">
        <v>1954</v>
      </c>
      <c r="AZD6" t="s">
        <v>2963</v>
      </c>
      <c r="AZE6" t="s">
        <v>1955</v>
      </c>
      <c r="AZF6" t="s">
        <v>1954</v>
      </c>
      <c r="AZG6" t="s">
        <v>2963</v>
      </c>
      <c r="AZH6" t="s">
        <v>1955</v>
      </c>
      <c r="AZI6" t="s">
        <v>1954</v>
      </c>
      <c r="AZJ6" t="s">
        <v>2963</v>
      </c>
      <c r="AZK6" t="s">
        <v>1955</v>
      </c>
      <c r="AZL6" t="s">
        <v>1954</v>
      </c>
      <c r="AZM6" t="s">
        <v>2963</v>
      </c>
      <c r="AZN6" t="s">
        <v>1955</v>
      </c>
      <c r="AZO6" t="s">
        <v>1954</v>
      </c>
      <c r="AZP6" t="s">
        <v>2963</v>
      </c>
      <c r="AZQ6" t="s">
        <v>1955</v>
      </c>
      <c r="AZR6" t="s">
        <v>1954</v>
      </c>
      <c r="AZS6" t="s">
        <v>2963</v>
      </c>
      <c r="AZT6" t="s">
        <v>1955</v>
      </c>
      <c r="AZU6" t="s">
        <v>1954</v>
      </c>
      <c r="AZV6" t="s">
        <v>2963</v>
      </c>
      <c r="AZW6" t="s">
        <v>1955</v>
      </c>
      <c r="AZX6" t="s">
        <v>1954</v>
      </c>
      <c r="AZY6" t="s">
        <v>2963</v>
      </c>
      <c r="AZZ6" t="s">
        <v>1955</v>
      </c>
      <c r="BAA6" t="s">
        <v>1954</v>
      </c>
      <c r="BAB6" t="s">
        <v>2963</v>
      </c>
      <c r="BAC6" t="s">
        <v>1955</v>
      </c>
      <c r="BAD6" t="s">
        <v>1954</v>
      </c>
      <c r="BAE6" t="s">
        <v>2963</v>
      </c>
      <c r="BAF6" t="s">
        <v>1955</v>
      </c>
      <c r="BAG6" t="s">
        <v>1954</v>
      </c>
      <c r="BAH6" t="s">
        <v>2963</v>
      </c>
      <c r="BAI6" t="s">
        <v>1955</v>
      </c>
      <c r="BAJ6" t="s">
        <v>1954</v>
      </c>
      <c r="BAK6" t="s">
        <v>2963</v>
      </c>
      <c r="BAL6" t="s">
        <v>1955</v>
      </c>
      <c r="BAM6" t="s">
        <v>1954</v>
      </c>
      <c r="BAN6" t="s">
        <v>2963</v>
      </c>
      <c r="BAO6" t="s">
        <v>1955</v>
      </c>
      <c r="BAP6" t="s">
        <v>1954</v>
      </c>
      <c r="BAQ6" t="s">
        <v>2963</v>
      </c>
      <c r="BAR6" t="s">
        <v>1955</v>
      </c>
      <c r="BAS6" t="s">
        <v>1954</v>
      </c>
      <c r="BAT6" t="s">
        <v>2963</v>
      </c>
      <c r="BAU6" t="s">
        <v>1955</v>
      </c>
      <c r="BAV6" t="s">
        <v>1954</v>
      </c>
      <c r="BAW6" t="s">
        <v>2963</v>
      </c>
      <c r="BAX6" t="s">
        <v>1955</v>
      </c>
      <c r="BAY6" t="s">
        <v>1954</v>
      </c>
      <c r="BAZ6" t="s">
        <v>2963</v>
      </c>
      <c r="BBA6" t="s">
        <v>1955</v>
      </c>
      <c r="BBB6" t="s">
        <v>1954</v>
      </c>
      <c r="BBC6" t="s">
        <v>2963</v>
      </c>
      <c r="BBD6" t="s">
        <v>1955</v>
      </c>
      <c r="BBE6" t="s">
        <v>1954</v>
      </c>
      <c r="BBF6" t="s">
        <v>2963</v>
      </c>
      <c r="BBG6" t="s">
        <v>1955</v>
      </c>
      <c r="BBH6" t="s">
        <v>1954</v>
      </c>
      <c r="BBI6" t="s">
        <v>2963</v>
      </c>
      <c r="BBJ6" t="s">
        <v>1955</v>
      </c>
      <c r="BBK6" t="s">
        <v>1954</v>
      </c>
      <c r="BBL6" t="s">
        <v>2963</v>
      </c>
      <c r="BBM6" t="s">
        <v>1955</v>
      </c>
      <c r="BBN6" t="s">
        <v>1954</v>
      </c>
      <c r="BBO6" t="s">
        <v>2963</v>
      </c>
      <c r="BBP6" t="s">
        <v>1955</v>
      </c>
      <c r="BBQ6" t="s">
        <v>1954</v>
      </c>
      <c r="BBR6" t="s">
        <v>2963</v>
      </c>
      <c r="BBS6" t="s">
        <v>1955</v>
      </c>
      <c r="BBT6" t="s">
        <v>1954</v>
      </c>
      <c r="BBU6" t="s">
        <v>2963</v>
      </c>
      <c r="BBV6" t="s">
        <v>1955</v>
      </c>
      <c r="BBW6" t="s">
        <v>1954</v>
      </c>
      <c r="BBX6" t="s">
        <v>2963</v>
      </c>
      <c r="BBY6" t="s">
        <v>1955</v>
      </c>
      <c r="BBZ6" t="s">
        <v>1954</v>
      </c>
      <c r="BCA6" t="s">
        <v>2963</v>
      </c>
      <c r="BCB6" t="s">
        <v>1955</v>
      </c>
      <c r="BCC6" t="s">
        <v>1954</v>
      </c>
      <c r="BCD6" t="s">
        <v>2963</v>
      </c>
      <c r="BCE6" t="s">
        <v>1955</v>
      </c>
      <c r="BCF6" t="s">
        <v>1954</v>
      </c>
      <c r="BCG6" t="s">
        <v>2963</v>
      </c>
      <c r="BCH6" t="s">
        <v>1955</v>
      </c>
      <c r="BCI6" t="s">
        <v>1954</v>
      </c>
      <c r="BCJ6" t="s">
        <v>2963</v>
      </c>
      <c r="BCK6" t="s">
        <v>1955</v>
      </c>
      <c r="BCL6" t="s">
        <v>1954</v>
      </c>
      <c r="BCM6" t="s">
        <v>2963</v>
      </c>
      <c r="BCN6" t="s">
        <v>1955</v>
      </c>
      <c r="BCO6" t="s">
        <v>1954</v>
      </c>
      <c r="BCP6" t="s">
        <v>2963</v>
      </c>
      <c r="BCQ6" t="s">
        <v>1955</v>
      </c>
      <c r="BCR6" t="s">
        <v>1954</v>
      </c>
      <c r="BCS6" t="s">
        <v>2963</v>
      </c>
      <c r="BCT6" t="s">
        <v>1955</v>
      </c>
      <c r="BCU6" t="s">
        <v>1954</v>
      </c>
      <c r="BCV6" t="s">
        <v>2963</v>
      </c>
      <c r="BCW6" t="s">
        <v>1955</v>
      </c>
      <c r="BCX6" t="s">
        <v>1954</v>
      </c>
      <c r="BCY6" t="s">
        <v>2963</v>
      </c>
      <c r="BCZ6" t="s">
        <v>1955</v>
      </c>
      <c r="BDA6" t="s">
        <v>1954</v>
      </c>
      <c r="BDB6" t="s">
        <v>2963</v>
      </c>
      <c r="BDC6" t="s">
        <v>1955</v>
      </c>
      <c r="BDD6" t="s">
        <v>1954</v>
      </c>
      <c r="BDE6" t="s">
        <v>2963</v>
      </c>
      <c r="BDF6" t="s">
        <v>1955</v>
      </c>
      <c r="BDG6" t="s">
        <v>1954</v>
      </c>
      <c r="BDH6" t="s">
        <v>2963</v>
      </c>
      <c r="BDI6" t="s">
        <v>1955</v>
      </c>
      <c r="BDJ6" t="s">
        <v>1954</v>
      </c>
      <c r="BDK6" t="s">
        <v>2963</v>
      </c>
      <c r="BDL6" t="s">
        <v>1955</v>
      </c>
      <c r="BDM6" t="s">
        <v>1954</v>
      </c>
      <c r="BDN6" t="s">
        <v>2963</v>
      </c>
      <c r="BDO6" t="s">
        <v>1955</v>
      </c>
      <c r="BDP6" t="s">
        <v>1954</v>
      </c>
      <c r="BDQ6" t="s">
        <v>2963</v>
      </c>
      <c r="BDR6" t="s">
        <v>1955</v>
      </c>
      <c r="BDS6" t="s">
        <v>1954</v>
      </c>
      <c r="BDT6" t="s">
        <v>2963</v>
      </c>
      <c r="BDU6" t="s">
        <v>1955</v>
      </c>
      <c r="BDV6" t="s">
        <v>1954</v>
      </c>
      <c r="BDW6" t="s">
        <v>2963</v>
      </c>
      <c r="BDX6" t="s">
        <v>1955</v>
      </c>
      <c r="BDY6" t="s">
        <v>1954</v>
      </c>
      <c r="BDZ6" t="s">
        <v>2963</v>
      </c>
      <c r="BEA6" t="s">
        <v>1955</v>
      </c>
      <c r="BEB6" t="s">
        <v>1954</v>
      </c>
      <c r="BEC6" t="s">
        <v>2963</v>
      </c>
      <c r="BED6" t="s">
        <v>1955</v>
      </c>
      <c r="BEE6" t="s">
        <v>1954</v>
      </c>
      <c r="BEF6" t="s">
        <v>2963</v>
      </c>
      <c r="BEG6" t="s">
        <v>1955</v>
      </c>
      <c r="BEH6" t="s">
        <v>1954</v>
      </c>
      <c r="BEI6" t="s">
        <v>2963</v>
      </c>
      <c r="BEJ6" t="s">
        <v>1955</v>
      </c>
      <c r="BEK6" t="s">
        <v>1954</v>
      </c>
      <c r="BEL6" t="s">
        <v>2963</v>
      </c>
      <c r="BEM6" t="s">
        <v>1955</v>
      </c>
      <c r="BEN6" t="s">
        <v>1954</v>
      </c>
      <c r="BEO6" t="s">
        <v>2963</v>
      </c>
      <c r="BEP6" t="s">
        <v>1955</v>
      </c>
      <c r="BEQ6" t="s">
        <v>1954</v>
      </c>
      <c r="BER6" t="s">
        <v>2963</v>
      </c>
      <c r="BES6" t="s">
        <v>1955</v>
      </c>
      <c r="BET6" t="s">
        <v>1954</v>
      </c>
      <c r="BEU6" t="s">
        <v>2963</v>
      </c>
      <c r="BEV6" t="s">
        <v>1955</v>
      </c>
      <c r="BEW6" t="s">
        <v>1954</v>
      </c>
      <c r="BEX6" t="s">
        <v>2963</v>
      </c>
      <c r="BEY6" t="s">
        <v>1955</v>
      </c>
      <c r="BEZ6" t="s">
        <v>1954</v>
      </c>
      <c r="BFA6" t="s">
        <v>2963</v>
      </c>
      <c r="BFB6" t="s">
        <v>1955</v>
      </c>
      <c r="BFC6" t="s">
        <v>1954</v>
      </c>
      <c r="BFD6" t="s">
        <v>2963</v>
      </c>
      <c r="BFE6" t="s">
        <v>1955</v>
      </c>
      <c r="BFF6" t="s">
        <v>1954</v>
      </c>
      <c r="BFG6" t="s">
        <v>2963</v>
      </c>
      <c r="BFH6" t="s">
        <v>1955</v>
      </c>
      <c r="BFI6" t="s">
        <v>1954</v>
      </c>
      <c r="BFJ6" t="s">
        <v>2963</v>
      </c>
      <c r="BFK6" t="s">
        <v>1955</v>
      </c>
      <c r="BFL6" t="s">
        <v>1954</v>
      </c>
      <c r="BFM6" t="s">
        <v>2963</v>
      </c>
      <c r="BFN6" t="s">
        <v>1955</v>
      </c>
      <c r="BFO6" t="s">
        <v>1954</v>
      </c>
      <c r="BFP6" t="s">
        <v>2963</v>
      </c>
      <c r="BFQ6" t="s">
        <v>1955</v>
      </c>
      <c r="BFR6" t="s">
        <v>1954</v>
      </c>
      <c r="BFS6" t="s">
        <v>2963</v>
      </c>
      <c r="BFT6" t="s">
        <v>1955</v>
      </c>
      <c r="BFU6" t="s">
        <v>1954</v>
      </c>
      <c r="BFV6" t="s">
        <v>2963</v>
      </c>
      <c r="BFW6" t="s">
        <v>1955</v>
      </c>
      <c r="BFX6" t="s">
        <v>1954</v>
      </c>
      <c r="BFY6" t="s">
        <v>2963</v>
      </c>
      <c r="BFZ6" t="s">
        <v>1955</v>
      </c>
      <c r="BGA6" t="s">
        <v>1954</v>
      </c>
      <c r="BGB6" t="s">
        <v>2963</v>
      </c>
      <c r="BGC6" t="s">
        <v>1955</v>
      </c>
      <c r="BGD6" t="s">
        <v>1954</v>
      </c>
      <c r="BGE6" t="s">
        <v>2963</v>
      </c>
      <c r="BGF6" t="s">
        <v>1955</v>
      </c>
      <c r="BGG6" t="s">
        <v>1954</v>
      </c>
      <c r="BGH6" t="s">
        <v>2963</v>
      </c>
      <c r="BGI6" t="s">
        <v>1955</v>
      </c>
      <c r="BGJ6" t="s">
        <v>1954</v>
      </c>
      <c r="BGK6" t="s">
        <v>2963</v>
      </c>
      <c r="BGL6" t="s">
        <v>1955</v>
      </c>
      <c r="BGM6" t="s">
        <v>1954</v>
      </c>
      <c r="BGN6" t="s">
        <v>2963</v>
      </c>
      <c r="BGO6" t="s">
        <v>1955</v>
      </c>
      <c r="BGP6" t="s">
        <v>1954</v>
      </c>
      <c r="BGQ6" t="s">
        <v>2963</v>
      </c>
      <c r="BGR6" t="s">
        <v>1955</v>
      </c>
      <c r="BGS6" t="s">
        <v>1954</v>
      </c>
      <c r="BGT6" t="s">
        <v>2963</v>
      </c>
      <c r="BGU6" t="s">
        <v>1955</v>
      </c>
      <c r="BGV6" t="s">
        <v>1954</v>
      </c>
      <c r="BGW6" t="s">
        <v>2963</v>
      </c>
      <c r="BGX6" t="s">
        <v>1955</v>
      </c>
      <c r="BGY6" t="s">
        <v>1954</v>
      </c>
      <c r="BGZ6" t="s">
        <v>2963</v>
      </c>
      <c r="BHA6" t="s">
        <v>1955</v>
      </c>
      <c r="BHB6" t="s">
        <v>1954</v>
      </c>
      <c r="BHC6" t="s">
        <v>2963</v>
      </c>
      <c r="BHD6" t="s">
        <v>1955</v>
      </c>
      <c r="BHE6" t="s">
        <v>1954</v>
      </c>
      <c r="BHF6" t="s">
        <v>2963</v>
      </c>
      <c r="BHG6" t="s">
        <v>1955</v>
      </c>
      <c r="BHH6" t="s">
        <v>1954</v>
      </c>
      <c r="BHI6" t="s">
        <v>2963</v>
      </c>
      <c r="BHJ6" t="s">
        <v>1955</v>
      </c>
      <c r="BHK6" t="s">
        <v>1954</v>
      </c>
      <c r="BHL6" t="s">
        <v>2963</v>
      </c>
      <c r="BHM6" t="s">
        <v>1955</v>
      </c>
      <c r="BHN6" t="s">
        <v>1954</v>
      </c>
      <c r="BHO6" t="s">
        <v>2963</v>
      </c>
      <c r="BHP6" t="s">
        <v>1955</v>
      </c>
      <c r="BHQ6" t="s">
        <v>1954</v>
      </c>
      <c r="BHR6" t="s">
        <v>2963</v>
      </c>
      <c r="BHS6" t="s">
        <v>1955</v>
      </c>
      <c r="BHT6" t="s">
        <v>1954</v>
      </c>
      <c r="BHU6" t="s">
        <v>2963</v>
      </c>
      <c r="BHV6" t="s">
        <v>1955</v>
      </c>
      <c r="BHW6" t="s">
        <v>1954</v>
      </c>
      <c r="BHX6" t="s">
        <v>2963</v>
      </c>
      <c r="BHY6" t="s">
        <v>1955</v>
      </c>
      <c r="BHZ6" t="s">
        <v>1954</v>
      </c>
      <c r="BIA6" t="s">
        <v>2963</v>
      </c>
      <c r="BIB6" t="s">
        <v>1955</v>
      </c>
      <c r="BIC6" t="s">
        <v>1954</v>
      </c>
      <c r="BID6" t="s">
        <v>2963</v>
      </c>
      <c r="BIE6" t="s">
        <v>1955</v>
      </c>
      <c r="BIF6" t="s">
        <v>1954</v>
      </c>
      <c r="BIG6" t="s">
        <v>2963</v>
      </c>
      <c r="BIH6" t="s">
        <v>1955</v>
      </c>
      <c r="BII6" t="s">
        <v>1954</v>
      </c>
      <c r="BIJ6" t="s">
        <v>2963</v>
      </c>
      <c r="BIK6" t="s">
        <v>1955</v>
      </c>
      <c r="BIL6" t="s">
        <v>1954</v>
      </c>
      <c r="BIM6" t="s">
        <v>2963</v>
      </c>
      <c r="BIN6" t="s">
        <v>1955</v>
      </c>
      <c r="BIO6" t="s">
        <v>1954</v>
      </c>
      <c r="BIP6" t="s">
        <v>2963</v>
      </c>
      <c r="BIQ6" t="s">
        <v>1955</v>
      </c>
      <c r="BIR6" t="s">
        <v>1954</v>
      </c>
      <c r="BIS6" t="s">
        <v>2963</v>
      </c>
      <c r="BIT6" t="s">
        <v>1955</v>
      </c>
      <c r="BIU6" t="s">
        <v>1954</v>
      </c>
      <c r="BIV6" t="s">
        <v>2963</v>
      </c>
      <c r="BIW6" t="s">
        <v>1955</v>
      </c>
      <c r="BIX6" t="s">
        <v>1954</v>
      </c>
      <c r="BIY6" t="s">
        <v>2963</v>
      </c>
      <c r="BIZ6" t="s">
        <v>1955</v>
      </c>
      <c r="BJA6" t="s">
        <v>1954</v>
      </c>
      <c r="BJB6" t="s">
        <v>2963</v>
      </c>
      <c r="BJC6" t="s">
        <v>1955</v>
      </c>
      <c r="BJD6" t="s">
        <v>1954</v>
      </c>
      <c r="BJE6" t="s">
        <v>2963</v>
      </c>
      <c r="BJF6" t="s">
        <v>1955</v>
      </c>
      <c r="BJG6" t="s">
        <v>1954</v>
      </c>
      <c r="BJH6" t="s">
        <v>2963</v>
      </c>
      <c r="BJI6" t="s">
        <v>1955</v>
      </c>
      <c r="BJJ6" t="s">
        <v>1954</v>
      </c>
      <c r="BJK6" t="s">
        <v>2963</v>
      </c>
      <c r="BJL6" t="s">
        <v>1955</v>
      </c>
      <c r="BJM6" t="s">
        <v>1954</v>
      </c>
      <c r="BJN6" t="s">
        <v>2963</v>
      </c>
      <c r="BJO6" t="s">
        <v>1955</v>
      </c>
      <c r="BJP6" t="s">
        <v>1954</v>
      </c>
      <c r="BJQ6" t="s">
        <v>2963</v>
      </c>
      <c r="BJR6" t="s">
        <v>1955</v>
      </c>
      <c r="BJS6" t="s">
        <v>1954</v>
      </c>
      <c r="BJT6" t="s">
        <v>2963</v>
      </c>
      <c r="BJU6" t="s">
        <v>1955</v>
      </c>
      <c r="BJV6" t="s">
        <v>1954</v>
      </c>
      <c r="BJW6" t="s">
        <v>2963</v>
      </c>
      <c r="BJX6" t="s">
        <v>1955</v>
      </c>
      <c r="BJY6" t="s">
        <v>1954</v>
      </c>
      <c r="BJZ6" t="s">
        <v>2963</v>
      </c>
      <c r="BKA6" t="s">
        <v>1955</v>
      </c>
      <c r="BKB6" t="s">
        <v>1954</v>
      </c>
      <c r="BKC6" t="s">
        <v>2963</v>
      </c>
      <c r="BKD6" t="s">
        <v>1955</v>
      </c>
      <c r="BKE6" t="s">
        <v>1954</v>
      </c>
      <c r="BKF6" t="s">
        <v>2963</v>
      </c>
      <c r="BKG6" t="s">
        <v>1955</v>
      </c>
      <c r="BKH6" t="s">
        <v>1954</v>
      </c>
      <c r="BKI6" t="s">
        <v>2963</v>
      </c>
      <c r="BKJ6" t="s">
        <v>1955</v>
      </c>
      <c r="BKK6" t="s">
        <v>1954</v>
      </c>
      <c r="BKL6" t="s">
        <v>2963</v>
      </c>
      <c r="BKM6" t="s">
        <v>1955</v>
      </c>
      <c r="BKN6" t="s">
        <v>1954</v>
      </c>
      <c r="BKO6" t="s">
        <v>2963</v>
      </c>
      <c r="BKP6" t="s">
        <v>1955</v>
      </c>
      <c r="BKQ6" t="s">
        <v>1954</v>
      </c>
      <c r="BKR6" t="s">
        <v>2963</v>
      </c>
      <c r="BKS6" t="s">
        <v>1955</v>
      </c>
      <c r="BKT6" t="s">
        <v>1954</v>
      </c>
      <c r="BKU6" t="s">
        <v>2963</v>
      </c>
      <c r="BKV6" t="s">
        <v>1955</v>
      </c>
      <c r="BKW6" t="s">
        <v>1954</v>
      </c>
      <c r="BKX6" t="s">
        <v>2963</v>
      </c>
      <c r="BKY6" t="s">
        <v>1955</v>
      </c>
      <c r="BKZ6" t="s">
        <v>1954</v>
      </c>
      <c r="BLA6" t="s">
        <v>2963</v>
      </c>
      <c r="BLB6" t="s">
        <v>1955</v>
      </c>
      <c r="BLC6" t="s">
        <v>1954</v>
      </c>
      <c r="BLD6" t="s">
        <v>2963</v>
      </c>
      <c r="BLE6" t="s">
        <v>1955</v>
      </c>
      <c r="BLF6" t="s">
        <v>1954</v>
      </c>
      <c r="BLG6" t="s">
        <v>2963</v>
      </c>
      <c r="BLH6" t="s">
        <v>1955</v>
      </c>
      <c r="BLI6" t="s">
        <v>1954</v>
      </c>
      <c r="BLJ6" t="s">
        <v>2963</v>
      </c>
      <c r="BLK6" t="s">
        <v>1955</v>
      </c>
      <c r="BLL6" t="s">
        <v>1954</v>
      </c>
      <c r="BLM6" t="s">
        <v>2963</v>
      </c>
      <c r="BLN6" t="s">
        <v>1955</v>
      </c>
      <c r="BLO6" t="s">
        <v>1954</v>
      </c>
      <c r="BLP6" t="s">
        <v>2963</v>
      </c>
      <c r="BLQ6" t="s">
        <v>1955</v>
      </c>
      <c r="BLR6" t="s">
        <v>1954</v>
      </c>
      <c r="BLS6" t="s">
        <v>2963</v>
      </c>
      <c r="BLT6" t="s">
        <v>1955</v>
      </c>
      <c r="BLU6" t="s">
        <v>1954</v>
      </c>
      <c r="BLV6" t="s">
        <v>2963</v>
      </c>
      <c r="BLW6" t="s">
        <v>1955</v>
      </c>
      <c r="BLX6" t="s">
        <v>1954</v>
      </c>
      <c r="BLY6" t="s">
        <v>2963</v>
      </c>
      <c r="BLZ6" t="s">
        <v>1955</v>
      </c>
      <c r="BMA6" t="s">
        <v>1954</v>
      </c>
      <c r="BMB6" t="s">
        <v>2963</v>
      </c>
      <c r="BMC6" t="s">
        <v>1955</v>
      </c>
      <c r="BMD6" t="s">
        <v>1954</v>
      </c>
      <c r="BME6" t="s">
        <v>2963</v>
      </c>
      <c r="BMF6" t="s">
        <v>1955</v>
      </c>
      <c r="BMG6" t="s">
        <v>1954</v>
      </c>
      <c r="BMH6" t="s">
        <v>2963</v>
      </c>
      <c r="BMI6" t="s">
        <v>1955</v>
      </c>
      <c r="BMJ6" t="s">
        <v>1954</v>
      </c>
      <c r="BMK6" t="s">
        <v>2963</v>
      </c>
      <c r="BML6" t="s">
        <v>1955</v>
      </c>
      <c r="BMM6" t="s">
        <v>1954</v>
      </c>
      <c r="BMN6" t="s">
        <v>2963</v>
      </c>
      <c r="BMO6" t="s">
        <v>1955</v>
      </c>
      <c r="BMP6" t="s">
        <v>1954</v>
      </c>
      <c r="BMQ6" t="s">
        <v>2963</v>
      </c>
      <c r="BMR6" t="s">
        <v>1955</v>
      </c>
      <c r="BMS6" t="s">
        <v>1954</v>
      </c>
      <c r="BMT6" t="s">
        <v>2963</v>
      </c>
      <c r="BMU6" t="s">
        <v>1955</v>
      </c>
      <c r="BMV6" t="s">
        <v>1954</v>
      </c>
      <c r="BMW6" t="s">
        <v>2963</v>
      </c>
      <c r="BMX6" t="s">
        <v>1955</v>
      </c>
      <c r="BMY6" t="s">
        <v>1954</v>
      </c>
      <c r="BMZ6" t="s">
        <v>2963</v>
      </c>
      <c r="BNA6" t="s">
        <v>1955</v>
      </c>
      <c r="BNB6" t="s">
        <v>1954</v>
      </c>
      <c r="BNC6" t="s">
        <v>2963</v>
      </c>
      <c r="BND6" t="s">
        <v>1955</v>
      </c>
      <c r="BNE6" t="s">
        <v>1954</v>
      </c>
      <c r="BNF6" t="s">
        <v>2963</v>
      </c>
      <c r="BNG6" t="s">
        <v>1955</v>
      </c>
      <c r="BNH6" t="s">
        <v>1954</v>
      </c>
      <c r="BNI6" t="s">
        <v>2963</v>
      </c>
      <c r="BNJ6" t="s">
        <v>1955</v>
      </c>
      <c r="BNK6" t="s">
        <v>1954</v>
      </c>
      <c r="BNL6" t="s">
        <v>2963</v>
      </c>
      <c r="BNM6" t="s">
        <v>1955</v>
      </c>
      <c r="BNN6" t="s">
        <v>1954</v>
      </c>
      <c r="BNO6" t="s">
        <v>2963</v>
      </c>
      <c r="BNP6" t="s">
        <v>1955</v>
      </c>
      <c r="BNQ6" t="s">
        <v>1954</v>
      </c>
      <c r="BNR6" t="s">
        <v>2963</v>
      </c>
      <c r="BNS6" t="s">
        <v>1955</v>
      </c>
      <c r="BNT6" t="s">
        <v>1954</v>
      </c>
      <c r="BNU6" t="s">
        <v>2963</v>
      </c>
      <c r="BNV6" t="s">
        <v>1955</v>
      </c>
      <c r="BNW6" t="s">
        <v>1954</v>
      </c>
      <c r="BNX6" t="s">
        <v>2963</v>
      </c>
      <c r="BNY6" t="s">
        <v>1955</v>
      </c>
      <c r="BNZ6" t="s">
        <v>1954</v>
      </c>
      <c r="BOA6" t="s">
        <v>2963</v>
      </c>
      <c r="BOB6" t="s">
        <v>1955</v>
      </c>
      <c r="BOC6" t="s">
        <v>1954</v>
      </c>
      <c r="BOD6" t="s">
        <v>2963</v>
      </c>
      <c r="BOE6" t="s">
        <v>1955</v>
      </c>
      <c r="BOF6" t="s">
        <v>1954</v>
      </c>
      <c r="BOG6" t="s">
        <v>2963</v>
      </c>
      <c r="BOH6" t="s">
        <v>1955</v>
      </c>
      <c r="BOI6" t="s">
        <v>1954</v>
      </c>
      <c r="BOJ6" t="s">
        <v>2963</v>
      </c>
      <c r="BOK6" t="s">
        <v>1955</v>
      </c>
      <c r="BOL6" t="s">
        <v>1954</v>
      </c>
      <c r="BOM6" t="s">
        <v>2963</v>
      </c>
      <c r="BON6" t="s">
        <v>1955</v>
      </c>
      <c r="BOO6" t="s">
        <v>1954</v>
      </c>
      <c r="BOP6" t="s">
        <v>2963</v>
      </c>
      <c r="BOQ6" t="s">
        <v>1955</v>
      </c>
      <c r="BOR6" t="s">
        <v>1954</v>
      </c>
      <c r="BOS6" t="s">
        <v>2963</v>
      </c>
      <c r="BOT6" t="s">
        <v>1955</v>
      </c>
      <c r="BOU6" t="s">
        <v>1954</v>
      </c>
      <c r="BOV6" t="s">
        <v>2963</v>
      </c>
      <c r="BOW6" t="s">
        <v>1955</v>
      </c>
      <c r="BOX6" t="s">
        <v>1954</v>
      </c>
      <c r="BOY6" t="s">
        <v>2963</v>
      </c>
      <c r="BOZ6" t="s">
        <v>1955</v>
      </c>
      <c r="BPA6" t="s">
        <v>1954</v>
      </c>
      <c r="BPB6" t="s">
        <v>2963</v>
      </c>
      <c r="BPC6" t="s">
        <v>1955</v>
      </c>
      <c r="BPD6" t="s">
        <v>1954</v>
      </c>
      <c r="BPE6" t="s">
        <v>2963</v>
      </c>
      <c r="BPF6" t="s">
        <v>1955</v>
      </c>
      <c r="BPG6" t="s">
        <v>1954</v>
      </c>
      <c r="BPH6" t="s">
        <v>2963</v>
      </c>
      <c r="BPI6" t="s">
        <v>1955</v>
      </c>
      <c r="BPJ6" t="s">
        <v>1954</v>
      </c>
      <c r="BPK6" t="s">
        <v>2963</v>
      </c>
      <c r="BPL6" t="s">
        <v>1955</v>
      </c>
      <c r="BPM6" t="s">
        <v>1954</v>
      </c>
      <c r="BPN6" t="s">
        <v>2963</v>
      </c>
      <c r="BPO6" t="s">
        <v>1955</v>
      </c>
      <c r="BPP6" t="s">
        <v>1954</v>
      </c>
      <c r="BPQ6" t="s">
        <v>2963</v>
      </c>
      <c r="BPR6" t="s">
        <v>1955</v>
      </c>
      <c r="BPS6" t="s">
        <v>1954</v>
      </c>
      <c r="BPT6" t="s">
        <v>2963</v>
      </c>
      <c r="BPU6" t="s">
        <v>1955</v>
      </c>
      <c r="BPV6" t="s">
        <v>1954</v>
      </c>
      <c r="BPW6" t="s">
        <v>2963</v>
      </c>
      <c r="BPX6" t="s">
        <v>1955</v>
      </c>
      <c r="BPY6" t="s">
        <v>1954</v>
      </c>
      <c r="BPZ6" t="s">
        <v>2963</v>
      </c>
      <c r="BQA6" t="s">
        <v>1955</v>
      </c>
      <c r="BQB6" t="s">
        <v>1954</v>
      </c>
      <c r="BQC6" t="s">
        <v>2963</v>
      </c>
      <c r="BQD6" t="s">
        <v>1955</v>
      </c>
      <c r="BQE6" t="s">
        <v>1954</v>
      </c>
      <c r="BQF6" t="s">
        <v>2963</v>
      </c>
      <c r="BQG6" t="s">
        <v>1955</v>
      </c>
      <c r="BQH6" t="s">
        <v>1954</v>
      </c>
      <c r="BQI6" t="s">
        <v>2963</v>
      </c>
      <c r="BQJ6" t="s">
        <v>1955</v>
      </c>
      <c r="BQK6" t="s">
        <v>1954</v>
      </c>
      <c r="BQL6" t="s">
        <v>2963</v>
      </c>
      <c r="BQM6" t="s">
        <v>1955</v>
      </c>
      <c r="BQN6" t="s">
        <v>1954</v>
      </c>
      <c r="BQO6" t="s">
        <v>2963</v>
      </c>
      <c r="BQP6" t="s">
        <v>1955</v>
      </c>
      <c r="BQQ6" t="s">
        <v>1954</v>
      </c>
      <c r="BQR6" t="s">
        <v>2963</v>
      </c>
      <c r="BQS6" t="s">
        <v>1955</v>
      </c>
      <c r="BQT6" t="s">
        <v>1954</v>
      </c>
      <c r="BQU6" t="s">
        <v>2963</v>
      </c>
      <c r="BQV6" t="s">
        <v>1955</v>
      </c>
      <c r="BQW6" t="s">
        <v>1954</v>
      </c>
      <c r="BQX6" t="s">
        <v>2963</v>
      </c>
      <c r="BQY6" t="s">
        <v>1955</v>
      </c>
      <c r="BQZ6" t="s">
        <v>1954</v>
      </c>
      <c r="BRA6" t="s">
        <v>2963</v>
      </c>
      <c r="BRB6" t="s">
        <v>1955</v>
      </c>
      <c r="BRC6" t="s">
        <v>1954</v>
      </c>
      <c r="BRD6" t="s">
        <v>2963</v>
      </c>
      <c r="BRE6" t="s">
        <v>1955</v>
      </c>
      <c r="BRF6" t="s">
        <v>1954</v>
      </c>
      <c r="BRG6" t="s">
        <v>2963</v>
      </c>
      <c r="BRH6" t="s">
        <v>1955</v>
      </c>
      <c r="BRI6" t="s">
        <v>1954</v>
      </c>
      <c r="BRJ6" t="s">
        <v>2963</v>
      </c>
      <c r="BRK6" t="s">
        <v>1955</v>
      </c>
      <c r="BRL6" t="s">
        <v>1954</v>
      </c>
      <c r="BRM6" t="s">
        <v>2963</v>
      </c>
      <c r="BRN6" t="s">
        <v>1955</v>
      </c>
      <c r="BRO6" t="s">
        <v>1954</v>
      </c>
      <c r="BRP6" t="s">
        <v>2963</v>
      </c>
      <c r="BRQ6" t="s">
        <v>1955</v>
      </c>
      <c r="BRR6" t="s">
        <v>1954</v>
      </c>
      <c r="BRS6" t="s">
        <v>2963</v>
      </c>
      <c r="BRT6" t="s">
        <v>1955</v>
      </c>
      <c r="BRU6" t="s">
        <v>1954</v>
      </c>
      <c r="BRV6" t="s">
        <v>2963</v>
      </c>
      <c r="BRW6" t="s">
        <v>1955</v>
      </c>
      <c r="BRX6" t="s">
        <v>1954</v>
      </c>
      <c r="BRY6" t="s">
        <v>2963</v>
      </c>
      <c r="BRZ6" t="s">
        <v>1955</v>
      </c>
      <c r="BSA6" t="s">
        <v>1954</v>
      </c>
      <c r="BSB6" t="s">
        <v>2963</v>
      </c>
      <c r="BSC6" t="s">
        <v>1955</v>
      </c>
      <c r="BSD6" t="s">
        <v>1954</v>
      </c>
      <c r="BSE6" t="s">
        <v>2963</v>
      </c>
      <c r="BSF6" t="s">
        <v>1955</v>
      </c>
      <c r="BSG6" t="s">
        <v>1954</v>
      </c>
      <c r="BSH6" t="s">
        <v>2963</v>
      </c>
      <c r="BSI6" t="s">
        <v>1955</v>
      </c>
      <c r="BSJ6" t="s">
        <v>1954</v>
      </c>
      <c r="BSK6" t="s">
        <v>2963</v>
      </c>
      <c r="BSL6" t="s">
        <v>1955</v>
      </c>
      <c r="BSM6" t="s">
        <v>1954</v>
      </c>
      <c r="BSN6" t="s">
        <v>2963</v>
      </c>
      <c r="BSO6" t="s">
        <v>1955</v>
      </c>
      <c r="BSP6" t="s">
        <v>1954</v>
      </c>
      <c r="BSQ6" t="s">
        <v>2963</v>
      </c>
      <c r="BSR6" t="s">
        <v>1955</v>
      </c>
      <c r="BSS6" t="s">
        <v>1954</v>
      </c>
      <c r="BST6" t="s">
        <v>2963</v>
      </c>
      <c r="BSU6" t="s">
        <v>1955</v>
      </c>
      <c r="BSV6" t="s">
        <v>1954</v>
      </c>
      <c r="BSW6" t="s">
        <v>2963</v>
      </c>
      <c r="BSX6" t="s">
        <v>1955</v>
      </c>
      <c r="BSY6" t="s">
        <v>1954</v>
      </c>
      <c r="BSZ6" t="s">
        <v>2963</v>
      </c>
      <c r="BTA6" t="s">
        <v>1955</v>
      </c>
      <c r="BTB6" t="s">
        <v>1954</v>
      </c>
      <c r="BTC6" t="s">
        <v>2963</v>
      </c>
      <c r="BTD6" t="s">
        <v>1955</v>
      </c>
      <c r="BTE6" t="s">
        <v>1954</v>
      </c>
      <c r="BTF6" t="s">
        <v>2963</v>
      </c>
      <c r="BTG6" t="s">
        <v>1955</v>
      </c>
      <c r="BTH6" t="s">
        <v>1954</v>
      </c>
      <c r="BTI6" t="s">
        <v>2963</v>
      </c>
      <c r="BTJ6" t="s">
        <v>1955</v>
      </c>
      <c r="BTK6" t="s">
        <v>1954</v>
      </c>
      <c r="BTL6" t="s">
        <v>2963</v>
      </c>
      <c r="BTM6" t="s">
        <v>1955</v>
      </c>
      <c r="BTN6" t="s">
        <v>1954</v>
      </c>
      <c r="BTO6" t="s">
        <v>2963</v>
      </c>
      <c r="BTP6" t="s">
        <v>1955</v>
      </c>
      <c r="BTQ6" t="s">
        <v>1954</v>
      </c>
      <c r="BTR6" t="s">
        <v>2963</v>
      </c>
      <c r="BTS6" t="s">
        <v>1955</v>
      </c>
      <c r="BTT6" t="s">
        <v>1954</v>
      </c>
      <c r="BTU6" t="s">
        <v>2963</v>
      </c>
      <c r="BTV6" t="s">
        <v>1955</v>
      </c>
      <c r="BTW6" t="s">
        <v>1954</v>
      </c>
      <c r="BTX6" t="s">
        <v>2963</v>
      </c>
      <c r="BTY6" t="s">
        <v>1955</v>
      </c>
      <c r="BTZ6" t="s">
        <v>1954</v>
      </c>
      <c r="BUA6" t="s">
        <v>2963</v>
      </c>
      <c r="BUB6" t="s">
        <v>1955</v>
      </c>
      <c r="BUC6" t="s">
        <v>1954</v>
      </c>
      <c r="BUD6" t="s">
        <v>2963</v>
      </c>
      <c r="BUE6" t="s">
        <v>1955</v>
      </c>
      <c r="BUF6" t="s">
        <v>1954</v>
      </c>
      <c r="BUG6" t="s">
        <v>2963</v>
      </c>
      <c r="BUH6" t="s">
        <v>1955</v>
      </c>
      <c r="BUI6" t="s">
        <v>1954</v>
      </c>
      <c r="BUJ6" t="s">
        <v>2963</v>
      </c>
      <c r="BUK6" t="s">
        <v>1955</v>
      </c>
      <c r="BUL6" t="s">
        <v>1954</v>
      </c>
      <c r="BUM6" t="s">
        <v>2963</v>
      </c>
      <c r="BUN6" t="s">
        <v>1955</v>
      </c>
      <c r="BUO6" t="s">
        <v>1954</v>
      </c>
      <c r="BUP6" t="s">
        <v>2963</v>
      </c>
      <c r="BUQ6" t="s">
        <v>1955</v>
      </c>
      <c r="BUR6" t="s">
        <v>1954</v>
      </c>
      <c r="BUS6" t="s">
        <v>2963</v>
      </c>
      <c r="BUT6" t="s">
        <v>1955</v>
      </c>
      <c r="BUU6" t="s">
        <v>1954</v>
      </c>
      <c r="BUV6" t="s">
        <v>2963</v>
      </c>
      <c r="BUW6" t="s">
        <v>1955</v>
      </c>
      <c r="BUX6" t="s">
        <v>1954</v>
      </c>
      <c r="BUY6" t="s">
        <v>2963</v>
      </c>
      <c r="BUZ6" t="s">
        <v>1955</v>
      </c>
      <c r="BVA6" t="s">
        <v>1954</v>
      </c>
      <c r="BVB6" t="s">
        <v>2963</v>
      </c>
      <c r="BVC6" t="s">
        <v>1955</v>
      </c>
      <c r="BVD6" t="s">
        <v>1954</v>
      </c>
      <c r="BVE6" t="s">
        <v>2963</v>
      </c>
      <c r="BVF6" t="s">
        <v>1955</v>
      </c>
      <c r="BVG6" t="s">
        <v>1954</v>
      </c>
      <c r="BVH6" t="s">
        <v>2963</v>
      </c>
      <c r="BVI6" t="s">
        <v>1955</v>
      </c>
      <c r="BVJ6" t="s">
        <v>1954</v>
      </c>
      <c r="BVK6" t="s">
        <v>2963</v>
      </c>
      <c r="BVL6" t="s">
        <v>1955</v>
      </c>
      <c r="BVM6" t="s">
        <v>1954</v>
      </c>
      <c r="BVN6" t="s">
        <v>2963</v>
      </c>
      <c r="BVO6" t="s">
        <v>1955</v>
      </c>
      <c r="BVP6" t="s">
        <v>1954</v>
      </c>
      <c r="BVQ6" t="s">
        <v>2963</v>
      </c>
      <c r="BVR6" t="s">
        <v>1955</v>
      </c>
      <c r="BVS6" t="s">
        <v>1954</v>
      </c>
      <c r="BVT6" t="s">
        <v>2963</v>
      </c>
      <c r="BVU6" t="s">
        <v>1955</v>
      </c>
      <c r="BVV6" t="s">
        <v>1954</v>
      </c>
      <c r="BVW6" t="s">
        <v>2963</v>
      </c>
      <c r="BVX6" t="s">
        <v>1955</v>
      </c>
      <c r="BVY6" t="s">
        <v>1954</v>
      </c>
      <c r="BVZ6" t="s">
        <v>2963</v>
      </c>
      <c r="BWA6" t="s">
        <v>1955</v>
      </c>
      <c r="BWB6" t="s">
        <v>1954</v>
      </c>
      <c r="BWC6" t="s">
        <v>2963</v>
      </c>
      <c r="BWD6" t="s">
        <v>1955</v>
      </c>
      <c r="BWE6" t="s">
        <v>1954</v>
      </c>
      <c r="BWF6" t="s">
        <v>2963</v>
      </c>
      <c r="BWG6" t="s">
        <v>1955</v>
      </c>
      <c r="BWH6" t="s">
        <v>1954</v>
      </c>
      <c r="BWI6" t="s">
        <v>2963</v>
      </c>
      <c r="BWJ6" t="s">
        <v>1955</v>
      </c>
      <c r="BWK6" t="s">
        <v>1954</v>
      </c>
      <c r="BWL6" t="s">
        <v>2963</v>
      </c>
      <c r="BWM6" t="s">
        <v>1955</v>
      </c>
      <c r="BWN6" t="s">
        <v>1954</v>
      </c>
      <c r="BWO6" t="s">
        <v>2963</v>
      </c>
      <c r="BWP6" t="s">
        <v>1955</v>
      </c>
      <c r="BWQ6" t="s">
        <v>1954</v>
      </c>
      <c r="BWR6" t="s">
        <v>2963</v>
      </c>
      <c r="BWS6" t="s">
        <v>1955</v>
      </c>
      <c r="BWT6" t="s">
        <v>1954</v>
      </c>
      <c r="BWU6" t="s">
        <v>2963</v>
      </c>
      <c r="BWV6" t="s">
        <v>1955</v>
      </c>
      <c r="BWW6" t="s">
        <v>1954</v>
      </c>
      <c r="BWX6" t="s">
        <v>2963</v>
      </c>
      <c r="BWY6" t="s">
        <v>1955</v>
      </c>
      <c r="BWZ6" t="s">
        <v>1954</v>
      </c>
      <c r="BXA6" t="s">
        <v>2963</v>
      </c>
      <c r="BXB6" t="s">
        <v>1955</v>
      </c>
      <c r="BXC6" t="s">
        <v>1954</v>
      </c>
      <c r="BXD6" t="s">
        <v>2963</v>
      </c>
      <c r="BXE6" t="s">
        <v>1955</v>
      </c>
      <c r="BXF6" t="s">
        <v>1954</v>
      </c>
      <c r="BXG6" t="s">
        <v>2963</v>
      </c>
      <c r="BXH6" t="s">
        <v>1955</v>
      </c>
      <c r="BXI6" t="s">
        <v>1954</v>
      </c>
      <c r="BXJ6" t="s">
        <v>2963</v>
      </c>
      <c r="BXK6" t="s">
        <v>1955</v>
      </c>
      <c r="BXL6" t="s">
        <v>1954</v>
      </c>
      <c r="BXM6" t="s">
        <v>2963</v>
      </c>
      <c r="BXN6" t="s">
        <v>1955</v>
      </c>
      <c r="BXO6" t="s">
        <v>1954</v>
      </c>
      <c r="BXP6" t="s">
        <v>2963</v>
      </c>
      <c r="BXQ6" t="s">
        <v>1955</v>
      </c>
      <c r="BXR6" t="s">
        <v>1954</v>
      </c>
      <c r="BXS6" t="s">
        <v>2963</v>
      </c>
      <c r="BXT6" t="s">
        <v>1955</v>
      </c>
      <c r="BXU6" t="s">
        <v>1954</v>
      </c>
      <c r="BXV6" t="s">
        <v>2963</v>
      </c>
      <c r="BXW6" t="s">
        <v>1955</v>
      </c>
      <c r="BXX6" t="s">
        <v>1954</v>
      </c>
      <c r="BXY6" t="s">
        <v>2963</v>
      </c>
      <c r="BXZ6" t="s">
        <v>1955</v>
      </c>
      <c r="BYA6" t="s">
        <v>1954</v>
      </c>
      <c r="BYB6" t="s">
        <v>2963</v>
      </c>
      <c r="BYC6" t="s">
        <v>1955</v>
      </c>
      <c r="BYD6" t="s">
        <v>1954</v>
      </c>
      <c r="BYE6" t="s">
        <v>2963</v>
      </c>
      <c r="BYF6" t="s">
        <v>1955</v>
      </c>
      <c r="BYG6" t="s">
        <v>1954</v>
      </c>
      <c r="BYH6" t="s">
        <v>2963</v>
      </c>
      <c r="BYI6" t="s">
        <v>1955</v>
      </c>
      <c r="BYJ6" t="s">
        <v>1954</v>
      </c>
      <c r="BYK6" t="s">
        <v>2963</v>
      </c>
      <c r="BYL6" t="s">
        <v>1955</v>
      </c>
      <c r="BYM6" t="s">
        <v>1954</v>
      </c>
      <c r="BYN6" t="s">
        <v>2963</v>
      </c>
      <c r="BYO6" t="s">
        <v>1955</v>
      </c>
      <c r="BYP6" t="s">
        <v>1954</v>
      </c>
      <c r="BYQ6" t="s">
        <v>2963</v>
      </c>
      <c r="BYR6" t="s">
        <v>1955</v>
      </c>
      <c r="BYS6" t="s">
        <v>1954</v>
      </c>
      <c r="BYT6" t="s">
        <v>2963</v>
      </c>
      <c r="BYU6" t="s">
        <v>1955</v>
      </c>
      <c r="BYV6" t="s">
        <v>1954</v>
      </c>
      <c r="BYW6" t="s">
        <v>2963</v>
      </c>
      <c r="BYX6" t="s">
        <v>1955</v>
      </c>
      <c r="BYY6" t="s">
        <v>1954</v>
      </c>
      <c r="BYZ6" t="s">
        <v>2963</v>
      </c>
      <c r="BZA6" t="s">
        <v>1955</v>
      </c>
      <c r="BZB6" t="s">
        <v>1954</v>
      </c>
      <c r="BZC6" t="s">
        <v>2963</v>
      </c>
      <c r="BZD6" t="s">
        <v>1955</v>
      </c>
      <c r="BZE6" t="s">
        <v>1954</v>
      </c>
      <c r="BZF6" t="s">
        <v>2963</v>
      </c>
      <c r="BZG6" t="s">
        <v>1955</v>
      </c>
      <c r="BZH6" t="s">
        <v>1954</v>
      </c>
      <c r="BZI6" t="s">
        <v>2963</v>
      </c>
      <c r="BZJ6" t="s">
        <v>1955</v>
      </c>
      <c r="BZK6" t="s">
        <v>1954</v>
      </c>
      <c r="BZL6" t="s">
        <v>2963</v>
      </c>
      <c r="BZM6" t="s">
        <v>1955</v>
      </c>
      <c r="BZN6" t="s">
        <v>1954</v>
      </c>
      <c r="BZO6" t="s">
        <v>2963</v>
      </c>
      <c r="BZP6" t="s">
        <v>1955</v>
      </c>
      <c r="BZQ6" t="s">
        <v>1954</v>
      </c>
      <c r="BZR6" t="s">
        <v>2963</v>
      </c>
      <c r="BZS6" t="s">
        <v>1955</v>
      </c>
      <c r="BZT6" t="s">
        <v>1954</v>
      </c>
      <c r="BZU6" t="s">
        <v>2963</v>
      </c>
      <c r="BZV6" t="s">
        <v>1955</v>
      </c>
      <c r="BZW6" t="s">
        <v>1954</v>
      </c>
      <c r="BZX6" t="s">
        <v>2963</v>
      </c>
      <c r="BZY6" t="s">
        <v>1955</v>
      </c>
      <c r="BZZ6" t="s">
        <v>1954</v>
      </c>
      <c r="CAA6" t="s">
        <v>2963</v>
      </c>
      <c r="CAB6" t="s">
        <v>1955</v>
      </c>
      <c r="CAC6" t="s">
        <v>1954</v>
      </c>
      <c r="CAD6" t="s">
        <v>2963</v>
      </c>
      <c r="CAE6" t="s">
        <v>1955</v>
      </c>
      <c r="CAF6" t="s">
        <v>1954</v>
      </c>
      <c r="CAG6" t="s">
        <v>2963</v>
      </c>
      <c r="CAH6" t="s">
        <v>1955</v>
      </c>
      <c r="CAI6" t="s">
        <v>1954</v>
      </c>
      <c r="CAJ6" t="s">
        <v>2963</v>
      </c>
      <c r="CAK6" t="s">
        <v>1955</v>
      </c>
      <c r="CAL6" t="s">
        <v>1954</v>
      </c>
      <c r="CAM6" t="s">
        <v>2963</v>
      </c>
      <c r="CAN6" t="s">
        <v>1955</v>
      </c>
      <c r="CAO6" t="s">
        <v>1954</v>
      </c>
      <c r="CAP6" t="s">
        <v>2963</v>
      </c>
      <c r="CAQ6" t="s">
        <v>1955</v>
      </c>
      <c r="CAR6" t="s">
        <v>1954</v>
      </c>
      <c r="CAS6" t="s">
        <v>2963</v>
      </c>
      <c r="CAT6" t="s">
        <v>1955</v>
      </c>
      <c r="CAU6" t="s">
        <v>1954</v>
      </c>
      <c r="CAV6" t="s">
        <v>2963</v>
      </c>
      <c r="CAW6" t="s">
        <v>1955</v>
      </c>
      <c r="CAX6" t="s">
        <v>1954</v>
      </c>
      <c r="CAY6" t="s">
        <v>2963</v>
      </c>
      <c r="CAZ6" t="s">
        <v>1955</v>
      </c>
      <c r="CBA6" t="s">
        <v>1954</v>
      </c>
      <c r="CBB6" t="s">
        <v>2963</v>
      </c>
      <c r="CBC6" t="s">
        <v>1955</v>
      </c>
      <c r="CBD6" t="s">
        <v>1954</v>
      </c>
      <c r="CBE6" t="s">
        <v>2963</v>
      </c>
      <c r="CBF6" t="s">
        <v>1955</v>
      </c>
      <c r="CBG6" t="s">
        <v>1954</v>
      </c>
      <c r="CBH6" t="s">
        <v>2963</v>
      </c>
      <c r="CBI6" t="s">
        <v>1955</v>
      </c>
      <c r="CBJ6" t="s">
        <v>1954</v>
      </c>
      <c r="CBK6" t="s">
        <v>2963</v>
      </c>
      <c r="CBL6" t="s">
        <v>1955</v>
      </c>
      <c r="CBM6" t="s">
        <v>1954</v>
      </c>
      <c r="CBN6" t="s">
        <v>2963</v>
      </c>
      <c r="CBO6" t="s">
        <v>1955</v>
      </c>
      <c r="CBP6" t="s">
        <v>1954</v>
      </c>
      <c r="CBQ6" t="s">
        <v>2963</v>
      </c>
      <c r="CBR6" t="s">
        <v>1955</v>
      </c>
      <c r="CBS6" t="s">
        <v>1954</v>
      </c>
      <c r="CBT6" t="s">
        <v>2963</v>
      </c>
      <c r="CBU6" t="s">
        <v>1955</v>
      </c>
      <c r="CBV6" t="s">
        <v>1954</v>
      </c>
      <c r="CBW6" t="s">
        <v>2963</v>
      </c>
      <c r="CBX6" t="s">
        <v>1955</v>
      </c>
      <c r="CBY6" t="s">
        <v>1954</v>
      </c>
      <c r="CBZ6" t="s">
        <v>2963</v>
      </c>
      <c r="CCA6" t="s">
        <v>1955</v>
      </c>
      <c r="CCB6" t="s">
        <v>1954</v>
      </c>
      <c r="CCC6" t="s">
        <v>2963</v>
      </c>
      <c r="CCD6" t="s">
        <v>1955</v>
      </c>
      <c r="CCE6" t="s">
        <v>1954</v>
      </c>
      <c r="CCF6" t="s">
        <v>2963</v>
      </c>
      <c r="CCG6" t="s">
        <v>1955</v>
      </c>
      <c r="CCH6" t="s">
        <v>1954</v>
      </c>
      <c r="CCI6" t="s">
        <v>2963</v>
      </c>
      <c r="CCJ6" t="s">
        <v>1955</v>
      </c>
      <c r="CCK6" t="s">
        <v>1954</v>
      </c>
      <c r="CCL6" t="s">
        <v>2963</v>
      </c>
      <c r="CCM6" t="s">
        <v>1955</v>
      </c>
      <c r="CCN6" t="s">
        <v>1954</v>
      </c>
      <c r="CCO6" t="s">
        <v>2963</v>
      </c>
      <c r="CCP6" t="s">
        <v>1955</v>
      </c>
      <c r="CCQ6" t="s">
        <v>1954</v>
      </c>
      <c r="CCR6" t="s">
        <v>2963</v>
      </c>
      <c r="CCS6" t="s">
        <v>1955</v>
      </c>
      <c r="CCT6" t="s">
        <v>1954</v>
      </c>
      <c r="CCU6" t="s">
        <v>2963</v>
      </c>
      <c r="CCV6" t="s">
        <v>1955</v>
      </c>
      <c r="CCW6" t="s">
        <v>1954</v>
      </c>
      <c r="CCX6" t="s">
        <v>2963</v>
      </c>
      <c r="CCY6" t="s">
        <v>1955</v>
      </c>
      <c r="CCZ6" t="s">
        <v>1954</v>
      </c>
      <c r="CDA6" t="s">
        <v>2963</v>
      </c>
      <c r="CDB6" t="s">
        <v>1955</v>
      </c>
      <c r="CDC6" t="s">
        <v>1954</v>
      </c>
      <c r="CDD6" t="s">
        <v>2963</v>
      </c>
      <c r="CDE6" t="s">
        <v>1955</v>
      </c>
      <c r="CDF6" t="s">
        <v>1954</v>
      </c>
      <c r="CDG6" t="s">
        <v>2963</v>
      </c>
      <c r="CDH6" t="s">
        <v>1955</v>
      </c>
      <c r="CDI6" t="s">
        <v>1954</v>
      </c>
      <c r="CDJ6" t="s">
        <v>2963</v>
      </c>
      <c r="CDK6" t="s">
        <v>1955</v>
      </c>
      <c r="CDL6" t="s">
        <v>1954</v>
      </c>
      <c r="CDM6" t="s">
        <v>2963</v>
      </c>
      <c r="CDN6" t="s">
        <v>1955</v>
      </c>
      <c r="CDO6" t="s">
        <v>1954</v>
      </c>
      <c r="CDP6" t="s">
        <v>2963</v>
      </c>
      <c r="CDQ6" t="s">
        <v>1955</v>
      </c>
      <c r="CDR6" t="s">
        <v>1954</v>
      </c>
      <c r="CDS6" t="s">
        <v>2963</v>
      </c>
      <c r="CDT6" t="s">
        <v>1955</v>
      </c>
      <c r="CDU6" t="s">
        <v>1954</v>
      </c>
      <c r="CDV6" t="s">
        <v>2963</v>
      </c>
      <c r="CDW6" t="s">
        <v>1955</v>
      </c>
      <c r="CDX6" t="s">
        <v>1954</v>
      </c>
      <c r="CDY6" t="s">
        <v>2963</v>
      </c>
      <c r="CDZ6" t="s">
        <v>1955</v>
      </c>
      <c r="CEA6" t="s">
        <v>1954</v>
      </c>
      <c r="CEB6" t="s">
        <v>2963</v>
      </c>
      <c r="CEC6" t="s">
        <v>1955</v>
      </c>
      <c r="CED6" t="s">
        <v>1954</v>
      </c>
      <c r="CEE6" t="s">
        <v>2963</v>
      </c>
      <c r="CEF6" t="s">
        <v>1955</v>
      </c>
      <c r="CEG6" t="s">
        <v>1954</v>
      </c>
      <c r="CEH6" t="s">
        <v>2963</v>
      </c>
      <c r="CEI6" t="s">
        <v>1955</v>
      </c>
      <c r="CEJ6" t="s">
        <v>1954</v>
      </c>
      <c r="CEK6" t="s">
        <v>2963</v>
      </c>
      <c r="CEL6" t="s">
        <v>1955</v>
      </c>
      <c r="CEM6" t="s">
        <v>1954</v>
      </c>
      <c r="CEN6" t="s">
        <v>2963</v>
      </c>
      <c r="CEO6" t="s">
        <v>1955</v>
      </c>
      <c r="CEP6" t="s">
        <v>1954</v>
      </c>
      <c r="CEQ6" t="s">
        <v>2963</v>
      </c>
      <c r="CER6" t="s">
        <v>1955</v>
      </c>
      <c r="CES6" t="s">
        <v>1954</v>
      </c>
      <c r="CET6" t="s">
        <v>2963</v>
      </c>
      <c r="CEU6" t="s">
        <v>1955</v>
      </c>
      <c r="CEV6" t="s">
        <v>1954</v>
      </c>
      <c r="CEW6" t="s">
        <v>2963</v>
      </c>
      <c r="CEX6" t="s">
        <v>1955</v>
      </c>
      <c r="CEY6" t="s">
        <v>1954</v>
      </c>
      <c r="CEZ6" t="s">
        <v>2963</v>
      </c>
      <c r="CFA6" t="s">
        <v>1955</v>
      </c>
      <c r="CFB6" t="s">
        <v>1954</v>
      </c>
      <c r="CFC6" t="s">
        <v>2963</v>
      </c>
      <c r="CFD6" t="s">
        <v>1955</v>
      </c>
      <c r="CFE6" t="s">
        <v>1954</v>
      </c>
      <c r="CFF6" t="s">
        <v>2963</v>
      </c>
      <c r="CFG6" t="s">
        <v>1955</v>
      </c>
      <c r="CFH6" t="s">
        <v>1954</v>
      </c>
      <c r="CFI6" t="s">
        <v>2963</v>
      </c>
      <c r="CFJ6" t="s">
        <v>1955</v>
      </c>
      <c r="CFK6" t="s">
        <v>1954</v>
      </c>
      <c r="CFL6" t="s">
        <v>2963</v>
      </c>
      <c r="CFM6" t="s">
        <v>1955</v>
      </c>
      <c r="CFN6" t="s">
        <v>1954</v>
      </c>
      <c r="CFO6" t="s">
        <v>2963</v>
      </c>
      <c r="CFP6" t="s">
        <v>1955</v>
      </c>
      <c r="CFQ6" t="s">
        <v>1954</v>
      </c>
      <c r="CFR6" t="s">
        <v>2963</v>
      </c>
      <c r="CFS6" t="s">
        <v>1955</v>
      </c>
      <c r="CFT6" t="s">
        <v>1954</v>
      </c>
      <c r="CFU6" t="s">
        <v>2963</v>
      </c>
      <c r="CFV6" t="s">
        <v>1955</v>
      </c>
      <c r="CFW6" t="s">
        <v>1954</v>
      </c>
      <c r="CFX6" t="s">
        <v>2963</v>
      </c>
      <c r="CFY6" t="s">
        <v>1955</v>
      </c>
      <c r="CFZ6" t="s">
        <v>1954</v>
      </c>
      <c r="CGA6" t="s">
        <v>2963</v>
      </c>
      <c r="CGB6" t="s">
        <v>1955</v>
      </c>
      <c r="CGC6" t="s">
        <v>1954</v>
      </c>
      <c r="CGD6" t="s">
        <v>2963</v>
      </c>
      <c r="CGE6" t="s">
        <v>1955</v>
      </c>
      <c r="CGF6" t="s">
        <v>1954</v>
      </c>
      <c r="CGG6" t="s">
        <v>2963</v>
      </c>
      <c r="CGH6" t="s">
        <v>1955</v>
      </c>
      <c r="CGI6" t="s">
        <v>1954</v>
      </c>
      <c r="CGJ6" t="s">
        <v>2963</v>
      </c>
      <c r="CGK6" t="s">
        <v>1955</v>
      </c>
      <c r="CGL6" t="s">
        <v>1954</v>
      </c>
      <c r="CGM6" t="s">
        <v>2963</v>
      </c>
      <c r="CGN6" t="s">
        <v>1955</v>
      </c>
      <c r="CGO6" t="s">
        <v>1954</v>
      </c>
      <c r="CGP6" t="s">
        <v>2963</v>
      </c>
      <c r="CGQ6" t="s">
        <v>1955</v>
      </c>
      <c r="CGR6" t="s">
        <v>1954</v>
      </c>
      <c r="CGS6" t="s">
        <v>2963</v>
      </c>
      <c r="CGT6" t="s">
        <v>1955</v>
      </c>
      <c r="CGU6" t="s">
        <v>1954</v>
      </c>
      <c r="CGV6" t="s">
        <v>2963</v>
      </c>
      <c r="CGW6" t="s">
        <v>1955</v>
      </c>
      <c r="CGX6" t="s">
        <v>1954</v>
      </c>
      <c r="CGY6" t="s">
        <v>2963</v>
      </c>
      <c r="CGZ6" t="s">
        <v>1955</v>
      </c>
      <c r="CHA6" t="s">
        <v>1954</v>
      </c>
      <c r="CHB6" t="s">
        <v>2963</v>
      </c>
      <c r="CHC6" t="s">
        <v>1955</v>
      </c>
      <c r="CHD6" t="s">
        <v>1954</v>
      </c>
      <c r="CHE6" t="s">
        <v>2963</v>
      </c>
      <c r="CHF6" t="s">
        <v>1955</v>
      </c>
      <c r="CHG6" t="s">
        <v>1954</v>
      </c>
      <c r="CHH6" t="s">
        <v>2963</v>
      </c>
      <c r="CHI6" t="s">
        <v>1955</v>
      </c>
      <c r="CHJ6" t="s">
        <v>1954</v>
      </c>
      <c r="CHK6" t="s">
        <v>2963</v>
      </c>
      <c r="CHL6" t="s">
        <v>1955</v>
      </c>
      <c r="CHM6" t="s">
        <v>1954</v>
      </c>
      <c r="CHN6" t="s">
        <v>2963</v>
      </c>
      <c r="CHO6" t="s">
        <v>1955</v>
      </c>
      <c r="CHP6" t="s">
        <v>1954</v>
      </c>
      <c r="CHQ6" t="s">
        <v>2963</v>
      </c>
      <c r="CHR6" t="s">
        <v>1955</v>
      </c>
      <c r="CHS6" t="s">
        <v>1954</v>
      </c>
      <c r="CHT6" t="s">
        <v>2963</v>
      </c>
      <c r="CHU6" t="s">
        <v>1955</v>
      </c>
      <c r="CHV6" t="s">
        <v>1954</v>
      </c>
      <c r="CHW6" t="s">
        <v>2963</v>
      </c>
      <c r="CHX6" t="s">
        <v>1955</v>
      </c>
      <c r="CHY6" t="s">
        <v>1954</v>
      </c>
      <c r="CHZ6" t="s">
        <v>2963</v>
      </c>
      <c r="CIA6" t="s">
        <v>1955</v>
      </c>
      <c r="CIB6" t="s">
        <v>1954</v>
      </c>
      <c r="CIC6" t="s">
        <v>2963</v>
      </c>
      <c r="CID6" t="s">
        <v>1955</v>
      </c>
      <c r="CIE6" t="s">
        <v>1954</v>
      </c>
      <c r="CIF6" t="s">
        <v>2963</v>
      </c>
      <c r="CIG6" t="s">
        <v>1955</v>
      </c>
      <c r="CIH6" t="s">
        <v>1954</v>
      </c>
      <c r="CII6" t="s">
        <v>2963</v>
      </c>
      <c r="CIJ6" t="s">
        <v>1955</v>
      </c>
      <c r="CIK6" t="s">
        <v>1954</v>
      </c>
      <c r="CIL6" t="s">
        <v>2963</v>
      </c>
      <c r="CIM6" t="s">
        <v>1955</v>
      </c>
      <c r="CIN6" t="s">
        <v>1954</v>
      </c>
      <c r="CIO6" t="s">
        <v>2963</v>
      </c>
      <c r="CIP6" t="s">
        <v>1955</v>
      </c>
      <c r="CIQ6" t="s">
        <v>1954</v>
      </c>
      <c r="CIR6" t="s">
        <v>2963</v>
      </c>
      <c r="CIS6" t="s">
        <v>1955</v>
      </c>
      <c r="CIT6" t="s">
        <v>1954</v>
      </c>
      <c r="CIU6" t="s">
        <v>2963</v>
      </c>
      <c r="CIV6" t="s">
        <v>1955</v>
      </c>
      <c r="CIW6" t="s">
        <v>1954</v>
      </c>
      <c r="CIX6" t="s">
        <v>2963</v>
      </c>
      <c r="CIY6" t="s">
        <v>1955</v>
      </c>
      <c r="CIZ6" t="s">
        <v>1954</v>
      </c>
      <c r="CJA6" t="s">
        <v>2963</v>
      </c>
      <c r="CJB6" t="s">
        <v>1955</v>
      </c>
      <c r="CJC6" t="s">
        <v>1954</v>
      </c>
      <c r="CJD6" t="s">
        <v>2963</v>
      </c>
      <c r="CJE6" t="s">
        <v>1955</v>
      </c>
      <c r="CJF6" t="s">
        <v>1954</v>
      </c>
      <c r="CJG6" t="s">
        <v>2963</v>
      </c>
      <c r="CJH6" t="s">
        <v>1955</v>
      </c>
      <c r="CJI6" t="s">
        <v>1954</v>
      </c>
      <c r="CJJ6" t="s">
        <v>2963</v>
      </c>
      <c r="CJK6" t="s">
        <v>1955</v>
      </c>
      <c r="CJL6" t="s">
        <v>1954</v>
      </c>
      <c r="CJM6" t="s">
        <v>2963</v>
      </c>
      <c r="CJN6" t="s">
        <v>1955</v>
      </c>
      <c r="CJO6" t="s">
        <v>1954</v>
      </c>
      <c r="CJP6" t="s">
        <v>2963</v>
      </c>
      <c r="CJQ6" t="s">
        <v>1955</v>
      </c>
      <c r="CJR6" t="s">
        <v>1954</v>
      </c>
      <c r="CJS6" t="s">
        <v>2963</v>
      </c>
      <c r="CJT6" t="s">
        <v>1955</v>
      </c>
      <c r="CJU6" t="s">
        <v>1954</v>
      </c>
      <c r="CJV6" t="s">
        <v>2963</v>
      </c>
      <c r="CJW6" t="s">
        <v>1955</v>
      </c>
      <c r="CJX6" t="s">
        <v>1954</v>
      </c>
      <c r="CJY6" t="s">
        <v>2963</v>
      </c>
      <c r="CJZ6" t="s">
        <v>1955</v>
      </c>
      <c r="CKA6" t="s">
        <v>1954</v>
      </c>
      <c r="CKB6" t="s">
        <v>2963</v>
      </c>
      <c r="CKC6" t="s">
        <v>1955</v>
      </c>
      <c r="CKD6" t="s">
        <v>1954</v>
      </c>
      <c r="CKE6" t="s">
        <v>2963</v>
      </c>
      <c r="CKF6" t="s">
        <v>1955</v>
      </c>
      <c r="CKG6" t="s">
        <v>1954</v>
      </c>
      <c r="CKH6" t="s">
        <v>2963</v>
      </c>
      <c r="CKI6" t="s">
        <v>1955</v>
      </c>
      <c r="CKJ6" t="s">
        <v>1954</v>
      </c>
      <c r="CKK6" t="s">
        <v>2963</v>
      </c>
      <c r="CKL6" t="s">
        <v>1955</v>
      </c>
      <c r="CKM6" t="s">
        <v>1954</v>
      </c>
      <c r="CKN6" t="s">
        <v>2963</v>
      </c>
      <c r="CKO6" t="s">
        <v>1955</v>
      </c>
      <c r="CKP6" t="s">
        <v>1954</v>
      </c>
      <c r="CKQ6" t="s">
        <v>2963</v>
      </c>
      <c r="CKR6" t="s">
        <v>1955</v>
      </c>
      <c r="CKS6" t="s">
        <v>1954</v>
      </c>
      <c r="CKT6" t="s">
        <v>2963</v>
      </c>
      <c r="CKU6" t="s">
        <v>1955</v>
      </c>
      <c r="CKV6" t="s">
        <v>1954</v>
      </c>
      <c r="CKW6" t="s">
        <v>2963</v>
      </c>
      <c r="CKX6" t="s">
        <v>1955</v>
      </c>
      <c r="CKY6" t="s">
        <v>1954</v>
      </c>
      <c r="CKZ6" t="s">
        <v>2963</v>
      </c>
      <c r="CLA6" t="s">
        <v>1955</v>
      </c>
      <c r="CLB6" t="s">
        <v>1954</v>
      </c>
      <c r="CLC6" t="s">
        <v>2963</v>
      </c>
      <c r="CLD6" t="s">
        <v>1955</v>
      </c>
      <c r="CLE6" t="s">
        <v>1954</v>
      </c>
      <c r="CLF6" t="s">
        <v>2963</v>
      </c>
      <c r="CLG6" t="s">
        <v>1955</v>
      </c>
      <c r="CLH6" t="s">
        <v>1954</v>
      </c>
      <c r="CLI6" t="s">
        <v>2963</v>
      </c>
      <c r="CLJ6" t="s">
        <v>1955</v>
      </c>
      <c r="CLK6" t="s">
        <v>1954</v>
      </c>
      <c r="CLL6" t="s">
        <v>2963</v>
      </c>
      <c r="CLM6" t="s">
        <v>1955</v>
      </c>
      <c r="CLN6" t="s">
        <v>1954</v>
      </c>
      <c r="CLO6" t="s">
        <v>2963</v>
      </c>
      <c r="CLP6" t="s">
        <v>1955</v>
      </c>
      <c r="CLQ6" t="s">
        <v>1954</v>
      </c>
      <c r="CLR6" t="s">
        <v>2963</v>
      </c>
      <c r="CLS6" t="s">
        <v>1955</v>
      </c>
      <c r="CLT6" t="s">
        <v>1954</v>
      </c>
      <c r="CLU6" t="s">
        <v>2963</v>
      </c>
      <c r="CLV6" t="s">
        <v>1955</v>
      </c>
      <c r="CLW6" t="s">
        <v>1954</v>
      </c>
      <c r="CLX6" t="s">
        <v>2963</v>
      </c>
      <c r="CLY6" t="s">
        <v>1955</v>
      </c>
      <c r="CLZ6" t="s">
        <v>1954</v>
      </c>
      <c r="CMA6" t="s">
        <v>2963</v>
      </c>
      <c r="CMB6" t="s">
        <v>1955</v>
      </c>
      <c r="CMC6" t="s">
        <v>1954</v>
      </c>
      <c r="CMD6" t="s">
        <v>2963</v>
      </c>
      <c r="CME6" t="s">
        <v>1955</v>
      </c>
      <c r="CMF6" t="s">
        <v>1954</v>
      </c>
      <c r="CMG6" t="s">
        <v>2963</v>
      </c>
      <c r="CMH6" t="s">
        <v>1955</v>
      </c>
      <c r="CMI6" t="s">
        <v>1954</v>
      </c>
      <c r="CMJ6" t="s">
        <v>2963</v>
      </c>
      <c r="CMK6" t="s">
        <v>1955</v>
      </c>
      <c r="CML6" t="s">
        <v>1954</v>
      </c>
      <c r="CMM6" t="s">
        <v>2963</v>
      </c>
      <c r="CMN6" t="s">
        <v>1955</v>
      </c>
      <c r="CMO6" t="s">
        <v>1954</v>
      </c>
      <c r="CMP6" t="s">
        <v>2963</v>
      </c>
      <c r="CMQ6" t="s">
        <v>1955</v>
      </c>
      <c r="CMR6" t="s">
        <v>1954</v>
      </c>
      <c r="CMS6" t="s">
        <v>2963</v>
      </c>
      <c r="CMT6" t="s">
        <v>1955</v>
      </c>
      <c r="CMU6" t="s">
        <v>1954</v>
      </c>
      <c r="CMV6" t="s">
        <v>2963</v>
      </c>
      <c r="CMW6" t="s">
        <v>1955</v>
      </c>
      <c r="CMX6" t="s">
        <v>1954</v>
      </c>
      <c r="CMY6" t="s">
        <v>2963</v>
      </c>
      <c r="CMZ6" t="s">
        <v>1955</v>
      </c>
      <c r="CNA6" t="s">
        <v>1954</v>
      </c>
      <c r="CNB6" t="s">
        <v>2963</v>
      </c>
      <c r="CNC6" t="s">
        <v>1955</v>
      </c>
      <c r="CND6" t="s">
        <v>1954</v>
      </c>
      <c r="CNE6" t="s">
        <v>2963</v>
      </c>
      <c r="CNF6" t="s">
        <v>1955</v>
      </c>
      <c r="CNG6" t="s">
        <v>1954</v>
      </c>
      <c r="CNH6" t="s">
        <v>2963</v>
      </c>
      <c r="CNI6" t="s">
        <v>1955</v>
      </c>
      <c r="CNJ6" t="s">
        <v>1954</v>
      </c>
      <c r="CNK6" t="s">
        <v>2963</v>
      </c>
      <c r="CNL6" t="s">
        <v>1955</v>
      </c>
      <c r="CNM6" t="s">
        <v>1954</v>
      </c>
      <c r="CNN6" t="s">
        <v>2963</v>
      </c>
      <c r="CNO6" t="s">
        <v>1955</v>
      </c>
      <c r="CNP6" t="s">
        <v>1954</v>
      </c>
      <c r="CNQ6" t="s">
        <v>2963</v>
      </c>
      <c r="CNR6" t="s">
        <v>1955</v>
      </c>
      <c r="CNS6" t="s">
        <v>1954</v>
      </c>
      <c r="CNT6" t="s">
        <v>2963</v>
      </c>
      <c r="CNU6" t="s">
        <v>1955</v>
      </c>
      <c r="CNV6" t="s">
        <v>1954</v>
      </c>
      <c r="CNW6" t="s">
        <v>2963</v>
      </c>
      <c r="CNX6" t="s">
        <v>1955</v>
      </c>
      <c r="CNY6" t="s">
        <v>1954</v>
      </c>
      <c r="CNZ6" t="s">
        <v>2963</v>
      </c>
      <c r="COA6" t="s">
        <v>1955</v>
      </c>
      <c r="COB6" t="s">
        <v>1954</v>
      </c>
      <c r="COC6" t="s">
        <v>2963</v>
      </c>
      <c r="COD6" t="s">
        <v>1955</v>
      </c>
      <c r="COE6" t="s">
        <v>1954</v>
      </c>
      <c r="COF6" t="s">
        <v>2963</v>
      </c>
      <c r="COG6" t="s">
        <v>1955</v>
      </c>
      <c r="COH6" t="s">
        <v>1954</v>
      </c>
      <c r="COI6" t="s">
        <v>2963</v>
      </c>
      <c r="COJ6" t="s">
        <v>1955</v>
      </c>
      <c r="COK6" t="s">
        <v>1954</v>
      </c>
      <c r="COL6" t="s">
        <v>2963</v>
      </c>
      <c r="COM6" t="s">
        <v>1955</v>
      </c>
      <c r="CON6" t="s">
        <v>1954</v>
      </c>
      <c r="COO6" t="s">
        <v>2963</v>
      </c>
      <c r="COP6" t="s">
        <v>1955</v>
      </c>
      <c r="COQ6" t="s">
        <v>1954</v>
      </c>
      <c r="COR6" t="s">
        <v>2963</v>
      </c>
      <c r="COS6" t="s">
        <v>1955</v>
      </c>
      <c r="COT6" t="s">
        <v>1954</v>
      </c>
      <c r="COU6" t="s">
        <v>2963</v>
      </c>
      <c r="COV6" t="s">
        <v>1955</v>
      </c>
      <c r="COW6" t="s">
        <v>1954</v>
      </c>
      <c r="COX6" t="s">
        <v>2963</v>
      </c>
      <c r="COY6" t="s">
        <v>1955</v>
      </c>
      <c r="COZ6" t="s">
        <v>1954</v>
      </c>
      <c r="CPA6" t="s">
        <v>2963</v>
      </c>
      <c r="CPB6" t="s">
        <v>1955</v>
      </c>
      <c r="CPC6" t="s">
        <v>1954</v>
      </c>
      <c r="CPD6" t="s">
        <v>2963</v>
      </c>
      <c r="CPE6" t="s">
        <v>1955</v>
      </c>
      <c r="CPF6" t="s">
        <v>1954</v>
      </c>
      <c r="CPG6" t="s">
        <v>2963</v>
      </c>
      <c r="CPH6" t="s">
        <v>1955</v>
      </c>
      <c r="CPI6" t="s">
        <v>1954</v>
      </c>
      <c r="CPJ6" t="s">
        <v>2963</v>
      </c>
      <c r="CPK6" t="s">
        <v>1955</v>
      </c>
      <c r="CPL6" t="s">
        <v>1954</v>
      </c>
      <c r="CPM6" t="s">
        <v>2963</v>
      </c>
      <c r="CPN6" t="s">
        <v>1955</v>
      </c>
      <c r="CPO6" t="s">
        <v>1954</v>
      </c>
      <c r="CPP6" t="s">
        <v>2963</v>
      </c>
      <c r="CPQ6" t="s">
        <v>1955</v>
      </c>
      <c r="CPR6" t="s">
        <v>1954</v>
      </c>
      <c r="CPS6" t="s">
        <v>2963</v>
      </c>
      <c r="CPT6" t="s">
        <v>1955</v>
      </c>
      <c r="CPU6" t="s">
        <v>1954</v>
      </c>
      <c r="CPV6" t="s">
        <v>2963</v>
      </c>
      <c r="CPW6" t="s">
        <v>1955</v>
      </c>
      <c r="CPX6" t="s">
        <v>1954</v>
      </c>
      <c r="CPY6" t="s">
        <v>2963</v>
      </c>
      <c r="CPZ6" t="s">
        <v>1955</v>
      </c>
      <c r="CQA6" t="s">
        <v>1954</v>
      </c>
      <c r="CQB6" t="s">
        <v>2963</v>
      </c>
      <c r="CQC6" t="s">
        <v>1955</v>
      </c>
      <c r="CQD6" t="s">
        <v>1954</v>
      </c>
      <c r="CQE6" t="s">
        <v>2963</v>
      </c>
      <c r="CQF6" t="s">
        <v>1955</v>
      </c>
      <c r="CQG6" t="s">
        <v>1954</v>
      </c>
      <c r="CQH6" t="s">
        <v>2963</v>
      </c>
      <c r="CQI6" t="s">
        <v>1955</v>
      </c>
      <c r="CQJ6" t="s">
        <v>1954</v>
      </c>
      <c r="CQK6" t="s">
        <v>2963</v>
      </c>
      <c r="CQL6" t="s">
        <v>1955</v>
      </c>
      <c r="CQM6" t="s">
        <v>1954</v>
      </c>
      <c r="CQN6" t="s">
        <v>2963</v>
      </c>
      <c r="CQO6" t="s">
        <v>1955</v>
      </c>
      <c r="CQP6" t="s">
        <v>1954</v>
      </c>
      <c r="CQQ6" t="s">
        <v>2963</v>
      </c>
      <c r="CQR6" t="s">
        <v>1955</v>
      </c>
      <c r="CQS6" t="s">
        <v>1954</v>
      </c>
      <c r="CQT6" t="s">
        <v>2963</v>
      </c>
      <c r="CQU6" t="s">
        <v>1955</v>
      </c>
      <c r="CQV6" t="s">
        <v>1954</v>
      </c>
      <c r="CQW6" t="s">
        <v>2963</v>
      </c>
      <c r="CQX6" t="s">
        <v>1955</v>
      </c>
      <c r="CQY6" t="s">
        <v>1954</v>
      </c>
      <c r="CQZ6" t="s">
        <v>2963</v>
      </c>
      <c r="CRA6" t="s">
        <v>1955</v>
      </c>
      <c r="CRB6" t="s">
        <v>1954</v>
      </c>
      <c r="CRC6" t="s">
        <v>2963</v>
      </c>
      <c r="CRD6" t="s">
        <v>1955</v>
      </c>
      <c r="CRE6" t="s">
        <v>1954</v>
      </c>
      <c r="CRF6" t="s">
        <v>2963</v>
      </c>
      <c r="CRG6" t="s">
        <v>1955</v>
      </c>
      <c r="CRH6" t="s">
        <v>1954</v>
      </c>
      <c r="CRI6" t="s">
        <v>2963</v>
      </c>
      <c r="CRJ6" t="s">
        <v>1955</v>
      </c>
      <c r="CRK6" t="s">
        <v>1954</v>
      </c>
      <c r="CRL6" t="s">
        <v>2963</v>
      </c>
      <c r="CRM6" t="s">
        <v>1955</v>
      </c>
      <c r="CRN6" t="s">
        <v>1954</v>
      </c>
      <c r="CRO6" t="s">
        <v>2963</v>
      </c>
      <c r="CRP6" t="s">
        <v>1955</v>
      </c>
      <c r="CRQ6" t="s">
        <v>1954</v>
      </c>
      <c r="CRR6" t="s">
        <v>2963</v>
      </c>
      <c r="CRS6" t="s">
        <v>1955</v>
      </c>
      <c r="CRT6" t="s">
        <v>1954</v>
      </c>
      <c r="CRU6" t="s">
        <v>2963</v>
      </c>
      <c r="CRV6" t="s">
        <v>1955</v>
      </c>
      <c r="CRW6" t="s">
        <v>1954</v>
      </c>
      <c r="CRX6" t="s">
        <v>2963</v>
      </c>
      <c r="CRY6" t="s">
        <v>1955</v>
      </c>
      <c r="CRZ6" t="s">
        <v>1954</v>
      </c>
      <c r="CSA6" t="s">
        <v>2963</v>
      </c>
      <c r="CSB6" t="s">
        <v>1955</v>
      </c>
      <c r="CSC6" t="s">
        <v>1954</v>
      </c>
      <c r="CSD6" t="s">
        <v>2963</v>
      </c>
      <c r="CSE6" t="s">
        <v>1955</v>
      </c>
      <c r="CSF6" t="s">
        <v>1954</v>
      </c>
      <c r="CSG6" t="s">
        <v>2963</v>
      </c>
      <c r="CSH6" t="s">
        <v>1955</v>
      </c>
      <c r="CSI6" t="s">
        <v>1954</v>
      </c>
      <c r="CSJ6" t="s">
        <v>2963</v>
      </c>
      <c r="CSK6" t="s">
        <v>1955</v>
      </c>
      <c r="CSL6" t="s">
        <v>1954</v>
      </c>
      <c r="CSM6" t="s">
        <v>2963</v>
      </c>
      <c r="CSN6" t="s">
        <v>1955</v>
      </c>
      <c r="CSO6" t="s">
        <v>1954</v>
      </c>
      <c r="CSP6" t="s">
        <v>2963</v>
      </c>
      <c r="CSQ6" t="s">
        <v>1955</v>
      </c>
      <c r="CSR6" t="s">
        <v>1954</v>
      </c>
      <c r="CSS6" t="s">
        <v>2963</v>
      </c>
      <c r="CST6" t="s">
        <v>1955</v>
      </c>
      <c r="CSU6" t="s">
        <v>1954</v>
      </c>
      <c r="CSV6" t="s">
        <v>2963</v>
      </c>
      <c r="CSW6" t="s">
        <v>1955</v>
      </c>
      <c r="CSX6" t="s">
        <v>1954</v>
      </c>
      <c r="CSY6" t="s">
        <v>2963</v>
      </c>
      <c r="CSZ6" t="s">
        <v>1955</v>
      </c>
      <c r="CTA6" t="s">
        <v>1954</v>
      </c>
      <c r="CTB6" t="s">
        <v>2963</v>
      </c>
      <c r="CTC6" t="s">
        <v>1955</v>
      </c>
      <c r="CTD6" t="s">
        <v>1954</v>
      </c>
      <c r="CTE6" t="s">
        <v>2963</v>
      </c>
      <c r="CTF6" t="s">
        <v>1955</v>
      </c>
      <c r="CTG6" t="s">
        <v>1954</v>
      </c>
      <c r="CTH6" t="s">
        <v>2963</v>
      </c>
      <c r="CTI6" t="s">
        <v>1955</v>
      </c>
      <c r="CTJ6" t="s">
        <v>1954</v>
      </c>
      <c r="CTK6" t="s">
        <v>2963</v>
      </c>
      <c r="CTL6" t="s">
        <v>1955</v>
      </c>
      <c r="CTM6" t="s">
        <v>1954</v>
      </c>
      <c r="CTN6" t="s">
        <v>2963</v>
      </c>
      <c r="CTO6" t="s">
        <v>1955</v>
      </c>
      <c r="CTP6" t="s">
        <v>1954</v>
      </c>
      <c r="CTQ6" t="s">
        <v>2963</v>
      </c>
      <c r="CTR6" t="s">
        <v>1955</v>
      </c>
      <c r="CTS6" t="s">
        <v>1954</v>
      </c>
      <c r="CTT6" t="s">
        <v>2963</v>
      </c>
      <c r="CTU6" t="s">
        <v>1955</v>
      </c>
      <c r="CTV6" t="s">
        <v>1954</v>
      </c>
      <c r="CTW6" t="s">
        <v>2963</v>
      </c>
      <c r="CTX6" t="s">
        <v>1955</v>
      </c>
      <c r="CTY6" t="s">
        <v>1954</v>
      </c>
      <c r="CTZ6" t="s">
        <v>2963</v>
      </c>
      <c r="CUA6" t="s">
        <v>1955</v>
      </c>
      <c r="CUB6" t="s">
        <v>1954</v>
      </c>
      <c r="CUC6" t="s">
        <v>2963</v>
      </c>
      <c r="CUD6" t="s">
        <v>1955</v>
      </c>
      <c r="CUE6" t="s">
        <v>1954</v>
      </c>
      <c r="CUF6" t="s">
        <v>2963</v>
      </c>
      <c r="CUG6" t="s">
        <v>1955</v>
      </c>
      <c r="CUH6" t="s">
        <v>1954</v>
      </c>
      <c r="CUI6" t="s">
        <v>2963</v>
      </c>
      <c r="CUJ6" t="s">
        <v>1955</v>
      </c>
      <c r="CUK6" t="s">
        <v>1954</v>
      </c>
      <c r="CUL6" t="s">
        <v>2963</v>
      </c>
      <c r="CUM6" t="s">
        <v>1955</v>
      </c>
      <c r="CUN6" t="s">
        <v>1954</v>
      </c>
      <c r="CUO6" t="s">
        <v>2963</v>
      </c>
      <c r="CUP6" t="s">
        <v>1955</v>
      </c>
      <c r="CUQ6" t="s">
        <v>1954</v>
      </c>
      <c r="CUR6" t="s">
        <v>2963</v>
      </c>
      <c r="CUS6" t="s">
        <v>1955</v>
      </c>
      <c r="CUT6" t="s">
        <v>1954</v>
      </c>
      <c r="CUU6" t="s">
        <v>2963</v>
      </c>
      <c r="CUV6" t="s">
        <v>1955</v>
      </c>
      <c r="CUW6" t="s">
        <v>1954</v>
      </c>
      <c r="CUX6" t="s">
        <v>2963</v>
      </c>
      <c r="CUY6" t="s">
        <v>1955</v>
      </c>
      <c r="CUZ6" t="s">
        <v>1954</v>
      </c>
      <c r="CVA6" t="s">
        <v>2963</v>
      </c>
      <c r="CVB6" t="s">
        <v>1955</v>
      </c>
      <c r="CVC6" t="s">
        <v>1954</v>
      </c>
      <c r="CVD6" t="s">
        <v>2963</v>
      </c>
      <c r="CVE6" t="s">
        <v>1955</v>
      </c>
      <c r="CVF6" t="s">
        <v>1954</v>
      </c>
      <c r="CVG6" t="s">
        <v>2963</v>
      </c>
      <c r="CVH6" t="s">
        <v>1955</v>
      </c>
      <c r="CVI6" t="s">
        <v>1954</v>
      </c>
      <c r="CVJ6" t="s">
        <v>2963</v>
      </c>
      <c r="CVK6" t="s">
        <v>1955</v>
      </c>
      <c r="CVL6" t="s">
        <v>1954</v>
      </c>
      <c r="CVM6" t="s">
        <v>2963</v>
      </c>
      <c r="CVN6" t="s">
        <v>1955</v>
      </c>
      <c r="CVO6" t="s">
        <v>1954</v>
      </c>
      <c r="CVP6" t="s">
        <v>2963</v>
      </c>
      <c r="CVQ6" t="s">
        <v>1955</v>
      </c>
      <c r="CVR6" t="s">
        <v>1954</v>
      </c>
      <c r="CVS6" t="s">
        <v>2963</v>
      </c>
      <c r="CVT6" t="s">
        <v>1955</v>
      </c>
      <c r="CVU6" t="s">
        <v>1954</v>
      </c>
      <c r="CVV6" t="s">
        <v>2963</v>
      </c>
      <c r="CVW6" t="s">
        <v>1955</v>
      </c>
      <c r="CVX6" t="s">
        <v>1954</v>
      </c>
      <c r="CVY6" t="s">
        <v>2963</v>
      </c>
      <c r="CVZ6" t="s">
        <v>1955</v>
      </c>
      <c r="CWA6" t="s">
        <v>1954</v>
      </c>
      <c r="CWB6" t="s">
        <v>2963</v>
      </c>
      <c r="CWC6" t="s">
        <v>1955</v>
      </c>
      <c r="CWD6" t="s">
        <v>1954</v>
      </c>
      <c r="CWE6" t="s">
        <v>2963</v>
      </c>
      <c r="CWF6" t="s">
        <v>1955</v>
      </c>
      <c r="CWG6" t="s">
        <v>1954</v>
      </c>
      <c r="CWH6" t="s">
        <v>2963</v>
      </c>
      <c r="CWI6" t="s">
        <v>1955</v>
      </c>
      <c r="CWJ6" t="s">
        <v>1954</v>
      </c>
      <c r="CWK6" t="s">
        <v>2963</v>
      </c>
      <c r="CWL6" t="s">
        <v>1955</v>
      </c>
      <c r="CWM6" t="s">
        <v>1954</v>
      </c>
      <c r="CWN6" t="s">
        <v>2963</v>
      </c>
      <c r="CWO6" t="s">
        <v>1955</v>
      </c>
      <c r="CWP6" t="s">
        <v>1954</v>
      </c>
      <c r="CWQ6" t="s">
        <v>2963</v>
      </c>
      <c r="CWR6" t="s">
        <v>1955</v>
      </c>
      <c r="CWS6" t="s">
        <v>1954</v>
      </c>
      <c r="CWT6" t="s">
        <v>2963</v>
      </c>
      <c r="CWU6" t="s">
        <v>1955</v>
      </c>
      <c r="CWV6" t="s">
        <v>1954</v>
      </c>
      <c r="CWW6" t="s">
        <v>2963</v>
      </c>
      <c r="CWX6" t="s">
        <v>1955</v>
      </c>
      <c r="CWY6" t="s">
        <v>1954</v>
      </c>
      <c r="CWZ6" t="s">
        <v>2963</v>
      </c>
      <c r="CXA6" t="s">
        <v>1955</v>
      </c>
      <c r="CXB6" t="s">
        <v>1954</v>
      </c>
      <c r="CXC6" t="s">
        <v>2963</v>
      </c>
      <c r="CXD6" t="s">
        <v>1955</v>
      </c>
      <c r="CXE6" t="s">
        <v>1954</v>
      </c>
      <c r="CXF6" t="s">
        <v>2963</v>
      </c>
      <c r="CXG6" t="s">
        <v>1955</v>
      </c>
      <c r="CXH6" t="s">
        <v>1954</v>
      </c>
      <c r="CXI6" t="s">
        <v>2963</v>
      </c>
      <c r="CXJ6" t="s">
        <v>1955</v>
      </c>
      <c r="CXK6" t="s">
        <v>1954</v>
      </c>
      <c r="CXL6" t="s">
        <v>2963</v>
      </c>
      <c r="CXM6" t="s">
        <v>1955</v>
      </c>
      <c r="CXN6" t="s">
        <v>1954</v>
      </c>
      <c r="CXO6" t="s">
        <v>2963</v>
      </c>
      <c r="CXP6" t="s">
        <v>1955</v>
      </c>
      <c r="CXQ6" t="s">
        <v>1954</v>
      </c>
      <c r="CXR6" t="s">
        <v>2963</v>
      </c>
      <c r="CXS6" t="s">
        <v>1955</v>
      </c>
      <c r="CXT6" t="s">
        <v>1954</v>
      </c>
      <c r="CXU6" t="s">
        <v>2963</v>
      </c>
      <c r="CXV6" t="s">
        <v>1955</v>
      </c>
      <c r="CXW6" t="s">
        <v>1954</v>
      </c>
      <c r="CXX6" t="s">
        <v>2963</v>
      </c>
      <c r="CXY6" t="s">
        <v>1955</v>
      </c>
      <c r="CXZ6" t="s">
        <v>1954</v>
      </c>
      <c r="CYA6" t="s">
        <v>2963</v>
      </c>
      <c r="CYB6" t="s">
        <v>1955</v>
      </c>
      <c r="CYC6" t="s">
        <v>1954</v>
      </c>
      <c r="CYD6" t="s">
        <v>2963</v>
      </c>
      <c r="CYE6" t="s">
        <v>1955</v>
      </c>
      <c r="CYF6" t="s">
        <v>1954</v>
      </c>
      <c r="CYG6" t="s">
        <v>2963</v>
      </c>
      <c r="CYH6" t="s">
        <v>1955</v>
      </c>
      <c r="CYI6" t="s">
        <v>1954</v>
      </c>
      <c r="CYJ6" t="s">
        <v>2963</v>
      </c>
      <c r="CYK6" t="s">
        <v>1955</v>
      </c>
      <c r="CYL6" t="s">
        <v>1954</v>
      </c>
      <c r="CYM6" t="s">
        <v>2963</v>
      </c>
      <c r="CYN6" t="s">
        <v>1955</v>
      </c>
      <c r="CYO6" t="s">
        <v>1954</v>
      </c>
      <c r="CYP6" t="s">
        <v>2963</v>
      </c>
      <c r="CYQ6" t="s">
        <v>1955</v>
      </c>
      <c r="CYR6" t="s">
        <v>1954</v>
      </c>
      <c r="CYS6" t="s">
        <v>2963</v>
      </c>
      <c r="CYT6" t="s">
        <v>1955</v>
      </c>
      <c r="CYU6" t="s">
        <v>1954</v>
      </c>
      <c r="CYV6" t="s">
        <v>2963</v>
      </c>
      <c r="CYW6" t="s">
        <v>1955</v>
      </c>
      <c r="CYX6" t="s">
        <v>1954</v>
      </c>
      <c r="CYY6" t="s">
        <v>2963</v>
      </c>
      <c r="CYZ6" t="s">
        <v>1955</v>
      </c>
      <c r="CZA6" t="s">
        <v>1954</v>
      </c>
      <c r="CZB6" t="s">
        <v>2963</v>
      </c>
      <c r="CZC6" t="s">
        <v>1955</v>
      </c>
      <c r="CZD6" t="s">
        <v>1954</v>
      </c>
      <c r="CZE6" t="s">
        <v>2963</v>
      </c>
      <c r="CZF6" t="s">
        <v>1955</v>
      </c>
      <c r="CZG6" t="s">
        <v>1954</v>
      </c>
      <c r="CZH6" t="s">
        <v>2963</v>
      </c>
      <c r="CZI6" t="s">
        <v>1955</v>
      </c>
      <c r="CZJ6" t="s">
        <v>1954</v>
      </c>
      <c r="CZK6" t="s">
        <v>2963</v>
      </c>
      <c r="CZL6" t="s">
        <v>1955</v>
      </c>
      <c r="CZM6" t="s">
        <v>1954</v>
      </c>
      <c r="CZN6" t="s">
        <v>2963</v>
      </c>
      <c r="CZO6" t="s">
        <v>1955</v>
      </c>
      <c r="CZP6" t="s">
        <v>1954</v>
      </c>
      <c r="CZQ6" t="s">
        <v>2963</v>
      </c>
      <c r="CZR6" t="s">
        <v>1955</v>
      </c>
      <c r="CZS6" t="s">
        <v>1954</v>
      </c>
      <c r="CZT6" t="s">
        <v>2963</v>
      </c>
      <c r="CZU6" t="s">
        <v>1955</v>
      </c>
      <c r="CZV6" t="s">
        <v>1954</v>
      </c>
      <c r="CZW6" t="s">
        <v>2963</v>
      </c>
      <c r="CZX6" t="s">
        <v>1955</v>
      </c>
      <c r="CZY6" t="s">
        <v>1954</v>
      </c>
      <c r="CZZ6" t="s">
        <v>2963</v>
      </c>
      <c r="DAA6" t="s">
        <v>1955</v>
      </c>
      <c r="DAB6" t="s">
        <v>1954</v>
      </c>
      <c r="DAC6" t="s">
        <v>2963</v>
      </c>
      <c r="DAD6" t="s">
        <v>1955</v>
      </c>
      <c r="DAE6" t="s">
        <v>1954</v>
      </c>
      <c r="DAF6" t="s">
        <v>2963</v>
      </c>
      <c r="DAG6" t="s">
        <v>1955</v>
      </c>
      <c r="DAH6" t="s">
        <v>1954</v>
      </c>
      <c r="DAI6" t="s">
        <v>2963</v>
      </c>
      <c r="DAJ6" t="s">
        <v>1955</v>
      </c>
      <c r="DAK6" t="s">
        <v>1954</v>
      </c>
      <c r="DAL6" t="s">
        <v>2963</v>
      </c>
      <c r="DAM6" t="s">
        <v>1955</v>
      </c>
      <c r="DAN6" t="s">
        <v>1954</v>
      </c>
      <c r="DAO6" t="s">
        <v>2963</v>
      </c>
      <c r="DAP6" t="s">
        <v>1955</v>
      </c>
      <c r="DAQ6" t="s">
        <v>1954</v>
      </c>
      <c r="DAR6" t="s">
        <v>2963</v>
      </c>
      <c r="DAS6" t="s">
        <v>1955</v>
      </c>
      <c r="DAT6" t="s">
        <v>1954</v>
      </c>
      <c r="DAU6" t="s">
        <v>2963</v>
      </c>
      <c r="DAV6" t="s">
        <v>1955</v>
      </c>
      <c r="DAW6" t="s">
        <v>1954</v>
      </c>
      <c r="DAX6" t="s">
        <v>2963</v>
      </c>
      <c r="DAY6" t="s">
        <v>1955</v>
      </c>
      <c r="DAZ6" t="s">
        <v>1954</v>
      </c>
      <c r="DBA6" t="s">
        <v>2963</v>
      </c>
      <c r="DBB6" t="s">
        <v>1955</v>
      </c>
      <c r="DBC6" t="s">
        <v>1954</v>
      </c>
      <c r="DBD6" t="s">
        <v>2963</v>
      </c>
      <c r="DBE6" t="s">
        <v>1955</v>
      </c>
      <c r="DBF6" t="s">
        <v>1954</v>
      </c>
      <c r="DBG6" t="s">
        <v>2963</v>
      </c>
      <c r="DBH6" t="s">
        <v>1955</v>
      </c>
      <c r="DBI6" t="s">
        <v>1954</v>
      </c>
      <c r="DBJ6" t="s">
        <v>2963</v>
      </c>
      <c r="DBK6" t="s">
        <v>1955</v>
      </c>
      <c r="DBL6" t="s">
        <v>1954</v>
      </c>
      <c r="DBM6" t="s">
        <v>2963</v>
      </c>
      <c r="DBN6" t="s">
        <v>1955</v>
      </c>
      <c r="DBO6" t="s">
        <v>1954</v>
      </c>
      <c r="DBP6" t="s">
        <v>2963</v>
      </c>
      <c r="DBQ6" t="s">
        <v>1955</v>
      </c>
      <c r="DBR6" t="s">
        <v>1954</v>
      </c>
      <c r="DBS6" t="s">
        <v>2963</v>
      </c>
      <c r="DBT6" t="s">
        <v>1955</v>
      </c>
      <c r="DBU6" t="s">
        <v>1954</v>
      </c>
      <c r="DBV6" t="s">
        <v>2963</v>
      </c>
      <c r="DBW6" t="s">
        <v>1955</v>
      </c>
      <c r="DBX6" t="s">
        <v>1954</v>
      </c>
      <c r="DBY6" t="s">
        <v>2963</v>
      </c>
      <c r="DBZ6" t="s">
        <v>1955</v>
      </c>
      <c r="DCA6" t="s">
        <v>1954</v>
      </c>
      <c r="DCB6" t="s">
        <v>2963</v>
      </c>
      <c r="DCC6" t="s">
        <v>1955</v>
      </c>
      <c r="DCD6" t="s">
        <v>1954</v>
      </c>
      <c r="DCE6" t="s">
        <v>2963</v>
      </c>
      <c r="DCF6" t="s">
        <v>1955</v>
      </c>
      <c r="DCG6" t="s">
        <v>1954</v>
      </c>
      <c r="DCH6" t="s">
        <v>2963</v>
      </c>
      <c r="DCI6" t="s">
        <v>1955</v>
      </c>
      <c r="DCJ6" t="s">
        <v>1954</v>
      </c>
      <c r="DCK6" t="s">
        <v>2963</v>
      </c>
      <c r="DCL6" t="s">
        <v>1955</v>
      </c>
      <c r="DCM6" t="s">
        <v>1954</v>
      </c>
      <c r="DCN6" t="s">
        <v>2963</v>
      </c>
      <c r="DCO6" t="s">
        <v>1955</v>
      </c>
      <c r="DCP6" t="s">
        <v>1954</v>
      </c>
      <c r="DCQ6" t="s">
        <v>2963</v>
      </c>
      <c r="DCR6" t="s">
        <v>1955</v>
      </c>
      <c r="DCS6" t="s">
        <v>1954</v>
      </c>
      <c r="DCT6" t="s">
        <v>2963</v>
      </c>
      <c r="DCU6" t="s">
        <v>1955</v>
      </c>
      <c r="DCV6" t="s">
        <v>1954</v>
      </c>
      <c r="DCW6" t="s">
        <v>2963</v>
      </c>
      <c r="DCX6" t="s">
        <v>1955</v>
      </c>
      <c r="DCY6" t="s">
        <v>1954</v>
      </c>
      <c r="DCZ6" t="s">
        <v>2963</v>
      </c>
      <c r="DDA6" t="s">
        <v>1955</v>
      </c>
      <c r="DDB6" t="s">
        <v>1954</v>
      </c>
      <c r="DDC6" t="s">
        <v>2963</v>
      </c>
      <c r="DDD6" t="s">
        <v>1955</v>
      </c>
      <c r="DDE6" t="s">
        <v>1954</v>
      </c>
      <c r="DDF6" t="s">
        <v>2963</v>
      </c>
      <c r="DDG6" t="s">
        <v>1955</v>
      </c>
      <c r="DDH6" t="s">
        <v>1954</v>
      </c>
      <c r="DDI6" t="s">
        <v>2963</v>
      </c>
      <c r="DDJ6" t="s">
        <v>1955</v>
      </c>
      <c r="DDK6" t="s">
        <v>1954</v>
      </c>
      <c r="DDL6" t="s">
        <v>2963</v>
      </c>
      <c r="DDM6" t="s">
        <v>1955</v>
      </c>
      <c r="DDN6" t="s">
        <v>1954</v>
      </c>
      <c r="DDO6" t="s">
        <v>2963</v>
      </c>
      <c r="DDP6" t="s">
        <v>1955</v>
      </c>
      <c r="DDQ6" t="s">
        <v>1954</v>
      </c>
      <c r="DDR6" t="s">
        <v>2963</v>
      </c>
      <c r="DDS6" t="s">
        <v>1955</v>
      </c>
      <c r="DDT6" t="s">
        <v>1954</v>
      </c>
      <c r="DDU6" t="s">
        <v>2963</v>
      </c>
      <c r="DDV6" t="s">
        <v>1955</v>
      </c>
      <c r="DDW6" t="s">
        <v>1954</v>
      </c>
      <c r="DDX6" t="s">
        <v>2963</v>
      </c>
      <c r="DDY6" t="s">
        <v>1955</v>
      </c>
      <c r="DDZ6" t="s">
        <v>1954</v>
      </c>
      <c r="DEA6" t="s">
        <v>2963</v>
      </c>
      <c r="DEB6" t="s">
        <v>1955</v>
      </c>
      <c r="DEC6" t="s">
        <v>1954</v>
      </c>
      <c r="DED6" t="s">
        <v>2963</v>
      </c>
      <c r="DEE6" t="s">
        <v>1955</v>
      </c>
      <c r="DEF6" t="s">
        <v>1954</v>
      </c>
      <c r="DEG6" t="s">
        <v>2963</v>
      </c>
      <c r="DEH6" t="s">
        <v>1955</v>
      </c>
      <c r="DEI6" t="s">
        <v>1954</v>
      </c>
      <c r="DEJ6" t="s">
        <v>2963</v>
      </c>
      <c r="DEK6" t="s">
        <v>1955</v>
      </c>
      <c r="DEL6" t="s">
        <v>1954</v>
      </c>
      <c r="DEM6" t="s">
        <v>2963</v>
      </c>
      <c r="DEN6" t="s">
        <v>1955</v>
      </c>
      <c r="DEO6" t="s">
        <v>1954</v>
      </c>
      <c r="DEP6" t="s">
        <v>2963</v>
      </c>
      <c r="DEQ6" t="s">
        <v>1955</v>
      </c>
      <c r="DER6" t="s">
        <v>1954</v>
      </c>
      <c r="DES6" t="s">
        <v>2963</v>
      </c>
      <c r="DET6" t="s">
        <v>1955</v>
      </c>
      <c r="DEU6" t="s">
        <v>1954</v>
      </c>
      <c r="DEV6" t="s">
        <v>2963</v>
      </c>
      <c r="DEW6" t="s">
        <v>1955</v>
      </c>
      <c r="DEX6" t="s">
        <v>1954</v>
      </c>
      <c r="DEY6" t="s">
        <v>2963</v>
      </c>
      <c r="DEZ6" t="s">
        <v>1955</v>
      </c>
      <c r="DFA6" t="s">
        <v>1954</v>
      </c>
      <c r="DFB6" t="s">
        <v>2963</v>
      </c>
      <c r="DFC6" t="s">
        <v>1955</v>
      </c>
      <c r="DFD6" t="s">
        <v>1954</v>
      </c>
      <c r="DFE6" t="s">
        <v>2963</v>
      </c>
      <c r="DFF6" t="s">
        <v>1955</v>
      </c>
      <c r="DFG6" t="s">
        <v>1954</v>
      </c>
      <c r="DFH6" t="s">
        <v>2963</v>
      </c>
      <c r="DFI6" t="s">
        <v>1955</v>
      </c>
      <c r="DFJ6" t="s">
        <v>1954</v>
      </c>
      <c r="DFK6" t="s">
        <v>2963</v>
      </c>
      <c r="DFL6" t="s">
        <v>1955</v>
      </c>
      <c r="DFM6" t="s">
        <v>1954</v>
      </c>
      <c r="DFN6" t="s">
        <v>2963</v>
      </c>
      <c r="DFO6" t="s">
        <v>1955</v>
      </c>
      <c r="DFP6" t="s">
        <v>1954</v>
      </c>
      <c r="DFQ6" t="s">
        <v>2963</v>
      </c>
      <c r="DFR6" t="s">
        <v>1955</v>
      </c>
      <c r="DFS6" t="s">
        <v>1954</v>
      </c>
      <c r="DFT6" t="s">
        <v>2963</v>
      </c>
      <c r="DFU6" t="s">
        <v>1955</v>
      </c>
      <c r="DFV6" t="s">
        <v>1954</v>
      </c>
      <c r="DFW6" t="s">
        <v>2963</v>
      </c>
      <c r="DFX6" t="s">
        <v>1955</v>
      </c>
      <c r="DFY6" t="s">
        <v>1954</v>
      </c>
      <c r="DFZ6" t="s">
        <v>2963</v>
      </c>
      <c r="DGA6" t="s">
        <v>1955</v>
      </c>
      <c r="DGB6" t="s">
        <v>1954</v>
      </c>
      <c r="DGC6" t="s">
        <v>2963</v>
      </c>
      <c r="DGD6" t="s">
        <v>1955</v>
      </c>
      <c r="DGE6" t="s">
        <v>1954</v>
      </c>
      <c r="DGF6" t="s">
        <v>2963</v>
      </c>
      <c r="DGG6" t="s">
        <v>1955</v>
      </c>
      <c r="DGH6" t="s">
        <v>1954</v>
      </c>
      <c r="DGI6" t="s">
        <v>2963</v>
      </c>
      <c r="DGJ6" t="s">
        <v>1955</v>
      </c>
      <c r="DGK6" t="s">
        <v>1954</v>
      </c>
      <c r="DGL6" t="s">
        <v>2963</v>
      </c>
      <c r="DGM6" t="s">
        <v>1955</v>
      </c>
      <c r="DGN6" t="s">
        <v>1954</v>
      </c>
      <c r="DGO6" t="s">
        <v>2963</v>
      </c>
      <c r="DGP6" t="s">
        <v>1955</v>
      </c>
      <c r="DGQ6" t="s">
        <v>1954</v>
      </c>
      <c r="DGR6" t="s">
        <v>2963</v>
      </c>
      <c r="DGS6" t="s">
        <v>1955</v>
      </c>
      <c r="DGT6" t="s">
        <v>1954</v>
      </c>
      <c r="DGU6" t="s">
        <v>2963</v>
      </c>
      <c r="DGV6" t="s">
        <v>1955</v>
      </c>
      <c r="DGW6" t="s">
        <v>1954</v>
      </c>
      <c r="DGX6" t="s">
        <v>2963</v>
      </c>
      <c r="DGY6" t="s">
        <v>1955</v>
      </c>
      <c r="DGZ6" t="s">
        <v>1954</v>
      </c>
      <c r="DHA6" t="s">
        <v>2963</v>
      </c>
      <c r="DHB6" t="s">
        <v>1955</v>
      </c>
      <c r="DHC6" t="s">
        <v>1954</v>
      </c>
      <c r="DHD6" t="s">
        <v>2963</v>
      </c>
      <c r="DHE6" t="s">
        <v>1955</v>
      </c>
      <c r="DHF6" t="s">
        <v>1954</v>
      </c>
      <c r="DHG6" t="s">
        <v>2963</v>
      </c>
      <c r="DHH6" t="s">
        <v>1955</v>
      </c>
      <c r="DHI6" t="s">
        <v>1954</v>
      </c>
      <c r="DHJ6" t="s">
        <v>2963</v>
      </c>
      <c r="DHK6" t="s">
        <v>1955</v>
      </c>
      <c r="DHL6" t="s">
        <v>1954</v>
      </c>
      <c r="DHM6" t="s">
        <v>2963</v>
      </c>
      <c r="DHN6" t="s">
        <v>1955</v>
      </c>
      <c r="DHO6" t="s">
        <v>1954</v>
      </c>
      <c r="DHP6" t="s">
        <v>2963</v>
      </c>
      <c r="DHQ6" t="s">
        <v>1955</v>
      </c>
      <c r="DHR6" t="s">
        <v>1954</v>
      </c>
      <c r="DHS6" t="s">
        <v>2963</v>
      </c>
      <c r="DHT6" t="s">
        <v>1955</v>
      </c>
      <c r="DHU6" t="s">
        <v>1954</v>
      </c>
      <c r="DHV6" t="s">
        <v>2963</v>
      </c>
      <c r="DHW6" t="s">
        <v>1955</v>
      </c>
      <c r="DHX6" t="s">
        <v>1954</v>
      </c>
      <c r="DHY6" t="s">
        <v>2963</v>
      </c>
      <c r="DHZ6" t="s">
        <v>1955</v>
      </c>
      <c r="DIA6" t="s">
        <v>1954</v>
      </c>
      <c r="DIB6" t="s">
        <v>2963</v>
      </c>
      <c r="DIC6" t="s">
        <v>1955</v>
      </c>
      <c r="DID6" t="s">
        <v>1954</v>
      </c>
      <c r="DIE6" t="s">
        <v>2963</v>
      </c>
      <c r="DIF6" t="s">
        <v>1955</v>
      </c>
      <c r="DIG6" t="s">
        <v>1954</v>
      </c>
      <c r="DIH6" t="s">
        <v>2963</v>
      </c>
      <c r="DII6" t="s">
        <v>1955</v>
      </c>
      <c r="DIJ6" t="s">
        <v>1954</v>
      </c>
      <c r="DIK6" t="s">
        <v>2963</v>
      </c>
      <c r="DIL6" t="s">
        <v>1955</v>
      </c>
      <c r="DIM6" t="s">
        <v>1954</v>
      </c>
      <c r="DIN6" t="s">
        <v>2963</v>
      </c>
      <c r="DIO6" t="s">
        <v>1955</v>
      </c>
      <c r="DIP6" t="s">
        <v>1954</v>
      </c>
      <c r="DIQ6" t="s">
        <v>2963</v>
      </c>
      <c r="DIR6" t="s">
        <v>1955</v>
      </c>
      <c r="DIS6" t="s">
        <v>1954</v>
      </c>
      <c r="DIT6" t="s">
        <v>2963</v>
      </c>
      <c r="DIU6" t="s">
        <v>1955</v>
      </c>
      <c r="DIV6" t="s">
        <v>1954</v>
      </c>
      <c r="DIW6" t="s">
        <v>2963</v>
      </c>
      <c r="DIX6" t="s">
        <v>1955</v>
      </c>
      <c r="DIY6" t="s">
        <v>1954</v>
      </c>
      <c r="DIZ6" t="s">
        <v>2963</v>
      </c>
      <c r="DJA6" t="s">
        <v>1955</v>
      </c>
      <c r="DJB6" t="s">
        <v>1954</v>
      </c>
      <c r="DJC6" t="s">
        <v>2963</v>
      </c>
      <c r="DJD6" t="s">
        <v>1955</v>
      </c>
      <c r="DJE6" t="s">
        <v>1954</v>
      </c>
      <c r="DJF6" t="s">
        <v>2963</v>
      </c>
      <c r="DJG6" t="s">
        <v>1955</v>
      </c>
      <c r="DJH6" t="s">
        <v>1954</v>
      </c>
      <c r="DJI6" t="s">
        <v>2963</v>
      </c>
      <c r="DJJ6" t="s">
        <v>1955</v>
      </c>
      <c r="DJK6" t="s">
        <v>1954</v>
      </c>
      <c r="DJL6" t="s">
        <v>2963</v>
      </c>
      <c r="DJM6" t="s">
        <v>1955</v>
      </c>
      <c r="DJN6" t="s">
        <v>1954</v>
      </c>
      <c r="DJO6" t="s">
        <v>2963</v>
      </c>
      <c r="DJP6" t="s">
        <v>1955</v>
      </c>
      <c r="DJQ6" t="s">
        <v>1954</v>
      </c>
      <c r="DJR6" t="s">
        <v>2963</v>
      </c>
      <c r="DJS6" t="s">
        <v>1955</v>
      </c>
      <c r="DJT6" t="s">
        <v>1954</v>
      </c>
      <c r="DJU6" t="s">
        <v>2963</v>
      </c>
      <c r="DJV6" t="s">
        <v>1955</v>
      </c>
      <c r="DJW6" t="s">
        <v>1954</v>
      </c>
      <c r="DJX6" t="s">
        <v>2963</v>
      </c>
      <c r="DJY6" t="s">
        <v>1955</v>
      </c>
      <c r="DJZ6" t="s">
        <v>1954</v>
      </c>
      <c r="DKA6" t="s">
        <v>2963</v>
      </c>
      <c r="DKB6" t="s">
        <v>1955</v>
      </c>
      <c r="DKC6" t="s">
        <v>1954</v>
      </c>
      <c r="DKD6" t="s">
        <v>2963</v>
      </c>
      <c r="DKE6" t="s">
        <v>1955</v>
      </c>
      <c r="DKF6" t="s">
        <v>1954</v>
      </c>
      <c r="DKG6" t="s">
        <v>2963</v>
      </c>
      <c r="DKH6" t="s">
        <v>1955</v>
      </c>
      <c r="DKI6" t="s">
        <v>1954</v>
      </c>
      <c r="DKJ6" t="s">
        <v>2963</v>
      </c>
      <c r="DKK6" t="s">
        <v>1955</v>
      </c>
      <c r="DKL6" t="s">
        <v>1954</v>
      </c>
      <c r="DKM6" t="s">
        <v>2963</v>
      </c>
      <c r="DKN6" t="s">
        <v>1955</v>
      </c>
      <c r="DKO6" t="s">
        <v>1954</v>
      </c>
      <c r="DKP6" t="s">
        <v>2963</v>
      </c>
      <c r="DKQ6" t="s">
        <v>1955</v>
      </c>
      <c r="DKR6" t="s">
        <v>1954</v>
      </c>
      <c r="DKS6" t="s">
        <v>2963</v>
      </c>
      <c r="DKT6" t="s">
        <v>1955</v>
      </c>
      <c r="DKU6" t="s">
        <v>1954</v>
      </c>
      <c r="DKV6" t="s">
        <v>2963</v>
      </c>
      <c r="DKW6" t="s">
        <v>1955</v>
      </c>
      <c r="DKX6" t="s">
        <v>1954</v>
      </c>
      <c r="DKY6" t="s">
        <v>2963</v>
      </c>
      <c r="DKZ6" t="s">
        <v>1955</v>
      </c>
      <c r="DLA6" t="s">
        <v>1954</v>
      </c>
      <c r="DLB6" t="s">
        <v>2963</v>
      </c>
      <c r="DLC6" t="s">
        <v>1955</v>
      </c>
      <c r="DLD6" t="s">
        <v>1954</v>
      </c>
      <c r="DLE6" t="s">
        <v>2963</v>
      </c>
      <c r="DLF6" t="s">
        <v>1955</v>
      </c>
      <c r="DLG6" t="s">
        <v>1954</v>
      </c>
      <c r="DLH6" t="s">
        <v>2963</v>
      </c>
      <c r="DLI6" t="s">
        <v>1955</v>
      </c>
      <c r="DLJ6" t="s">
        <v>1954</v>
      </c>
      <c r="DLK6" t="s">
        <v>2963</v>
      </c>
      <c r="DLL6" t="s">
        <v>1955</v>
      </c>
      <c r="DLM6" t="s">
        <v>1954</v>
      </c>
      <c r="DLN6" t="s">
        <v>2963</v>
      </c>
      <c r="DLO6" t="s">
        <v>1955</v>
      </c>
      <c r="DLP6" t="s">
        <v>1954</v>
      </c>
      <c r="DLQ6" t="s">
        <v>2963</v>
      </c>
      <c r="DLR6" t="s">
        <v>1955</v>
      </c>
      <c r="DLS6" t="s">
        <v>1954</v>
      </c>
      <c r="DLT6" t="s">
        <v>2963</v>
      </c>
      <c r="DLU6" t="s">
        <v>1955</v>
      </c>
      <c r="DLV6" t="s">
        <v>1954</v>
      </c>
      <c r="DLW6" t="s">
        <v>2963</v>
      </c>
      <c r="DLX6" t="s">
        <v>1955</v>
      </c>
      <c r="DLY6" t="s">
        <v>1954</v>
      </c>
      <c r="DLZ6" t="s">
        <v>2963</v>
      </c>
      <c r="DMA6" t="s">
        <v>1955</v>
      </c>
      <c r="DMB6" t="s">
        <v>1954</v>
      </c>
      <c r="DMC6" t="s">
        <v>2963</v>
      </c>
      <c r="DMD6" t="s">
        <v>1955</v>
      </c>
      <c r="DME6" t="s">
        <v>1954</v>
      </c>
      <c r="DMF6" t="s">
        <v>2963</v>
      </c>
      <c r="DMG6" t="s">
        <v>1955</v>
      </c>
      <c r="DMH6" t="s">
        <v>1954</v>
      </c>
      <c r="DMI6" t="s">
        <v>2963</v>
      </c>
      <c r="DMJ6" t="s">
        <v>1955</v>
      </c>
      <c r="DMK6" t="s">
        <v>1954</v>
      </c>
      <c r="DML6" t="s">
        <v>2963</v>
      </c>
      <c r="DMM6" t="s">
        <v>1955</v>
      </c>
      <c r="DMN6" t="s">
        <v>1954</v>
      </c>
      <c r="DMO6" t="s">
        <v>2963</v>
      </c>
      <c r="DMP6" t="s">
        <v>1955</v>
      </c>
      <c r="DMQ6" t="s">
        <v>1954</v>
      </c>
      <c r="DMR6" t="s">
        <v>2963</v>
      </c>
      <c r="DMS6" t="s">
        <v>1955</v>
      </c>
      <c r="DMT6" t="s">
        <v>1954</v>
      </c>
      <c r="DMU6" t="s">
        <v>2963</v>
      </c>
      <c r="DMV6" t="s">
        <v>1955</v>
      </c>
      <c r="DMW6" t="s">
        <v>1954</v>
      </c>
      <c r="DMX6" t="s">
        <v>2963</v>
      </c>
      <c r="DMY6" t="s">
        <v>1955</v>
      </c>
      <c r="DMZ6" t="s">
        <v>1954</v>
      </c>
      <c r="DNA6" t="s">
        <v>2963</v>
      </c>
      <c r="DNB6" t="s">
        <v>1955</v>
      </c>
      <c r="DNC6" t="s">
        <v>1954</v>
      </c>
      <c r="DND6" t="s">
        <v>2963</v>
      </c>
      <c r="DNE6" t="s">
        <v>1955</v>
      </c>
      <c r="DNF6" t="s">
        <v>1954</v>
      </c>
      <c r="DNG6" t="s">
        <v>2963</v>
      </c>
      <c r="DNH6" t="s">
        <v>1955</v>
      </c>
      <c r="DNI6" t="s">
        <v>1954</v>
      </c>
      <c r="DNJ6" t="s">
        <v>2963</v>
      </c>
      <c r="DNK6" t="s">
        <v>1955</v>
      </c>
      <c r="DNL6" t="s">
        <v>1954</v>
      </c>
      <c r="DNM6" t="s">
        <v>2963</v>
      </c>
      <c r="DNN6" t="s">
        <v>1955</v>
      </c>
      <c r="DNO6" t="s">
        <v>1954</v>
      </c>
      <c r="DNP6" t="s">
        <v>2963</v>
      </c>
      <c r="DNQ6" t="s">
        <v>1955</v>
      </c>
      <c r="DNR6" t="s">
        <v>1954</v>
      </c>
      <c r="DNS6" t="s">
        <v>2963</v>
      </c>
      <c r="DNT6" t="s">
        <v>1955</v>
      </c>
      <c r="DNU6" t="s">
        <v>1954</v>
      </c>
      <c r="DNV6" t="s">
        <v>2963</v>
      </c>
      <c r="DNW6" t="s">
        <v>1955</v>
      </c>
      <c r="DNX6" t="s">
        <v>1954</v>
      </c>
      <c r="DNY6" t="s">
        <v>2963</v>
      </c>
      <c r="DNZ6" t="s">
        <v>1955</v>
      </c>
      <c r="DOA6" t="s">
        <v>1954</v>
      </c>
      <c r="DOB6" t="s">
        <v>2963</v>
      </c>
      <c r="DOC6" t="s">
        <v>1955</v>
      </c>
      <c r="DOD6" t="s">
        <v>1954</v>
      </c>
      <c r="DOE6" t="s">
        <v>2963</v>
      </c>
      <c r="DOF6" t="s">
        <v>1955</v>
      </c>
      <c r="DOG6" t="s">
        <v>1954</v>
      </c>
      <c r="DOH6" t="s">
        <v>2963</v>
      </c>
      <c r="DOI6" t="s">
        <v>1955</v>
      </c>
      <c r="DOJ6" t="s">
        <v>1954</v>
      </c>
      <c r="DOK6" t="s">
        <v>2963</v>
      </c>
      <c r="DOL6" t="s">
        <v>1955</v>
      </c>
      <c r="DOM6" t="s">
        <v>1954</v>
      </c>
      <c r="DON6" t="s">
        <v>2963</v>
      </c>
      <c r="DOO6" t="s">
        <v>1955</v>
      </c>
      <c r="DOP6" t="s">
        <v>1954</v>
      </c>
      <c r="DOQ6" t="s">
        <v>2963</v>
      </c>
      <c r="DOR6" t="s">
        <v>1955</v>
      </c>
      <c r="DOS6" t="s">
        <v>1954</v>
      </c>
      <c r="DOT6" t="s">
        <v>2963</v>
      </c>
      <c r="DOU6" t="s">
        <v>1955</v>
      </c>
      <c r="DOV6" t="s">
        <v>1954</v>
      </c>
      <c r="DOW6" t="s">
        <v>2963</v>
      </c>
      <c r="DOX6" t="s">
        <v>1955</v>
      </c>
      <c r="DOY6" t="s">
        <v>1954</v>
      </c>
      <c r="DOZ6" t="s">
        <v>2963</v>
      </c>
      <c r="DPA6" t="s">
        <v>1955</v>
      </c>
      <c r="DPB6" t="s">
        <v>1954</v>
      </c>
      <c r="DPC6" t="s">
        <v>2963</v>
      </c>
      <c r="DPD6" t="s">
        <v>1955</v>
      </c>
      <c r="DPE6" t="s">
        <v>1954</v>
      </c>
      <c r="DPF6" t="s">
        <v>2963</v>
      </c>
      <c r="DPG6" t="s">
        <v>1955</v>
      </c>
      <c r="DPH6" t="s">
        <v>1954</v>
      </c>
      <c r="DPI6" t="s">
        <v>2963</v>
      </c>
      <c r="DPJ6" t="s">
        <v>1955</v>
      </c>
      <c r="DPK6" t="s">
        <v>1954</v>
      </c>
      <c r="DPL6" t="s">
        <v>2963</v>
      </c>
      <c r="DPM6" t="s">
        <v>1955</v>
      </c>
      <c r="DPN6" t="s">
        <v>1954</v>
      </c>
      <c r="DPO6" t="s">
        <v>2963</v>
      </c>
      <c r="DPP6" t="s">
        <v>1955</v>
      </c>
      <c r="DPQ6" t="s">
        <v>1954</v>
      </c>
      <c r="DPR6" t="s">
        <v>2963</v>
      </c>
      <c r="DPS6" t="s">
        <v>1955</v>
      </c>
      <c r="DPT6" t="s">
        <v>1954</v>
      </c>
      <c r="DPU6" t="s">
        <v>2963</v>
      </c>
      <c r="DPV6" t="s">
        <v>1955</v>
      </c>
      <c r="DPW6" t="s">
        <v>1954</v>
      </c>
      <c r="DPX6" t="s">
        <v>2963</v>
      </c>
      <c r="DPY6" t="s">
        <v>1955</v>
      </c>
      <c r="DPZ6" t="s">
        <v>1954</v>
      </c>
      <c r="DQA6" t="s">
        <v>2963</v>
      </c>
      <c r="DQB6" t="s">
        <v>1955</v>
      </c>
      <c r="DQC6" t="s">
        <v>1954</v>
      </c>
      <c r="DQD6" t="s">
        <v>2963</v>
      </c>
      <c r="DQE6" t="s">
        <v>1955</v>
      </c>
      <c r="DQF6" t="s">
        <v>1954</v>
      </c>
      <c r="DQG6" t="s">
        <v>2963</v>
      </c>
      <c r="DQH6" t="s">
        <v>1955</v>
      </c>
      <c r="DQI6" t="s">
        <v>1954</v>
      </c>
      <c r="DQJ6" t="s">
        <v>2963</v>
      </c>
      <c r="DQK6" t="s">
        <v>1955</v>
      </c>
      <c r="DQL6" t="s">
        <v>1954</v>
      </c>
      <c r="DQM6" t="s">
        <v>2963</v>
      </c>
      <c r="DQN6" t="s">
        <v>1955</v>
      </c>
      <c r="DQO6" t="s">
        <v>1954</v>
      </c>
      <c r="DQP6" t="s">
        <v>2963</v>
      </c>
      <c r="DQQ6" t="s">
        <v>1955</v>
      </c>
      <c r="DQR6" t="s">
        <v>1954</v>
      </c>
      <c r="DQS6" t="s">
        <v>2963</v>
      </c>
      <c r="DQT6" t="s">
        <v>1955</v>
      </c>
      <c r="DQU6" t="s">
        <v>1954</v>
      </c>
      <c r="DQV6" t="s">
        <v>2963</v>
      </c>
      <c r="DQW6" t="s">
        <v>1955</v>
      </c>
      <c r="DQX6" t="s">
        <v>1954</v>
      </c>
      <c r="DQY6" t="s">
        <v>2963</v>
      </c>
      <c r="DQZ6" t="s">
        <v>1955</v>
      </c>
      <c r="DRA6" t="s">
        <v>1954</v>
      </c>
      <c r="DRB6" t="s">
        <v>2963</v>
      </c>
      <c r="DRC6" t="s">
        <v>1955</v>
      </c>
      <c r="DRD6" t="s">
        <v>1954</v>
      </c>
      <c r="DRE6" t="s">
        <v>2963</v>
      </c>
      <c r="DRF6" t="s">
        <v>1955</v>
      </c>
      <c r="DRG6" t="s">
        <v>1954</v>
      </c>
      <c r="DRH6" t="s">
        <v>2963</v>
      </c>
      <c r="DRI6" t="s">
        <v>1955</v>
      </c>
      <c r="DRJ6" t="s">
        <v>1954</v>
      </c>
      <c r="DRK6" t="s">
        <v>2963</v>
      </c>
      <c r="DRL6" t="s">
        <v>1955</v>
      </c>
      <c r="DRM6" t="s">
        <v>1954</v>
      </c>
      <c r="DRN6" t="s">
        <v>2963</v>
      </c>
      <c r="DRO6" t="s">
        <v>1955</v>
      </c>
      <c r="DRP6" t="s">
        <v>1954</v>
      </c>
      <c r="DRQ6" t="s">
        <v>2963</v>
      </c>
      <c r="DRR6" t="s">
        <v>1955</v>
      </c>
      <c r="DRS6" t="s">
        <v>1954</v>
      </c>
      <c r="DRT6" t="s">
        <v>2963</v>
      </c>
      <c r="DRU6" t="s">
        <v>1955</v>
      </c>
      <c r="DRV6" t="s">
        <v>1954</v>
      </c>
      <c r="DRW6" t="s">
        <v>2963</v>
      </c>
      <c r="DRX6" t="s">
        <v>1955</v>
      </c>
      <c r="DRY6" t="s">
        <v>1954</v>
      </c>
      <c r="DRZ6" t="s">
        <v>2963</v>
      </c>
      <c r="DSA6" t="s">
        <v>1955</v>
      </c>
      <c r="DSB6" t="s">
        <v>1954</v>
      </c>
      <c r="DSC6" t="s">
        <v>2963</v>
      </c>
      <c r="DSD6" t="s">
        <v>1955</v>
      </c>
      <c r="DSE6" t="s">
        <v>1954</v>
      </c>
      <c r="DSF6" t="s">
        <v>2963</v>
      </c>
      <c r="DSG6" t="s">
        <v>1955</v>
      </c>
      <c r="DSH6" t="s">
        <v>1954</v>
      </c>
      <c r="DSI6" t="s">
        <v>2963</v>
      </c>
      <c r="DSJ6" t="s">
        <v>1955</v>
      </c>
      <c r="DSK6" t="s">
        <v>1954</v>
      </c>
      <c r="DSL6" t="s">
        <v>2963</v>
      </c>
      <c r="DSM6" t="s">
        <v>1955</v>
      </c>
      <c r="DSN6" t="s">
        <v>1954</v>
      </c>
      <c r="DSO6" t="s">
        <v>2963</v>
      </c>
      <c r="DSP6" t="s">
        <v>1955</v>
      </c>
      <c r="DSQ6" t="s">
        <v>1954</v>
      </c>
      <c r="DSR6" t="s">
        <v>2963</v>
      </c>
      <c r="DSS6" t="s">
        <v>1955</v>
      </c>
      <c r="DST6" t="s">
        <v>1954</v>
      </c>
      <c r="DSU6" t="s">
        <v>2963</v>
      </c>
      <c r="DSV6" t="s">
        <v>1955</v>
      </c>
      <c r="DSW6" t="s">
        <v>1954</v>
      </c>
      <c r="DSX6" t="s">
        <v>2963</v>
      </c>
      <c r="DSY6" t="s">
        <v>1955</v>
      </c>
      <c r="DSZ6" t="s">
        <v>1954</v>
      </c>
      <c r="DTA6" t="s">
        <v>2963</v>
      </c>
      <c r="DTB6" t="s">
        <v>1955</v>
      </c>
      <c r="DTC6" t="s">
        <v>1954</v>
      </c>
      <c r="DTD6" t="s">
        <v>2963</v>
      </c>
      <c r="DTE6" t="s">
        <v>1955</v>
      </c>
      <c r="DTF6" t="s">
        <v>1954</v>
      </c>
      <c r="DTG6" t="s">
        <v>2963</v>
      </c>
      <c r="DTH6" t="s">
        <v>1955</v>
      </c>
      <c r="DTI6" t="s">
        <v>1954</v>
      </c>
      <c r="DTJ6" t="s">
        <v>2963</v>
      </c>
      <c r="DTK6" t="s">
        <v>1955</v>
      </c>
      <c r="DTL6" t="s">
        <v>1954</v>
      </c>
      <c r="DTM6" t="s">
        <v>2963</v>
      </c>
      <c r="DTN6" t="s">
        <v>1955</v>
      </c>
      <c r="DTO6" t="s">
        <v>1954</v>
      </c>
      <c r="DTP6" t="s">
        <v>2963</v>
      </c>
      <c r="DTQ6" t="s">
        <v>1955</v>
      </c>
      <c r="DTR6" t="s">
        <v>1954</v>
      </c>
      <c r="DTS6" t="s">
        <v>2963</v>
      </c>
      <c r="DTT6" t="s">
        <v>1955</v>
      </c>
      <c r="DTU6" t="s">
        <v>1954</v>
      </c>
      <c r="DTV6" t="s">
        <v>2963</v>
      </c>
      <c r="DTW6" t="s">
        <v>1955</v>
      </c>
      <c r="DTX6" t="s">
        <v>1954</v>
      </c>
      <c r="DTY6" t="s">
        <v>2963</v>
      </c>
      <c r="DTZ6" t="s">
        <v>1955</v>
      </c>
      <c r="DUA6" t="s">
        <v>1954</v>
      </c>
      <c r="DUB6" t="s">
        <v>2963</v>
      </c>
      <c r="DUC6" t="s">
        <v>1955</v>
      </c>
      <c r="DUD6" t="s">
        <v>1954</v>
      </c>
      <c r="DUE6" t="s">
        <v>2963</v>
      </c>
      <c r="DUF6" t="s">
        <v>1955</v>
      </c>
      <c r="DUG6" t="s">
        <v>1954</v>
      </c>
      <c r="DUH6" t="s">
        <v>2963</v>
      </c>
      <c r="DUI6" t="s">
        <v>1955</v>
      </c>
      <c r="DUJ6" t="s">
        <v>1954</v>
      </c>
      <c r="DUK6" t="s">
        <v>2963</v>
      </c>
      <c r="DUL6" t="s">
        <v>1955</v>
      </c>
      <c r="DUM6" t="s">
        <v>1954</v>
      </c>
      <c r="DUN6" t="s">
        <v>2963</v>
      </c>
      <c r="DUO6" t="s">
        <v>1955</v>
      </c>
      <c r="DUP6" t="s">
        <v>1954</v>
      </c>
      <c r="DUQ6" t="s">
        <v>2963</v>
      </c>
      <c r="DUR6" t="s">
        <v>1955</v>
      </c>
      <c r="DUS6" t="s">
        <v>1954</v>
      </c>
      <c r="DUT6" t="s">
        <v>2963</v>
      </c>
      <c r="DUU6" t="s">
        <v>1955</v>
      </c>
      <c r="DUV6" t="s">
        <v>1954</v>
      </c>
      <c r="DUW6" t="s">
        <v>2963</v>
      </c>
      <c r="DUX6" t="s">
        <v>1955</v>
      </c>
      <c r="DUY6" t="s">
        <v>1954</v>
      </c>
      <c r="DUZ6" t="s">
        <v>2963</v>
      </c>
      <c r="DVA6" t="s">
        <v>1955</v>
      </c>
      <c r="DVB6" t="s">
        <v>1954</v>
      </c>
      <c r="DVC6" t="s">
        <v>2963</v>
      </c>
      <c r="DVD6" t="s">
        <v>1955</v>
      </c>
      <c r="DVE6" t="s">
        <v>1954</v>
      </c>
      <c r="DVF6" t="s">
        <v>2963</v>
      </c>
      <c r="DVG6" t="s">
        <v>1955</v>
      </c>
      <c r="DVH6" t="s">
        <v>1954</v>
      </c>
      <c r="DVI6" t="s">
        <v>2963</v>
      </c>
      <c r="DVJ6" t="s">
        <v>1955</v>
      </c>
      <c r="DVK6" t="s">
        <v>1954</v>
      </c>
      <c r="DVL6" t="s">
        <v>2963</v>
      </c>
      <c r="DVM6" t="s">
        <v>1955</v>
      </c>
      <c r="DVN6" t="s">
        <v>1954</v>
      </c>
      <c r="DVO6" t="s">
        <v>2963</v>
      </c>
      <c r="DVP6" t="s">
        <v>1955</v>
      </c>
      <c r="DVQ6" t="s">
        <v>1954</v>
      </c>
      <c r="DVR6" t="s">
        <v>2963</v>
      </c>
      <c r="DVS6" t="s">
        <v>1955</v>
      </c>
      <c r="DVT6" t="s">
        <v>1954</v>
      </c>
      <c r="DVU6" t="s">
        <v>2963</v>
      </c>
      <c r="DVV6" t="s">
        <v>1955</v>
      </c>
      <c r="DVW6" t="s">
        <v>1954</v>
      </c>
      <c r="DVX6" t="s">
        <v>2963</v>
      </c>
      <c r="DVY6" t="s">
        <v>1955</v>
      </c>
      <c r="DVZ6" t="s">
        <v>1954</v>
      </c>
      <c r="DWA6" t="s">
        <v>2963</v>
      </c>
      <c r="DWB6" t="s">
        <v>1955</v>
      </c>
      <c r="DWC6" t="s">
        <v>1954</v>
      </c>
      <c r="DWD6" t="s">
        <v>2963</v>
      </c>
      <c r="DWE6" t="s">
        <v>1955</v>
      </c>
      <c r="DWF6" t="s">
        <v>1954</v>
      </c>
      <c r="DWG6" t="s">
        <v>2963</v>
      </c>
      <c r="DWH6" t="s">
        <v>1955</v>
      </c>
      <c r="DWI6" t="s">
        <v>1954</v>
      </c>
      <c r="DWJ6" t="s">
        <v>2963</v>
      </c>
      <c r="DWK6" t="s">
        <v>1955</v>
      </c>
      <c r="DWL6" t="s">
        <v>1954</v>
      </c>
      <c r="DWM6" t="s">
        <v>2963</v>
      </c>
      <c r="DWN6" t="s">
        <v>1955</v>
      </c>
      <c r="DWO6" t="s">
        <v>1954</v>
      </c>
      <c r="DWP6" t="s">
        <v>2963</v>
      </c>
      <c r="DWQ6" t="s">
        <v>1955</v>
      </c>
      <c r="DWR6" t="s">
        <v>1954</v>
      </c>
      <c r="DWS6" t="s">
        <v>2963</v>
      </c>
      <c r="DWT6" t="s">
        <v>1955</v>
      </c>
      <c r="DWU6" t="s">
        <v>1954</v>
      </c>
      <c r="DWV6" t="s">
        <v>2963</v>
      </c>
      <c r="DWW6" t="s">
        <v>1955</v>
      </c>
      <c r="DWX6" t="s">
        <v>1954</v>
      </c>
      <c r="DWY6" t="s">
        <v>2963</v>
      </c>
      <c r="DWZ6" t="s">
        <v>1955</v>
      </c>
      <c r="DXA6" t="s">
        <v>1954</v>
      </c>
      <c r="DXB6" t="s">
        <v>2963</v>
      </c>
      <c r="DXC6" t="s">
        <v>1955</v>
      </c>
      <c r="DXD6" t="s">
        <v>1954</v>
      </c>
      <c r="DXE6" t="s">
        <v>2963</v>
      </c>
      <c r="DXF6" t="s">
        <v>1955</v>
      </c>
      <c r="DXG6" t="s">
        <v>1954</v>
      </c>
      <c r="DXH6" t="s">
        <v>2963</v>
      </c>
      <c r="DXI6" t="s">
        <v>1955</v>
      </c>
      <c r="DXJ6" t="s">
        <v>1954</v>
      </c>
      <c r="DXK6" t="s">
        <v>2963</v>
      </c>
      <c r="DXL6" t="s">
        <v>1955</v>
      </c>
      <c r="DXM6" t="s">
        <v>1954</v>
      </c>
      <c r="DXN6" t="s">
        <v>2963</v>
      </c>
      <c r="DXO6" t="s">
        <v>1955</v>
      </c>
      <c r="DXP6" t="s">
        <v>1954</v>
      </c>
      <c r="DXQ6" t="s">
        <v>2963</v>
      </c>
      <c r="DXR6" t="s">
        <v>1955</v>
      </c>
      <c r="DXS6" t="s">
        <v>1954</v>
      </c>
      <c r="DXT6" t="s">
        <v>2963</v>
      </c>
      <c r="DXU6" t="s">
        <v>1955</v>
      </c>
      <c r="DXV6" t="s">
        <v>1954</v>
      </c>
      <c r="DXW6" t="s">
        <v>2963</v>
      </c>
      <c r="DXX6" t="s">
        <v>1955</v>
      </c>
      <c r="DXY6" t="s">
        <v>1954</v>
      </c>
      <c r="DXZ6" t="s">
        <v>2963</v>
      </c>
      <c r="DYA6" t="s">
        <v>1955</v>
      </c>
      <c r="DYB6" t="s">
        <v>1954</v>
      </c>
      <c r="DYC6" t="s">
        <v>2963</v>
      </c>
      <c r="DYD6" t="s">
        <v>1955</v>
      </c>
      <c r="DYE6" t="s">
        <v>1954</v>
      </c>
      <c r="DYF6" t="s">
        <v>2963</v>
      </c>
      <c r="DYG6" t="s">
        <v>1955</v>
      </c>
      <c r="DYH6" t="s">
        <v>1954</v>
      </c>
      <c r="DYI6" t="s">
        <v>2963</v>
      </c>
      <c r="DYJ6" t="s">
        <v>1955</v>
      </c>
      <c r="DYK6" t="s">
        <v>1954</v>
      </c>
      <c r="DYL6" t="s">
        <v>2963</v>
      </c>
      <c r="DYM6" t="s">
        <v>1955</v>
      </c>
      <c r="DYN6" t="s">
        <v>1954</v>
      </c>
      <c r="DYO6" t="s">
        <v>2963</v>
      </c>
      <c r="DYP6" t="s">
        <v>1955</v>
      </c>
      <c r="DYQ6" t="s">
        <v>1954</v>
      </c>
      <c r="DYR6" t="s">
        <v>2963</v>
      </c>
      <c r="DYS6" t="s">
        <v>1955</v>
      </c>
      <c r="DYT6" t="s">
        <v>1954</v>
      </c>
      <c r="DYU6" t="s">
        <v>2963</v>
      </c>
      <c r="DYV6" t="s">
        <v>1955</v>
      </c>
      <c r="DYW6" t="s">
        <v>1954</v>
      </c>
      <c r="DYX6" t="s">
        <v>2963</v>
      </c>
      <c r="DYY6" t="s">
        <v>1955</v>
      </c>
      <c r="DYZ6" t="s">
        <v>1954</v>
      </c>
      <c r="DZA6" t="s">
        <v>2963</v>
      </c>
      <c r="DZB6" t="s">
        <v>1955</v>
      </c>
      <c r="DZC6" t="s">
        <v>1954</v>
      </c>
      <c r="DZD6" t="s">
        <v>2963</v>
      </c>
      <c r="DZE6" t="s">
        <v>1955</v>
      </c>
      <c r="DZF6" t="s">
        <v>1954</v>
      </c>
      <c r="DZG6" t="s">
        <v>2963</v>
      </c>
      <c r="DZH6" t="s">
        <v>1955</v>
      </c>
      <c r="DZI6" t="s">
        <v>1954</v>
      </c>
      <c r="DZJ6" t="s">
        <v>2963</v>
      </c>
      <c r="DZK6" t="s">
        <v>1955</v>
      </c>
      <c r="DZL6" t="s">
        <v>1954</v>
      </c>
      <c r="DZM6" t="s">
        <v>2963</v>
      </c>
      <c r="DZN6" t="s">
        <v>1955</v>
      </c>
      <c r="DZO6" t="s">
        <v>1954</v>
      </c>
      <c r="DZP6" t="s">
        <v>2963</v>
      </c>
      <c r="DZQ6" t="s">
        <v>1955</v>
      </c>
      <c r="DZR6" t="s">
        <v>1954</v>
      </c>
      <c r="DZS6" t="s">
        <v>2963</v>
      </c>
      <c r="DZT6" t="s">
        <v>1955</v>
      </c>
      <c r="DZU6" t="s">
        <v>1954</v>
      </c>
      <c r="DZV6" t="s">
        <v>2963</v>
      </c>
      <c r="DZW6" t="s">
        <v>1955</v>
      </c>
      <c r="DZX6" t="s">
        <v>1954</v>
      </c>
      <c r="DZY6" t="s">
        <v>2963</v>
      </c>
      <c r="DZZ6" t="s">
        <v>1955</v>
      </c>
      <c r="EAA6" t="s">
        <v>1954</v>
      </c>
      <c r="EAB6" t="s">
        <v>2963</v>
      </c>
      <c r="EAC6" t="s">
        <v>1955</v>
      </c>
      <c r="EAD6" t="s">
        <v>1954</v>
      </c>
      <c r="EAE6" t="s">
        <v>2963</v>
      </c>
      <c r="EAF6" t="s">
        <v>1955</v>
      </c>
      <c r="EAG6" t="s">
        <v>1954</v>
      </c>
      <c r="EAH6" t="s">
        <v>2963</v>
      </c>
      <c r="EAI6" t="s">
        <v>1955</v>
      </c>
      <c r="EAJ6" t="s">
        <v>1954</v>
      </c>
      <c r="EAK6" t="s">
        <v>2963</v>
      </c>
      <c r="EAL6" t="s">
        <v>1955</v>
      </c>
      <c r="EAM6" t="s">
        <v>1954</v>
      </c>
      <c r="EAN6" t="s">
        <v>2963</v>
      </c>
      <c r="EAO6" t="s">
        <v>1955</v>
      </c>
      <c r="EAP6" t="s">
        <v>1954</v>
      </c>
      <c r="EAQ6" t="s">
        <v>2963</v>
      </c>
      <c r="EAR6" t="s">
        <v>1955</v>
      </c>
      <c r="EAS6" t="s">
        <v>1954</v>
      </c>
      <c r="EAT6" t="s">
        <v>2963</v>
      </c>
      <c r="EAU6" t="s">
        <v>1955</v>
      </c>
      <c r="EAV6" t="s">
        <v>1954</v>
      </c>
      <c r="EAW6" t="s">
        <v>2963</v>
      </c>
      <c r="EAX6" t="s">
        <v>1955</v>
      </c>
      <c r="EAY6" t="s">
        <v>1954</v>
      </c>
      <c r="EAZ6" t="s">
        <v>2963</v>
      </c>
      <c r="EBA6" t="s">
        <v>1955</v>
      </c>
      <c r="EBB6" t="s">
        <v>1954</v>
      </c>
      <c r="EBC6" t="s">
        <v>2963</v>
      </c>
      <c r="EBD6" t="s">
        <v>1955</v>
      </c>
      <c r="EBE6" t="s">
        <v>1954</v>
      </c>
      <c r="EBF6" t="s">
        <v>2963</v>
      </c>
      <c r="EBG6" t="s">
        <v>1955</v>
      </c>
      <c r="EBH6" t="s">
        <v>1954</v>
      </c>
      <c r="EBI6" t="s">
        <v>2963</v>
      </c>
      <c r="EBJ6" t="s">
        <v>1955</v>
      </c>
      <c r="EBK6" t="s">
        <v>1954</v>
      </c>
      <c r="EBL6" t="s">
        <v>2963</v>
      </c>
      <c r="EBM6" t="s">
        <v>1955</v>
      </c>
      <c r="EBN6" t="s">
        <v>1954</v>
      </c>
      <c r="EBO6" t="s">
        <v>2963</v>
      </c>
      <c r="EBP6" t="s">
        <v>1955</v>
      </c>
      <c r="EBQ6" t="s">
        <v>1954</v>
      </c>
      <c r="EBR6" t="s">
        <v>2963</v>
      </c>
      <c r="EBS6" t="s">
        <v>1955</v>
      </c>
      <c r="EBT6" t="s">
        <v>1954</v>
      </c>
      <c r="EBU6" t="s">
        <v>2963</v>
      </c>
      <c r="EBV6" t="s">
        <v>1955</v>
      </c>
      <c r="EBW6" t="s">
        <v>1954</v>
      </c>
      <c r="EBX6" t="s">
        <v>2963</v>
      </c>
      <c r="EBY6" t="s">
        <v>1955</v>
      </c>
      <c r="EBZ6" t="s">
        <v>1954</v>
      </c>
      <c r="ECA6" t="s">
        <v>2963</v>
      </c>
      <c r="ECB6" t="s">
        <v>1955</v>
      </c>
      <c r="ECC6" t="s">
        <v>1954</v>
      </c>
      <c r="ECD6" t="s">
        <v>2963</v>
      </c>
      <c r="ECE6" t="s">
        <v>1955</v>
      </c>
      <c r="ECF6" t="s">
        <v>1954</v>
      </c>
      <c r="ECG6" t="s">
        <v>2963</v>
      </c>
      <c r="ECH6" t="s">
        <v>1955</v>
      </c>
      <c r="ECI6" t="s">
        <v>1954</v>
      </c>
      <c r="ECJ6" t="s">
        <v>2963</v>
      </c>
      <c r="ECK6" t="s">
        <v>1955</v>
      </c>
      <c r="ECL6" t="s">
        <v>1954</v>
      </c>
      <c r="ECM6" t="s">
        <v>2963</v>
      </c>
      <c r="ECN6" t="s">
        <v>1955</v>
      </c>
      <c r="ECO6" t="s">
        <v>1954</v>
      </c>
      <c r="ECP6" t="s">
        <v>2963</v>
      </c>
      <c r="ECQ6" t="s">
        <v>1955</v>
      </c>
      <c r="ECR6" t="s">
        <v>1954</v>
      </c>
      <c r="ECS6" t="s">
        <v>2963</v>
      </c>
      <c r="ECT6" t="s">
        <v>1955</v>
      </c>
      <c r="ECU6" t="s">
        <v>1954</v>
      </c>
      <c r="ECV6" t="s">
        <v>2963</v>
      </c>
      <c r="ECW6" t="s">
        <v>1955</v>
      </c>
      <c r="ECX6" t="s">
        <v>1954</v>
      </c>
      <c r="ECY6" t="s">
        <v>2963</v>
      </c>
      <c r="ECZ6" t="s">
        <v>1955</v>
      </c>
      <c r="EDA6" t="s">
        <v>1954</v>
      </c>
      <c r="EDB6" t="s">
        <v>2963</v>
      </c>
      <c r="EDC6" t="s">
        <v>1955</v>
      </c>
      <c r="EDD6" t="s">
        <v>1954</v>
      </c>
      <c r="EDE6" t="s">
        <v>2963</v>
      </c>
      <c r="EDF6" t="s">
        <v>1955</v>
      </c>
      <c r="EDG6" t="s">
        <v>1954</v>
      </c>
      <c r="EDH6" t="s">
        <v>2963</v>
      </c>
      <c r="EDI6" t="s">
        <v>1955</v>
      </c>
      <c r="EDJ6" t="s">
        <v>1954</v>
      </c>
      <c r="EDK6" t="s">
        <v>2963</v>
      </c>
      <c r="EDL6" t="s">
        <v>1955</v>
      </c>
      <c r="EDM6" t="s">
        <v>1954</v>
      </c>
      <c r="EDN6" t="s">
        <v>2963</v>
      </c>
      <c r="EDO6" t="s">
        <v>1955</v>
      </c>
      <c r="EDP6" t="s">
        <v>1954</v>
      </c>
      <c r="EDQ6" t="s">
        <v>2963</v>
      </c>
      <c r="EDR6" t="s">
        <v>1955</v>
      </c>
      <c r="EDS6" t="s">
        <v>1954</v>
      </c>
      <c r="EDT6" t="s">
        <v>2963</v>
      </c>
      <c r="EDU6" t="s">
        <v>1955</v>
      </c>
      <c r="EDV6" t="s">
        <v>1954</v>
      </c>
      <c r="EDW6" t="s">
        <v>2963</v>
      </c>
      <c r="EDX6" t="s">
        <v>1955</v>
      </c>
      <c r="EDY6" t="s">
        <v>1954</v>
      </c>
      <c r="EDZ6" t="s">
        <v>2963</v>
      </c>
      <c r="EEA6" t="s">
        <v>1955</v>
      </c>
      <c r="EEB6" t="s">
        <v>1954</v>
      </c>
      <c r="EEC6" t="s">
        <v>2963</v>
      </c>
      <c r="EED6" t="s">
        <v>1955</v>
      </c>
      <c r="EEE6" t="s">
        <v>1954</v>
      </c>
      <c r="EEF6" t="s">
        <v>2963</v>
      </c>
      <c r="EEG6" t="s">
        <v>1955</v>
      </c>
      <c r="EEH6" t="s">
        <v>1954</v>
      </c>
      <c r="EEI6" t="s">
        <v>2963</v>
      </c>
      <c r="EEJ6" t="s">
        <v>1955</v>
      </c>
      <c r="EEK6" t="s">
        <v>1954</v>
      </c>
      <c r="EEL6" t="s">
        <v>2963</v>
      </c>
      <c r="EEM6" t="s">
        <v>1955</v>
      </c>
      <c r="EEN6" t="s">
        <v>1954</v>
      </c>
      <c r="EEO6" t="s">
        <v>2963</v>
      </c>
      <c r="EEP6" t="s">
        <v>1955</v>
      </c>
      <c r="EEQ6" t="s">
        <v>1954</v>
      </c>
      <c r="EER6" t="s">
        <v>2963</v>
      </c>
      <c r="EES6" t="s">
        <v>1955</v>
      </c>
      <c r="EET6" t="s">
        <v>1954</v>
      </c>
      <c r="EEU6" t="s">
        <v>2963</v>
      </c>
      <c r="EEV6" t="s">
        <v>1955</v>
      </c>
      <c r="EEW6" t="s">
        <v>1954</v>
      </c>
      <c r="EEX6" t="s">
        <v>2963</v>
      </c>
      <c r="EEY6" t="s">
        <v>1955</v>
      </c>
      <c r="EEZ6" t="s">
        <v>1954</v>
      </c>
      <c r="EFA6" t="s">
        <v>2963</v>
      </c>
      <c r="EFB6" t="s">
        <v>1955</v>
      </c>
      <c r="EFC6" t="s">
        <v>1954</v>
      </c>
      <c r="EFD6" t="s">
        <v>2963</v>
      </c>
      <c r="EFE6" t="s">
        <v>1955</v>
      </c>
      <c r="EFF6" t="s">
        <v>1954</v>
      </c>
      <c r="EFG6" t="s">
        <v>2963</v>
      </c>
      <c r="EFH6" t="s">
        <v>1955</v>
      </c>
      <c r="EFI6" t="s">
        <v>1954</v>
      </c>
      <c r="EFJ6" t="s">
        <v>2963</v>
      </c>
      <c r="EFK6" t="s">
        <v>1955</v>
      </c>
      <c r="EFL6" t="s">
        <v>1954</v>
      </c>
      <c r="EFM6" t="s">
        <v>2963</v>
      </c>
      <c r="EFN6" t="s">
        <v>1955</v>
      </c>
      <c r="EFO6" t="s">
        <v>1954</v>
      </c>
      <c r="EFP6" t="s">
        <v>2963</v>
      </c>
      <c r="EFQ6" t="s">
        <v>1955</v>
      </c>
      <c r="EFR6" t="s">
        <v>1954</v>
      </c>
      <c r="EFS6" t="s">
        <v>2963</v>
      </c>
      <c r="EFT6" t="s">
        <v>1955</v>
      </c>
      <c r="EFU6" t="s">
        <v>1954</v>
      </c>
      <c r="EFV6" t="s">
        <v>2963</v>
      </c>
      <c r="EFW6" t="s">
        <v>1955</v>
      </c>
      <c r="EFX6" t="s">
        <v>1954</v>
      </c>
      <c r="EFY6" t="s">
        <v>2963</v>
      </c>
      <c r="EFZ6" t="s">
        <v>1955</v>
      </c>
      <c r="EGA6" t="s">
        <v>1954</v>
      </c>
      <c r="EGB6" t="s">
        <v>2963</v>
      </c>
      <c r="EGC6" t="s">
        <v>1955</v>
      </c>
      <c r="EGD6" t="s">
        <v>1954</v>
      </c>
      <c r="EGE6" t="s">
        <v>2963</v>
      </c>
      <c r="EGF6" t="s">
        <v>1955</v>
      </c>
      <c r="EGG6" t="s">
        <v>1954</v>
      </c>
      <c r="EGH6" t="s">
        <v>2963</v>
      </c>
      <c r="EGI6" t="s">
        <v>1955</v>
      </c>
      <c r="EGJ6" t="s">
        <v>1954</v>
      </c>
      <c r="EGK6" t="s">
        <v>2963</v>
      </c>
      <c r="EGL6" t="s">
        <v>1955</v>
      </c>
      <c r="EGM6" t="s">
        <v>1954</v>
      </c>
      <c r="EGN6" t="s">
        <v>2963</v>
      </c>
      <c r="EGO6" t="s">
        <v>1955</v>
      </c>
      <c r="EGP6" t="s">
        <v>1954</v>
      </c>
      <c r="EGQ6" t="s">
        <v>2963</v>
      </c>
      <c r="EGR6" t="s">
        <v>1955</v>
      </c>
      <c r="EGS6" t="s">
        <v>1954</v>
      </c>
      <c r="EGT6" t="s">
        <v>2963</v>
      </c>
      <c r="EGU6" t="s">
        <v>1955</v>
      </c>
      <c r="EGV6" t="s">
        <v>1954</v>
      </c>
      <c r="EGW6" t="s">
        <v>2963</v>
      </c>
      <c r="EGX6" t="s">
        <v>1955</v>
      </c>
      <c r="EGY6" t="s">
        <v>1954</v>
      </c>
      <c r="EGZ6" t="s">
        <v>2963</v>
      </c>
      <c r="EHA6" t="s">
        <v>1955</v>
      </c>
      <c r="EHB6" t="s">
        <v>1954</v>
      </c>
      <c r="EHC6" t="s">
        <v>2963</v>
      </c>
      <c r="EHD6" t="s">
        <v>1955</v>
      </c>
      <c r="EHE6" t="s">
        <v>1954</v>
      </c>
      <c r="EHF6" t="s">
        <v>2963</v>
      </c>
      <c r="EHG6" t="s">
        <v>1955</v>
      </c>
      <c r="EHH6" t="s">
        <v>1954</v>
      </c>
      <c r="EHI6" t="s">
        <v>2963</v>
      </c>
      <c r="EHJ6" t="s">
        <v>1955</v>
      </c>
      <c r="EHK6" t="s">
        <v>1954</v>
      </c>
      <c r="EHL6" t="s">
        <v>2963</v>
      </c>
      <c r="EHM6" t="s">
        <v>1955</v>
      </c>
      <c r="EHN6" t="s">
        <v>1954</v>
      </c>
      <c r="EHO6" t="s">
        <v>2963</v>
      </c>
      <c r="EHP6" t="s">
        <v>1955</v>
      </c>
      <c r="EHQ6" t="s">
        <v>1954</v>
      </c>
      <c r="EHR6" t="s">
        <v>2963</v>
      </c>
      <c r="EHS6" t="s">
        <v>1955</v>
      </c>
      <c r="EHT6" t="s">
        <v>1954</v>
      </c>
      <c r="EHU6" t="s">
        <v>2963</v>
      </c>
      <c r="EHV6" t="s">
        <v>1955</v>
      </c>
      <c r="EHW6" t="s">
        <v>1954</v>
      </c>
      <c r="EHX6" t="s">
        <v>2963</v>
      </c>
      <c r="EHY6" t="s">
        <v>1955</v>
      </c>
      <c r="EHZ6" t="s">
        <v>1954</v>
      </c>
      <c r="EIA6" t="s">
        <v>2963</v>
      </c>
      <c r="EIB6" t="s">
        <v>1955</v>
      </c>
      <c r="EIC6" t="s">
        <v>1954</v>
      </c>
      <c r="EID6" t="s">
        <v>2963</v>
      </c>
      <c r="EIE6" t="s">
        <v>1955</v>
      </c>
      <c r="EIF6" t="s">
        <v>1954</v>
      </c>
      <c r="EIG6" t="s">
        <v>2963</v>
      </c>
      <c r="EIH6" t="s">
        <v>1955</v>
      </c>
      <c r="EII6" t="s">
        <v>1954</v>
      </c>
      <c r="EIJ6" t="s">
        <v>2963</v>
      </c>
      <c r="EIK6" t="s">
        <v>1955</v>
      </c>
      <c r="EIL6" t="s">
        <v>1954</v>
      </c>
      <c r="EIM6" t="s">
        <v>2963</v>
      </c>
      <c r="EIN6" t="s">
        <v>1955</v>
      </c>
      <c r="EIO6" t="s">
        <v>1954</v>
      </c>
      <c r="EIP6" t="s">
        <v>2963</v>
      </c>
      <c r="EIQ6" t="s">
        <v>1955</v>
      </c>
      <c r="EIR6" t="s">
        <v>1954</v>
      </c>
      <c r="EIS6" t="s">
        <v>2963</v>
      </c>
      <c r="EIT6" t="s">
        <v>1955</v>
      </c>
      <c r="EIU6" t="s">
        <v>1954</v>
      </c>
      <c r="EIV6" t="s">
        <v>2963</v>
      </c>
      <c r="EIW6" t="s">
        <v>1955</v>
      </c>
      <c r="EIX6" t="s">
        <v>1954</v>
      </c>
      <c r="EIY6" t="s">
        <v>2963</v>
      </c>
      <c r="EIZ6" t="s">
        <v>1955</v>
      </c>
      <c r="EJA6" t="s">
        <v>1954</v>
      </c>
      <c r="EJB6" t="s">
        <v>2963</v>
      </c>
      <c r="EJC6" t="s">
        <v>1955</v>
      </c>
      <c r="EJD6" t="s">
        <v>1954</v>
      </c>
      <c r="EJE6" t="s">
        <v>2963</v>
      </c>
      <c r="EJF6" t="s">
        <v>1955</v>
      </c>
      <c r="EJG6" t="s">
        <v>1954</v>
      </c>
      <c r="EJH6" t="s">
        <v>2963</v>
      </c>
      <c r="EJI6" t="s">
        <v>1955</v>
      </c>
      <c r="EJJ6" t="s">
        <v>1954</v>
      </c>
      <c r="EJK6" t="s">
        <v>2963</v>
      </c>
      <c r="EJL6" t="s">
        <v>1955</v>
      </c>
      <c r="EJM6" t="s">
        <v>1954</v>
      </c>
      <c r="EJN6" t="s">
        <v>2963</v>
      </c>
      <c r="EJO6" t="s">
        <v>1955</v>
      </c>
      <c r="EJP6" t="s">
        <v>1954</v>
      </c>
      <c r="EJQ6" t="s">
        <v>2963</v>
      </c>
      <c r="EJR6" t="s">
        <v>1955</v>
      </c>
      <c r="EJS6" t="s">
        <v>1954</v>
      </c>
      <c r="EJT6" t="s">
        <v>2963</v>
      </c>
      <c r="EJU6" t="s">
        <v>1955</v>
      </c>
      <c r="EJV6" t="s">
        <v>1954</v>
      </c>
      <c r="EJW6" t="s">
        <v>2963</v>
      </c>
      <c r="EJX6" t="s">
        <v>1955</v>
      </c>
      <c r="EJY6" t="s">
        <v>1954</v>
      </c>
      <c r="EJZ6" t="s">
        <v>2963</v>
      </c>
      <c r="EKA6" t="s">
        <v>1955</v>
      </c>
      <c r="EKB6" t="s">
        <v>1954</v>
      </c>
      <c r="EKC6" t="s">
        <v>2963</v>
      </c>
      <c r="EKD6" t="s">
        <v>1955</v>
      </c>
      <c r="EKE6" t="s">
        <v>1954</v>
      </c>
      <c r="EKF6" t="s">
        <v>2963</v>
      </c>
      <c r="EKG6" t="s">
        <v>1955</v>
      </c>
      <c r="EKH6" t="s">
        <v>1954</v>
      </c>
      <c r="EKI6" t="s">
        <v>2963</v>
      </c>
      <c r="EKJ6" t="s">
        <v>1955</v>
      </c>
      <c r="EKK6" t="s">
        <v>1954</v>
      </c>
      <c r="EKL6" t="s">
        <v>2963</v>
      </c>
      <c r="EKM6" t="s">
        <v>1955</v>
      </c>
      <c r="EKN6" t="s">
        <v>1954</v>
      </c>
      <c r="EKO6" t="s">
        <v>2963</v>
      </c>
      <c r="EKP6" t="s">
        <v>1955</v>
      </c>
      <c r="EKQ6" t="s">
        <v>1954</v>
      </c>
      <c r="EKR6" t="s">
        <v>2963</v>
      </c>
      <c r="EKS6" t="s">
        <v>1955</v>
      </c>
      <c r="EKT6" t="s">
        <v>1954</v>
      </c>
      <c r="EKU6" t="s">
        <v>2963</v>
      </c>
      <c r="EKV6" t="s">
        <v>1955</v>
      </c>
      <c r="EKW6" t="s">
        <v>1954</v>
      </c>
      <c r="EKX6" t="s">
        <v>2963</v>
      </c>
      <c r="EKY6" t="s">
        <v>1955</v>
      </c>
      <c r="EKZ6" t="s">
        <v>1954</v>
      </c>
      <c r="ELA6" t="s">
        <v>2963</v>
      </c>
      <c r="ELB6" t="s">
        <v>1955</v>
      </c>
      <c r="ELC6" t="s">
        <v>1954</v>
      </c>
      <c r="ELD6" t="s">
        <v>2963</v>
      </c>
      <c r="ELE6" t="s">
        <v>1955</v>
      </c>
      <c r="ELF6" t="s">
        <v>1954</v>
      </c>
      <c r="ELG6" t="s">
        <v>2963</v>
      </c>
      <c r="ELH6" t="s">
        <v>1955</v>
      </c>
      <c r="ELI6" t="s">
        <v>1954</v>
      </c>
      <c r="ELJ6" t="s">
        <v>2963</v>
      </c>
      <c r="ELK6" t="s">
        <v>1955</v>
      </c>
      <c r="ELL6" t="s">
        <v>1954</v>
      </c>
      <c r="ELM6" t="s">
        <v>2963</v>
      </c>
      <c r="ELN6" t="s">
        <v>1955</v>
      </c>
      <c r="ELO6" t="s">
        <v>1954</v>
      </c>
      <c r="ELP6" t="s">
        <v>2963</v>
      </c>
      <c r="ELQ6" t="s">
        <v>1955</v>
      </c>
      <c r="ELR6" t="s">
        <v>1954</v>
      </c>
      <c r="ELS6" t="s">
        <v>2963</v>
      </c>
      <c r="ELT6" t="s">
        <v>1955</v>
      </c>
      <c r="ELU6" t="s">
        <v>1954</v>
      </c>
      <c r="ELV6" t="s">
        <v>2963</v>
      </c>
      <c r="ELW6" t="s">
        <v>1955</v>
      </c>
      <c r="ELX6" t="s">
        <v>1954</v>
      </c>
      <c r="ELY6" t="s">
        <v>2963</v>
      </c>
      <c r="ELZ6" t="s">
        <v>1955</v>
      </c>
      <c r="EMA6" t="s">
        <v>1954</v>
      </c>
      <c r="EMB6" t="s">
        <v>2963</v>
      </c>
      <c r="EMC6" t="s">
        <v>1955</v>
      </c>
      <c r="EMD6" t="s">
        <v>1954</v>
      </c>
      <c r="EME6" t="s">
        <v>2963</v>
      </c>
      <c r="EMF6" t="s">
        <v>1955</v>
      </c>
      <c r="EMG6" t="s">
        <v>1954</v>
      </c>
      <c r="EMH6" t="s">
        <v>2963</v>
      </c>
      <c r="EMI6" t="s">
        <v>1955</v>
      </c>
      <c r="EMJ6" t="s">
        <v>1954</v>
      </c>
      <c r="EMK6" t="s">
        <v>2963</v>
      </c>
      <c r="EML6" t="s">
        <v>1955</v>
      </c>
      <c r="EMM6" t="s">
        <v>1954</v>
      </c>
      <c r="EMN6" t="s">
        <v>2963</v>
      </c>
      <c r="EMO6" t="s">
        <v>1955</v>
      </c>
      <c r="EMP6" t="s">
        <v>1954</v>
      </c>
      <c r="EMQ6" t="s">
        <v>2963</v>
      </c>
      <c r="EMR6" t="s">
        <v>1955</v>
      </c>
      <c r="EMS6" t="s">
        <v>1954</v>
      </c>
      <c r="EMT6" t="s">
        <v>2963</v>
      </c>
      <c r="EMU6" t="s">
        <v>1955</v>
      </c>
      <c r="EMV6" t="s">
        <v>1954</v>
      </c>
      <c r="EMW6" t="s">
        <v>2963</v>
      </c>
      <c r="EMX6" t="s">
        <v>1955</v>
      </c>
      <c r="EMY6" t="s">
        <v>1954</v>
      </c>
      <c r="EMZ6" t="s">
        <v>2963</v>
      </c>
      <c r="ENA6" t="s">
        <v>1955</v>
      </c>
      <c r="ENB6" t="s">
        <v>1954</v>
      </c>
      <c r="ENC6" t="s">
        <v>2963</v>
      </c>
      <c r="END6" t="s">
        <v>1955</v>
      </c>
      <c r="ENE6" t="s">
        <v>1954</v>
      </c>
      <c r="ENF6" t="s">
        <v>2963</v>
      </c>
      <c r="ENG6" t="s">
        <v>1955</v>
      </c>
      <c r="ENH6" t="s">
        <v>1954</v>
      </c>
      <c r="ENI6" t="s">
        <v>2963</v>
      </c>
      <c r="ENJ6" t="s">
        <v>1955</v>
      </c>
      <c r="ENK6" t="s">
        <v>1954</v>
      </c>
      <c r="ENL6" t="s">
        <v>2963</v>
      </c>
      <c r="ENM6" t="s">
        <v>1955</v>
      </c>
      <c r="ENN6" t="s">
        <v>1954</v>
      </c>
      <c r="ENO6" t="s">
        <v>2963</v>
      </c>
      <c r="ENP6" t="s">
        <v>1955</v>
      </c>
      <c r="ENQ6" t="s">
        <v>1954</v>
      </c>
      <c r="ENR6" t="s">
        <v>2963</v>
      </c>
      <c r="ENS6" t="s">
        <v>1955</v>
      </c>
      <c r="ENT6" t="s">
        <v>1954</v>
      </c>
      <c r="ENU6" t="s">
        <v>2963</v>
      </c>
      <c r="ENV6" t="s">
        <v>1955</v>
      </c>
      <c r="ENW6" t="s">
        <v>1954</v>
      </c>
      <c r="ENX6" t="s">
        <v>2963</v>
      </c>
      <c r="ENY6" t="s">
        <v>1955</v>
      </c>
      <c r="ENZ6" t="s">
        <v>1954</v>
      </c>
      <c r="EOA6" t="s">
        <v>2963</v>
      </c>
      <c r="EOB6" t="s">
        <v>1955</v>
      </c>
      <c r="EOC6" t="s">
        <v>1954</v>
      </c>
      <c r="EOD6" t="s">
        <v>2963</v>
      </c>
      <c r="EOE6" t="s">
        <v>1955</v>
      </c>
      <c r="EOF6" t="s">
        <v>1954</v>
      </c>
      <c r="EOG6" t="s">
        <v>2963</v>
      </c>
      <c r="EOH6" t="s">
        <v>1955</v>
      </c>
      <c r="EOI6" t="s">
        <v>1954</v>
      </c>
      <c r="EOJ6" t="s">
        <v>2963</v>
      </c>
      <c r="EOK6" t="s">
        <v>1955</v>
      </c>
      <c r="EOL6" t="s">
        <v>1954</v>
      </c>
      <c r="EOM6" t="s">
        <v>2963</v>
      </c>
      <c r="EON6" t="s">
        <v>1955</v>
      </c>
      <c r="EOO6" t="s">
        <v>1954</v>
      </c>
      <c r="EOP6" t="s">
        <v>2963</v>
      </c>
      <c r="EOQ6" t="s">
        <v>1955</v>
      </c>
      <c r="EOR6" t="s">
        <v>1954</v>
      </c>
      <c r="EOS6" t="s">
        <v>2963</v>
      </c>
      <c r="EOT6" t="s">
        <v>1955</v>
      </c>
      <c r="EOU6" t="s">
        <v>1954</v>
      </c>
      <c r="EOV6" t="s">
        <v>2963</v>
      </c>
      <c r="EOW6" t="s">
        <v>1955</v>
      </c>
      <c r="EOX6" t="s">
        <v>1954</v>
      </c>
      <c r="EOY6" t="s">
        <v>2963</v>
      </c>
      <c r="EOZ6" t="s">
        <v>1955</v>
      </c>
      <c r="EPA6" t="s">
        <v>1954</v>
      </c>
      <c r="EPB6" t="s">
        <v>2963</v>
      </c>
      <c r="EPC6" t="s">
        <v>1955</v>
      </c>
      <c r="EPD6" t="s">
        <v>1954</v>
      </c>
      <c r="EPE6" t="s">
        <v>2963</v>
      </c>
      <c r="EPF6" t="s">
        <v>1955</v>
      </c>
      <c r="EPG6" t="s">
        <v>1954</v>
      </c>
      <c r="EPH6" t="s">
        <v>2963</v>
      </c>
      <c r="EPI6" t="s">
        <v>1955</v>
      </c>
      <c r="EPJ6" t="s">
        <v>1954</v>
      </c>
      <c r="EPK6" t="s">
        <v>2963</v>
      </c>
      <c r="EPL6" t="s">
        <v>1955</v>
      </c>
      <c r="EPM6" t="s">
        <v>1954</v>
      </c>
      <c r="EPN6" t="s">
        <v>2963</v>
      </c>
      <c r="EPO6" t="s">
        <v>1955</v>
      </c>
      <c r="EPP6" t="s">
        <v>1954</v>
      </c>
      <c r="EPQ6" t="s">
        <v>2963</v>
      </c>
      <c r="EPR6" t="s">
        <v>1955</v>
      </c>
      <c r="EPS6" t="s">
        <v>1954</v>
      </c>
      <c r="EPT6" t="s">
        <v>2963</v>
      </c>
      <c r="EPU6" t="s">
        <v>1955</v>
      </c>
      <c r="EPV6" t="s">
        <v>1954</v>
      </c>
      <c r="EPW6" t="s">
        <v>2963</v>
      </c>
      <c r="EPX6" t="s">
        <v>1955</v>
      </c>
      <c r="EPY6" t="s">
        <v>1954</v>
      </c>
      <c r="EPZ6" t="s">
        <v>2963</v>
      </c>
      <c r="EQA6" t="s">
        <v>1955</v>
      </c>
      <c r="EQB6" t="s">
        <v>1954</v>
      </c>
      <c r="EQC6" t="s">
        <v>2963</v>
      </c>
      <c r="EQD6" t="s">
        <v>1955</v>
      </c>
      <c r="EQE6" t="s">
        <v>1954</v>
      </c>
      <c r="EQF6" t="s">
        <v>2963</v>
      </c>
      <c r="EQG6" t="s">
        <v>1955</v>
      </c>
      <c r="EQH6" t="s">
        <v>1954</v>
      </c>
      <c r="EQI6" t="s">
        <v>2963</v>
      </c>
      <c r="EQJ6" t="s">
        <v>1955</v>
      </c>
      <c r="EQK6" t="s">
        <v>1954</v>
      </c>
      <c r="EQL6" t="s">
        <v>2963</v>
      </c>
      <c r="EQM6" t="s">
        <v>1955</v>
      </c>
      <c r="EQN6" t="s">
        <v>1954</v>
      </c>
      <c r="EQO6" t="s">
        <v>2963</v>
      </c>
      <c r="EQP6" t="s">
        <v>1955</v>
      </c>
      <c r="EQQ6" t="s">
        <v>1954</v>
      </c>
      <c r="EQR6" t="s">
        <v>2963</v>
      </c>
      <c r="EQS6" t="s">
        <v>1955</v>
      </c>
      <c r="EQT6" t="s">
        <v>1954</v>
      </c>
      <c r="EQU6" t="s">
        <v>2963</v>
      </c>
      <c r="EQV6" t="s">
        <v>1955</v>
      </c>
      <c r="EQW6" t="s">
        <v>1954</v>
      </c>
      <c r="EQX6" t="s">
        <v>2963</v>
      </c>
      <c r="EQY6" t="s">
        <v>1955</v>
      </c>
      <c r="EQZ6" t="s">
        <v>1954</v>
      </c>
      <c r="ERA6" t="s">
        <v>2963</v>
      </c>
      <c r="ERB6" t="s">
        <v>1955</v>
      </c>
      <c r="ERC6" t="s">
        <v>1954</v>
      </c>
      <c r="ERD6" t="s">
        <v>2963</v>
      </c>
      <c r="ERE6" t="s">
        <v>1955</v>
      </c>
      <c r="ERF6" t="s">
        <v>1954</v>
      </c>
      <c r="ERG6" t="s">
        <v>2963</v>
      </c>
      <c r="ERH6" t="s">
        <v>1955</v>
      </c>
      <c r="ERI6" t="s">
        <v>1954</v>
      </c>
      <c r="ERJ6" t="s">
        <v>2963</v>
      </c>
      <c r="ERK6" t="s">
        <v>1955</v>
      </c>
      <c r="ERL6" t="s">
        <v>1954</v>
      </c>
      <c r="ERM6" t="s">
        <v>2963</v>
      </c>
      <c r="ERN6" t="s">
        <v>1955</v>
      </c>
      <c r="ERO6" t="s">
        <v>1954</v>
      </c>
      <c r="ERP6" t="s">
        <v>2963</v>
      </c>
      <c r="ERQ6" t="s">
        <v>1955</v>
      </c>
      <c r="ERR6" t="s">
        <v>1954</v>
      </c>
      <c r="ERS6" t="s">
        <v>2963</v>
      </c>
      <c r="ERT6" t="s">
        <v>1955</v>
      </c>
      <c r="ERU6" t="s">
        <v>1954</v>
      </c>
      <c r="ERV6" t="s">
        <v>2963</v>
      </c>
      <c r="ERW6" t="s">
        <v>1955</v>
      </c>
      <c r="ERX6" t="s">
        <v>1954</v>
      </c>
      <c r="ERY6" t="s">
        <v>2963</v>
      </c>
      <c r="ERZ6" t="s">
        <v>1955</v>
      </c>
      <c r="ESA6" t="s">
        <v>1954</v>
      </c>
      <c r="ESB6" t="s">
        <v>2963</v>
      </c>
      <c r="ESC6" t="s">
        <v>1955</v>
      </c>
      <c r="ESD6" t="s">
        <v>1954</v>
      </c>
      <c r="ESE6" t="s">
        <v>2963</v>
      </c>
      <c r="ESF6" t="s">
        <v>1955</v>
      </c>
      <c r="ESG6" t="s">
        <v>1954</v>
      </c>
      <c r="ESH6" t="s">
        <v>2963</v>
      </c>
      <c r="ESI6" t="s">
        <v>1955</v>
      </c>
      <c r="ESJ6" t="s">
        <v>1954</v>
      </c>
      <c r="ESK6" t="s">
        <v>2963</v>
      </c>
      <c r="ESL6" t="s">
        <v>1955</v>
      </c>
      <c r="ESM6" t="s">
        <v>1954</v>
      </c>
      <c r="ESN6" t="s">
        <v>2963</v>
      </c>
      <c r="ESO6" t="s">
        <v>1955</v>
      </c>
      <c r="ESP6" t="s">
        <v>1954</v>
      </c>
      <c r="ESQ6" t="s">
        <v>2963</v>
      </c>
      <c r="ESR6" t="s">
        <v>1955</v>
      </c>
      <c r="ESS6" t="s">
        <v>1954</v>
      </c>
      <c r="EST6" t="s">
        <v>2963</v>
      </c>
      <c r="ESU6" t="s">
        <v>1955</v>
      </c>
      <c r="ESV6" t="s">
        <v>1954</v>
      </c>
      <c r="ESW6" t="s">
        <v>2963</v>
      </c>
      <c r="ESX6" t="s">
        <v>1955</v>
      </c>
      <c r="ESY6" t="s">
        <v>1954</v>
      </c>
      <c r="ESZ6" t="s">
        <v>2963</v>
      </c>
      <c r="ETA6" t="s">
        <v>1955</v>
      </c>
      <c r="ETB6" t="s">
        <v>1954</v>
      </c>
      <c r="ETC6" t="s">
        <v>2963</v>
      </c>
      <c r="ETD6" t="s">
        <v>1955</v>
      </c>
      <c r="ETE6" t="s">
        <v>1954</v>
      </c>
      <c r="ETF6" t="s">
        <v>2963</v>
      </c>
      <c r="ETG6" t="s">
        <v>1955</v>
      </c>
      <c r="ETH6" t="s">
        <v>1954</v>
      </c>
      <c r="ETI6" t="s">
        <v>2963</v>
      </c>
      <c r="ETJ6" t="s">
        <v>1955</v>
      </c>
      <c r="ETK6" t="s">
        <v>1954</v>
      </c>
      <c r="ETL6" t="s">
        <v>2963</v>
      </c>
      <c r="ETM6" t="s">
        <v>1955</v>
      </c>
      <c r="ETN6" t="s">
        <v>1954</v>
      </c>
      <c r="ETO6" t="s">
        <v>2963</v>
      </c>
      <c r="ETP6" t="s">
        <v>1955</v>
      </c>
      <c r="ETQ6" t="s">
        <v>1954</v>
      </c>
      <c r="ETR6" t="s">
        <v>2963</v>
      </c>
      <c r="ETS6" t="s">
        <v>1955</v>
      </c>
      <c r="ETT6" t="s">
        <v>1954</v>
      </c>
      <c r="ETU6" t="s">
        <v>2963</v>
      </c>
      <c r="ETV6" t="s">
        <v>1955</v>
      </c>
      <c r="ETW6" t="s">
        <v>1954</v>
      </c>
      <c r="ETX6" t="s">
        <v>2963</v>
      </c>
      <c r="ETY6" t="s">
        <v>1955</v>
      </c>
      <c r="ETZ6" t="s">
        <v>1954</v>
      </c>
      <c r="EUA6" t="s">
        <v>2963</v>
      </c>
      <c r="EUB6" t="s">
        <v>1955</v>
      </c>
      <c r="EUC6" t="s">
        <v>1954</v>
      </c>
      <c r="EUD6" t="s">
        <v>2963</v>
      </c>
      <c r="EUE6" t="s">
        <v>1955</v>
      </c>
      <c r="EUF6" t="s">
        <v>1954</v>
      </c>
      <c r="EUG6" t="s">
        <v>2963</v>
      </c>
      <c r="EUH6" t="s">
        <v>1955</v>
      </c>
      <c r="EUI6" t="s">
        <v>1954</v>
      </c>
      <c r="EUJ6" t="s">
        <v>2963</v>
      </c>
      <c r="EUK6" t="s">
        <v>1955</v>
      </c>
      <c r="EUL6" t="s">
        <v>1954</v>
      </c>
      <c r="EUM6" t="s">
        <v>2963</v>
      </c>
      <c r="EUN6" t="s">
        <v>1955</v>
      </c>
      <c r="EUO6" t="s">
        <v>1954</v>
      </c>
      <c r="EUP6" t="s">
        <v>2963</v>
      </c>
      <c r="EUQ6" t="s">
        <v>1955</v>
      </c>
      <c r="EUR6" t="s">
        <v>1954</v>
      </c>
      <c r="EUS6" t="s">
        <v>2963</v>
      </c>
      <c r="EUT6" t="s">
        <v>1955</v>
      </c>
      <c r="EUU6" t="s">
        <v>1954</v>
      </c>
      <c r="EUV6" t="s">
        <v>2963</v>
      </c>
      <c r="EUW6" t="s">
        <v>1955</v>
      </c>
      <c r="EUX6" t="s">
        <v>1954</v>
      </c>
      <c r="EUY6" t="s">
        <v>2963</v>
      </c>
      <c r="EUZ6" t="s">
        <v>1955</v>
      </c>
      <c r="EVA6" t="s">
        <v>1954</v>
      </c>
      <c r="EVB6" t="s">
        <v>2963</v>
      </c>
      <c r="EVC6" t="s">
        <v>1955</v>
      </c>
      <c r="EVD6" t="s">
        <v>1954</v>
      </c>
      <c r="EVE6" t="s">
        <v>2963</v>
      </c>
      <c r="EVF6" t="s">
        <v>1955</v>
      </c>
      <c r="EVG6" t="s">
        <v>1954</v>
      </c>
      <c r="EVH6" t="s">
        <v>2963</v>
      </c>
      <c r="EVI6" t="s">
        <v>1955</v>
      </c>
      <c r="EVJ6" t="s">
        <v>1954</v>
      </c>
      <c r="EVK6" t="s">
        <v>2963</v>
      </c>
      <c r="EVL6" t="s">
        <v>1955</v>
      </c>
      <c r="EVM6" t="s">
        <v>1954</v>
      </c>
      <c r="EVN6" t="s">
        <v>2963</v>
      </c>
      <c r="EVO6" t="s">
        <v>1955</v>
      </c>
      <c r="EVP6" t="s">
        <v>1954</v>
      </c>
      <c r="EVQ6" t="s">
        <v>2963</v>
      </c>
      <c r="EVR6" t="s">
        <v>1955</v>
      </c>
      <c r="EVS6" t="s">
        <v>1954</v>
      </c>
      <c r="EVT6" t="s">
        <v>2963</v>
      </c>
      <c r="EVU6" t="s">
        <v>1955</v>
      </c>
      <c r="EVV6" t="s">
        <v>1954</v>
      </c>
      <c r="EVW6" t="s">
        <v>2963</v>
      </c>
      <c r="EVX6" t="s">
        <v>1955</v>
      </c>
      <c r="EVY6" t="s">
        <v>1954</v>
      </c>
      <c r="EVZ6" t="s">
        <v>2963</v>
      </c>
      <c r="EWA6" t="s">
        <v>1955</v>
      </c>
      <c r="EWB6" t="s">
        <v>1954</v>
      </c>
      <c r="EWC6" t="s">
        <v>2963</v>
      </c>
      <c r="EWD6" t="s">
        <v>1955</v>
      </c>
      <c r="EWE6" t="s">
        <v>1954</v>
      </c>
      <c r="EWF6" t="s">
        <v>2963</v>
      </c>
      <c r="EWG6" t="s">
        <v>1955</v>
      </c>
      <c r="EWH6" t="s">
        <v>1954</v>
      </c>
      <c r="EWI6" t="s">
        <v>2963</v>
      </c>
      <c r="EWJ6" t="s">
        <v>1955</v>
      </c>
      <c r="EWK6" t="s">
        <v>1954</v>
      </c>
      <c r="EWL6" t="s">
        <v>2963</v>
      </c>
      <c r="EWM6" t="s">
        <v>1955</v>
      </c>
      <c r="EWN6" t="s">
        <v>1954</v>
      </c>
      <c r="EWO6" t="s">
        <v>2963</v>
      </c>
      <c r="EWP6" t="s">
        <v>1955</v>
      </c>
      <c r="EWQ6" t="s">
        <v>1954</v>
      </c>
      <c r="EWR6" t="s">
        <v>2963</v>
      </c>
      <c r="EWS6" t="s">
        <v>1955</v>
      </c>
      <c r="EWT6" t="s">
        <v>1954</v>
      </c>
      <c r="EWU6" t="s">
        <v>2963</v>
      </c>
      <c r="EWV6" t="s">
        <v>1955</v>
      </c>
      <c r="EWW6" t="s">
        <v>1954</v>
      </c>
      <c r="EWX6" t="s">
        <v>2963</v>
      </c>
      <c r="EWY6" t="s">
        <v>1955</v>
      </c>
      <c r="EWZ6" t="s">
        <v>1954</v>
      </c>
      <c r="EXA6" t="s">
        <v>2963</v>
      </c>
      <c r="EXB6" t="s">
        <v>1955</v>
      </c>
      <c r="EXC6" t="s">
        <v>1954</v>
      </c>
      <c r="EXD6" t="s">
        <v>2963</v>
      </c>
      <c r="EXE6" t="s">
        <v>1955</v>
      </c>
      <c r="EXF6" t="s">
        <v>1954</v>
      </c>
      <c r="EXG6" t="s">
        <v>2963</v>
      </c>
      <c r="EXH6" t="s">
        <v>1955</v>
      </c>
      <c r="EXI6" t="s">
        <v>1954</v>
      </c>
      <c r="EXJ6" t="s">
        <v>2963</v>
      </c>
      <c r="EXK6" t="s">
        <v>1955</v>
      </c>
      <c r="EXL6" t="s">
        <v>1954</v>
      </c>
      <c r="EXM6" t="s">
        <v>2963</v>
      </c>
      <c r="EXN6" t="s">
        <v>1955</v>
      </c>
      <c r="EXO6" t="s">
        <v>1954</v>
      </c>
      <c r="EXP6" t="s">
        <v>2963</v>
      </c>
      <c r="EXQ6" t="s">
        <v>1955</v>
      </c>
      <c r="EXR6" t="s">
        <v>1954</v>
      </c>
      <c r="EXS6" t="s">
        <v>2963</v>
      </c>
      <c r="EXT6" t="s">
        <v>1955</v>
      </c>
      <c r="EXU6" t="s">
        <v>1954</v>
      </c>
      <c r="EXV6" t="s">
        <v>2963</v>
      </c>
      <c r="EXW6" t="s">
        <v>1955</v>
      </c>
      <c r="EXX6" t="s">
        <v>1954</v>
      </c>
      <c r="EXY6" t="s">
        <v>2963</v>
      </c>
      <c r="EXZ6" t="s">
        <v>1955</v>
      </c>
      <c r="EYA6" t="s">
        <v>1954</v>
      </c>
      <c r="EYB6" t="s">
        <v>2963</v>
      </c>
      <c r="EYC6" t="s">
        <v>1955</v>
      </c>
      <c r="EYD6" t="s">
        <v>1954</v>
      </c>
      <c r="EYE6" t="s">
        <v>2963</v>
      </c>
      <c r="EYF6" t="s">
        <v>1955</v>
      </c>
      <c r="EYG6" t="s">
        <v>1954</v>
      </c>
      <c r="EYH6" t="s">
        <v>2963</v>
      </c>
      <c r="EYI6" t="s">
        <v>1955</v>
      </c>
      <c r="EYJ6" t="s">
        <v>1954</v>
      </c>
      <c r="EYK6" t="s">
        <v>2963</v>
      </c>
      <c r="EYL6" t="s">
        <v>1955</v>
      </c>
      <c r="EYM6" t="s">
        <v>1954</v>
      </c>
      <c r="EYN6" t="s">
        <v>2963</v>
      </c>
      <c r="EYO6" t="s">
        <v>1955</v>
      </c>
      <c r="EYP6" t="s">
        <v>1954</v>
      </c>
      <c r="EYQ6" t="s">
        <v>2963</v>
      </c>
      <c r="EYR6" t="s">
        <v>1955</v>
      </c>
      <c r="EYS6" t="s">
        <v>1954</v>
      </c>
      <c r="EYT6" t="s">
        <v>2963</v>
      </c>
      <c r="EYU6" t="s">
        <v>1955</v>
      </c>
      <c r="EYV6" t="s">
        <v>1954</v>
      </c>
      <c r="EYW6" t="s">
        <v>2963</v>
      </c>
      <c r="EYX6" t="s">
        <v>1955</v>
      </c>
      <c r="EYY6" t="s">
        <v>1954</v>
      </c>
      <c r="EYZ6" t="s">
        <v>2963</v>
      </c>
      <c r="EZA6" t="s">
        <v>1955</v>
      </c>
      <c r="EZB6" t="s">
        <v>1954</v>
      </c>
      <c r="EZC6" t="s">
        <v>2963</v>
      </c>
      <c r="EZD6" t="s">
        <v>1955</v>
      </c>
      <c r="EZE6" t="s">
        <v>1954</v>
      </c>
      <c r="EZF6" t="s">
        <v>2963</v>
      </c>
      <c r="EZG6" t="s">
        <v>1955</v>
      </c>
      <c r="EZH6" t="s">
        <v>1954</v>
      </c>
      <c r="EZI6" t="s">
        <v>2963</v>
      </c>
      <c r="EZJ6" t="s">
        <v>1955</v>
      </c>
      <c r="EZK6" t="s">
        <v>1954</v>
      </c>
      <c r="EZL6" t="s">
        <v>2963</v>
      </c>
      <c r="EZM6" t="s">
        <v>1955</v>
      </c>
      <c r="EZN6" t="s">
        <v>1954</v>
      </c>
      <c r="EZO6" t="s">
        <v>2963</v>
      </c>
      <c r="EZP6" t="s">
        <v>1955</v>
      </c>
      <c r="EZQ6" t="s">
        <v>1954</v>
      </c>
      <c r="EZR6" t="s">
        <v>2963</v>
      </c>
      <c r="EZS6" t="s">
        <v>1955</v>
      </c>
      <c r="EZT6" t="s">
        <v>1954</v>
      </c>
      <c r="EZU6" t="s">
        <v>2963</v>
      </c>
      <c r="EZV6" t="s">
        <v>1955</v>
      </c>
      <c r="EZW6" t="s">
        <v>1954</v>
      </c>
      <c r="EZX6" t="s">
        <v>2963</v>
      </c>
      <c r="EZY6" t="s">
        <v>1955</v>
      </c>
      <c r="EZZ6" t="s">
        <v>1954</v>
      </c>
      <c r="FAA6" t="s">
        <v>2963</v>
      </c>
      <c r="FAB6" t="s">
        <v>1955</v>
      </c>
      <c r="FAC6" t="s">
        <v>1954</v>
      </c>
      <c r="FAD6" t="s">
        <v>2963</v>
      </c>
      <c r="FAE6" t="s">
        <v>1955</v>
      </c>
      <c r="FAF6" t="s">
        <v>1954</v>
      </c>
      <c r="FAG6" t="s">
        <v>2963</v>
      </c>
      <c r="FAH6" t="s">
        <v>1955</v>
      </c>
      <c r="FAI6" t="s">
        <v>1954</v>
      </c>
      <c r="FAJ6" t="s">
        <v>2963</v>
      </c>
      <c r="FAK6" t="s">
        <v>1955</v>
      </c>
      <c r="FAL6" t="s">
        <v>1954</v>
      </c>
      <c r="FAM6" t="s">
        <v>2963</v>
      </c>
      <c r="FAN6" t="s">
        <v>1955</v>
      </c>
      <c r="FAO6" t="s">
        <v>1954</v>
      </c>
      <c r="FAP6" t="s">
        <v>2963</v>
      </c>
      <c r="FAQ6" t="s">
        <v>1955</v>
      </c>
      <c r="FAR6" t="s">
        <v>1954</v>
      </c>
      <c r="FAS6" t="s">
        <v>2963</v>
      </c>
      <c r="FAT6" t="s">
        <v>1955</v>
      </c>
      <c r="FAU6" t="s">
        <v>1954</v>
      </c>
      <c r="FAV6" t="s">
        <v>2963</v>
      </c>
      <c r="FAW6" t="s">
        <v>1955</v>
      </c>
      <c r="FAX6" t="s">
        <v>1954</v>
      </c>
      <c r="FAY6" t="s">
        <v>2963</v>
      </c>
      <c r="FAZ6" t="s">
        <v>1955</v>
      </c>
      <c r="FBA6" t="s">
        <v>1954</v>
      </c>
      <c r="FBB6" t="s">
        <v>2963</v>
      </c>
      <c r="FBC6" t="s">
        <v>1955</v>
      </c>
      <c r="FBD6" t="s">
        <v>1954</v>
      </c>
      <c r="FBE6" t="s">
        <v>2963</v>
      </c>
      <c r="FBF6" t="s">
        <v>1955</v>
      </c>
      <c r="FBG6" t="s">
        <v>1954</v>
      </c>
      <c r="FBH6" t="s">
        <v>2963</v>
      </c>
      <c r="FBI6" t="s">
        <v>1955</v>
      </c>
      <c r="FBJ6" t="s">
        <v>1954</v>
      </c>
      <c r="FBK6" t="s">
        <v>2963</v>
      </c>
      <c r="FBL6" t="s">
        <v>1955</v>
      </c>
      <c r="FBM6" t="s">
        <v>1954</v>
      </c>
      <c r="FBN6" t="s">
        <v>2963</v>
      </c>
      <c r="FBO6" t="s">
        <v>1955</v>
      </c>
      <c r="FBP6" t="s">
        <v>1954</v>
      </c>
      <c r="FBQ6" t="s">
        <v>2963</v>
      </c>
      <c r="FBR6" t="s">
        <v>1955</v>
      </c>
      <c r="FBS6" t="s">
        <v>1954</v>
      </c>
      <c r="FBT6" t="s">
        <v>2963</v>
      </c>
      <c r="FBU6" t="s">
        <v>1955</v>
      </c>
      <c r="FBV6" t="s">
        <v>1954</v>
      </c>
      <c r="FBW6" t="s">
        <v>2963</v>
      </c>
      <c r="FBX6" t="s">
        <v>1955</v>
      </c>
      <c r="FBY6" t="s">
        <v>1954</v>
      </c>
      <c r="FBZ6" t="s">
        <v>2963</v>
      </c>
      <c r="FCA6" t="s">
        <v>1955</v>
      </c>
      <c r="FCB6" t="s">
        <v>1954</v>
      </c>
      <c r="FCC6" t="s">
        <v>2963</v>
      </c>
      <c r="FCD6" t="s">
        <v>1955</v>
      </c>
      <c r="FCE6" t="s">
        <v>1954</v>
      </c>
      <c r="FCF6" t="s">
        <v>2963</v>
      </c>
      <c r="FCG6" t="s">
        <v>1955</v>
      </c>
      <c r="FCH6" t="s">
        <v>1954</v>
      </c>
      <c r="FCI6" t="s">
        <v>2963</v>
      </c>
      <c r="FCJ6" t="s">
        <v>1955</v>
      </c>
      <c r="FCK6" t="s">
        <v>1954</v>
      </c>
      <c r="FCL6" t="s">
        <v>2963</v>
      </c>
      <c r="FCM6" t="s">
        <v>1955</v>
      </c>
      <c r="FCN6" t="s">
        <v>1954</v>
      </c>
      <c r="FCO6" t="s">
        <v>2963</v>
      </c>
      <c r="FCP6" t="s">
        <v>1955</v>
      </c>
      <c r="FCQ6" t="s">
        <v>1954</v>
      </c>
      <c r="FCR6" t="s">
        <v>2963</v>
      </c>
      <c r="FCS6" t="s">
        <v>1955</v>
      </c>
      <c r="FCT6" t="s">
        <v>1954</v>
      </c>
      <c r="FCU6" t="s">
        <v>2963</v>
      </c>
      <c r="FCV6" t="s">
        <v>1955</v>
      </c>
      <c r="FCW6" t="s">
        <v>1954</v>
      </c>
      <c r="FCX6" t="s">
        <v>2963</v>
      </c>
      <c r="FCY6" t="s">
        <v>1955</v>
      </c>
      <c r="FCZ6" t="s">
        <v>1954</v>
      </c>
      <c r="FDA6" t="s">
        <v>2963</v>
      </c>
      <c r="FDB6" t="s">
        <v>1955</v>
      </c>
      <c r="FDC6" t="s">
        <v>1954</v>
      </c>
      <c r="FDD6" t="s">
        <v>2963</v>
      </c>
      <c r="FDE6" t="s">
        <v>1955</v>
      </c>
      <c r="FDF6" t="s">
        <v>1954</v>
      </c>
      <c r="FDG6" t="s">
        <v>2963</v>
      </c>
      <c r="FDH6" t="s">
        <v>1955</v>
      </c>
      <c r="FDI6" t="s">
        <v>1954</v>
      </c>
      <c r="FDJ6" t="s">
        <v>2963</v>
      </c>
      <c r="FDK6" t="s">
        <v>1955</v>
      </c>
      <c r="FDL6" t="s">
        <v>1954</v>
      </c>
      <c r="FDM6" t="s">
        <v>2963</v>
      </c>
      <c r="FDN6" t="s">
        <v>1955</v>
      </c>
      <c r="FDO6" t="s">
        <v>1954</v>
      </c>
      <c r="FDP6" t="s">
        <v>2963</v>
      </c>
      <c r="FDQ6" t="s">
        <v>1955</v>
      </c>
      <c r="FDR6" t="s">
        <v>1954</v>
      </c>
      <c r="FDS6" t="s">
        <v>2963</v>
      </c>
      <c r="FDT6" t="s">
        <v>1955</v>
      </c>
      <c r="FDU6" t="s">
        <v>1954</v>
      </c>
      <c r="FDV6" t="s">
        <v>2963</v>
      </c>
      <c r="FDW6" t="s">
        <v>1955</v>
      </c>
      <c r="FDX6" t="s">
        <v>1954</v>
      </c>
      <c r="FDY6" t="s">
        <v>2963</v>
      </c>
      <c r="FDZ6" t="s">
        <v>1955</v>
      </c>
      <c r="FEA6" t="s">
        <v>1954</v>
      </c>
      <c r="FEB6" t="s">
        <v>2963</v>
      </c>
      <c r="FEC6" t="s">
        <v>1955</v>
      </c>
      <c r="FED6" t="s">
        <v>1954</v>
      </c>
      <c r="FEE6" t="s">
        <v>2963</v>
      </c>
      <c r="FEF6" t="s">
        <v>1955</v>
      </c>
      <c r="FEG6" t="s">
        <v>1954</v>
      </c>
      <c r="FEH6" t="s">
        <v>2963</v>
      </c>
      <c r="FEI6" t="s">
        <v>1955</v>
      </c>
      <c r="FEJ6" t="s">
        <v>1954</v>
      </c>
      <c r="FEK6" t="s">
        <v>2963</v>
      </c>
      <c r="FEL6" t="s">
        <v>1955</v>
      </c>
      <c r="FEM6" t="s">
        <v>1954</v>
      </c>
      <c r="FEN6" t="s">
        <v>2963</v>
      </c>
      <c r="FEO6" t="s">
        <v>1955</v>
      </c>
      <c r="FEP6" t="s">
        <v>1954</v>
      </c>
      <c r="FEQ6" t="s">
        <v>2963</v>
      </c>
      <c r="FER6" t="s">
        <v>1955</v>
      </c>
      <c r="FES6" t="s">
        <v>1954</v>
      </c>
      <c r="FET6" t="s">
        <v>2963</v>
      </c>
      <c r="FEU6" t="s">
        <v>1955</v>
      </c>
      <c r="FEV6" t="s">
        <v>1954</v>
      </c>
      <c r="FEW6" t="s">
        <v>2963</v>
      </c>
      <c r="FEX6" t="s">
        <v>1955</v>
      </c>
      <c r="FEY6" t="s">
        <v>1954</v>
      </c>
      <c r="FEZ6" t="s">
        <v>2963</v>
      </c>
      <c r="FFA6" t="s">
        <v>1955</v>
      </c>
      <c r="FFB6" t="s">
        <v>1954</v>
      </c>
      <c r="FFC6" t="s">
        <v>2963</v>
      </c>
      <c r="FFD6" t="s">
        <v>1955</v>
      </c>
      <c r="FFE6" t="s">
        <v>1954</v>
      </c>
      <c r="FFF6" t="s">
        <v>2963</v>
      </c>
      <c r="FFG6" t="s">
        <v>1955</v>
      </c>
      <c r="FFH6" t="s">
        <v>1954</v>
      </c>
      <c r="FFI6" t="s">
        <v>2963</v>
      </c>
      <c r="FFJ6" t="s">
        <v>1955</v>
      </c>
      <c r="FFK6" t="s">
        <v>1954</v>
      </c>
      <c r="FFL6" t="s">
        <v>2963</v>
      </c>
      <c r="FFM6" t="s">
        <v>1955</v>
      </c>
      <c r="FFN6" t="s">
        <v>1954</v>
      </c>
      <c r="FFO6" t="s">
        <v>2963</v>
      </c>
      <c r="FFP6" t="s">
        <v>1955</v>
      </c>
      <c r="FFQ6" t="s">
        <v>1954</v>
      </c>
      <c r="FFR6" t="s">
        <v>2963</v>
      </c>
      <c r="FFS6" t="s">
        <v>1955</v>
      </c>
      <c r="FFT6" t="s">
        <v>1954</v>
      </c>
      <c r="FFU6" t="s">
        <v>2963</v>
      </c>
      <c r="FFV6" t="s">
        <v>1955</v>
      </c>
      <c r="FFW6" t="s">
        <v>1954</v>
      </c>
      <c r="FFX6" t="s">
        <v>2963</v>
      </c>
      <c r="FFY6" t="s">
        <v>1955</v>
      </c>
      <c r="FFZ6" t="s">
        <v>1954</v>
      </c>
      <c r="FGA6" t="s">
        <v>2963</v>
      </c>
      <c r="FGB6" t="s">
        <v>1955</v>
      </c>
      <c r="FGC6" t="s">
        <v>1954</v>
      </c>
      <c r="FGD6" t="s">
        <v>2963</v>
      </c>
      <c r="FGE6" t="s">
        <v>1955</v>
      </c>
      <c r="FGF6" t="s">
        <v>1954</v>
      </c>
      <c r="FGG6" t="s">
        <v>2963</v>
      </c>
      <c r="FGH6" t="s">
        <v>1955</v>
      </c>
      <c r="FGI6" t="s">
        <v>1954</v>
      </c>
      <c r="FGJ6" t="s">
        <v>2963</v>
      </c>
      <c r="FGK6" t="s">
        <v>1955</v>
      </c>
      <c r="FGL6" t="s">
        <v>1954</v>
      </c>
      <c r="FGM6" t="s">
        <v>2963</v>
      </c>
      <c r="FGN6" t="s">
        <v>1955</v>
      </c>
      <c r="FGO6" t="s">
        <v>1954</v>
      </c>
      <c r="FGP6" t="s">
        <v>2963</v>
      </c>
      <c r="FGQ6" t="s">
        <v>1955</v>
      </c>
      <c r="FGR6" t="s">
        <v>1954</v>
      </c>
      <c r="FGS6" t="s">
        <v>2963</v>
      </c>
      <c r="FGT6" t="s">
        <v>1955</v>
      </c>
      <c r="FGU6" t="s">
        <v>1954</v>
      </c>
      <c r="FGV6" t="s">
        <v>2963</v>
      </c>
      <c r="FGW6" t="s">
        <v>1955</v>
      </c>
      <c r="FGX6" t="s">
        <v>1954</v>
      </c>
      <c r="FGY6" t="s">
        <v>2963</v>
      </c>
      <c r="FGZ6" t="s">
        <v>1955</v>
      </c>
      <c r="FHA6" t="s">
        <v>1954</v>
      </c>
      <c r="FHB6" t="s">
        <v>2963</v>
      </c>
      <c r="FHC6" t="s">
        <v>1955</v>
      </c>
      <c r="FHD6" t="s">
        <v>1954</v>
      </c>
      <c r="FHE6" t="s">
        <v>2963</v>
      </c>
      <c r="FHF6" t="s">
        <v>1955</v>
      </c>
      <c r="FHG6" t="s">
        <v>1954</v>
      </c>
      <c r="FHH6" t="s">
        <v>2963</v>
      </c>
      <c r="FHI6" t="s">
        <v>1955</v>
      </c>
      <c r="FHJ6" t="s">
        <v>1954</v>
      </c>
      <c r="FHK6" t="s">
        <v>2963</v>
      </c>
      <c r="FHL6" t="s">
        <v>1955</v>
      </c>
      <c r="FHM6" t="s">
        <v>1954</v>
      </c>
      <c r="FHN6" t="s">
        <v>2963</v>
      </c>
      <c r="FHO6" t="s">
        <v>1955</v>
      </c>
      <c r="FHP6" t="s">
        <v>1954</v>
      </c>
      <c r="FHQ6" t="s">
        <v>2963</v>
      </c>
      <c r="FHR6" t="s">
        <v>1955</v>
      </c>
      <c r="FHS6" t="s">
        <v>1954</v>
      </c>
      <c r="FHT6" t="s">
        <v>2963</v>
      </c>
      <c r="FHU6" t="s">
        <v>1955</v>
      </c>
      <c r="FHV6" t="s">
        <v>1954</v>
      </c>
      <c r="FHW6" t="s">
        <v>2963</v>
      </c>
      <c r="FHX6" t="s">
        <v>1955</v>
      </c>
      <c r="FHY6" t="s">
        <v>1954</v>
      </c>
      <c r="FHZ6" t="s">
        <v>2963</v>
      </c>
      <c r="FIA6" t="s">
        <v>1955</v>
      </c>
      <c r="FIB6" t="s">
        <v>1954</v>
      </c>
      <c r="FIC6" t="s">
        <v>2963</v>
      </c>
      <c r="FID6" t="s">
        <v>1955</v>
      </c>
      <c r="FIE6" t="s">
        <v>1954</v>
      </c>
      <c r="FIF6" t="s">
        <v>2963</v>
      </c>
      <c r="FIG6" t="s">
        <v>1955</v>
      </c>
      <c r="FIH6" t="s">
        <v>1954</v>
      </c>
      <c r="FII6" t="s">
        <v>2963</v>
      </c>
      <c r="FIJ6" t="s">
        <v>1955</v>
      </c>
      <c r="FIK6" t="s">
        <v>1954</v>
      </c>
      <c r="FIL6" t="s">
        <v>2963</v>
      </c>
      <c r="FIM6" t="s">
        <v>1955</v>
      </c>
      <c r="FIN6" t="s">
        <v>1954</v>
      </c>
      <c r="FIO6" t="s">
        <v>2963</v>
      </c>
      <c r="FIP6" t="s">
        <v>1955</v>
      </c>
      <c r="FIQ6" t="s">
        <v>1954</v>
      </c>
      <c r="FIR6" t="s">
        <v>2963</v>
      </c>
      <c r="FIS6" t="s">
        <v>1955</v>
      </c>
      <c r="FIT6" t="s">
        <v>1954</v>
      </c>
      <c r="FIU6" t="s">
        <v>2963</v>
      </c>
      <c r="FIV6" t="s">
        <v>1955</v>
      </c>
      <c r="FIW6" t="s">
        <v>1954</v>
      </c>
      <c r="FIX6" t="s">
        <v>2963</v>
      </c>
      <c r="FIY6" t="s">
        <v>1955</v>
      </c>
      <c r="FIZ6" t="s">
        <v>1954</v>
      </c>
      <c r="FJA6" t="s">
        <v>2963</v>
      </c>
      <c r="FJB6" t="s">
        <v>1955</v>
      </c>
      <c r="FJC6" t="s">
        <v>1954</v>
      </c>
      <c r="FJD6" t="s">
        <v>2963</v>
      </c>
      <c r="FJE6" t="s">
        <v>1955</v>
      </c>
      <c r="FJF6" t="s">
        <v>1954</v>
      </c>
      <c r="FJG6" t="s">
        <v>2963</v>
      </c>
      <c r="FJH6" t="s">
        <v>1955</v>
      </c>
      <c r="FJI6" t="s">
        <v>1954</v>
      </c>
      <c r="FJJ6" t="s">
        <v>2963</v>
      </c>
      <c r="FJK6" t="s">
        <v>1955</v>
      </c>
      <c r="FJL6" t="s">
        <v>1954</v>
      </c>
      <c r="FJM6" t="s">
        <v>2963</v>
      </c>
      <c r="FJN6" t="s">
        <v>1955</v>
      </c>
      <c r="FJO6" t="s">
        <v>1954</v>
      </c>
      <c r="FJP6" t="s">
        <v>2963</v>
      </c>
      <c r="FJQ6" t="s">
        <v>1955</v>
      </c>
      <c r="FJR6" t="s">
        <v>1954</v>
      </c>
      <c r="FJS6" t="s">
        <v>2963</v>
      </c>
      <c r="FJT6" t="s">
        <v>1955</v>
      </c>
      <c r="FJU6" t="s">
        <v>1954</v>
      </c>
      <c r="FJV6" t="s">
        <v>2963</v>
      </c>
      <c r="FJW6" t="s">
        <v>1955</v>
      </c>
      <c r="FJX6" t="s">
        <v>1954</v>
      </c>
      <c r="FJY6" t="s">
        <v>2963</v>
      </c>
      <c r="FJZ6" t="s">
        <v>1955</v>
      </c>
      <c r="FKA6" t="s">
        <v>1954</v>
      </c>
      <c r="FKB6" t="s">
        <v>2963</v>
      </c>
      <c r="FKC6" t="s">
        <v>1955</v>
      </c>
      <c r="FKD6" t="s">
        <v>1954</v>
      </c>
      <c r="FKE6" t="s">
        <v>2963</v>
      </c>
      <c r="FKF6" t="s">
        <v>1955</v>
      </c>
      <c r="FKG6" t="s">
        <v>1954</v>
      </c>
      <c r="FKH6" t="s">
        <v>2963</v>
      </c>
      <c r="FKI6" t="s">
        <v>1955</v>
      </c>
      <c r="FKJ6" t="s">
        <v>1954</v>
      </c>
      <c r="FKK6" t="s">
        <v>2963</v>
      </c>
      <c r="FKL6" t="s">
        <v>1955</v>
      </c>
      <c r="FKM6" t="s">
        <v>1954</v>
      </c>
      <c r="FKN6" t="s">
        <v>2963</v>
      </c>
      <c r="FKO6" t="s">
        <v>1955</v>
      </c>
      <c r="FKP6" t="s">
        <v>1954</v>
      </c>
      <c r="FKQ6" t="s">
        <v>2963</v>
      </c>
      <c r="FKR6" t="s">
        <v>1955</v>
      </c>
      <c r="FKS6" t="s">
        <v>1954</v>
      </c>
      <c r="FKT6" t="s">
        <v>2963</v>
      </c>
      <c r="FKU6" t="s">
        <v>1955</v>
      </c>
      <c r="FKV6" t="s">
        <v>1954</v>
      </c>
      <c r="FKW6" t="s">
        <v>2963</v>
      </c>
      <c r="FKX6" t="s">
        <v>1955</v>
      </c>
      <c r="FKY6" t="s">
        <v>1954</v>
      </c>
      <c r="FKZ6" t="s">
        <v>2963</v>
      </c>
      <c r="FLA6" t="s">
        <v>1955</v>
      </c>
      <c r="FLB6" t="s">
        <v>1954</v>
      </c>
      <c r="FLC6" t="s">
        <v>2963</v>
      </c>
      <c r="FLD6" t="s">
        <v>1955</v>
      </c>
      <c r="FLE6" t="s">
        <v>1954</v>
      </c>
      <c r="FLF6" t="s">
        <v>2963</v>
      </c>
      <c r="FLG6" t="s">
        <v>1955</v>
      </c>
      <c r="FLH6" t="s">
        <v>1954</v>
      </c>
      <c r="FLI6" t="s">
        <v>2963</v>
      </c>
      <c r="FLJ6" t="s">
        <v>1955</v>
      </c>
      <c r="FLK6" t="s">
        <v>1954</v>
      </c>
      <c r="FLL6" t="s">
        <v>2963</v>
      </c>
      <c r="FLM6" t="s">
        <v>1955</v>
      </c>
      <c r="FLN6" t="s">
        <v>1954</v>
      </c>
      <c r="FLO6" t="s">
        <v>2963</v>
      </c>
      <c r="FLP6" t="s">
        <v>1955</v>
      </c>
      <c r="FLQ6" t="s">
        <v>1954</v>
      </c>
      <c r="FLR6" t="s">
        <v>2963</v>
      </c>
      <c r="FLS6" t="s">
        <v>1955</v>
      </c>
      <c r="FLT6" t="s">
        <v>1954</v>
      </c>
      <c r="FLU6" t="s">
        <v>2963</v>
      </c>
      <c r="FLV6" t="s">
        <v>1955</v>
      </c>
      <c r="FLW6" t="s">
        <v>1954</v>
      </c>
      <c r="FLX6" t="s">
        <v>2963</v>
      </c>
      <c r="FLY6" t="s">
        <v>1955</v>
      </c>
      <c r="FLZ6" t="s">
        <v>1954</v>
      </c>
      <c r="FMA6" t="s">
        <v>2963</v>
      </c>
      <c r="FMB6" t="s">
        <v>1955</v>
      </c>
      <c r="FMC6" t="s">
        <v>1954</v>
      </c>
      <c r="FMD6" t="s">
        <v>2963</v>
      </c>
      <c r="FME6" t="s">
        <v>1955</v>
      </c>
      <c r="FMF6" t="s">
        <v>1954</v>
      </c>
      <c r="FMG6" t="s">
        <v>2963</v>
      </c>
      <c r="FMH6" t="s">
        <v>1955</v>
      </c>
      <c r="FMI6" t="s">
        <v>1954</v>
      </c>
      <c r="FMJ6" t="s">
        <v>2963</v>
      </c>
      <c r="FMK6" t="s">
        <v>1955</v>
      </c>
      <c r="FML6" t="s">
        <v>1954</v>
      </c>
      <c r="FMM6" t="s">
        <v>2963</v>
      </c>
      <c r="FMN6" t="s">
        <v>1955</v>
      </c>
      <c r="FMO6" t="s">
        <v>1954</v>
      </c>
      <c r="FMP6" t="s">
        <v>2963</v>
      </c>
      <c r="FMQ6" t="s">
        <v>1955</v>
      </c>
      <c r="FMR6" t="s">
        <v>1954</v>
      </c>
      <c r="FMS6" t="s">
        <v>2963</v>
      </c>
      <c r="FMT6" t="s">
        <v>1955</v>
      </c>
      <c r="FMU6" t="s">
        <v>1954</v>
      </c>
      <c r="FMV6" t="s">
        <v>2963</v>
      </c>
      <c r="FMW6" t="s">
        <v>1955</v>
      </c>
      <c r="FMX6" t="s">
        <v>1954</v>
      </c>
      <c r="FMY6" t="s">
        <v>2963</v>
      </c>
      <c r="FMZ6" t="s">
        <v>1955</v>
      </c>
      <c r="FNA6" t="s">
        <v>1954</v>
      </c>
      <c r="FNB6" t="s">
        <v>2963</v>
      </c>
      <c r="FNC6" t="s">
        <v>1955</v>
      </c>
      <c r="FND6" t="s">
        <v>1954</v>
      </c>
      <c r="FNE6" t="s">
        <v>2963</v>
      </c>
      <c r="FNF6" t="s">
        <v>1955</v>
      </c>
      <c r="FNG6" t="s">
        <v>1954</v>
      </c>
      <c r="FNH6" t="s">
        <v>2963</v>
      </c>
      <c r="FNI6" t="s">
        <v>1955</v>
      </c>
      <c r="FNJ6" t="s">
        <v>1954</v>
      </c>
      <c r="FNK6" t="s">
        <v>2963</v>
      </c>
      <c r="FNL6" t="s">
        <v>1955</v>
      </c>
      <c r="FNM6" t="s">
        <v>1954</v>
      </c>
      <c r="FNN6" t="s">
        <v>2963</v>
      </c>
      <c r="FNO6" t="s">
        <v>1955</v>
      </c>
      <c r="FNP6" t="s">
        <v>1954</v>
      </c>
      <c r="FNQ6" t="s">
        <v>2963</v>
      </c>
      <c r="FNR6" t="s">
        <v>1955</v>
      </c>
      <c r="FNS6" t="s">
        <v>1954</v>
      </c>
      <c r="FNT6" t="s">
        <v>2963</v>
      </c>
      <c r="FNU6" t="s">
        <v>1955</v>
      </c>
      <c r="FNV6" t="s">
        <v>1954</v>
      </c>
      <c r="FNW6" t="s">
        <v>2963</v>
      </c>
      <c r="FNX6" t="s">
        <v>1955</v>
      </c>
      <c r="FNY6" t="s">
        <v>1954</v>
      </c>
      <c r="FNZ6" t="s">
        <v>2963</v>
      </c>
      <c r="FOA6" t="s">
        <v>1955</v>
      </c>
      <c r="FOB6" t="s">
        <v>1954</v>
      </c>
      <c r="FOC6" t="s">
        <v>2963</v>
      </c>
      <c r="FOD6" t="s">
        <v>1955</v>
      </c>
      <c r="FOE6" t="s">
        <v>1954</v>
      </c>
      <c r="FOF6" t="s">
        <v>2963</v>
      </c>
      <c r="FOG6" t="s">
        <v>1955</v>
      </c>
      <c r="FOH6" t="s">
        <v>1954</v>
      </c>
      <c r="FOI6" t="s">
        <v>2963</v>
      </c>
      <c r="FOJ6" t="s">
        <v>1955</v>
      </c>
      <c r="FOK6" t="s">
        <v>1954</v>
      </c>
      <c r="FOL6" t="s">
        <v>2963</v>
      </c>
      <c r="FOM6" t="s">
        <v>1955</v>
      </c>
      <c r="FON6" t="s">
        <v>1954</v>
      </c>
      <c r="FOO6" t="s">
        <v>2963</v>
      </c>
      <c r="FOP6" t="s">
        <v>1955</v>
      </c>
      <c r="FOQ6" t="s">
        <v>1954</v>
      </c>
      <c r="FOR6" t="s">
        <v>2963</v>
      </c>
      <c r="FOS6" t="s">
        <v>1955</v>
      </c>
      <c r="FOT6" t="s">
        <v>1954</v>
      </c>
      <c r="FOU6" t="s">
        <v>2963</v>
      </c>
      <c r="FOV6" t="s">
        <v>1955</v>
      </c>
      <c r="FOW6" t="s">
        <v>1954</v>
      </c>
      <c r="FOX6" t="s">
        <v>2963</v>
      </c>
      <c r="FOY6" t="s">
        <v>1955</v>
      </c>
      <c r="FOZ6" t="s">
        <v>1954</v>
      </c>
      <c r="FPA6" t="s">
        <v>2963</v>
      </c>
      <c r="FPB6" t="s">
        <v>1955</v>
      </c>
      <c r="FPC6" t="s">
        <v>1954</v>
      </c>
      <c r="FPD6" t="s">
        <v>2963</v>
      </c>
      <c r="FPE6" t="s">
        <v>1955</v>
      </c>
      <c r="FPF6" t="s">
        <v>1954</v>
      </c>
      <c r="FPG6" t="s">
        <v>2963</v>
      </c>
      <c r="FPH6" t="s">
        <v>1955</v>
      </c>
      <c r="FPI6" t="s">
        <v>1954</v>
      </c>
      <c r="FPJ6" t="s">
        <v>2963</v>
      </c>
      <c r="FPK6" t="s">
        <v>1955</v>
      </c>
      <c r="FPL6" t="s">
        <v>1954</v>
      </c>
      <c r="FPM6" t="s">
        <v>2963</v>
      </c>
      <c r="FPN6" t="s">
        <v>1955</v>
      </c>
      <c r="FPO6" t="s">
        <v>1954</v>
      </c>
      <c r="FPP6" t="s">
        <v>2963</v>
      </c>
      <c r="FPQ6" t="s">
        <v>1955</v>
      </c>
      <c r="FPR6" t="s">
        <v>1954</v>
      </c>
      <c r="FPS6" t="s">
        <v>2963</v>
      </c>
      <c r="FPT6" t="s">
        <v>1955</v>
      </c>
      <c r="FPU6" t="s">
        <v>1954</v>
      </c>
      <c r="FPV6" t="s">
        <v>2963</v>
      </c>
      <c r="FPW6" t="s">
        <v>1955</v>
      </c>
      <c r="FPX6" t="s">
        <v>1954</v>
      </c>
      <c r="FPY6" t="s">
        <v>2963</v>
      </c>
      <c r="FPZ6" t="s">
        <v>1955</v>
      </c>
      <c r="FQA6" t="s">
        <v>1954</v>
      </c>
      <c r="FQB6" t="s">
        <v>2963</v>
      </c>
      <c r="FQC6" t="s">
        <v>1955</v>
      </c>
      <c r="FQD6" t="s">
        <v>1954</v>
      </c>
      <c r="FQE6" t="s">
        <v>2963</v>
      </c>
      <c r="FQF6" t="s">
        <v>1955</v>
      </c>
      <c r="FQG6" t="s">
        <v>1954</v>
      </c>
      <c r="FQH6" t="s">
        <v>2963</v>
      </c>
      <c r="FQI6" t="s">
        <v>1955</v>
      </c>
      <c r="FQJ6" t="s">
        <v>1954</v>
      </c>
      <c r="FQK6" t="s">
        <v>2963</v>
      </c>
      <c r="FQL6" t="s">
        <v>1955</v>
      </c>
      <c r="FQM6" t="s">
        <v>1954</v>
      </c>
      <c r="FQN6" t="s">
        <v>2963</v>
      </c>
      <c r="FQO6" t="s">
        <v>1955</v>
      </c>
      <c r="FQP6" t="s">
        <v>1954</v>
      </c>
      <c r="FQQ6" t="s">
        <v>2963</v>
      </c>
      <c r="FQR6" t="s">
        <v>1955</v>
      </c>
      <c r="FQS6" t="s">
        <v>1954</v>
      </c>
      <c r="FQT6" t="s">
        <v>2963</v>
      </c>
      <c r="FQU6" t="s">
        <v>1955</v>
      </c>
      <c r="FQV6" t="s">
        <v>1954</v>
      </c>
      <c r="FQW6" t="s">
        <v>2963</v>
      </c>
      <c r="FQX6" t="s">
        <v>1955</v>
      </c>
      <c r="FQY6" t="s">
        <v>1954</v>
      </c>
      <c r="FQZ6" t="s">
        <v>2963</v>
      </c>
      <c r="FRA6" t="s">
        <v>1955</v>
      </c>
      <c r="FRB6" t="s">
        <v>1954</v>
      </c>
      <c r="FRC6" t="s">
        <v>2963</v>
      </c>
      <c r="FRD6" t="s">
        <v>1955</v>
      </c>
      <c r="FRE6" t="s">
        <v>1954</v>
      </c>
      <c r="FRF6" t="s">
        <v>2963</v>
      </c>
      <c r="FRG6" t="s">
        <v>1955</v>
      </c>
      <c r="FRH6" t="s">
        <v>1954</v>
      </c>
      <c r="FRI6" t="s">
        <v>2963</v>
      </c>
      <c r="FRJ6" t="s">
        <v>1955</v>
      </c>
      <c r="FRK6" t="s">
        <v>1954</v>
      </c>
      <c r="FRL6" t="s">
        <v>2963</v>
      </c>
      <c r="FRM6" t="s">
        <v>1955</v>
      </c>
      <c r="FRN6" t="s">
        <v>1954</v>
      </c>
      <c r="FRO6" t="s">
        <v>2963</v>
      </c>
      <c r="FRP6" t="s">
        <v>1955</v>
      </c>
      <c r="FRQ6" t="s">
        <v>1954</v>
      </c>
      <c r="FRR6" t="s">
        <v>2963</v>
      </c>
      <c r="FRS6" t="s">
        <v>1955</v>
      </c>
      <c r="FRT6" t="s">
        <v>1954</v>
      </c>
      <c r="FRU6" t="s">
        <v>2963</v>
      </c>
      <c r="FRV6" t="s">
        <v>1955</v>
      </c>
      <c r="FRW6" t="s">
        <v>1954</v>
      </c>
      <c r="FRX6" t="s">
        <v>2963</v>
      </c>
      <c r="FRY6" t="s">
        <v>1955</v>
      </c>
      <c r="FRZ6" t="s">
        <v>1954</v>
      </c>
      <c r="FSA6" t="s">
        <v>2963</v>
      </c>
      <c r="FSB6" t="s">
        <v>1955</v>
      </c>
      <c r="FSC6" t="s">
        <v>1954</v>
      </c>
      <c r="FSD6" t="s">
        <v>2963</v>
      </c>
      <c r="FSE6" t="s">
        <v>1955</v>
      </c>
      <c r="FSF6" t="s">
        <v>1954</v>
      </c>
      <c r="FSG6" t="s">
        <v>2963</v>
      </c>
      <c r="FSH6" t="s">
        <v>1955</v>
      </c>
      <c r="FSI6" t="s">
        <v>1954</v>
      </c>
      <c r="FSJ6" t="s">
        <v>2963</v>
      </c>
      <c r="FSK6" t="s">
        <v>1955</v>
      </c>
      <c r="FSL6" t="s">
        <v>1954</v>
      </c>
      <c r="FSM6" t="s">
        <v>2963</v>
      </c>
      <c r="FSN6" t="s">
        <v>1955</v>
      </c>
      <c r="FSO6" t="s">
        <v>1954</v>
      </c>
      <c r="FSP6" t="s">
        <v>2963</v>
      </c>
      <c r="FSQ6" t="s">
        <v>1955</v>
      </c>
      <c r="FSR6" t="s">
        <v>1954</v>
      </c>
      <c r="FSS6" t="s">
        <v>2963</v>
      </c>
      <c r="FST6" t="s">
        <v>1955</v>
      </c>
      <c r="FSU6" t="s">
        <v>1954</v>
      </c>
      <c r="FSV6" t="s">
        <v>2963</v>
      </c>
      <c r="FSW6" t="s">
        <v>1955</v>
      </c>
      <c r="FSX6" t="s">
        <v>1954</v>
      </c>
      <c r="FSY6" t="s">
        <v>2963</v>
      </c>
      <c r="FSZ6" t="s">
        <v>1955</v>
      </c>
      <c r="FTA6" t="s">
        <v>1954</v>
      </c>
      <c r="FTB6" t="s">
        <v>2963</v>
      </c>
      <c r="FTC6" t="s">
        <v>1955</v>
      </c>
      <c r="FTD6" t="s">
        <v>1954</v>
      </c>
      <c r="FTE6" t="s">
        <v>2963</v>
      </c>
      <c r="FTF6" t="s">
        <v>1955</v>
      </c>
      <c r="FTG6" t="s">
        <v>1954</v>
      </c>
      <c r="FTH6" t="s">
        <v>2963</v>
      </c>
      <c r="FTI6" t="s">
        <v>1955</v>
      </c>
      <c r="FTJ6" t="s">
        <v>1954</v>
      </c>
      <c r="FTK6" t="s">
        <v>2963</v>
      </c>
      <c r="FTL6" t="s">
        <v>1955</v>
      </c>
      <c r="FTM6" t="s">
        <v>1954</v>
      </c>
      <c r="FTN6" t="s">
        <v>2963</v>
      </c>
      <c r="FTO6" t="s">
        <v>1955</v>
      </c>
      <c r="FTP6" t="s">
        <v>1954</v>
      </c>
      <c r="FTQ6" t="s">
        <v>2963</v>
      </c>
      <c r="FTR6" t="s">
        <v>1955</v>
      </c>
      <c r="FTS6" t="s">
        <v>1954</v>
      </c>
      <c r="FTT6" t="s">
        <v>2963</v>
      </c>
      <c r="FTU6" t="s">
        <v>1955</v>
      </c>
      <c r="FTV6" t="s">
        <v>1954</v>
      </c>
      <c r="FTW6" t="s">
        <v>2963</v>
      </c>
      <c r="FTX6" t="s">
        <v>1955</v>
      </c>
      <c r="FTY6" t="s">
        <v>1954</v>
      </c>
      <c r="FTZ6" t="s">
        <v>2963</v>
      </c>
      <c r="FUA6" t="s">
        <v>1955</v>
      </c>
      <c r="FUB6" t="s">
        <v>1954</v>
      </c>
      <c r="FUC6" t="s">
        <v>2963</v>
      </c>
      <c r="FUD6" t="s">
        <v>1955</v>
      </c>
      <c r="FUE6" t="s">
        <v>1954</v>
      </c>
      <c r="FUF6" t="s">
        <v>2963</v>
      </c>
      <c r="FUG6" t="s">
        <v>1955</v>
      </c>
      <c r="FUH6" t="s">
        <v>1954</v>
      </c>
      <c r="FUI6" t="s">
        <v>2963</v>
      </c>
      <c r="FUJ6" t="s">
        <v>1955</v>
      </c>
      <c r="FUK6" t="s">
        <v>1954</v>
      </c>
      <c r="FUL6" t="s">
        <v>2963</v>
      </c>
      <c r="FUM6" t="s">
        <v>1955</v>
      </c>
      <c r="FUN6" t="s">
        <v>1954</v>
      </c>
      <c r="FUO6" t="s">
        <v>2963</v>
      </c>
      <c r="FUP6" t="s">
        <v>1955</v>
      </c>
      <c r="FUQ6" t="s">
        <v>1954</v>
      </c>
      <c r="FUR6" t="s">
        <v>2963</v>
      </c>
      <c r="FUS6" t="s">
        <v>1955</v>
      </c>
      <c r="FUT6" t="s">
        <v>1954</v>
      </c>
      <c r="FUU6" t="s">
        <v>2963</v>
      </c>
      <c r="FUV6" t="s">
        <v>1955</v>
      </c>
      <c r="FUW6" t="s">
        <v>1954</v>
      </c>
      <c r="FUX6" t="s">
        <v>2963</v>
      </c>
      <c r="FUY6" t="s">
        <v>1955</v>
      </c>
      <c r="FUZ6" t="s">
        <v>1954</v>
      </c>
      <c r="FVA6" t="s">
        <v>2963</v>
      </c>
      <c r="FVB6" t="s">
        <v>1955</v>
      </c>
      <c r="FVC6" t="s">
        <v>1954</v>
      </c>
      <c r="FVD6" t="s">
        <v>2963</v>
      </c>
      <c r="FVE6" t="s">
        <v>1955</v>
      </c>
      <c r="FVF6" t="s">
        <v>1954</v>
      </c>
      <c r="FVG6" t="s">
        <v>2963</v>
      </c>
      <c r="FVH6" t="s">
        <v>1955</v>
      </c>
      <c r="FVI6" t="s">
        <v>1954</v>
      </c>
      <c r="FVJ6" t="s">
        <v>2963</v>
      </c>
      <c r="FVK6" t="s">
        <v>1955</v>
      </c>
      <c r="FVL6" t="s">
        <v>1954</v>
      </c>
      <c r="FVM6" t="s">
        <v>2963</v>
      </c>
      <c r="FVN6" t="s">
        <v>1955</v>
      </c>
      <c r="FVO6" t="s">
        <v>1954</v>
      </c>
      <c r="FVP6" t="s">
        <v>2963</v>
      </c>
      <c r="FVQ6" t="s">
        <v>1955</v>
      </c>
      <c r="FVR6" t="s">
        <v>1954</v>
      </c>
      <c r="FVS6" t="s">
        <v>2963</v>
      </c>
      <c r="FVT6" t="s">
        <v>1955</v>
      </c>
      <c r="FVU6" t="s">
        <v>1954</v>
      </c>
      <c r="FVV6" t="s">
        <v>2963</v>
      </c>
      <c r="FVW6" t="s">
        <v>1955</v>
      </c>
      <c r="FVX6" t="s">
        <v>1954</v>
      </c>
      <c r="FVY6" t="s">
        <v>2963</v>
      </c>
      <c r="FVZ6" t="s">
        <v>1955</v>
      </c>
      <c r="FWA6" t="s">
        <v>1954</v>
      </c>
      <c r="FWB6" t="s">
        <v>2963</v>
      </c>
      <c r="FWC6" t="s">
        <v>1955</v>
      </c>
      <c r="FWD6" t="s">
        <v>1954</v>
      </c>
      <c r="FWE6" t="s">
        <v>2963</v>
      </c>
      <c r="FWF6" t="s">
        <v>1955</v>
      </c>
      <c r="FWG6" t="s">
        <v>1954</v>
      </c>
      <c r="FWH6" t="s">
        <v>2963</v>
      </c>
      <c r="FWI6" t="s">
        <v>1955</v>
      </c>
      <c r="FWJ6" t="s">
        <v>1954</v>
      </c>
      <c r="FWK6" t="s">
        <v>2963</v>
      </c>
      <c r="FWL6" t="s">
        <v>1955</v>
      </c>
      <c r="FWM6" t="s">
        <v>1954</v>
      </c>
      <c r="FWN6" t="s">
        <v>2963</v>
      </c>
      <c r="FWO6" t="s">
        <v>1955</v>
      </c>
      <c r="FWP6" t="s">
        <v>1954</v>
      </c>
      <c r="FWQ6" t="s">
        <v>2963</v>
      </c>
      <c r="FWR6" t="s">
        <v>1955</v>
      </c>
      <c r="FWS6" t="s">
        <v>1954</v>
      </c>
      <c r="FWT6" t="s">
        <v>2963</v>
      </c>
      <c r="FWU6" t="s">
        <v>1955</v>
      </c>
      <c r="FWV6" t="s">
        <v>1954</v>
      </c>
      <c r="FWW6" t="s">
        <v>2963</v>
      </c>
      <c r="FWX6" t="s">
        <v>1955</v>
      </c>
      <c r="FWY6" t="s">
        <v>1954</v>
      </c>
      <c r="FWZ6" t="s">
        <v>2963</v>
      </c>
      <c r="FXA6" t="s">
        <v>1955</v>
      </c>
      <c r="FXB6" t="s">
        <v>1954</v>
      </c>
      <c r="FXC6" t="s">
        <v>2963</v>
      </c>
      <c r="FXD6" t="s">
        <v>1955</v>
      </c>
      <c r="FXE6" t="s">
        <v>1954</v>
      </c>
      <c r="FXF6" t="s">
        <v>2963</v>
      </c>
      <c r="FXG6" t="s">
        <v>1955</v>
      </c>
      <c r="FXH6" t="s">
        <v>1954</v>
      </c>
      <c r="FXI6" t="s">
        <v>2963</v>
      </c>
      <c r="FXJ6" t="s">
        <v>1955</v>
      </c>
      <c r="FXK6" t="s">
        <v>1954</v>
      </c>
      <c r="FXL6" t="s">
        <v>2963</v>
      </c>
      <c r="FXM6" t="s">
        <v>1955</v>
      </c>
      <c r="FXN6" t="s">
        <v>1954</v>
      </c>
      <c r="FXO6" t="s">
        <v>2963</v>
      </c>
      <c r="FXP6" t="s">
        <v>1955</v>
      </c>
      <c r="FXQ6" t="s">
        <v>1954</v>
      </c>
      <c r="FXR6" t="s">
        <v>2963</v>
      </c>
      <c r="FXS6" t="s">
        <v>1955</v>
      </c>
      <c r="FXT6" t="s">
        <v>1954</v>
      </c>
      <c r="FXU6" t="s">
        <v>2963</v>
      </c>
      <c r="FXV6" t="s">
        <v>1955</v>
      </c>
      <c r="FXW6" t="s">
        <v>1954</v>
      </c>
      <c r="FXX6" t="s">
        <v>2963</v>
      </c>
      <c r="FXY6" t="s">
        <v>1955</v>
      </c>
      <c r="FXZ6" t="s">
        <v>1954</v>
      </c>
      <c r="FYA6" t="s">
        <v>2963</v>
      </c>
      <c r="FYB6" t="s">
        <v>1955</v>
      </c>
      <c r="FYC6" t="s">
        <v>1954</v>
      </c>
      <c r="FYD6" t="s">
        <v>2963</v>
      </c>
      <c r="FYE6" t="s">
        <v>1955</v>
      </c>
      <c r="FYF6" t="s">
        <v>1954</v>
      </c>
      <c r="FYG6" t="s">
        <v>2963</v>
      </c>
      <c r="FYH6" t="s">
        <v>1955</v>
      </c>
      <c r="FYI6" t="s">
        <v>1954</v>
      </c>
      <c r="FYJ6" t="s">
        <v>2963</v>
      </c>
      <c r="FYK6" t="s">
        <v>1955</v>
      </c>
      <c r="FYL6" t="s">
        <v>1954</v>
      </c>
      <c r="FYM6" t="s">
        <v>2963</v>
      </c>
      <c r="FYN6" t="s">
        <v>1955</v>
      </c>
      <c r="FYO6" t="s">
        <v>1954</v>
      </c>
      <c r="FYP6" t="s">
        <v>2963</v>
      </c>
      <c r="FYQ6" t="s">
        <v>1955</v>
      </c>
      <c r="FYR6" t="s">
        <v>1954</v>
      </c>
      <c r="FYS6" t="s">
        <v>2963</v>
      </c>
      <c r="FYT6" t="s">
        <v>1955</v>
      </c>
      <c r="FYU6" t="s">
        <v>1954</v>
      </c>
      <c r="FYV6" t="s">
        <v>2963</v>
      </c>
      <c r="FYW6" t="s">
        <v>1955</v>
      </c>
      <c r="FYX6" t="s">
        <v>1954</v>
      </c>
      <c r="FYY6" t="s">
        <v>2963</v>
      </c>
      <c r="FYZ6" t="s">
        <v>1955</v>
      </c>
      <c r="FZA6" t="s">
        <v>1954</v>
      </c>
      <c r="FZB6" t="s">
        <v>2963</v>
      </c>
      <c r="FZC6" t="s">
        <v>1955</v>
      </c>
      <c r="FZD6" t="s">
        <v>1954</v>
      </c>
      <c r="FZE6" t="s">
        <v>2963</v>
      </c>
      <c r="FZF6" t="s">
        <v>1955</v>
      </c>
      <c r="FZG6" t="s">
        <v>1954</v>
      </c>
      <c r="FZH6" t="s">
        <v>2963</v>
      </c>
      <c r="FZI6" t="s">
        <v>1955</v>
      </c>
      <c r="FZJ6" t="s">
        <v>1954</v>
      </c>
      <c r="FZK6" t="s">
        <v>2963</v>
      </c>
      <c r="FZL6" t="s">
        <v>1955</v>
      </c>
      <c r="FZM6" t="s">
        <v>1954</v>
      </c>
      <c r="FZN6" t="s">
        <v>2963</v>
      </c>
      <c r="FZO6" t="s">
        <v>1955</v>
      </c>
      <c r="FZP6" t="s">
        <v>1954</v>
      </c>
      <c r="FZQ6" t="s">
        <v>2963</v>
      </c>
      <c r="FZR6" t="s">
        <v>1955</v>
      </c>
      <c r="FZS6" t="s">
        <v>1954</v>
      </c>
      <c r="FZT6" t="s">
        <v>2963</v>
      </c>
      <c r="FZU6" t="s">
        <v>1955</v>
      </c>
      <c r="FZV6" t="s">
        <v>1954</v>
      </c>
      <c r="FZW6" t="s">
        <v>2963</v>
      </c>
      <c r="FZX6" t="s">
        <v>1955</v>
      </c>
      <c r="FZY6" t="s">
        <v>1954</v>
      </c>
      <c r="FZZ6" t="s">
        <v>2963</v>
      </c>
      <c r="GAA6" t="s">
        <v>1955</v>
      </c>
      <c r="GAB6" t="s">
        <v>1954</v>
      </c>
      <c r="GAC6" t="s">
        <v>2963</v>
      </c>
      <c r="GAD6" t="s">
        <v>1955</v>
      </c>
      <c r="GAE6" t="s">
        <v>1954</v>
      </c>
      <c r="GAF6" t="s">
        <v>2963</v>
      </c>
      <c r="GAG6" t="s">
        <v>1955</v>
      </c>
      <c r="GAH6" t="s">
        <v>1954</v>
      </c>
      <c r="GAI6" t="s">
        <v>2963</v>
      </c>
      <c r="GAJ6" t="s">
        <v>1955</v>
      </c>
      <c r="GAK6" t="s">
        <v>1954</v>
      </c>
      <c r="GAL6" t="s">
        <v>2963</v>
      </c>
      <c r="GAM6" t="s">
        <v>1955</v>
      </c>
      <c r="GAN6" t="s">
        <v>1954</v>
      </c>
      <c r="GAO6" t="s">
        <v>2963</v>
      </c>
      <c r="GAP6" t="s">
        <v>1955</v>
      </c>
      <c r="GAQ6" t="s">
        <v>1954</v>
      </c>
      <c r="GAR6" t="s">
        <v>2963</v>
      </c>
      <c r="GAS6" t="s">
        <v>1955</v>
      </c>
      <c r="GAT6" t="s">
        <v>1954</v>
      </c>
      <c r="GAU6" t="s">
        <v>2963</v>
      </c>
      <c r="GAV6" t="s">
        <v>1955</v>
      </c>
      <c r="GAW6" t="s">
        <v>1954</v>
      </c>
      <c r="GAX6" t="s">
        <v>2963</v>
      </c>
      <c r="GAY6" t="s">
        <v>1955</v>
      </c>
      <c r="GAZ6" t="s">
        <v>1954</v>
      </c>
      <c r="GBA6" t="s">
        <v>2963</v>
      </c>
      <c r="GBB6" t="s">
        <v>1955</v>
      </c>
      <c r="GBC6" t="s">
        <v>1954</v>
      </c>
      <c r="GBD6" t="s">
        <v>2963</v>
      </c>
      <c r="GBE6" t="s">
        <v>1955</v>
      </c>
      <c r="GBF6" t="s">
        <v>1954</v>
      </c>
      <c r="GBG6" t="s">
        <v>2963</v>
      </c>
      <c r="GBH6" t="s">
        <v>1955</v>
      </c>
      <c r="GBI6" t="s">
        <v>1954</v>
      </c>
      <c r="GBJ6" t="s">
        <v>2963</v>
      </c>
      <c r="GBK6" t="s">
        <v>1955</v>
      </c>
      <c r="GBL6" t="s">
        <v>1954</v>
      </c>
      <c r="GBM6" t="s">
        <v>2963</v>
      </c>
      <c r="GBN6" t="s">
        <v>1955</v>
      </c>
      <c r="GBO6" t="s">
        <v>1954</v>
      </c>
      <c r="GBP6" t="s">
        <v>2963</v>
      </c>
      <c r="GBQ6" t="s">
        <v>1955</v>
      </c>
      <c r="GBR6" t="s">
        <v>1954</v>
      </c>
      <c r="GBS6" t="s">
        <v>2963</v>
      </c>
      <c r="GBT6" t="s">
        <v>1955</v>
      </c>
      <c r="GBU6" t="s">
        <v>1954</v>
      </c>
      <c r="GBV6" t="s">
        <v>2963</v>
      </c>
      <c r="GBW6" t="s">
        <v>1955</v>
      </c>
      <c r="GBX6" t="s">
        <v>1954</v>
      </c>
      <c r="GBY6" t="s">
        <v>2963</v>
      </c>
      <c r="GBZ6" t="s">
        <v>1955</v>
      </c>
      <c r="GCA6" t="s">
        <v>1954</v>
      </c>
      <c r="GCB6" t="s">
        <v>2963</v>
      </c>
      <c r="GCC6" t="s">
        <v>1955</v>
      </c>
      <c r="GCD6" t="s">
        <v>1954</v>
      </c>
      <c r="GCE6" t="s">
        <v>2963</v>
      </c>
      <c r="GCF6" t="s">
        <v>1955</v>
      </c>
      <c r="GCG6" t="s">
        <v>1954</v>
      </c>
      <c r="GCH6" t="s">
        <v>2963</v>
      </c>
      <c r="GCI6" t="s">
        <v>1955</v>
      </c>
      <c r="GCJ6" t="s">
        <v>1954</v>
      </c>
      <c r="GCK6" t="s">
        <v>2963</v>
      </c>
      <c r="GCL6" t="s">
        <v>1955</v>
      </c>
      <c r="GCM6" t="s">
        <v>1954</v>
      </c>
      <c r="GCN6" t="s">
        <v>2963</v>
      </c>
      <c r="GCO6" t="s">
        <v>1955</v>
      </c>
      <c r="GCP6" t="s">
        <v>1954</v>
      </c>
      <c r="GCQ6" t="s">
        <v>2963</v>
      </c>
      <c r="GCR6" t="s">
        <v>1955</v>
      </c>
      <c r="GCS6" t="s">
        <v>1954</v>
      </c>
      <c r="GCT6" t="s">
        <v>2963</v>
      </c>
      <c r="GCU6" t="s">
        <v>1955</v>
      </c>
      <c r="GCV6" t="s">
        <v>1954</v>
      </c>
      <c r="GCW6" t="s">
        <v>2963</v>
      </c>
      <c r="GCX6" t="s">
        <v>1955</v>
      </c>
      <c r="GCY6" t="s">
        <v>1954</v>
      </c>
      <c r="GCZ6" t="s">
        <v>2963</v>
      </c>
      <c r="GDA6" t="s">
        <v>1955</v>
      </c>
      <c r="GDB6" t="s">
        <v>1954</v>
      </c>
      <c r="GDC6" t="s">
        <v>2963</v>
      </c>
      <c r="GDD6" t="s">
        <v>1955</v>
      </c>
      <c r="GDE6" t="s">
        <v>1954</v>
      </c>
      <c r="GDF6" t="s">
        <v>2963</v>
      </c>
      <c r="GDG6" t="s">
        <v>1955</v>
      </c>
      <c r="GDH6" t="s">
        <v>1954</v>
      </c>
      <c r="GDI6" t="s">
        <v>2963</v>
      </c>
      <c r="GDJ6" t="s">
        <v>1955</v>
      </c>
      <c r="GDK6" t="s">
        <v>1954</v>
      </c>
      <c r="GDL6" t="s">
        <v>2963</v>
      </c>
      <c r="GDM6" t="s">
        <v>1955</v>
      </c>
      <c r="GDN6" t="s">
        <v>1954</v>
      </c>
      <c r="GDO6" t="s">
        <v>2963</v>
      </c>
      <c r="GDP6" t="s">
        <v>1955</v>
      </c>
      <c r="GDQ6" t="s">
        <v>1954</v>
      </c>
      <c r="GDR6" t="s">
        <v>2963</v>
      </c>
      <c r="GDS6" t="s">
        <v>1955</v>
      </c>
      <c r="GDT6" t="s">
        <v>1954</v>
      </c>
      <c r="GDU6" t="s">
        <v>2963</v>
      </c>
      <c r="GDV6" t="s">
        <v>1955</v>
      </c>
      <c r="GDW6" t="s">
        <v>1954</v>
      </c>
      <c r="GDX6" t="s">
        <v>2963</v>
      </c>
      <c r="GDY6" t="s">
        <v>1955</v>
      </c>
      <c r="GDZ6" t="s">
        <v>1954</v>
      </c>
      <c r="GEA6" t="s">
        <v>2963</v>
      </c>
      <c r="GEB6" t="s">
        <v>1955</v>
      </c>
      <c r="GEC6" t="s">
        <v>1954</v>
      </c>
      <c r="GED6" t="s">
        <v>2963</v>
      </c>
      <c r="GEE6" t="s">
        <v>1955</v>
      </c>
      <c r="GEF6" t="s">
        <v>1954</v>
      </c>
      <c r="GEG6" t="s">
        <v>2963</v>
      </c>
      <c r="GEH6" t="s">
        <v>1955</v>
      </c>
      <c r="GEI6" t="s">
        <v>1954</v>
      </c>
      <c r="GEJ6" t="s">
        <v>2963</v>
      </c>
      <c r="GEK6" t="s">
        <v>1955</v>
      </c>
      <c r="GEL6" t="s">
        <v>1954</v>
      </c>
      <c r="GEM6" t="s">
        <v>2963</v>
      </c>
      <c r="GEN6" t="s">
        <v>1955</v>
      </c>
      <c r="GEO6" t="s">
        <v>1954</v>
      </c>
      <c r="GEP6" t="s">
        <v>2963</v>
      </c>
      <c r="GEQ6" t="s">
        <v>1955</v>
      </c>
      <c r="GER6" t="s">
        <v>1954</v>
      </c>
      <c r="GES6" t="s">
        <v>2963</v>
      </c>
      <c r="GET6" t="s">
        <v>1955</v>
      </c>
      <c r="GEU6" t="s">
        <v>1954</v>
      </c>
      <c r="GEV6" t="s">
        <v>2963</v>
      </c>
      <c r="GEW6" t="s">
        <v>1955</v>
      </c>
      <c r="GEX6" t="s">
        <v>1954</v>
      </c>
      <c r="GEY6" t="s">
        <v>2963</v>
      </c>
      <c r="GEZ6" t="s">
        <v>1955</v>
      </c>
      <c r="GFA6" t="s">
        <v>1954</v>
      </c>
      <c r="GFB6" t="s">
        <v>2963</v>
      </c>
      <c r="GFC6" t="s">
        <v>1955</v>
      </c>
      <c r="GFD6" t="s">
        <v>1954</v>
      </c>
      <c r="GFE6" t="s">
        <v>2963</v>
      </c>
      <c r="GFF6" t="s">
        <v>1955</v>
      </c>
      <c r="GFG6" t="s">
        <v>1954</v>
      </c>
      <c r="GFH6" t="s">
        <v>2963</v>
      </c>
      <c r="GFI6" t="s">
        <v>1955</v>
      </c>
      <c r="GFJ6" t="s">
        <v>1954</v>
      </c>
      <c r="GFK6" t="s">
        <v>2963</v>
      </c>
      <c r="GFL6" t="s">
        <v>1955</v>
      </c>
      <c r="GFM6" t="s">
        <v>1954</v>
      </c>
      <c r="GFN6" t="s">
        <v>2963</v>
      </c>
      <c r="GFO6" t="s">
        <v>1955</v>
      </c>
      <c r="GFP6" t="s">
        <v>1954</v>
      </c>
      <c r="GFQ6" t="s">
        <v>2963</v>
      </c>
      <c r="GFR6" t="s">
        <v>1955</v>
      </c>
      <c r="GFS6" t="s">
        <v>1954</v>
      </c>
      <c r="GFT6" t="s">
        <v>2963</v>
      </c>
      <c r="GFU6" t="s">
        <v>1955</v>
      </c>
      <c r="GFV6" t="s">
        <v>1954</v>
      </c>
      <c r="GFW6" t="s">
        <v>2963</v>
      </c>
      <c r="GFX6" t="s">
        <v>1955</v>
      </c>
      <c r="GFY6" t="s">
        <v>1954</v>
      </c>
      <c r="GFZ6" t="s">
        <v>2963</v>
      </c>
      <c r="GGA6" t="s">
        <v>1955</v>
      </c>
      <c r="GGB6" t="s">
        <v>1954</v>
      </c>
      <c r="GGC6" t="s">
        <v>2963</v>
      </c>
      <c r="GGD6" t="s">
        <v>1955</v>
      </c>
      <c r="GGE6" t="s">
        <v>1954</v>
      </c>
      <c r="GGF6" t="s">
        <v>2963</v>
      </c>
      <c r="GGG6" t="s">
        <v>1955</v>
      </c>
      <c r="GGH6" t="s">
        <v>1954</v>
      </c>
      <c r="GGI6" t="s">
        <v>2963</v>
      </c>
      <c r="GGJ6" t="s">
        <v>1955</v>
      </c>
      <c r="GGK6" t="s">
        <v>1954</v>
      </c>
      <c r="GGL6" t="s">
        <v>2963</v>
      </c>
      <c r="GGM6" t="s">
        <v>1955</v>
      </c>
      <c r="GGN6" t="s">
        <v>1954</v>
      </c>
      <c r="GGO6" t="s">
        <v>2963</v>
      </c>
      <c r="GGP6" t="s">
        <v>1955</v>
      </c>
      <c r="GGQ6" t="s">
        <v>1954</v>
      </c>
      <c r="GGR6" t="s">
        <v>2963</v>
      </c>
      <c r="GGS6" t="s">
        <v>1955</v>
      </c>
      <c r="GGT6" t="s">
        <v>1954</v>
      </c>
      <c r="GGU6" t="s">
        <v>2963</v>
      </c>
      <c r="GGV6" t="s">
        <v>1955</v>
      </c>
      <c r="GGW6" t="s">
        <v>1954</v>
      </c>
      <c r="GGX6" t="s">
        <v>2963</v>
      </c>
      <c r="GGY6" t="s">
        <v>1955</v>
      </c>
      <c r="GGZ6" t="s">
        <v>1954</v>
      </c>
      <c r="GHA6" t="s">
        <v>2963</v>
      </c>
      <c r="GHB6" t="s">
        <v>1955</v>
      </c>
      <c r="GHC6" t="s">
        <v>1954</v>
      </c>
      <c r="GHD6" t="s">
        <v>2963</v>
      </c>
      <c r="GHE6" t="s">
        <v>1955</v>
      </c>
      <c r="GHF6" t="s">
        <v>1954</v>
      </c>
      <c r="GHG6" t="s">
        <v>2963</v>
      </c>
      <c r="GHH6" t="s">
        <v>1955</v>
      </c>
      <c r="GHI6" t="s">
        <v>1954</v>
      </c>
      <c r="GHJ6" t="s">
        <v>2963</v>
      </c>
      <c r="GHK6" t="s">
        <v>1955</v>
      </c>
      <c r="GHL6" t="s">
        <v>1954</v>
      </c>
      <c r="GHM6" t="s">
        <v>2963</v>
      </c>
      <c r="GHN6" t="s">
        <v>1955</v>
      </c>
      <c r="GHO6" t="s">
        <v>1954</v>
      </c>
      <c r="GHP6" t="s">
        <v>2963</v>
      </c>
      <c r="GHQ6" t="s">
        <v>1955</v>
      </c>
      <c r="GHR6" t="s">
        <v>1954</v>
      </c>
      <c r="GHS6" t="s">
        <v>2963</v>
      </c>
      <c r="GHT6" t="s">
        <v>1955</v>
      </c>
      <c r="GHU6" t="s">
        <v>1954</v>
      </c>
      <c r="GHV6" t="s">
        <v>2963</v>
      </c>
      <c r="GHW6" t="s">
        <v>1955</v>
      </c>
      <c r="GHX6" t="s">
        <v>1954</v>
      </c>
      <c r="GHY6" t="s">
        <v>2963</v>
      </c>
      <c r="GHZ6" t="s">
        <v>1955</v>
      </c>
      <c r="GIA6" t="s">
        <v>1954</v>
      </c>
      <c r="GIB6" t="s">
        <v>2963</v>
      </c>
      <c r="GIC6" t="s">
        <v>1955</v>
      </c>
      <c r="GID6" t="s">
        <v>1954</v>
      </c>
      <c r="GIE6" t="s">
        <v>2963</v>
      </c>
      <c r="GIF6" t="s">
        <v>1955</v>
      </c>
      <c r="GIG6" t="s">
        <v>1954</v>
      </c>
      <c r="GIH6" t="s">
        <v>2963</v>
      </c>
      <c r="GII6" t="s">
        <v>1955</v>
      </c>
      <c r="GIJ6" t="s">
        <v>1954</v>
      </c>
      <c r="GIK6" t="s">
        <v>2963</v>
      </c>
      <c r="GIL6" t="s">
        <v>1955</v>
      </c>
      <c r="GIM6" t="s">
        <v>1954</v>
      </c>
      <c r="GIN6" t="s">
        <v>2963</v>
      </c>
      <c r="GIO6" t="s">
        <v>1955</v>
      </c>
      <c r="GIP6" t="s">
        <v>1954</v>
      </c>
      <c r="GIQ6" t="s">
        <v>2963</v>
      </c>
      <c r="GIR6" t="s">
        <v>1955</v>
      </c>
      <c r="GIS6" t="s">
        <v>1954</v>
      </c>
      <c r="GIT6" t="s">
        <v>2963</v>
      </c>
      <c r="GIU6" t="s">
        <v>1955</v>
      </c>
      <c r="GIV6" t="s">
        <v>1954</v>
      </c>
      <c r="GIW6" t="s">
        <v>2963</v>
      </c>
      <c r="GIX6" t="s">
        <v>1955</v>
      </c>
      <c r="GIY6" t="s">
        <v>1954</v>
      </c>
      <c r="GIZ6" t="s">
        <v>2963</v>
      </c>
      <c r="GJA6" t="s">
        <v>1955</v>
      </c>
      <c r="GJB6" t="s">
        <v>1954</v>
      </c>
      <c r="GJC6" t="s">
        <v>2963</v>
      </c>
      <c r="GJD6" t="s">
        <v>1955</v>
      </c>
      <c r="GJE6" t="s">
        <v>1954</v>
      </c>
      <c r="GJF6" t="s">
        <v>2963</v>
      </c>
      <c r="GJG6" t="s">
        <v>1955</v>
      </c>
      <c r="GJH6" t="s">
        <v>1954</v>
      </c>
      <c r="GJI6" t="s">
        <v>2963</v>
      </c>
      <c r="GJJ6" t="s">
        <v>1955</v>
      </c>
      <c r="GJK6" t="s">
        <v>1954</v>
      </c>
      <c r="GJL6" t="s">
        <v>2963</v>
      </c>
      <c r="GJM6" t="s">
        <v>1955</v>
      </c>
      <c r="GJN6" t="s">
        <v>1954</v>
      </c>
      <c r="GJO6" t="s">
        <v>2963</v>
      </c>
      <c r="GJP6" t="s">
        <v>1955</v>
      </c>
      <c r="GJQ6" t="s">
        <v>1954</v>
      </c>
      <c r="GJR6" t="s">
        <v>2963</v>
      </c>
      <c r="GJS6" t="s">
        <v>1955</v>
      </c>
      <c r="GJT6" t="s">
        <v>1954</v>
      </c>
      <c r="GJU6" t="s">
        <v>2963</v>
      </c>
      <c r="GJV6" t="s">
        <v>1955</v>
      </c>
      <c r="GJW6" t="s">
        <v>1954</v>
      </c>
      <c r="GJX6" t="s">
        <v>2963</v>
      </c>
      <c r="GJY6" t="s">
        <v>1955</v>
      </c>
      <c r="GJZ6" t="s">
        <v>1954</v>
      </c>
      <c r="GKA6" t="s">
        <v>2963</v>
      </c>
      <c r="GKB6" t="s">
        <v>1955</v>
      </c>
      <c r="GKC6" t="s">
        <v>1954</v>
      </c>
      <c r="GKD6" t="s">
        <v>2963</v>
      </c>
      <c r="GKE6" t="s">
        <v>1955</v>
      </c>
      <c r="GKF6" t="s">
        <v>1954</v>
      </c>
      <c r="GKG6" t="s">
        <v>2963</v>
      </c>
      <c r="GKH6" t="s">
        <v>1955</v>
      </c>
      <c r="GKI6" t="s">
        <v>1954</v>
      </c>
      <c r="GKJ6" t="s">
        <v>2963</v>
      </c>
      <c r="GKK6" t="s">
        <v>1955</v>
      </c>
      <c r="GKL6" t="s">
        <v>1954</v>
      </c>
      <c r="GKM6" t="s">
        <v>2963</v>
      </c>
      <c r="GKN6" t="s">
        <v>1955</v>
      </c>
      <c r="GKO6" t="s">
        <v>1954</v>
      </c>
      <c r="GKP6" t="s">
        <v>2963</v>
      </c>
      <c r="GKQ6" t="s">
        <v>1955</v>
      </c>
      <c r="GKR6" t="s">
        <v>1954</v>
      </c>
      <c r="GKS6" t="s">
        <v>2963</v>
      </c>
      <c r="GKT6" t="s">
        <v>1955</v>
      </c>
      <c r="GKU6" t="s">
        <v>1954</v>
      </c>
      <c r="GKV6" t="s">
        <v>2963</v>
      </c>
      <c r="GKW6" t="s">
        <v>1955</v>
      </c>
      <c r="GKX6" t="s">
        <v>1954</v>
      </c>
      <c r="GKY6" t="s">
        <v>2963</v>
      </c>
      <c r="GKZ6" t="s">
        <v>1955</v>
      </c>
      <c r="GLA6" t="s">
        <v>1954</v>
      </c>
      <c r="GLB6" t="s">
        <v>2963</v>
      </c>
      <c r="GLC6" t="s">
        <v>1955</v>
      </c>
      <c r="GLD6" t="s">
        <v>1954</v>
      </c>
      <c r="GLE6" t="s">
        <v>2963</v>
      </c>
      <c r="GLF6" t="s">
        <v>1955</v>
      </c>
      <c r="GLG6" t="s">
        <v>1954</v>
      </c>
      <c r="GLH6" t="s">
        <v>2963</v>
      </c>
      <c r="GLI6" t="s">
        <v>1955</v>
      </c>
      <c r="GLJ6" t="s">
        <v>1954</v>
      </c>
      <c r="GLK6" t="s">
        <v>2963</v>
      </c>
      <c r="GLL6" t="s">
        <v>1955</v>
      </c>
      <c r="GLM6" t="s">
        <v>1954</v>
      </c>
      <c r="GLN6" t="s">
        <v>2963</v>
      </c>
      <c r="GLO6" t="s">
        <v>1955</v>
      </c>
      <c r="GLP6" t="s">
        <v>1954</v>
      </c>
      <c r="GLQ6" t="s">
        <v>2963</v>
      </c>
      <c r="GLR6" t="s">
        <v>1955</v>
      </c>
      <c r="GLS6" t="s">
        <v>1954</v>
      </c>
      <c r="GLT6" t="s">
        <v>2963</v>
      </c>
      <c r="GLU6" t="s">
        <v>1955</v>
      </c>
      <c r="GLV6" t="s">
        <v>1954</v>
      </c>
      <c r="GLW6" t="s">
        <v>2963</v>
      </c>
      <c r="GLX6" t="s">
        <v>1955</v>
      </c>
      <c r="GLY6" t="s">
        <v>1954</v>
      </c>
      <c r="GLZ6" t="s">
        <v>2963</v>
      </c>
      <c r="GMA6" t="s">
        <v>1955</v>
      </c>
      <c r="GMB6" t="s">
        <v>1954</v>
      </c>
      <c r="GMC6" t="s">
        <v>2963</v>
      </c>
      <c r="GMD6" t="s">
        <v>1955</v>
      </c>
      <c r="GME6" t="s">
        <v>1954</v>
      </c>
      <c r="GMF6" t="s">
        <v>2963</v>
      </c>
      <c r="GMG6" t="s">
        <v>1955</v>
      </c>
      <c r="GMH6" t="s">
        <v>1954</v>
      </c>
      <c r="GMI6" t="s">
        <v>2963</v>
      </c>
      <c r="GMJ6" t="s">
        <v>1955</v>
      </c>
      <c r="GMK6" t="s">
        <v>1954</v>
      </c>
      <c r="GML6" t="s">
        <v>2963</v>
      </c>
      <c r="GMM6" t="s">
        <v>1955</v>
      </c>
      <c r="GMN6" t="s">
        <v>1954</v>
      </c>
      <c r="GMO6" t="s">
        <v>2963</v>
      </c>
      <c r="GMP6" t="s">
        <v>1955</v>
      </c>
      <c r="GMQ6" t="s">
        <v>1954</v>
      </c>
      <c r="GMR6" t="s">
        <v>2963</v>
      </c>
      <c r="GMS6" t="s">
        <v>1955</v>
      </c>
      <c r="GMT6" t="s">
        <v>1954</v>
      </c>
      <c r="GMU6" t="s">
        <v>2963</v>
      </c>
      <c r="GMV6" t="s">
        <v>1955</v>
      </c>
      <c r="GMW6" t="s">
        <v>1954</v>
      </c>
      <c r="GMX6" t="s">
        <v>2963</v>
      </c>
      <c r="GMY6" t="s">
        <v>1955</v>
      </c>
      <c r="GMZ6" t="s">
        <v>1954</v>
      </c>
      <c r="GNA6" t="s">
        <v>2963</v>
      </c>
      <c r="GNB6" t="s">
        <v>1955</v>
      </c>
      <c r="GNC6" t="s">
        <v>1954</v>
      </c>
      <c r="GND6" t="s">
        <v>2963</v>
      </c>
      <c r="GNE6" t="s">
        <v>1955</v>
      </c>
      <c r="GNF6" t="s">
        <v>1954</v>
      </c>
      <c r="GNG6" t="s">
        <v>2963</v>
      </c>
      <c r="GNH6" t="s">
        <v>1955</v>
      </c>
      <c r="GNI6" t="s">
        <v>1954</v>
      </c>
      <c r="GNJ6" t="s">
        <v>2963</v>
      </c>
      <c r="GNK6" t="s">
        <v>1955</v>
      </c>
      <c r="GNL6" t="s">
        <v>1954</v>
      </c>
      <c r="GNM6" t="s">
        <v>2963</v>
      </c>
      <c r="GNN6" t="s">
        <v>1955</v>
      </c>
      <c r="GNO6" t="s">
        <v>1954</v>
      </c>
      <c r="GNP6" t="s">
        <v>2963</v>
      </c>
      <c r="GNQ6" t="s">
        <v>1955</v>
      </c>
      <c r="GNR6" t="s">
        <v>1954</v>
      </c>
      <c r="GNS6" t="s">
        <v>2963</v>
      </c>
      <c r="GNT6" t="s">
        <v>1955</v>
      </c>
      <c r="GNU6" t="s">
        <v>1954</v>
      </c>
      <c r="GNV6" t="s">
        <v>2963</v>
      </c>
      <c r="GNW6" t="s">
        <v>1955</v>
      </c>
      <c r="GNX6" t="s">
        <v>1954</v>
      </c>
      <c r="GNY6" t="s">
        <v>2963</v>
      </c>
      <c r="GNZ6" t="s">
        <v>1955</v>
      </c>
      <c r="GOA6" t="s">
        <v>1954</v>
      </c>
      <c r="GOB6" t="s">
        <v>2963</v>
      </c>
      <c r="GOC6" t="s">
        <v>1955</v>
      </c>
      <c r="GOD6" t="s">
        <v>1954</v>
      </c>
      <c r="GOE6" t="s">
        <v>2963</v>
      </c>
      <c r="GOF6" t="s">
        <v>1955</v>
      </c>
      <c r="GOG6" t="s">
        <v>1954</v>
      </c>
      <c r="GOH6" t="s">
        <v>2963</v>
      </c>
      <c r="GOI6" t="s">
        <v>1955</v>
      </c>
      <c r="GOJ6" t="s">
        <v>1954</v>
      </c>
      <c r="GOK6" t="s">
        <v>2963</v>
      </c>
      <c r="GOL6" t="s">
        <v>1955</v>
      </c>
      <c r="GOM6" t="s">
        <v>1954</v>
      </c>
      <c r="GON6" t="s">
        <v>2963</v>
      </c>
      <c r="GOO6" t="s">
        <v>1955</v>
      </c>
      <c r="GOP6" t="s">
        <v>1954</v>
      </c>
      <c r="GOQ6" t="s">
        <v>2963</v>
      </c>
      <c r="GOR6" t="s">
        <v>1955</v>
      </c>
      <c r="GOS6" t="s">
        <v>1954</v>
      </c>
      <c r="GOT6" t="s">
        <v>2963</v>
      </c>
      <c r="GOU6" t="s">
        <v>1955</v>
      </c>
      <c r="GOV6" t="s">
        <v>1954</v>
      </c>
      <c r="GOW6" t="s">
        <v>2963</v>
      </c>
      <c r="GOX6" t="s">
        <v>1955</v>
      </c>
      <c r="GOY6" t="s">
        <v>1954</v>
      </c>
      <c r="GOZ6" t="s">
        <v>2963</v>
      </c>
      <c r="GPA6" t="s">
        <v>1955</v>
      </c>
      <c r="GPB6" t="s">
        <v>1954</v>
      </c>
      <c r="GPC6" t="s">
        <v>2963</v>
      </c>
      <c r="GPD6" t="s">
        <v>1955</v>
      </c>
      <c r="GPE6" t="s">
        <v>1954</v>
      </c>
      <c r="GPF6" t="s">
        <v>2963</v>
      </c>
      <c r="GPG6" t="s">
        <v>1955</v>
      </c>
      <c r="GPH6" t="s">
        <v>1954</v>
      </c>
      <c r="GPI6" t="s">
        <v>2963</v>
      </c>
      <c r="GPJ6" t="s">
        <v>1955</v>
      </c>
      <c r="GPK6" t="s">
        <v>1954</v>
      </c>
      <c r="GPL6" t="s">
        <v>2963</v>
      </c>
      <c r="GPM6" t="s">
        <v>1955</v>
      </c>
      <c r="GPN6" t="s">
        <v>1954</v>
      </c>
      <c r="GPO6" t="s">
        <v>2963</v>
      </c>
      <c r="GPP6" t="s">
        <v>1955</v>
      </c>
      <c r="GPQ6" t="s">
        <v>1954</v>
      </c>
      <c r="GPR6" t="s">
        <v>2963</v>
      </c>
      <c r="GPS6" t="s">
        <v>1955</v>
      </c>
      <c r="GPT6" t="s">
        <v>1954</v>
      </c>
      <c r="GPU6" t="s">
        <v>2963</v>
      </c>
      <c r="GPV6" t="s">
        <v>1955</v>
      </c>
      <c r="GPW6" t="s">
        <v>1954</v>
      </c>
      <c r="GPX6" t="s">
        <v>2963</v>
      </c>
      <c r="GPY6" t="s">
        <v>1955</v>
      </c>
      <c r="GPZ6" t="s">
        <v>1954</v>
      </c>
      <c r="GQA6" t="s">
        <v>2963</v>
      </c>
      <c r="GQB6" t="s">
        <v>1955</v>
      </c>
      <c r="GQC6" t="s">
        <v>1954</v>
      </c>
      <c r="GQD6" t="s">
        <v>2963</v>
      </c>
      <c r="GQE6" t="s">
        <v>1955</v>
      </c>
      <c r="GQF6" t="s">
        <v>1954</v>
      </c>
      <c r="GQG6" t="s">
        <v>2963</v>
      </c>
      <c r="GQH6" t="s">
        <v>1955</v>
      </c>
      <c r="GQI6" t="s">
        <v>1954</v>
      </c>
      <c r="GQJ6" t="s">
        <v>2963</v>
      </c>
      <c r="GQK6" t="s">
        <v>1955</v>
      </c>
      <c r="GQL6" t="s">
        <v>1954</v>
      </c>
      <c r="GQM6" t="s">
        <v>2963</v>
      </c>
      <c r="GQN6" t="s">
        <v>1955</v>
      </c>
      <c r="GQO6" t="s">
        <v>1954</v>
      </c>
      <c r="GQP6" t="s">
        <v>2963</v>
      </c>
      <c r="GQQ6" t="s">
        <v>1955</v>
      </c>
      <c r="GQR6" t="s">
        <v>1954</v>
      </c>
      <c r="GQS6" t="s">
        <v>2963</v>
      </c>
      <c r="GQT6" t="s">
        <v>1955</v>
      </c>
      <c r="GQU6" t="s">
        <v>1954</v>
      </c>
      <c r="GQV6" t="s">
        <v>2963</v>
      </c>
      <c r="GQW6" t="s">
        <v>1955</v>
      </c>
      <c r="GQX6" t="s">
        <v>1954</v>
      </c>
      <c r="GQY6" t="s">
        <v>2963</v>
      </c>
      <c r="GQZ6" t="s">
        <v>1955</v>
      </c>
      <c r="GRA6" t="s">
        <v>1954</v>
      </c>
      <c r="GRB6" t="s">
        <v>2963</v>
      </c>
      <c r="GRC6" t="s">
        <v>1955</v>
      </c>
      <c r="GRD6" t="s">
        <v>1954</v>
      </c>
      <c r="GRE6" t="s">
        <v>2963</v>
      </c>
      <c r="GRF6" t="s">
        <v>1955</v>
      </c>
      <c r="GRG6" t="s">
        <v>1954</v>
      </c>
      <c r="GRH6" t="s">
        <v>2963</v>
      </c>
      <c r="GRI6" t="s">
        <v>1955</v>
      </c>
      <c r="GRJ6" t="s">
        <v>1954</v>
      </c>
      <c r="GRK6" t="s">
        <v>2963</v>
      </c>
      <c r="GRL6" t="s">
        <v>1955</v>
      </c>
      <c r="GRM6" t="s">
        <v>1954</v>
      </c>
      <c r="GRN6" t="s">
        <v>2963</v>
      </c>
      <c r="GRO6" t="s">
        <v>1955</v>
      </c>
      <c r="GRP6" t="s">
        <v>1954</v>
      </c>
      <c r="GRQ6" t="s">
        <v>2963</v>
      </c>
      <c r="GRR6" t="s">
        <v>1955</v>
      </c>
      <c r="GRS6" t="s">
        <v>1954</v>
      </c>
      <c r="GRT6" t="s">
        <v>2963</v>
      </c>
      <c r="GRU6" t="s">
        <v>1955</v>
      </c>
      <c r="GRV6" t="s">
        <v>1954</v>
      </c>
      <c r="GRW6" t="s">
        <v>2963</v>
      </c>
      <c r="GRX6" t="s">
        <v>1955</v>
      </c>
      <c r="GRY6" t="s">
        <v>1954</v>
      </c>
      <c r="GRZ6" t="s">
        <v>2963</v>
      </c>
      <c r="GSA6" t="s">
        <v>1955</v>
      </c>
      <c r="GSB6" t="s">
        <v>1954</v>
      </c>
      <c r="GSC6" t="s">
        <v>2963</v>
      </c>
      <c r="GSD6" t="s">
        <v>1955</v>
      </c>
      <c r="GSE6" t="s">
        <v>1954</v>
      </c>
      <c r="GSF6" t="s">
        <v>2963</v>
      </c>
      <c r="GSG6" t="s">
        <v>1955</v>
      </c>
      <c r="GSH6" t="s">
        <v>1954</v>
      </c>
      <c r="GSI6" t="s">
        <v>2963</v>
      </c>
      <c r="GSJ6" t="s">
        <v>1955</v>
      </c>
      <c r="GSK6" t="s">
        <v>1954</v>
      </c>
      <c r="GSL6" t="s">
        <v>2963</v>
      </c>
      <c r="GSM6" t="s">
        <v>1955</v>
      </c>
      <c r="GSN6" t="s">
        <v>1954</v>
      </c>
      <c r="GSO6" t="s">
        <v>2963</v>
      </c>
      <c r="GSP6" t="s">
        <v>1955</v>
      </c>
      <c r="GSQ6" t="s">
        <v>1954</v>
      </c>
      <c r="GSR6" t="s">
        <v>2963</v>
      </c>
      <c r="GSS6" t="s">
        <v>1955</v>
      </c>
      <c r="GST6" t="s">
        <v>1954</v>
      </c>
      <c r="GSU6" t="s">
        <v>2963</v>
      </c>
      <c r="GSV6" t="s">
        <v>1955</v>
      </c>
      <c r="GSW6" t="s">
        <v>1954</v>
      </c>
      <c r="GSX6" t="s">
        <v>2963</v>
      </c>
      <c r="GSY6" t="s">
        <v>1955</v>
      </c>
      <c r="GSZ6" t="s">
        <v>1954</v>
      </c>
      <c r="GTA6" t="s">
        <v>2963</v>
      </c>
      <c r="GTB6" t="s">
        <v>1955</v>
      </c>
      <c r="GTC6" t="s">
        <v>1954</v>
      </c>
      <c r="GTD6" t="s">
        <v>2963</v>
      </c>
      <c r="GTE6" t="s">
        <v>1955</v>
      </c>
      <c r="GTF6" t="s">
        <v>1954</v>
      </c>
      <c r="GTG6" t="s">
        <v>2963</v>
      </c>
      <c r="GTH6" t="s">
        <v>1955</v>
      </c>
      <c r="GTI6" t="s">
        <v>1954</v>
      </c>
      <c r="GTJ6" t="s">
        <v>2963</v>
      </c>
      <c r="GTK6" t="s">
        <v>1955</v>
      </c>
      <c r="GTL6" t="s">
        <v>1954</v>
      </c>
      <c r="GTM6" t="s">
        <v>2963</v>
      </c>
      <c r="GTN6" t="s">
        <v>1955</v>
      </c>
      <c r="GTO6" t="s">
        <v>1954</v>
      </c>
      <c r="GTP6" t="s">
        <v>2963</v>
      </c>
      <c r="GTQ6" t="s">
        <v>1955</v>
      </c>
      <c r="GTR6" t="s">
        <v>1954</v>
      </c>
      <c r="GTS6" t="s">
        <v>2963</v>
      </c>
      <c r="GTT6" t="s">
        <v>1955</v>
      </c>
      <c r="GTU6" t="s">
        <v>1954</v>
      </c>
      <c r="GTV6" t="s">
        <v>2963</v>
      </c>
      <c r="GTW6" t="s">
        <v>1955</v>
      </c>
      <c r="GTX6" t="s">
        <v>1954</v>
      </c>
      <c r="GTY6" t="s">
        <v>2963</v>
      </c>
      <c r="GTZ6" t="s">
        <v>1955</v>
      </c>
      <c r="GUA6" t="s">
        <v>1954</v>
      </c>
      <c r="GUB6" t="s">
        <v>2963</v>
      </c>
      <c r="GUC6" t="s">
        <v>1955</v>
      </c>
      <c r="GUD6" t="s">
        <v>1954</v>
      </c>
      <c r="GUE6" t="s">
        <v>2963</v>
      </c>
      <c r="GUF6" t="s">
        <v>1955</v>
      </c>
      <c r="GUG6" t="s">
        <v>1954</v>
      </c>
      <c r="GUH6" t="s">
        <v>2963</v>
      </c>
      <c r="GUI6" t="s">
        <v>1955</v>
      </c>
      <c r="GUJ6" t="s">
        <v>1954</v>
      </c>
      <c r="GUK6" t="s">
        <v>2963</v>
      </c>
      <c r="GUL6" t="s">
        <v>1955</v>
      </c>
      <c r="GUM6" t="s">
        <v>1954</v>
      </c>
      <c r="GUN6" t="s">
        <v>2963</v>
      </c>
      <c r="GUO6" t="s">
        <v>1955</v>
      </c>
      <c r="GUP6" t="s">
        <v>1954</v>
      </c>
      <c r="GUQ6" t="s">
        <v>2963</v>
      </c>
      <c r="GUR6" t="s">
        <v>1955</v>
      </c>
      <c r="GUS6" t="s">
        <v>1954</v>
      </c>
      <c r="GUT6" t="s">
        <v>2963</v>
      </c>
      <c r="GUU6" t="s">
        <v>1955</v>
      </c>
      <c r="GUV6" t="s">
        <v>1954</v>
      </c>
      <c r="GUW6" t="s">
        <v>2963</v>
      </c>
      <c r="GUX6" t="s">
        <v>1955</v>
      </c>
      <c r="GUY6" t="s">
        <v>1954</v>
      </c>
      <c r="GUZ6" t="s">
        <v>2963</v>
      </c>
      <c r="GVA6" t="s">
        <v>1955</v>
      </c>
      <c r="GVB6" t="s">
        <v>1954</v>
      </c>
      <c r="GVC6" t="s">
        <v>2963</v>
      </c>
      <c r="GVD6" t="s">
        <v>1955</v>
      </c>
      <c r="GVE6" t="s">
        <v>1954</v>
      </c>
      <c r="GVF6" t="s">
        <v>2963</v>
      </c>
      <c r="GVG6" t="s">
        <v>1955</v>
      </c>
      <c r="GVH6" t="s">
        <v>1954</v>
      </c>
      <c r="GVI6" t="s">
        <v>2963</v>
      </c>
      <c r="GVJ6" t="s">
        <v>1955</v>
      </c>
      <c r="GVK6" t="s">
        <v>1954</v>
      </c>
      <c r="GVL6" t="s">
        <v>2963</v>
      </c>
      <c r="GVM6" t="s">
        <v>1955</v>
      </c>
      <c r="GVN6" t="s">
        <v>1954</v>
      </c>
      <c r="GVO6" t="s">
        <v>2963</v>
      </c>
      <c r="GVP6" t="s">
        <v>1955</v>
      </c>
      <c r="GVQ6" t="s">
        <v>1954</v>
      </c>
      <c r="GVR6" t="s">
        <v>2963</v>
      </c>
      <c r="GVS6" t="s">
        <v>1955</v>
      </c>
      <c r="GVT6" t="s">
        <v>1954</v>
      </c>
      <c r="GVU6" t="s">
        <v>2963</v>
      </c>
      <c r="GVV6" t="s">
        <v>1955</v>
      </c>
      <c r="GVW6" t="s">
        <v>1954</v>
      </c>
      <c r="GVX6" t="s">
        <v>2963</v>
      </c>
      <c r="GVY6" t="s">
        <v>1955</v>
      </c>
      <c r="GVZ6" t="s">
        <v>1954</v>
      </c>
      <c r="GWA6" t="s">
        <v>2963</v>
      </c>
      <c r="GWB6" t="s">
        <v>1955</v>
      </c>
      <c r="GWC6" t="s">
        <v>1954</v>
      </c>
      <c r="GWD6" t="s">
        <v>2963</v>
      </c>
      <c r="GWE6" t="s">
        <v>1955</v>
      </c>
      <c r="GWF6" t="s">
        <v>1954</v>
      </c>
      <c r="GWG6" t="s">
        <v>2963</v>
      </c>
      <c r="GWH6" t="s">
        <v>1955</v>
      </c>
      <c r="GWI6" t="s">
        <v>1954</v>
      </c>
      <c r="GWJ6" t="s">
        <v>2963</v>
      </c>
      <c r="GWK6" t="s">
        <v>1955</v>
      </c>
      <c r="GWL6" t="s">
        <v>1954</v>
      </c>
      <c r="GWM6" t="s">
        <v>2963</v>
      </c>
      <c r="GWN6" t="s">
        <v>1955</v>
      </c>
      <c r="GWO6" t="s">
        <v>1954</v>
      </c>
      <c r="GWP6" t="s">
        <v>2963</v>
      </c>
      <c r="GWQ6" t="s">
        <v>1955</v>
      </c>
      <c r="GWR6" t="s">
        <v>1954</v>
      </c>
      <c r="GWS6" t="s">
        <v>2963</v>
      </c>
      <c r="GWT6" t="s">
        <v>1955</v>
      </c>
      <c r="GWU6" t="s">
        <v>1954</v>
      </c>
      <c r="GWV6" t="s">
        <v>2963</v>
      </c>
      <c r="GWW6" t="s">
        <v>1955</v>
      </c>
      <c r="GWX6" t="s">
        <v>1954</v>
      </c>
      <c r="GWY6" t="s">
        <v>2963</v>
      </c>
      <c r="GWZ6" t="s">
        <v>1955</v>
      </c>
      <c r="GXA6" t="s">
        <v>1954</v>
      </c>
      <c r="GXB6" t="s">
        <v>2963</v>
      </c>
      <c r="GXC6" t="s">
        <v>1955</v>
      </c>
      <c r="GXD6" t="s">
        <v>1954</v>
      </c>
      <c r="GXE6" t="s">
        <v>2963</v>
      </c>
      <c r="GXF6" t="s">
        <v>1955</v>
      </c>
      <c r="GXG6" t="s">
        <v>1954</v>
      </c>
      <c r="GXH6" t="s">
        <v>2963</v>
      </c>
      <c r="GXI6" t="s">
        <v>1955</v>
      </c>
      <c r="GXJ6" t="s">
        <v>1954</v>
      </c>
      <c r="GXK6" t="s">
        <v>2963</v>
      </c>
      <c r="GXL6" t="s">
        <v>1955</v>
      </c>
      <c r="GXM6" t="s">
        <v>1954</v>
      </c>
      <c r="GXN6" t="s">
        <v>2963</v>
      </c>
      <c r="GXO6" t="s">
        <v>1955</v>
      </c>
      <c r="GXP6" t="s">
        <v>1954</v>
      </c>
      <c r="GXQ6" t="s">
        <v>2963</v>
      </c>
      <c r="GXR6" t="s">
        <v>1955</v>
      </c>
      <c r="GXS6" t="s">
        <v>1954</v>
      </c>
      <c r="GXT6" t="s">
        <v>2963</v>
      </c>
      <c r="GXU6" t="s">
        <v>1955</v>
      </c>
      <c r="GXV6" t="s">
        <v>1954</v>
      </c>
      <c r="GXW6" t="s">
        <v>2963</v>
      </c>
      <c r="GXX6" t="s">
        <v>1955</v>
      </c>
      <c r="GXY6" t="s">
        <v>1954</v>
      </c>
      <c r="GXZ6" t="s">
        <v>2963</v>
      </c>
      <c r="GYA6" t="s">
        <v>1955</v>
      </c>
      <c r="GYB6" t="s">
        <v>1954</v>
      </c>
      <c r="GYC6" t="s">
        <v>2963</v>
      </c>
      <c r="GYD6" t="s">
        <v>1955</v>
      </c>
      <c r="GYE6" t="s">
        <v>1954</v>
      </c>
      <c r="GYF6" t="s">
        <v>2963</v>
      </c>
      <c r="GYG6" t="s">
        <v>1955</v>
      </c>
      <c r="GYH6" t="s">
        <v>1954</v>
      </c>
      <c r="GYI6" t="s">
        <v>2963</v>
      </c>
      <c r="GYJ6" t="s">
        <v>1955</v>
      </c>
      <c r="GYK6" t="s">
        <v>1954</v>
      </c>
      <c r="GYL6" t="s">
        <v>2963</v>
      </c>
      <c r="GYM6" t="s">
        <v>1955</v>
      </c>
      <c r="GYN6" t="s">
        <v>1954</v>
      </c>
      <c r="GYO6" t="s">
        <v>2963</v>
      </c>
      <c r="GYP6" t="s">
        <v>1955</v>
      </c>
      <c r="GYQ6" t="s">
        <v>1954</v>
      </c>
      <c r="GYR6" t="s">
        <v>2963</v>
      </c>
      <c r="GYS6" t="s">
        <v>1955</v>
      </c>
      <c r="GYT6" t="s">
        <v>1954</v>
      </c>
      <c r="GYU6" t="s">
        <v>2963</v>
      </c>
      <c r="GYV6" t="s">
        <v>1955</v>
      </c>
      <c r="GYW6" t="s">
        <v>1954</v>
      </c>
      <c r="GYX6" t="s">
        <v>2963</v>
      </c>
      <c r="GYY6" t="s">
        <v>1955</v>
      </c>
      <c r="GYZ6" t="s">
        <v>1954</v>
      </c>
      <c r="GZA6" t="s">
        <v>2963</v>
      </c>
      <c r="GZB6" t="s">
        <v>1955</v>
      </c>
      <c r="GZC6" t="s">
        <v>1954</v>
      </c>
      <c r="GZD6" t="s">
        <v>2963</v>
      </c>
      <c r="GZE6" t="s">
        <v>1955</v>
      </c>
      <c r="GZF6" t="s">
        <v>1954</v>
      </c>
      <c r="GZG6" t="s">
        <v>2963</v>
      </c>
      <c r="GZH6" t="s">
        <v>1955</v>
      </c>
      <c r="GZI6" t="s">
        <v>1954</v>
      </c>
      <c r="GZJ6" t="s">
        <v>2963</v>
      </c>
      <c r="GZK6" t="s">
        <v>1955</v>
      </c>
      <c r="GZL6" t="s">
        <v>1954</v>
      </c>
      <c r="GZM6" t="s">
        <v>2963</v>
      </c>
      <c r="GZN6" t="s">
        <v>1955</v>
      </c>
      <c r="GZO6" t="s">
        <v>1954</v>
      </c>
      <c r="GZP6" t="s">
        <v>2963</v>
      </c>
      <c r="GZQ6" t="s">
        <v>1955</v>
      </c>
      <c r="GZR6" t="s">
        <v>1954</v>
      </c>
      <c r="GZS6" t="s">
        <v>2963</v>
      </c>
      <c r="GZT6" t="s">
        <v>1955</v>
      </c>
      <c r="GZU6" t="s">
        <v>1954</v>
      </c>
      <c r="GZV6" t="s">
        <v>2963</v>
      </c>
      <c r="GZW6" t="s">
        <v>1955</v>
      </c>
      <c r="GZX6" t="s">
        <v>1954</v>
      </c>
      <c r="GZY6" t="s">
        <v>2963</v>
      </c>
      <c r="GZZ6" t="s">
        <v>1955</v>
      </c>
      <c r="HAA6" t="s">
        <v>1954</v>
      </c>
      <c r="HAB6" t="s">
        <v>2963</v>
      </c>
      <c r="HAC6" t="s">
        <v>1955</v>
      </c>
      <c r="HAD6" t="s">
        <v>1954</v>
      </c>
      <c r="HAE6" t="s">
        <v>2963</v>
      </c>
      <c r="HAF6" t="s">
        <v>1955</v>
      </c>
      <c r="HAG6" t="s">
        <v>1954</v>
      </c>
      <c r="HAH6" t="s">
        <v>2963</v>
      </c>
      <c r="HAI6" t="s">
        <v>1955</v>
      </c>
      <c r="HAJ6" t="s">
        <v>1954</v>
      </c>
      <c r="HAK6" t="s">
        <v>2963</v>
      </c>
      <c r="HAL6" t="s">
        <v>1955</v>
      </c>
      <c r="HAM6" t="s">
        <v>1954</v>
      </c>
      <c r="HAN6" t="s">
        <v>2963</v>
      </c>
      <c r="HAO6" t="s">
        <v>1955</v>
      </c>
      <c r="HAP6" t="s">
        <v>1954</v>
      </c>
      <c r="HAQ6" t="s">
        <v>2963</v>
      </c>
      <c r="HAR6" t="s">
        <v>1955</v>
      </c>
      <c r="HAS6" t="s">
        <v>1954</v>
      </c>
      <c r="HAT6" t="s">
        <v>2963</v>
      </c>
      <c r="HAU6" t="s">
        <v>1955</v>
      </c>
      <c r="HAV6" t="s">
        <v>1954</v>
      </c>
      <c r="HAW6" t="s">
        <v>2963</v>
      </c>
      <c r="HAX6" t="s">
        <v>1955</v>
      </c>
      <c r="HAY6" t="s">
        <v>1954</v>
      </c>
      <c r="HAZ6" t="s">
        <v>2963</v>
      </c>
      <c r="HBA6" t="s">
        <v>1955</v>
      </c>
      <c r="HBB6" t="s">
        <v>1954</v>
      </c>
      <c r="HBC6" t="s">
        <v>2963</v>
      </c>
      <c r="HBD6" t="s">
        <v>1955</v>
      </c>
      <c r="HBE6" t="s">
        <v>1954</v>
      </c>
      <c r="HBF6" t="s">
        <v>2963</v>
      </c>
      <c r="HBG6" t="s">
        <v>1955</v>
      </c>
      <c r="HBH6" t="s">
        <v>1954</v>
      </c>
      <c r="HBI6" t="s">
        <v>2963</v>
      </c>
      <c r="HBJ6" t="s">
        <v>1955</v>
      </c>
      <c r="HBK6" t="s">
        <v>1954</v>
      </c>
      <c r="HBL6" t="s">
        <v>2963</v>
      </c>
      <c r="HBM6" t="s">
        <v>1955</v>
      </c>
      <c r="HBN6" t="s">
        <v>1954</v>
      </c>
      <c r="HBO6" t="s">
        <v>2963</v>
      </c>
      <c r="HBP6" t="s">
        <v>1955</v>
      </c>
      <c r="HBQ6" t="s">
        <v>1954</v>
      </c>
      <c r="HBR6" t="s">
        <v>2963</v>
      </c>
      <c r="HBS6" t="s">
        <v>1955</v>
      </c>
      <c r="HBT6" t="s">
        <v>1954</v>
      </c>
      <c r="HBU6" t="s">
        <v>2963</v>
      </c>
      <c r="HBV6" t="s">
        <v>1955</v>
      </c>
      <c r="HBW6" t="s">
        <v>1954</v>
      </c>
      <c r="HBX6" t="s">
        <v>2963</v>
      </c>
      <c r="HBY6" t="s">
        <v>1955</v>
      </c>
      <c r="HBZ6" t="s">
        <v>1954</v>
      </c>
      <c r="HCA6" t="s">
        <v>2963</v>
      </c>
      <c r="HCB6" t="s">
        <v>1955</v>
      </c>
      <c r="HCC6" t="s">
        <v>1954</v>
      </c>
      <c r="HCD6" t="s">
        <v>2963</v>
      </c>
      <c r="HCE6" t="s">
        <v>1955</v>
      </c>
      <c r="HCF6" t="s">
        <v>1954</v>
      </c>
      <c r="HCG6" t="s">
        <v>2963</v>
      </c>
      <c r="HCH6" t="s">
        <v>1955</v>
      </c>
      <c r="HCI6" t="s">
        <v>1954</v>
      </c>
      <c r="HCJ6" t="s">
        <v>2963</v>
      </c>
      <c r="HCK6" t="s">
        <v>1955</v>
      </c>
      <c r="HCL6" t="s">
        <v>1954</v>
      </c>
      <c r="HCM6" t="s">
        <v>2963</v>
      </c>
      <c r="HCN6" t="s">
        <v>1955</v>
      </c>
      <c r="HCO6" t="s">
        <v>1954</v>
      </c>
      <c r="HCP6" t="s">
        <v>2963</v>
      </c>
      <c r="HCQ6" t="s">
        <v>1955</v>
      </c>
      <c r="HCR6" t="s">
        <v>1954</v>
      </c>
      <c r="HCS6" t="s">
        <v>2963</v>
      </c>
      <c r="HCT6" t="s">
        <v>1955</v>
      </c>
      <c r="HCU6" t="s">
        <v>1954</v>
      </c>
      <c r="HCV6" t="s">
        <v>2963</v>
      </c>
      <c r="HCW6" t="s">
        <v>1955</v>
      </c>
      <c r="HCX6" t="s">
        <v>1954</v>
      </c>
      <c r="HCY6" t="s">
        <v>2963</v>
      </c>
      <c r="HCZ6" t="s">
        <v>1955</v>
      </c>
      <c r="HDA6" t="s">
        <v>1954</v>
      </c>
      <c r="HDB6" t="s">
        <v>2963</v>
      </c>
      <c r="HDC6" t="s">
        <v>1955</v>
      </c>
      <c r="HDD6" t="s">
        <v>1954</v>
      </c>
      <c r="HDE6" t="s">
        <v>2963</v>
      </c>
      <c r="HDF6" t="s">
        <v>1955</v>
      </c>
      <c r="HDG6" t="s">
        <v>1954</v>
      </c>
      <c r="HDH6" t="s">
        <v>2963</v>
      </c>
      <c r="HDI6" t="s">
        <v>1955</v>
      </c>
      <c r="HDJ6" t="s">
        <v>1954</v>
      </c>
      <c r="HDK6" t="s">
        <v>2963</v>
      </c>
      <c r="HDL6" t="s">
        <v>1955</v>
      </c>
      <c r="HDM6" t="s">
        <v>1954</v>
      </c>
      <c r="HDN6" t="s">
        <v>2963</v>
      </c>
      <c r="HDO6" t="s">
        <v>1955</v>
      </c>
      <c r="HDP6" t="s">
        <v>1954</v>
      </c>
      <c r="HDQ6" t="s">
        <v>2963</v>
      </c>
      <c r="HDR6" t="s">
        <v>1955</v>
      </c>
      <c r="HDS6" t="s">
        <v>1954</v>
      </c>
      <c r="HDT6" t="s">
        <v>2963</v>
      </c>
      <c r="HDU6" t="s">
        <v>1955</v>
      </c>
      <c r="HDV6" t="s">
        <v>1954</v>
      </c>
      <c r="HDW6" t="s">
        <v>2963</v>
      </c>
      <c r="HDX6" t="s">
        <v>1955</v>
      </c>
      <c r="HDY6" t="s">
        <v>1954</v>
      </c>
      <c r="HDZ6" t="s">
        <v>2963</v>
      </c>
      <c r="HEA6" t="s">
        <v>1955</v>
      </c>
      <c r="HEB6" t="s">
        <v>1954</v>
      </c>
      <c r="HEC6" t="s">
        <v>2963</v>
      </c>
      <c r="HED6" t="s">
        <v>1955</v>
      </c>
      <c r="HEE6" t="s">
        <v>1954</v>
      </c>
      <c r="HEF6" t="s">
        <v>2963</v>
      </c>
      <c r="HEG6" t="s">
        <v>1955</v>
      </c>
      <c r="HEH6" t="s">
        <v>1954</v>
      </c>
      <c r="HEI6" t="s">
        <v>2963</v>
      </c>
      <c r="HEJ6" t="s">
        <v>1955</v>
      </c>
      <c r="HEK6" t="s">
        <v>1954</v>
      </c>
      <c r="HEL6" t="s">
        <v>2963</v>
      </c>
      <c r="HEM6" t="s">
        <v>1955</v>
      </c>
      <c r="HEN6" t="s">
        <v>1954</v>
      </c>
      <c r="HEO6" t="s">
        <v>2963</v>
      </c>
      <c r="HEP6" t="s">
        <v>1955</v>
      </c>
      <c r="HEQ6" t="s">
        <v>1954</v>
      </c>
      <c r="HER6" t="s">
        <v>2963</v>
      </c>
      <c r="HES6" t="s">
        <v>1955</v>
      </c>
      <c r="HET6" t="s">
        <v>1954</v>
      </c>
      <c r="HEU6" t="s">
        <v>2963</v>
      </c>
      <c r="HEV6" t="s">
        <v>1955</v>
      </c>
      <c r="HEW6" t="s">
        <v>1954</v>
      </c>
      <c r="HEX6" t="s">
        <v>2963</v>
      </c>
      <c r="HEY6" t="s">
        <v>1955</v>
      </c>
      <c r="HEZ6" t="s">
        <v>1954</v>
      </c>
      <c r="HFA6" t="s">
        <v>2963</v>
      </c>
      <c r="HFB6" t="s">
        <v>1955</v>
      </c>
      <c r="HFC6" t="s">
        <v>1954</v>
      </c>
      <c r="HFD6" t="s">
        <v>2963</v>
      </c>
      <c r="HFE6" t="s">
        <v>1955</v>
      </c>
      <c r="HFF6" t="s">
        <v>1954</v>
      </c>
      <c r="HFG6" t="s">
        <v>2963</v>
      </c>
      <c r="HFH6" t="s">
        <v>1955</v>
      </c>
      <c r="HFI6" t="s">
        <v>1954</v>
      </c>
      <c r="HFJ6" t="s">
        <v>2963</v>
      </c>
      <c r="HFK6" t="s">
        <v>1955</v>
      </c>
      <c r="HFL6" t="s">
        <v>1954</v>
      </c>
      <c r="HFM6" t="s">
        <v>2963</v>
      </c>
      <c r="HFN6" t="s">
        <v>1955</v>
      </c>
      <c r="HFO6" t="s">
        <v>1954</v>
      </c>
      <c r="HFP6" t="s">
        <v>2963</v>
      </c>
      <c r="HFQ6" t="s">
        <v>1955</v>
      </c>
      <c r="HFR6" t="s">
        <v>1954</v>
      </c>
      <c r="HFS6" t="s">
        <v>2963</v>
      </c>
      <c r="HFT6" t="s">
        <v>1955</v>
      </c>
      <c r="HFU6" t="s">
        <v>1954</v>
      </c>
      <c r="HFV6" t="s">
        <v>2963</v>
      </c>
      <c r="HFW6" t="s">
        <v>1955</v>
      </c>
      <c r="HFX6" t="s">
        <v>1954</v>
      </c>
      <c r="HFY6" t="s">
        <v>2963</v>
      </c>
      <c r="HFZ6" t="s">
        <v>1955</v>
      </c>
      <c r="HGA6" t="s">
        <v>1954</v>
      </c>
      <c r="HGB6" t="s">
        <v>2963</v>
      </c>
      <c r="HGC6" t="s">
        <v>1955</v>
      </c>
      <c r="HGD6" t="s">
        <v>1954</v>
      </c>
      <c r="HGE6" t="s">
        <v>2963</v>
      </c>
      <c r="HGF6" t="s">
        <v>1955</v>
      </c>
      <c r="HGG6" t="s">
        <v>1954</v>
      </c>
      <c r="HGH6" t="s">
        <v>2963</v>
      </c>
      <c r="HGI6" t="s">
        <v>1955</v>
      </c>
      <c r="HGJ6" t="s">
        <v>1954</v>
      </c>
      <c r="HGK6" t="s">
        <v>2963</v>
      </c>
      <c r="HGL6" t="s">
        <v>1955</v>
      </c>
      <c r="HGM6" t="s">
        <v>1954</v>
      </c>
      <c r="HGN6" t="s">
        <v>2963</v>
      </c>
      <c r="HGO6" t="s">
        <v>1955</v>
      </c>
      <c r="HGP6" t="s">
        <v>1954</v>
      </c>
      <c r="HGQ6" t="s">
        <v>2963</v>
      </c>
      <c r="HGR6" t="s">
        <v>1955</v>
      </c>
      <c r="HGS6" t="s">
        <v>1954</v>
      </c>
      <c r="HGT6" t="s">
        <v>2963</v>
      </c>
      <c r="HGU6" t="s">
        <v>1955</v>
      </c>
      <c r="HGV6" t="s">
        <v>1954</v>
      </c>
      <c r="HGW6" t="s">
        <v>2963</v>
      </c>
      <c r="HGX6" t="s">
        <v>1955</v>
      </c>
      <c r="HGY6" t="s">
        <v>1954</v>
      </c>
      <c r="HGZ6" t="s">
        <v>2963</v>
      </c>
      <c r="HHA6" t="s">
        <v>1955</v>
      </c>
      <c r="HHB6" t="s">
        <v>1954</v>
      </c>
      <c r="HHC6" t="s">
        <v>2963</v>
      </c>
      <c r="HHD6" t="s">
        <v>1955</v>
      </c>
      <c r="HHE6" t="s">
        <v>1954</v>
      </c>
      <c r="HHF6" t="s">
        <v>2963</v>
      </c>
      <c r="HHG6" t="s">
        <v>1955</v>
      </c>
      <c r="HHH6" t="s">
        <v>1954</v>
      </c>
      <c r="HHI6" t="s">
        <v>2963</v>
      </c>
      <c r="HHJ6" t="s">
        <v>1955</v>
      </c>
      <c r="HHK6" t="s">
        <v>1954</v>
      </c>
      <c r="HHL6" t="s">
        <v>2963</v>
      </c>
      <c r="HHM6" t="s">
        <v>1955</v>
      </c>
      <c r="HHN6" t="s">
        <v>1954</v>
      </c>
      <c r="HHO6" t="s">
        <v>2963</v>
      </c>
      <c r="HHP6" t="s">
        <v>1955</v>
      </c>
      <c r="HHQ6" t="s">
        <v>1954</v>
      </c>
      <c r="HHR6" t="s">
        <v>2963</v>
      </c>
      <c r="HHS6" t="s">
        <v>1955</v>
      </c>
      <c r="HHT6" t="s">
        <v>1954</v>
      </c>
      <c r="HHU6" t="s">
        <v>2963</v>
      </c>
      <c r="HHV6" t="s">
        <v>1955</v>
      </c>
      <c r="HHW6" t="s">
        <v>1954</v>
      </c>
      <c r="HHX6" t="s">
        <v>2963</v>
      </c>
      <c r="HHY6" t="s">
        <v>1955</v>
      </c>
      <c r="HHZ6" t="s">
        <v>1954</v>
      </c>
      <c r="HIA6" t="s">
        <v>2963</v>
      </c>
      <c r="HIB6" t="s">
        <v>1955</v>
      </c>
      <c r="HIC6" t="s">
        <v>1954</v>
      </c>
      <c r="HID6" t="s">
        <v>2963</v>
      </c>
      <c r="HIE6" t="s">
        <v>1955</v>
      </c>
      <c r="HIF6" t="s">
        <v>1954</v>
      </c>
      <c r="HIG6" t="s">
        <v>2963</v>
      </c>
      <c r="HIH6" t="s">
        <v>1955</v>
      </c>
      <c r="HII6" t="s">
        <v>1954</v>
      </c>
      <c r="HIJ6" t="s">
        <v>2963</v>
      </c>
      <c r="HIK6" t="s">
        <v>1955</v>
      </c>
      <c r="HIL6" t="s">
        <v>1954</v>
      </c>
      <c r="HIM6" t="s">
        <v>2963</v>
      </c>
      <c r="HIN6" t="s">
        <v>1955</v>
      </c>
      <c r="HIO6" t="s">
        <v>1954</v>
      </c>
      <c r="HIP6" t="s">
        <v>2963</v>
      </c>
      <c r="HIQ6" t="s">
        <v>1955</v>
      </c>
      <c r="HIR6" t="s">
        <v>1954</v>
      </c>
      <c r="HIS6" t="s">
        <v>2963</v>
      </c>
      <c r="HIT6" t="s">
        <v>1955</v>
      </c>
      <c r="HIU6" t="s">
        <v>1954</v>
      </c>
      <c r="HIV6" t="s">
        <v>2963</v>
      </c>
      <c r="HIW6" t="s">
        <v>1955</v>
      </c>
      <c r="HIX6" t="s">
        <v>1954</v>
      </c>
      <c r="HIY6" t="s">
        <v>2963</v>
      </c>
      <c r="HIZ6" t="s">
        <v>1955</v>
      </c>
      <c r="HJA6" t="s">
        <v>1954</v>
      </c>
      <c r="HJB6" t="s">
        <v>2963</v>
      </c>
      <c r="HJC6" t="s">
        <v>1955</v>
      </c>
      <c r="HJD6" t="s">
        <v>1954</v>
      </c>
      <c r="HJE6" t="s">
        <v>2963</v>
      </c>
      <c r="HJF6" t="s">
        <v>1955</v>
      </c>
      <c r="HJG6" t="s">
        <v>1954</v>
      </c>
      <c r="HJH6" t="s">
        <v>2963</v>
      </c>
      <c r="HJI6" t="s">
        <v>1955</v>
      </c>
      <c r="HJJ6" t="s">
        <v>1954</v>
      </c>
      <c r="HJK6" t="s">
        <v>2963</v>
      </c>
      <c r="HJL6" t="s">
        <v>1955</v>
      </c>
      <c r="HJM6" t="s">
        <v>1954</v>
      </c>
      <c r="HJN6" t="s">
        <v>2963</v>
      </c>
      <c r="HJO6" t="s">
        <v>1955</v>
      </c>
      <c r="HJP6" t="s">
        <v>1954</v>
      </c>
      <c r="HJQ6" t="s">
        <v>2963</v>
      </c>
      <c r="HJR6" t="s">
        <v>1955</v>
      </c>
      <c r="HJS6" t="s">
        <v>1954</v>
      </c>
      <c r="HJT6" t="s">
        <v>2963</v>
      </c>
      <c r="HJU6" t="s">
        <v>1955</v>
      </c>
      <c r="HJV6" t="s">
        <v>1954</v>
      </c>
      <c r="HJW6" t="s">
        <v>2963</v>
      </c>
      <c r="HJX6" t="s">
        <v>1955</v>
      </c>
      <c r="HJY6" t="s">
        <v>1954</v>
      </c>
      <c r="HJZ6" t="s">
        <v>2963</v>
      </c>
      <c r="HKA6" t="s">
        <v>1955</v>
      </c>
      <c r="HKB6" t="s">
        <v>1954</v>
      </c>
      <c r="HKC6" t="s">
        <v>2963</v>
      </c>
      <c r="HKD6" t="s">
        <v>1955</v>
      </c>
      <c r="HKE6" t="s">
        <v>1954</v>
      </c>
      <c r="HKF6" t="s">
        <v>2963</v>
      </c>
      <c r="HKG6" t="s">
        <v>1955</v>
      </c>
      <c r="HKH6" t="s">
        <v>1954</v>
      </c>
      <c r="HKI6" t="s">
        <v>2963</v>
      </c>
      <c r="HKJ6" t="s">
        <v>1955</v>
      </c>
      <c r="HKK6" t="s">
        <v>1954</v>
      </c>
      <c r="HKL6" t="s">
        <v>2963</v>
      </c>
      <c r="HKM6" t="s">
        <v>1955</v>
      </c>
      <c r="HKN6" t="s">
        <v>1954</v>
      </c>
      <c r="HKO6" t="s">
        <v>2963</v>
      </c>
      <c r="HKP6" t="s">
        <v>1955</v>
      </c>
      <c r="HKQ6" t="s">
        <v>1954</v>
      </c>
      <c r="HKR6" t="s">
        <v>2963</v>
      </c>
      <c r="HKS6" t="s">
        <v>1955</v>
      </c>
      <c r="HKT6" t="s">
        <v>1954</v>
      </c>
      <c r="HKU6" t="s">
        <v>2963</v>
      </c>
      <c r="HKV6" t="s">
        <v>1955</v>
      </c>
      <c r="HKW6" t="s">
        <v>1954</v>
      </c>
      <c r="HKX6" t="s">
        <v>2963</v>
      </c>
      <c r="HKY6" t="s">
        <v>1955</v>
      </c>
      <c r="HKZ6" t="s">
        <v>1954</v>
      </c>
      <c r="HLA6" t="s">
        <v>2963</v>
      </c>
      <c r="HLB6" t="s">
        <v>1955</v>
      </c>
      <c r="HLC6" t="s">
        <v>1954</v>
      </c>
      <c r="HLD6" t="s">
        <v>2963</v>
      </c>
      <c r="HLE6" t="s">
        <v>1955</v>
      </c>
      <c r="HLF6" t="s">
        <v>1954</v>
      </c>
      <c r="HLG6" t="s">
        <v>2963</v>
      </c>
      <c r="HLH6" t="s">
        <v>1955</v>
      </c>
      <c r="HLI6" t="s">
        <v>1954</v>
      </c>
      <c r="HLJ6" t="s">
        <v>2963</v>
      </c>
      <c r="HLK6" t="s">
        <v>1955</v>
      </c>
      <c r="HLL6" t="s">
        <v>1954</v>
      </c>
      <c r="HLM6" t="s">
        <v>2963</v>
      </c>
      <c r="HLN6" t="s">
        <v>1955</v>
      </c>
      <c r="HLO6" t="s">
        <v>1954</v>
      </c>
      <c r="HLP6" t="s">
        <v>2963</v>
      </c>
      <c r="HLQ6" t="s">
        <v>1955</v>
      </c>
      <c r="HLR6" t="s">
        <v>1954</v>
      </c>
      <c r="HLS6" t="s">
        <v>2963</v>
      </c>
      <c r="HLT6" t="s">
        <v>1955</v>
      </c>
      <c r="HLU6" t="s">
        <v>1954</v>
      </c>
      <c r="HLV6" t="s">
        <v>2963</v>
      </c>
      <c r="HLW6" t="s">
        <v>1955</v>
      </c>
      <c r="HLX6" t="s">
        <v>1954</v>
      </c>
      <c r="HLY6" t="s">
        <v>2963</v>
      </c>
      <c r="HLZ6" t="s">
        <v>1955</v>
      </c>
      <c r="HMA6" t="s">
        <v>1954</v>
      </c>
      <c r="HMB6" t="s">
        <v>2963</v>
      </c>
      <c r="HMC6" t="s">
        <v>1955</v>
      </c>
      <c r="HMD6" t="s">
        <v>1954</v>
      </c>
      <c r="HME6" t="s">
        <v>2963</v>
      </c>
      <c r="HMF6" t="s">
        <v>1955</v>
      </c>
      <c r="HMG6" t="s">
        <v>1954</v>
      </c>
      <c r="HMH6" t="s">
        <v>2963</v>
      </c>
      <c r="HMI6" t="s">
        <v>1955</v>
      </c>
      <c r="HMJ6" t="s">
        <v>1954</v>
      </c>
      <c r="HMK6" t="s">
        <v>2963</v>
      </c>
      <c r="HML6" t="s">
        <v>1955</v>
      </c>
      <c r="HMM6" t="s">
        <v>1954</v>
      </c>
      <c r="HMN6" t="s">
        <v>2963</v>
      </c>
      <c r="HMO6" t="s">
        <v>1955</v>
      </c>
      <c r="HMP6" t="s">
        <v>1954</v>
      </c>
      <c r="HMQ6" t="s">
        <v>2963</v>
      </c>
      <c r="HMR6" t="s">
        <v>1955</v>
      </c>
      <c r="HMS6" t="s">
        <v>1954</v>
      </c>
      <c r="HMT6" t="s">
        <v>2963</v>
      </c>
      <c r="HMU6" t="s">
        <v>1955</v>
      </c>
      <c r="HMV6" t="s">
        <v>1954</v>
      </c>
      <c r="HMW6" t="s">
        <v>2963</v>
      </c>
      <c r="HMX6" t="s">
        <v>1955</v>
      </c>
      <c r="HMY6" t="s">
        <v>1954</v>
      </c>
      <c r="HMZ6" t="s">
        <v>2963</v>
      </c>
      <c r="HNA6" t="s">
        <v>1955</v>
      </c>
      <c r="HNB6" t="s">
        <v>1954</v>
      </c>
      <c r="HNC6" t="s">
        <v>2963</v>
      </c>
      <c r="HND6" t="s">
        <v>1955</v>
      </c>
      <c r="HNE6" t="s">
        <v>1954</v>
      </c>
      <c r="HNF6" t="s">
        <v>2963</v>
      </c>
      <c r="HNG6" t="s">
        <v>1955</v>
      </c>
      <c r="HNH6" t="s">
        <v>1954</v>
      </c>
      <c r="HNI6" t="s">
        <v>2963</v>
      </c>
      <c r="HNJ6" t="s">
        <v>1955</v>
      </c>
      <c r="HNK6" t="s">
        <v>1954</v>
      </c>
      <c r="HNL6" t="s">
        <v>2963</v>
      </c>
      <c r="HNM6" t="s">
        <v>1955</v>
      </c>
      <c r="HNN6" t="s">
        <v>1954</v>
      </c>
      <c r="HNO6" t="s">
        <v>2963</v>
      </c>
      <c r="HNP6" t="s">
        <v>1955</v>
      </c>
      <c r="HNQ6" t="s">
        <v>1954</v>
      </c>
      <c r="HNR6" t="s">
        <v>2963</v>
      </c>
      <c r="HNS6" t="s">
        <v>1955</v>
      </c>
      <c r="HNT6" t="s">
        <v>1954</v>
      </c>
      <c r="HNU6" t="s">
        <v>2963</v>
      </c>
      <c r="HNV6" t="s">
        <v>1955</v>
      </c>
      <c r="HNW6" t="s">
        <v>1954</v>
      </c>
      <c r="HNX6" t="s">
        <v>2963</v>
      </c>
      <c r="HNY6" t="s">
        <v>1955</v>
      </c>
      <c r="HNZ6" t="s">
        <v>1954</v>
      </c>
      <c r="HOA6" t="s">
        <v>2963</v>
      </c>
      <c r="HOB6" t="s">
        <v>1955</v>
      </c>
      <c r="HOC6" t="s">
        <v>1954</v>
      </c>
      <c r="HOD6" t="s">
        <v>2963</v>
      </c>
      <c r="HOE6" t="s">
        <v>1955</v>
      </c>
      <c r="HOF6" t="s">
        <v>1954</v>
      </c>
      <c r="HOG6" t="s">
        <v>2963</v>
      </c>
      <c r="HOH6" t="s">
        <v>1955</v>
      </c>
      <c r="HOI6" t="s">
        <v>1954</v>
      </c>
      <c r="HOJ6" t="s">
        <v>2963</v>
      </c>
      <c r="HOK6" t="s">
        <v>1955</v>
      </c>
      <c r="HOL6" t="s">
        <v>1954</v>
      </c>
      <c r="HOM6" t="s">
        <v>2963</v>
      </c>
      <c r="HON6" t="s">
        <v>1955</v>
      </c>
      <c r="HOO6" t="s">
        <v>1954</v>
      </c>
      <c r="HOP6" t="s">
        <v>2963</v>
      </c>
      <c r="HOQ6" t="s">
        <v>1955</v>
      </c>
      <c r="HOR6" t="s">
        <v>1954</v>
      </c>
      <c r="HOS6" t="s">
        <v>2963</v>
      </c>
      <c r="HOT6" t="s">
        <v>1955</v>
      </c>
      <c r="HOU6" t="s">
        <v>1954</v>
      </c>
      <c r="HOV6" t="s">
        <v>2963</v>
      </c>
      <c r="HOW6" t="s">
        <v>1955</v>
      </c>
      <c r="HOX6" t="s">
        <v>1954</v>
      </c>
      <c r="HOY6" t="s">
        <v>2963</v>
      </c>
      <c r="HOZ6" t="s">
        <v>1955</v>
      </c>
      <c r="HPA6" t="s">
        <v>1954</v>
      </c>
      <c r="HPB6" t="s">
        <v>2963</v>
      </c>
      <c r="HPC6" t="s">
        <v>1955</v>
      </c>
      <c r="HPD6" t="s">
        <v>1954</v>
      </c>
      <c r="HPE6" t="s">
        <v>2963</v>
      </c>
      <c r="HPF6" t="s">
        <v>1955</v>
      </c>
      <c r="HPG6" t="s">
        <v>1954</v>
      </c>
      <c r="HPH6" t="s">
        <v>2963</v>
      </c>
      <c r="HPI6" t="s">
        <v>1955</v>
      </c>
      <c r="HPJ6" t="s">
        <v>1954</v>
      </c>
      <c r="HPK6" t="s">
        <v>2963</v>
      </c>
      <c r="HPL6" t="s">
        <v>1955</v>
      </c>
      <c r="HPM6" t="s">
        <v>1954</v>
      </c>
      <c r="HPN6" t="s">
        <v>2963</v>
      </c>
      <c r="HPO6" t="s">
        <v>1955</v>
      </c>
      <c r="HPP6" t="s">
        <v>1954</v>
      </c>
      <c r="HPQ6" t="s">
        <v>2963</v>
      </c>
      <c r="HPR6" t="s">
        <v>1955</v>
      </c>
      <c r="HPS6" t="s">
        <v>1954</v>
      </c>
      <c r="HPT6" t="s">
        <v>2963</v>
      </c>
      <c r="HPU6" t="s">
        <v>1955</v>
      </c>
      <c r="HPV6" t="s">
        <v>1954</v>
      </c>
      <c r="HPW6" t="s">
        <v>2963</v>
      </c>
      <c r="HPX6" t="s">
        <v>1955</v>
      </c>
      <c r="HPY6" t="s">
        <v>1954</v>
      </c>
      <c r="HPZ6" t="s">
        <v>2963</v>
      </c>
      <c r="HQA6" t="s">
        <v>1955</v>
      </c>
      <c r="HQB6" t="s">
        <v>1954</v>
      </c>
      <c r="HQC6" t="s">
        <v>2963</v>
      </c>
      <c r="HQD6" t="s">
        <v>1955</v>
      </c>
      <c r="HQE6" t="s">
        <v>1954</v>
      </c>
      <c r="HQF6" t="s">
        <v>2963</v>
      </c>
      <c r="HQG6" t="s">
        <v>1955</v>
      </c>
      <c r="HQH6" t="s">
        <v>1954</v>
      </c>
      <c r="HQI6" t="s">
        <v>2963</v>
      </c>
      <c r="HQJ6" t="s">
        <v>1955</v>
      </c>
      <c r="HQK6" t="s">
        <v>1954</v>
      </c>
      <c r="HQL6" t="s">
        <v>2963</v>
      </c>
      <c r="HQM6" t="s">
        <v>1955</v>
      </c>
      <c r="HQN6" t="s">
        <v>1954</v>
      </c>
      <c r="HQO6" t="s">
        <v>2963</v>
      </c>
      <c r="HQP6" t="s">
        <v>1955</v>
      </c>
      <c r="HQQ6" t="s">
        <v>1954</v>
      </c>
      <c r="HQR6" t="s">
        <v>2963</v>
      </c>
      <c r="HQS6" t="s">
        <v>1955</v>
      </c>
      <c r="HQT6" t="s">
        <v>1954</v>
      </c>
      <c r="HQU6" t="s">
        <v>2963</v>
      </c>
      <c r="HQV6" t="s">
        <v>1955</v>
      </c>
      <c r="HQW6" t="s">
        <v>1954</v>
      </c>
      <c r="HQX6" t="s">
        <v>2963</v>
      </c>
      <c r="HQY6" t="s">
        <v>1955</v>
      </c>
      <c r="HQZ6" t="s">
        <v>1954</v>
      </c>
      <c r="HRA6" t="s">
        <v>2963</v>
      </c>
      <c r="HRB6" t="s">
        <v>1955</v>
      </c>
      <c r="HRC6" t="s">
        <v>1954</v>
      </c>
      <c r="HRD6" t="s">
        <v>2963</v>
      </c>
      <c r="HRE6" t="s">
        <v>1955</v>
      </c>
      <c r="HRF6" t="s">
        <v>1954</v>
      </c>
      <c r="HRG6" t="s">
        <v>2963</v>
      </c>
      <c r="HRH6" t="s">
        <v>1955</v>
      </c>
      <c r="HRI6" t="s">
        <v>1954</v>
      </c>
      <c r="HRJ6" t="s">
        <v>2963</v>
      </c>
      <c r="HRK6" t="s">
        <v>1955</v>
      </c>
      <c r="HRL6" t="s">
        <v>1954</v>
      </c>
      <c r="HRM6" t="s">
        <v>2963</v>
      </c>
      <c r="HRN6" t="s">
        <v>1955</v>
      </c>
      <c r="HRO6" t="s">
        <v>1954</v>
      </c>
      <c r="HRP6" t="s">
        <v>2963</v>
      </c>
      <c r="HRQ6" t="s">
        <v>1955</v>
      </c>
      <c r="HRR6" t="s">
        <v>1954</v>
      </c>
      <c r="HRS6" t="s">
        <v>2963</v>
      </c>
      <c r="HRT6" t="s">
        <v>1955</v>
      </c>
      <c r="HRU6" t="s">
        <v>1954</v>
      </c>
      <c r="HRV6" t="s">
        <v>2963</v>
      </c>
      <c r="HRW6" t="s">
        <v>1955</v>
      </c>
      <c r="HRX6" t="s">
        <v>1954</v>
      </c>
      <c r="HRY6" t="s">
        <v>2963</v>
      </c>
      <c r="HRZ6" t="s">
        <v>1955</v>
      </c>
      <c r="HSA6" t="s">
        <v>1954</v>
      </c>
      <c r="HSB6" t="s">
        <v>2963</v>
      </c>
      <c r="HSC6" t="s">
        <v>1955</v>
      </c>
      <c r="HSD6" t="s">
        <v>1954</v>
      </c>
      <c r="HSE6" t="s">
        <v>2963</v>
      </c>
      <c r="HSF6" t="s">
        <v>1955</v>
      </c>
      <c r="HSG6" t="s">
        <v>1954</v>
      </c>
      <c r="HSH6" t="s">
        <v>2963</v>
      </c>
      <c r="HSI6" t="s">
        <v>1955</v>
      </c>
      <c r="HSJ6" t="s">
        <v>1954</v>
      </c>
      <c r="HSK6" t="s">
        <v>2963</v>
      </c>
      <c r="HSL6" t="s">
        <v>1955</v>
      </c>
      <c r="HSM6" t="s">
        <v>1954</v>
      </c>
      <c r="HSN6" t="s">
        <v>2963</v>
      </c>
      <c r="HSO6" t="s">
        <v>1955</v>
      </c>
      <c r="HSP6" t="s">
        <v>1954</v>
      </c>
      <c r="HSQ6" t="s">
        <v>2963</v>
      </c>
      <c r="HSR6" t="s">
        <v>1955</v>
      </c>
      <c r="HSS6" t="s">
        <v>1954</v>
      </c>
      <c r="HST6" t="s">
        <v>2963</v>
      </c>
      <c r="HSU6" t="s">
        <v>1955</v>
      </c>
      <c r="HSV6" t="s">
        <v>1954</v>
      </c>
      <c r="HSW6" t="s">
        <v>2963</v>
      </c>
      <c r="HSX6" t="s">
        <v>1955</v>
      </c>
      <c r="HSY6" t="s">
        <v>1954</v>
      </c>
      <c r="HSZ6" t="s">
        <v>2963</v>
      </c>
      <c r="HTA6" t="s">
        <v>1955</v>
      </c>
      <c r="HTB6" t="s">
        <v>1954</v>
      </c>
      <c r="HTC6" t="s">
        <v>2963</v>
      </c>
      <c r="HTD6" t="s">
        <v>1955</v>
      </c>
      <c r="HTE6" t="s">
        <v>1954</v>
      </c>
      <c r="HTF6" t="s">
        <v>2963</v>
      </c>
      <c r="HTG6" t="s">
        <v>1955</v>
      </c>
      <c r="HTH6" t="s">
        <v>1954</v>
      </c>
      <c r="HTI6" t="s">
        <v>2963</v>
      </c>
      <c r="HTJ6" t="s">
        <v>1955</v>
      </c>
      <c r="HTK6" t="s">
        <v>1954</v>
      </c>
      <c r="HTL6" t="s">
        <v>2963</v>
      </c>
      <c r="HTM6" t="s">
        <v>1955</v>
      </c>
      <c r="HTN6" t="s">
        <v>1954</v>
      </c>
      <c r="HTO6" t="s">
        <v>2963</v>
      </c>
      <c r="HTP6" t="s">
        <v>1955</v>
      </c>
      <c r="HTQ6" t="s">
        <v>1954</v>
      </c>
      <c r="HTR6" t="s">
        <v>2963</v>
      </c>
      <c r="HTS6" t="s">
        <v>1955</v>
      </c>
      <c r="HTT6" t="s">
        <v>1954</v>
      </c>
      <c r="HTU6" t="s">
        <v>2963</v>
      </c>
      <c r="HTV6" t="s">
        <v>1955</v>
      </c>
      <c r="HTW6" t="s">
        <v>1954</v>
      </c>
      <c r="HTX6" t="s">
        <v>2963</v>
      </c>
      <c r="HTY6" t="s">
        <v>1955</v>
      </c>
      <c r="HTZ6" t="s">
        <v>1954</v>
      </c>
      <c r="HUA6" t="s">
        <v>2963</v>
      </c>
      <c r="HUB6" t="s">
        <v>1955</v>
      </c>
      <c r="HUC6" t="s">
        <v>1954</v>
      </c>
      <c r="HUD6" t="s">
        <v>2963</v>
      </c>
      <c r="HUE6" t="s">
        <v>1955</v>
      </c>
      <c r="HUF6" t="s">
        <v>1954</v>
      </c>
      <c r="HUG6" t="s">
        <v>2963</v>
      </c>
      <c r="HUH6" t="s">
        <v>1955</v>
      </c>
      <c r="HUI6" t="s">
        <v>1954</v>
      </c>
      <c r="HUJ6" t="s">
        <v>2963</v>
      </c>
      <c r="HUK6" t="s">
        <v>1955</v>
      </c>
      <c r="HUL6" t="s">
        <v>1954</v>
      </c>
      <c r="HUM6" t="s">
        <v>2963</v>
      </c>
      <c r="HUN6" t="s">
        <v>1955</v>
      </c>
      <c r="HUO6" t="s">
        <v>1954</v>
      </c>
      <c r="HUP6" t="s">
        <v>2963</v>
      </c>
      <c r="HUQ6" t="s">
        <v>1955</v>
      </c>
      <c r="HUR6" t="s">
        <v>1954</v>
      </c>
      <c r="HUS6" t="s">
        <v>2963</v>
      </c>
      <c r="HUT6" t="s">
        <v>1955</v>
      </c>
      <c r="HUU6" t="s">
        <v>1954</v>
      </c>
      <c r="HUV6" t="s">
        <v>2963</v>
      </c>
      <c r="HUW6" t="s">
        <v>1955</v>
      </c>
      <c r="HUX6" t="s">
        <v>1954</v>
      </c>
      <c r="HUY6" t="s">
        <v>2963</v>
      </c>
      <c r="HUZ6" t="s">
        <v>1955</v>
      </c>
      <c r="HVA6" t="s">
        <v>1954</v>
      </c>
      <c r="HVB6" t="s">
        <v>2963</v>
      </c>
      <c r="HVC6" t="s">
        <v>1955</v>
      </c>
      <c r="HVD6" t="s">
        <v>1954</v>
      </c>
      <c r="HVE6" t="s">
        <v>2963</v>
      </c>
      <c r="HVF6" t="s">
        <v>1955</v>
      </c>
      <c r="HVG6" t="s">
        <v>1954</v>
      </c>
      <c r="HVH6" t="s">
        <v>2963</v>
      </c>
      <c r="HVI6" t="s">
        <v>1955</v>
      </c>
      <c r="HVJ6" t="s">
        <v>1954</v>
      </c>
      <c r="HVK6" t="s">
        <v>2963</v>
      </c>
      <c r="HVL6" t="s">
        <v>1955</v>
      </c>
      <c r="HVM6" t="s">
        <v>1954</v>
      </c>
      <c r="HVN6" t="s">
        <v>2963</v>
      </c>
      <c r="HVO6" t="s">
        <v>1955</v>
      </c>
      <c r="HVP6" t="s">
        <v>1954</v>
      </c>
      <c r="HVQ6" t="s">
        <v>2963</v>
      </c>
      <c r="HVR6" t="s">
        <v>1955</v>
      </c>
      <c r="HVS6" t="s">
        <v>1954</v>
      </c>
      <c r="HVT6" t="s">
        <v>2963</v>
      </c>
      <c r="HVU6" t="s">
        <v>1955</v>
      </c>
      <c r="HVV6" t="s">
        <v>1954</v>
      </c>
      <c r="HVW6" t="s">
        <v>2963</v>
      </c>
      <c r="HVX6" t="s">
        <v>1955</v>
      </c>
      <c r="HVY6" t="s">
        <v>1954</v>
      </c>
      <c r="HVZ6" t="s">
        <v>2963</v>
      </c>
      <c r="HWA6" t="s">
        <v>1955</v>
      </c>
      <c r="HWB6" t="s">
        <v>1954</v>
      </c>
      <c r="HWC6" t="s">
        <v>2963</v>
      </c>
      <c r="HWD6" t="s">
        <v>1955</v>
      </c>
      <c r="HWE6" t="s">
        <v>1954</v>
      </c>
      <c r="HWF6" t="s">
        <v>2963</v>
      </c>
      <c r="HWG6" t="s">
        <v>1955</v>
      </c>
      <c r="HWH6" t="s">
        <v>1954</v>
      </c>
      <c r="HWI6" t="s">
        <v>2963</v>
      </c>
      <c r="HWJ6" t="s">
        <v>1955</v>
      </c>
      <c r="HWK6" t="s">
        <v>1954</v>
      </c>
      <c r="HWL6" t="s">
        <v>2963</v>
      </c>
      <c r="HWM6" t="s">
        <v>1955</v>
      </c>
      <c r="HWN6" t="s">
        <v>1954</v>
      </c>
      <c r="HWO6" t="s">
        <v>2963</v>
      </c>
      <c r="HWP6" t="s">
        <v>1955</v>
      </c>
      <c r="HWQ6" t="s">
        <v>1954</v>
      </c>
      <c r="HWR6" t="s">
        <v>2963</v>
      </c>
      <c r="HWS6" t="s">
        <v>1955</v>
      </c>
      <c r="HWT6" t="s">
        <v>1954</v>
      </c>
      <c r="HWU6" t="s">
        <v>2963</v>
      </c>
      <c r="HWV6" t="s">
        <v>1955</v>
      </c>
      <c r="HWW6" t="s">
        <v>1954</v>
      </c>
      <c r="HWX6" t="s">
        <v>2963</v>
      </c>
      <c r="HWY6" t="s">
        <v>1955</v>
      </c>
      <c r="HWZ6" t="s">
        <v>1954</v>
      </c>
      <c r="HXA6" t="s">
        <v>2963</v>
      </c>
      <c r="HXB6" t="s">
        <v>1955</v>
      </c>
      <c r="HXC6" t="s">
        <v>1954</v>
      </c>
      <c r="HXD6" t="s">
        <v>2963</v>
      </c>
      <c r="HXE6" t="s">
        <v>1955</v>
      </c>
      <c r="HXF6" t="s">
        <v>1954</v>
      </c>
      <c r="HXG6" t="s">
        <v>2963</v>
      </c>
      <c r="HXH6" t="s">
        <v>1955</v>
      </c>
      <c r="HXI6" t="s">
        <v>1954</v>
      </c>
      <c r="HXJ6" t="s">
        <v>2963</v>
      </c>
      <c r="HXK6" t="s">
        <v>1955</v>
      </c>
      <c r="HXL6" t="s">
        <v>1954</v>
      </c>
      <c r="HXM6" t="s">
        <v>2963</v>
      </c>
      <c r="HXN6" t="s">
        <v>1955</v>
      </c>
      <c r="HXO6" t="s">
        <v>1954</v>
      </c>
      <c r="HXP6" t="s">
        <v>2963</v>
      </c>
      <c r="HXQ6" t="s">
        <v>1955</v>
      </c>
      <c r="HXR6" t="s">
        <v>1954</v>
      </c>
      <c r="HXS6" t="s">
        <v>2963</v>
      </c>
      <c r="HXT6" t="s">
        <v>1955</v>
      </c>
      <c r="HXU6" t="s">
        <v>1954</v>
      </c>
      <c r="HXV6" t="s">
        <v>2963</v>
      </c>
      <c r="HXW6" t="s">
        <v>1955</v>
      </c>
      <c r="HXX6" t="s">
        <v>1954</v>
      </c>
      <c r="HXY6" t="s">
        <v>2963</v>
      </c>
      <c r="HXZ6" t="s">
        <v>1955</v>
      </c>
      <c r="HYA6" t="s">
        <v>1954</v>
      </c>
      <c r="HYB6" t="s">
        <v>2963</v>
      </c>
      <c r="HYC6" t="s">
        <v>1955</v>
      </c>
      <c r="HYD6" t="s">
        <v>1954</v>
      </c>
      <c r="HYE6" t="s">
        <v>2963</v>
      </c>
      <c r="HYF6" t="s">
        <v>1955</v>
      </c>
      <c r="HYG6" t="s">
        <v>1954</v>
      </c>
      <c r="HYH6" t="s">
        <v>2963</v>
      </c>
      <c r="HYI6" t="s">
        <v>1955</v>
      </c>
      <c r="HYJ6" t="s">
        <v>1954</v>
      </c>
      <c r="HYK6" t="s">
        <v>2963</v>
      </c>
      <c r="HYL6" t="s">
        <v>1955</v>
      </c>
      <c r="HYM6" t="s">
        <v>1954</v>
      </c>
      <c r="HYN6" t="s">
        <v>2963</v>
      </c>
      <c r="HYO6" t="s">
        <v>1955</v>
      </c>
      <c r="HYP6" t="s">
        <v>1954</v>
      </c>
      <c r="HYQ6" t="s">
        <v>2963</v>
      </c>
      <c r="HYR6" t="s">
        <v>1955</v>
      </c>
      <c r="HYS6" t="s">
        <v>1954</v>
      </c>
      <c r="HYT6" t="s">
        <v>2963</v>
      </c>
      <c r="HYU6" t="s">
        <v>1955</v>
      </c>
      <c r="HYV6" t="s">
        <v>1954</v>
      </c>
      <c r="HYW6" t="s">
        <v>2963</v>
      </c>
      <c r="HYX6" t="s">
        <v>1955</v>
      </c>
      <c r="HYY6" t="s">
        <v>1954</v>
      </c>
      <c r="HYZ6" t="s">
        <v>2963</v>
      </c>
      <c r="HZA6" t="s">
        <v>1955</v>
      </c>
      <c r="HZB6" t="s">
        <v>1954</v>
      </c>
      <c r="HZC6" t="s">
        <v>2963</v>
      </c>
      <c r="HZD6" t="s">
        <v>1955</v>
      </c>
      <c r="HZE6" t="s">
        <v>1954</v>
      </c>
      <c r="HZF6" t="s">
        <v>2963</v>
      </c>
      <c r="HZG6" t="s">
        <v>1955</v>
      </c>
      <c r="HZH6" t="s">
        <v>1954</v>
      </c>
      <c r="HZI6" t="s">
        <v>2963</v>
      </c>
      <c r="HZJ6" t="s">
        <v>1955</v>
      </c>
      <c r="HZK6" t="s">
        <v>1954</v>
      </c>
      <c r="HZL6" t="s">
        <v>2963</v>
      </c>
      <c r="HZM6" t="s">
        <v>1955</v>
      </c>
      <c r="HZN6" t="s">
        <v>1954</v>
      </c>
      <c r="HZO6" t="s">
        <v>2963</v>
      </c>
      <c r="HZP6" t="s">
        <v>1955</v>
      </c>
      <c r="HZQ6" t="s">
        <v>1954</v>
      </c>
      <c r="HZR6" t="s">
        <v>2963</v>
      </c>
      <c r="HZS6" t="s">
        <v>1955</v>
      </c>
      <c r="HZT6" t="s">
        <v>1954</v>
      </c>
      <c r="HZU6" t="s">
        <v>2963</v>
      </c>
      <c r="HZV6" t="s">
        <v>1955</v>
      </c>
      <c r="HZW6" t="s">
        <v>1954</v>
      </c>
      <c r="HZX6" t="s">
        <v>2963</v>
      </c>
      <c r="HZY6" t="s">
        <v>1955</v>
      </c>
      <c r="HZZ6" t="s">
        <v>1954</v>
      </c>
      <c r="IAA6" t="s">
        <v>2963</v>
      </c>
      <c r="IAB6" t="s">
        <v>1955</v>
      </c>
      <c r="IAC6" t="s">
        <v>1954</v>
      </c>
      <c r="IAD6" t="s">
        <v>2963</v>
      </c>
      <c r="IAE6" t="s">
        <v>1955</v>
      </c>
      <c r="IAF6" t="s">
        <v>1954</v>
      </c>
      <c r="IAG6" t="s">
        <v>2963</v>
      </c>
      <c r="IAH6" t="s">
        <v>1955</v>
      </c>
      <c r="IAI6" t="s">
        <v>1954</v>
      </c>
      <c r="IAJ6" t="s">
        <v>2963</v>
      </c>
      <c r="IAK6" t="s">
        <v>1955</v>
      </c>
      <c r="IAL6" t="s">
        <v>1954</v>
      </c>
      <c r="IAM6" t="s">
        <v>2963</v>
      </c>
      <c r="IAN6" t="s">
        <v>1955</v>
      </c>
      <c r="IAO6" t="s">
        <v>1954</v>
      </c>
      <c r="IAP6" t="s">
        <v>2963</v>
      </c>
      <c r="IAQ6" t="s">
        <v>1955</v>
      </c>
      <c r="IAR6" t="s">
        <v>1954</v>
      </c>
      <c r="IAS6" t="s">
        <v>2963</v>
      </c>
      <c r="IAT6" t="s">
        <v>1955</v>
      </c>
      <c r="IAU6" t="s">
        <v>1954</v>
      </c>
      <c r="IAV6" t="s">
        <v>2963</v>
      </c>
      <c r="IAW6" t="s">
        <v>1955</v>
      </c>
      <c r="IAX6" t="s">
        <v>1954</v>
      </c>
      <c r="IAY6" t="s">
        <v>2963</v>
      </c>
      <c r="IAZ6" t="s">
        <v>1955</v>
      </c>
      <c r="IBA6" t="s">
        <v>1954</v>
      </c>
      <c r="IBB6" t="s">
        <v>2963</v>
      </c>
      <c r="IBC6" t="s">
        <v>1955</v>
      </c>
      <c r="IBD6" t="s">
        <v>1954</v>
      </c>
      <c r="IBE6" t="s">
        <v>2963</v>
      </c>
      <c r="IBF6" t="s">
        <v>1955</v>
      </c>
      <c r="IBG6" t="s">
        <v>1954</v>
      </c>
      <c r="IBH6" t="s">
        <v>2963</v>
      </c>
      <c r="IBI6" t="s">
        <v>1955</v>
      </c>
      <c r="IBJ6" t="s">
        <v>1954</v>
      </c>
      <c r="IBK6" t="s">
        <v>2963</v>
      </c>
      <c r="IBL6" t="s">
        <v>1955</v>
      </c>
      <c r="IBM6" t="s">
        <v>1954</v>
      </c>
      <c r="IBN6" t="s">
        <v>2963</v>
      </c>
      <c r="IBO6" t="s">
        <v>1955</v>
      </c>
      <c r="IBP6" t="s">
        <v>1954</v>
      </c>
      <c r="IBQ6" t="s">
        <v>2963</v>
      </c>
      <c r="IBR6" t="s">
        <v>1955</v>
      </c>
      <c r="IBS6" t="s">
        <v>1954</v>
      </c>
      <c r="IBT6" t="s">
        <v>2963</v>
      </c>
      <c r="IBU6" t="s">
        <v>1955</v>
      </c>
      <c r="IBV6" t="s">
        <v>1954</v>
      </c>
      <c r="IBW6" t="s">
        <v>2963</v>
      </c>
      <c r="IBX6" t="s">
        <v>1955</v>
      </c>
      <c r="IBY6" t="s">
        <v>1954</v>
      </c>
      <c r="IBZ6" t="s">
        <v>2963</v>
      </c>
      <c r="ICA6" t="s">
        <v>1955</v>
      </c>
      <c r="ICB6" t="s">
        <v>1954</v>
      </c>
      <c r="ICC6" t="s">
        <v>2963</v>
      </c>
      <c r="ICD6" t="s">
        <v>1955</v>
      </c>
      <c r="ICE6" t="s">
        <v>1954</v>
      </c>
      <c r="ICF6" t="s">
        <v>2963</v>
      </c>
      <c r="ICG6" t="s">
        <v>1955</v>
      </c>
      <c r="ICH6" t="s">
        <v>1954</v>
      </c>
      <c r="ICI6" t="s">
        <v>2963</v>
      </c>
      <c r="ICJ6" t="s">
        <v>1955</v>
      </c>
      <c r="ICK6" t="s">
        <v>1954</v>
      </c>
      <c r="ICL6" t="s">
        <v>2963</v>
      </c>
      <c r="ICM6" t="s">
        <v>1955</v>
      </c>
      <c r="ICN6" t="s">
        <v>1954</v>
      </c>
      <c r="ICO6" t="s">
        <v>2963</v>
      </c>
      <c r="ICP6" t="s">
        <v>1955</v>
      </c>
      <c r="ICQ6" t="s">
        <v>1954</v>
      </c>
      <c r="ICR6" t="s">
        <v>2963</v>
      </c>
      <c r="ICS6" t="s">
        <v>1955</v>
      </c>
      <c r="ICT6" t="s">
        <v>1954</v>
      </c>
      <c r="ICU6" t="s">
        <v>2963</v>
      </c>
      <c r="ICV6" t="s">
        <v>1955</v>
      </c>
      <c r="ICW6" t="s">
        <v>1954</v>
      </c>
      <c r="ICX6" t="s">
        <v>2963</v>
      </c>
      <c r="ICY6" t="s">
        <v>1955</v>
      </c>
      <c r="ICZ6" t="s">
        <v>1954</v>
      </c>
      <c r="IDA6" t="s">
        <v>2963</v>
      </c>
      <c r="IDB6" t="s">
        <v>1955</v>
      </c>
      <c r="IDC6" t="s">
        <v>1954</v>
      </c>
      <c r="IDD6" t="s">
        <v>2963</v>
      </c>
      <c r="IDE6" t="s">
        <v>1955</v>
      </c>
      <c r="IDF6" t="s">
        <v>1954</v>
      </c>
      <c r="IDG6" t="s">
        <v>2963</v>
      </c>
      <c r="IDH6" t="s">
        <v>1955</v>
      </c>
      <c r="IDI6" t="s">
        <v>1954</v>
      </c>
      <c r="IDJ6" t="s">
        <v>2963</v>
      </c>
      <c r="IDK6" t="s">
        <v>1955</v>
      </c>
      <c r="IDL6" t="s">
        <v>1954</v>
      </c>
      <c r="IDM6" t="s">
        <v>2963</v>
      </c>
      <c r="IDN6" t="s">
        <v>1955</v>
      </c>
      <c r="IDO6" t="s">
        <v>1954</v>
      </c>
      <c r="IDP6" t="s">
        <v>2963</v>
      </c>
      <c r="IDQ6" t="s">
        <v>1955</v>
      </c>
      <c r="IDR6" t="s">
        <v>1954</v>
      </c>
      <c r="IDS6" t="s">
        <v>2963</v>
      </c>
      <c r="IDT6" t="s">
        <v>1955</v>
      </c>
      <c r="IDU6" t="s">
        <v>1954</v>
      </c>
      <c r="IDV6" t="s">
        <v>2963</v>
      </c>
      <c r="IDW6" t="s">
        <v>1955</v>
      </c>
      <c r="IDX6" t="s">
        <v>1954</v>
      </c>
      <c r="IDY6" t="s">
        <v>2963</v>
      </c>
      <c r="IDZ6" t="s">
        <v>1955</v>
      </c>
      <c r="IEA6" t="s">
        <v>1954</v>
      </c>
      <c r="IEB6" t="s">
        <v>2963</v>
      </c>
      <c r="IEC6" t="s">
        <v>1955</v>
      </c>
      <c r="IED6" t="s">
        <v>1954</v>
      </c>
      <c r="IEE6" t="s">
        <v>2963</v>
      </c>
      <c r="IEF6" t="s">
        <v>1955</v>
      </c>
      <c r="IEG6" t="s">
        <v>1954</v>
      </c>
      <c r="IEH6" t="s">
        <v>2963</v>
      </c>
      <c r="IEI6" t="s">
        <v>1955</v>
      </c>
      <c r="IEJ6" t="s">
        <v>1954</v>
      </c>
      <c r="IEK6" t="s">
        <v>2963</v>
      </c>
      <c r="IEL6" t="s">
        <v>1955</v>
      </c>
      <c r="IEM6" t="s">
        <v>1954</v>
      </c>
      <c r="IEN6" t="s">
        <v>2963</v>
      </c>
      <c r="IEO6" t="s">
        <v>1955</v>
      </c>
      <c r="IEP6" t="s">
        <v>1954</v>
      </c>
      <c r="IEQ6" t="s">
        <v>2963</v>
      </c>
      <c r="IER6" t="s">
        <v>1955</v>
      </c>
      <c r="IES6" t="s">
        <v>1954</v>
      </c>
      <c r="IET6" t="s">
        <v>2963</v>
      </c>
      <c r="IEU6" t="s">
        <v>1955</v>
      </c>
      <c r="IEV6" t="s">
        <v>1954</v>
      </c>
      <c r="IEW6" t="s">
        <v>2963</v>
      </c>
      <c r="IEX6" t="s">
        <v>1955</v>
      </c>
      <c r="IEY6" t="s">
        <v>1954</v>
      </c>
      <c r="IEZ6" t="s">
        <v>2963</v>
      </c>
      <c r="IFA6" t="s">
        <v>1955</v>
      </c>
      <c r="IFB6" t="s">
        <v>1954</v>
      </c>
      <c r="IFC6" t="s">
        <v>2963</v>
      </c>
      <c r="IFD6" t="s">
        <v>1955</v>
      </c>
      <c r="IFE6" t="s">
        <v>1954</v>
      </c>
      <c r="IFF6" t="s">
        <v>2963</v>
      </c>
      <c r="IFG6" t="s">
        <v>1955</v>
      </c>
      <c r="IFH6" t="s">
        <v>1954</v>
      </c>
      <c r="IFI6" t="s">
        <v>2963</v>
      </c>
      <c r="IFJ6" t="s">
        <v>1955</v>
      </c>
      <c r="IFK6" t="s">
        <v>1954</v>
      </c>
      <c r="IFL6" t="s">
        <v>2963</v>
      </c>
      <c r="IFM6" t="s">
        <v>1955</v>
      </c>
      <c r="IFN6" t="s">
        <v>1954</v>
      </c>
      <c r="IFO6" t="s">
        <v>2963</v>
      </c>
      <c r="IFP6" t="s">
        <v>1955</v>
      </c>
      <c r="IFQ6" t="s">
        <v>1954</v>
      </c>
      <c r="IFR6" t="s">
        <v>2963</v>
      </c>
      <c r="IFS6" t="s">
        <v>1955</v>
      </c>
      <c r="IFT6" t="s">
        <v>1954</v>
      </c>
      <c r="IFU6" t="s">
        <v>2963</v>
      </c>
      <c r="IFV6" t="s">
        <v>1955</v>
      </c>
      <c r="IFW6" t="s">
        <v>1954</v>
      </c>
      <c r="IFX6" t="s">
        <v>2963</v>
      </c>
      <c r="IFY6" t="s">
        <v>1955</v>
      </c>
      <c r="IFZ6" t="s">
        <v>1954</v>
      </c>
      <c r="IGA6" t="s">
        <v>2963</v>
      </c>
      <c r="IGB6" t="s">
        <v>1955</v>
      </c>
      <c r="IGC6" t="s">
        <v>1954</v>
      </c>
      <c r="IGD6" t="s">
        <v>2963</v>
      </c>
      <c r="IGE6" t="s">
        <v>1955</v>
      </c>
      <c r="IGF6" t="s">
        <v>1954</v>
      </c>
      <c r="IGG6" t="s">
        <v>2963</v>
      </c>
      <c r="IGH6" t="s">
        <v>1955</v>
      </c>
      <c r="IGI6" t="s">
        <v>1954</v>
      </c>
      <c r="IGJ6" t="s">
        <v>2963</v>
      </c>
      <c r="IGK6" t="s">
        <v>1955</v>
      </c>
      <c r="IGL6" t="s">
        <v>1954</v>
      </c>
      <c r="IGM6" t="s">
        <v>2963</v>
      </c>
      <c r="IGN6" t="s">
        <v>1955</v>
      </c>
      <c r="IGO6" t="s">
        <v>1954</v>
      </c>
      <c r="IGP6" t="s">
        <v>2963</v>
      </c>
      <c r="IGQ6" t="s">
        <v>1955</v>
      </c>
      <c r="IGR6" t="s">
        <v>1954</v>
      </c>
      <c r="IGS6" t="s">
        <v>2963</v>
      </c>
      <c r="IGT6" t="s">
        <v>1955</v>
      </c>
      <c r="IGU6" t="s">
        <v>1954</v>
      </c>
      <c r="IGV6" t="s">
        <v>2963</v>
      </c>
      <c r="IGW6" t="s">
        <v>1955</v>
      </c>
      <c r="IGX6" t="s">
        <v>1954</v>
      </c>
      <c r="IGY6" t="s">
        <v>2963</v>
      </c>
      <c r="IGZ6" t="s">
        <v>1955</v>
      </c>
      <c r="IHA6" t="s">
        <v>1954</v>
      </c>
      <c r="IHB6" t="s">
        <v>2963</v>
      </c>
      <c r="IHC6" t="s">
        <v>1955</v>
      </c>
      <c r="IHD6" t="s">
        <v>1954</v>
      </c>
      <c r="IHE6" t="s">
        <v>2963</v>
      </c>
      <c r="IHF6" t="s">
        <v>1955</v>
      </c>
      <c r="IHG6" t="s">
        <v>1954</v>
      </c>
      <c r="IHH6" t="s">
        <v>2963</v>
      </c>
      <c r="IHI6" t="s">
        <v>1955</v>
      </c>
      <c r="IHJ6" t="s">
        <v>1954</v>
      </c>
      <c r="IHK6" t="s">
        <v>2963</v>
      </c>
      <c r="IHL6" t="s">
        <v>1955</v>
      </c>
      <c r="IHM6" t="s">
        <v>1954</v>
      </c>
      <c r="IHN6" t="s">
        <v>2963</v>
      </c>
      <c r="IHO6" t="s">
        <v>1955</v>
      </c>
      <c r="IHP6" t="s">
        <v>1954</v>
      </c>
      <c r="IHQ6" t="s">
        <v>2963</v>
      </c>
      <c r="IHR6" t="s">
        <v>1955</v>
      </c>
      <c r="IHS6" t="s">
        <v>1954</v>
      </c>
      <c r="IHT6" t="s">
        <v>2963</v>
      </c>
      <c r="IHU6" t="s">
        <v>1955</v>
      </c>
      <c r="IHV6" t="s">
        <v>1954</v>
      </c>
      <c r="IHW6" t="s">
        <v>2963</v>
      </c>
      <c r="IHX6" t="s">
        <v>1955</v>
      </c>
      <c r="IHY6" t="s">
        <v>1954</v>
      </c>
      <c r="IHZ6" t="s">
        <v>2963</v>
      </c>
      <c r="IIA6" t="s">
        <v>1955</v>
      </c>
      <c r="IIB6" t="s">
        <v>1954</v>
      </c>
      <c r="IIC6" t="s">
        <v>2963</v>
      </c>
      <c r="IID6" t="s">
        <v>1955</v>
      </c>
      <c r="IIE6" t="s">
        <v>1954</v>
      </c>
      <c r="IIF6" t="s">
        <v>2963</v>
      </c>
      <c r="IIG6" t="s">
        <v>1955</v>
      </c>
      <c r="IIH6" t="s">
        <v>1954</v>
      </c>
      <c r="III6" t="s">
        <v>2963</v>
      </c>
      <c r="IIJ6" t="s">
        <v>1955</v>
      </c>
      <c r="IIK6" t="s">
        <v>1954</v>
      </c>
      <c r="IIL6" t="s">
        <v>2963</v>
      </c>
      <c r="IIM6" t="s">
        <v>1955</v>
      </c>
      <c r="IIN6" t="s">
        <v>1954</v>
      </c>
      <c r="IIO6" t="s">
        <v>2963</v>
      </c>
      <c r="IIP6" t="s">
        <v>1955</v>
      </c>
      <c r="IIQ6" t="s">
        <v>1954</v>
      </c>
      <c r="IIR6" t="s">
        <v>2963</v>
      </c>
      <c r="IIS6" t="s">
        <v>1955</v>
      </c>
      <c r="IIT6" t="s">
        <v>1954</v>
      </c>
      <c r="IIU6" t="s">
        <v>2963</v>
      </c>
      <c r="IIV6" t="s">
        <v>1955</v>
      </c>
      <c r="IIW6" t="s">
        <v>1954</v>
      </c>
      <c r="IIX6" t="s">
        <v>2963</v>
      </c>
      <c r="IIY6" t="s">
        <v>1955</v>
      </c>
      <c r="IIZ6" t="s">
        <v>1954</v>
      </c>
      <c r="IJA6" t="s">
        <v>2963</v>
      </c>
      <c r="IJB6" t="s">
        <v>1955</v>
      </c>
      <c r="IJC6" t="s">
        <v>1954</v>
      </c>
      <c r="IJD6" t="s">
        <v>2963</v>
      </c>
      <c r="IJE6" t="s">
        <v>1955</v>
      </c>
      <c r="IJF6" t="s">
        <v>1954</v>
      </c>
      <c r="IJG6" t="s">
        <v>2963</v>
      </c>
      <c r="IJH6" t="s">
        <v>1955</v>
      </c>
      <c r="IJI6" t="s">
        <v>1954</v>
      </c>
      <c r="IJJ6" t="s">
        <v>2963</v>
      </c>
      <c r="IJK6" t="s">
        <v>1955</v>
      </c>
      <c r="IJL6" t="s">
        <v>1954</v>
      </c>
      <c r="IJM6" t="s">
        <v>2963</v>
      </c>
      <c r="IJN6" t="s">
        <v>1955</v>
      </c>
      <c r="IJO6" t="s">
        <v>1954</v>
      </c>
      <c r="IJP6" t="s">
        <v>2963</v>
      </c>
      <c r="IJQ6" t="s">
        <v>1955</v>
      </c>
      <c r="IJR6" t="s">
        <v>1954</v>
      </c>
      <c r="IJS6" t="s">
        <v>2963</v>
      </c>
      <c r="IJT6" t="s">
        <v>1955</v>
      </c>
      <c r="IJU6" t="s">
        <v>1954</v>
      </c>
      <c r="IJV6" t="s">
        <v>2963</v>
      </c>
      <c r="IJW6" t="s">
        <v>1955</v>
      </c>
      <c r="IJX6" t="s">
        <v>1954</v>
      </c>
      <c r="IJY6" t="s">
        <v>2963</v>
      </c>
      <c r="IJZ6" t="s">
        <v>1955</v>
      </c>
      <c r="IKA6" t="s">
        <v>1954</v>
      </c>
      <c r="IKB6" t="s">
        <v>2963</v>
      </c>
      <c r="IKC6" t="s">
        <v>1955</v>
      </c>
      <c r="IKD6" t="s">
        <v>1954</v>
      </c>
      <c r="IKE6" t="s">
        <v>2963</v>
      </c>
      <c r="IKF6" t="s">
        <v>1955</v>
      </c>
      <c r="IKG6" t="s">
        <v>1954</v>
      </c>
      <c r="IKH6" t="s">
        <v>2963</v>
      </c>
      <c r="IKI6" t="s">
        <v>1955</v>
      </c>
      <c r="IKJ6" t="s">
        <v>1954</v>
      </c>
      <c r="IKK6" t="s">
        <v>2963</v>
      </c>
      <c r="IKL6" t="s">
        <v>1955</v>
      </c>
      <c r="IKM6" t="s">
        <v>1954</v>
      </c>
      <c r="IKN6" t="s">
        <v>2963</v>
      </c>
      <c r="IKO6" t="s">
        <v>1955</v>
      </c>
      <c r="IKP6" t="s">
        <v>1954</v>
      </c>
      <c r="IKQ6" t="s">
        <v>2963</v>
      </c>
      <c r="IKR6" t="s">
        <v>1955</v>
      </c>
      <c r="IKS6" t="s">
        <v>1954</v>
      </c>
      <c r="IKT6" t="s">
        <v>2963</v>
      </c>
      <c r="IKU6" t="s">
        <v>1955</v>
      </c>
      <c r="IKV6" t="s">
        <v>1954</v>
      </c>
      <c r="IKW6" t="s">
        <v>2963</v>
      </c>
      <c r="IKX6" t="s">
        <v>1955</v>
      </c>
      <c r="IKY6" t="s">
        <v>1954</v>
      </c>
      <c r="IKZ6" t="s">
        <v>2963</v>
      </c>
      <c r="ILA6" t="s">
        <v>1955</v>
      </c>
      <c r="ILB6" t="s">
        <v>1954</v>
      </c>
      <c r="ILC6" t="s">
        <v>2963</v>
      </c>
      <c r="ILD6" t="s">
        <v>1955</v>
      </c>
      <c r="ILE6" t="s">
        <v>1954</v>
      </c>
      <c r="ILF6" t="s">
        <v>2963</v>
      </c>
      <c r="ILG6" t="s">
        <v>1955</v>
      </c>
      <c r="ILH6" t="s">
        <v>1954</v>
      </c>
      <c r="ILI6" t="s">
        <v>2963</v>
      </c>
      <c r="ILJ6" t="s">
        <v>1955</v>
      </c>
      <c r="ILK6" t="s">
        <v>1954</v>
      </c>
      <c r="ILL6" t="s">
        <v>2963</v>
      </c>
      <c r="ILM6" t="s">
        <v>1955</v>
      </c>
      <c r="ILN6" t="s">
        <v>1954</v>
      </c>
      <c r="ILO6" t="s">
        <v>2963</v>
      </c>
      <c r="ILP6" t="s">
        <v>1955</v>
      </c>
      <c r="ILQ6" t="s">
        <v>1954</v>
      </c>
      <c r="ILR6" t="s">
        <v>2963</v>
      </c>
      <c r="ILS6" t="s">
        <v>1955</v>
      </c>
      <c r="ILT6" t="s">
        <v>1954</v>
      </c>
      <c r="ILU6" t="s">
        <v>2963</v>
      </c>
      <c r="ILV6" t="s">
        <v>1955</v>
      </c>
      <c r="ILW6" t="s">
        <v>1954</v>
      </c>
      <c r="ILX6" t="s">
        <v>2963</v>
      </c>
      <c r="ILY6" t="s">
        <v>1955</v>
      </c>
      <c r="ILZ6" t="s">
        <v>1954</v>
      </c>
      <c r="IMA6" t="s">
        <v>2963</v>
      </c>
      <c r="IMB6" t="s">
        <v>1955</v>
      </c>
      <c r="IMC6" t="s">
        <v>1954</v>
      </c>
      <c r="IMD6" t="s">
        <v>2963</v>
      </c>
      <c r="IME6" t="s">
        <v>1955</v>
      </c>
      <c r="IMF6" t="s">
        <v>1954</v>
      </c>
      <c r="IMG6" t="s">
        <v>2963</v>
      </c>
      <c r="IMH6" t="s">
        <v>1955</v>
      </c>
      <c r="IMI6" t="s">
        <v>1954</v>
      </c>
      <c r="IMJ6" t="s">
        <v>2963</v>
      </c>
      <c r="IMK6" t="s">
        <v>1955</v>
      </c>
      <c r="IML6" t="s">
        <v>1954</v>
      </c>
      <c r="IMM6" t="s">
        <v>2963</v>
      </c>
      <c r="IMN6" t="s">
        <v>1955</v>
      </c>
      <c r="IMO6" t="s">
        <v>1954</v>
      </c>
      <c r="IMP6" t="s">
        <v>2963</v>
      </c>
      <c r="IMQ6" t="s">
        <v>1955</v>
      </c>
      <c r="IMR6" t="s">
        <v>1954</v>
      </c>
      <c r="IMS6" t="s">
        <v>2963</v>
      </c>
      <c r="IMT6" t="s">
        <v>1955</v>
      </c>
      <c r="IMU6" t="s">
        <v>1954</v>
      </c>
      <c r="IMV6" t="s">
        <v>2963</v>
      </c>
      <c r="IMW6" t="s">
        <v>1955</v>
      </c>
      <c r="IMX6" t="s">
        <v>1954</v>
      </c>
      <c r="IMY6" t="s">
        <v>2963</v>
      </c>
      <c r="IMZ6" t="s">
        <v>1955</v>
      </c>
      <c r="INA6" t="s">
        <v>1954</v>
      </c>
      <c r="INB6" t="s">
        <v>2963</v>
      </c>
      <c r="INC6" t="s">
        <v>1955</v>
      </c>
      <c r="IND6" t="s">
        <v>1954</v>
      </c>
      <c r="INE6" t="s">
        <v>2963</v>
      </c>
      <c r="INF6" t="s">
        <v>1955</v>
      </c>
      <c r="ING6" t="s">
        <v>1954</v>
      </c>
      <c r="INH6" t="s">
        <v>2963</v>
      </c>
      <c r="INI6" t="s">
        <v>1955</v>
      </c>
      <c r="INJ6" t="s">
        <v>1954</v>
      </c>
      <c r="INK6" t="s">
        <v>2963</v>
      </c>
      <c r="INL6" t="s">
        <v>1955</v>
      </c>
      <c r="INM6" t="s">
        <v>1954</v>
      </c>
      <c r="INN6" t="s">
        <v>2963</v>
      </c>
      <c r="INO6" t="s">
        <v>1955</v>
      </c>
      <c r="INP6" t="s">
        <v>1954</v>
      </c>
      <c r="INQ6" t="s">
        <v>2963</v>
      </c>
      <c r="INR6" t="s">
        <v>1955</v>
      </c>
      <c r="INS6" t="s">
        <v>1954</v>
      </c>
      <c r="INT6" t="s">
        <v>2963</v>
      </c>
      <c r="INU6" t="s">
        <v>1955</v>
      </c>
      <c r="INV6" t="s">
        <v>1954</v>
      </c>
      <c r="INW6" t="s">
        <v>2963</v>
      </c>
      <c r="INX6" t="s">
        <v>1955</v>
      </c>
      <c r="INY6" t="s">
        <v>1954</v>
      </c>
      <c r="INZ6" t="s">
        <v>2963</v>
      </c>
      <c r="IOA6" t="s">
        <v>1955</v>
      </c>
      <c r="IOB6" t="s">
        <v>1954</v>
      </c>
      <c r="IOC6" t="s">
        <v>2963</v>
      </c>
      <c r="IOD6" t="s">
        <v>1955</v>
      </c>
      <c r="IOE6" t="s">
        <v>1954</v>
      </c>
      <c r="IOF6" t="s">
        <v>2963</v>
      </c>
      <c r="IOG6" t="s">
        <v>1955</v>
      </c>
      <c r="IOH6" t="s">
        <v>1954</v>
      </c>
      <c r="IOI6" t="s">
        <v>2963</v>
      </c>
      <c r="IOJ6" t="s">
        <v>1955</v>
      </c>
      <c r="IOK6" t="s">
        <v>1954</v>
      </c>
      <c r="IOL6" t="s">
        <v>2963</v>
      </c>
      <c r="IOM6" t="s">
        <v>1955</v>
      </c>
      <c r="ION6" t="s">
        <v>1954</v>
      </c>
      <c r="IOO6" t="s">
        <v>2963</v>
      </c>
      <c r="IOP6" t="s">
        <v>1955</v>
      </c>
      <c r="IOQ6" t="s">
        <v>1954</v>
      </c>
      <c r="IOR6" t="s">
        <v>2963</v>
      </c>
      <c r="IOS6" t="s">
        <v>1955</v>
      </c>
      <c r="IOT6" t="s">
        <v>1954</v>
      </c>
      <c r="IOU6" t="s">
        <v>2963</v>
      </c>
      <c r="IOV6" t="s">
        <v>1955</v>
      </c>
      <c r="IOW6" t="s">
        <v>1954</v>
      </c>
      <c r="IOX6" t="s">
        <v>2963</v>
      </c>
      <c r="IOY6" t="s">
        <v>1955</v>
      </c>
      <c r="IOZ6" t="s">
        <v>1954</v>
      </c>
      <c r="IPA6" t="s">
        <v>2963</v>
      </c>
      <c r="IPB6" t="s">
        <v>1955</v>
      </c>
      <c r="IPC6" t="s">
        <v>1954</v>
      </c>
      <c r="IPD6" t="s">
        <v>2963</v>
      </c>
      <c r="IPE6" t="s">
        <v>1955</v>
      </c>
      <c r="IPF6" t="s">
        <v>1954</v>
      </c>
      <c r="IPG6" t="s">
        <v>2963</v>
      </c>
      <c r="IPH6" t="s">
        <v>1955</v>
      </c>
      <c r="IPI6" t="s">
        <v>1954</v>
      </c>
      <c r="IPJ6" t="s">
        <v>2963</v>
      </c>
      <c r="IPK6" t="s">
        <v>1955</v>
      </c>
      <c r="IPL6" t="s">
        <v>1954</v>
      </c>
      <c r="IPM6" t="s">
        <v>2963</v>
      </c>
      <c r="IPN6" t="s">
        <v>1955</v>
      </c>
      <c r="IPO6" t="s">
        <v>1954</v>
      </c>
      <c r="IPP6" t="s">
        <v>2963</v>
      </c>
      <c r="IPQ6" t="s">
        <v>1955</v>
      </c>
      <c r="IPR6" t="s">
        <v>1954</v>
      </c>
      <c r="IPS6" t="s">
        <v>2963</v>
      </c>
      <c r="IPT6" t="s">
        <v>1955</v>
      </c>
      <c r="IPU6" t="s">
        <v>1954</v>
      </c>
      <c r="IPV6" t="s">
        <v>2963</v>
      </c>
      <c r="IPW6" t="s">
        <v>1955</v>
      </c>
      <c r="IPX6" t="s">
        <v>1954</v>
      </c>
      <c r="IPY6" t="s">
        <v>2963</v>
      </c>
      <c r="IPZ6" t="s">
        <v>1955</v>
      </c>
      <c r="IQA6" t="s">
        <v>1954</v>
      </c>
      <c r="IQB6" t="s">
        <v>2963</v>
      </c>
      <c r="IQC6" t="s">
        <v>1955</v>
      </c>
      <c r="IQD6" t="s">
        <v>1954</v>
      </c>
      <c r="IQE6" t="s">
        <v>2963</v>
      </c>
      <c r="IQF6" t="s">
        <v>1955</v>
      </c>
      <c r="IQG6" t="s">
        <v>1954</v>
      </c>
      <c r="IQH6" t="s">
        <v>2963</v>
      </c>
      <c r="IQI6" t="s">
        <v>1955</v>
      </c>
      <c r="IQJ6" t="s">
        <v>1954</v>
      </c>
      <c r="IQK6" t="s">
        <v>2963</v>
      </c>
      <c r="IQL6" t="s">
        <v>1955</v>
      </c>
      <c r="IQM6" t="s">
        <v>1954</v>
      </c>
      <c r="IQN6" t="s">
        <v>2963</v>
      </c>
      <c r="IQO6" t="s">
        <v>1955</v>
      </c>
      <c r="IQP6" t="s">
        <v>1954</v>
      </c>
      <c r="IQQ6" t="s">
        <v>2963</v>
      </c>
      <c r="IQR6" t="s">
        <v>1955</v>
      </c>
      <c r="IQS6" t="s">
        <v>1954</v>
      </c>
      <c r="IQT6" t="s">
        <v>2963</v>
      </c>
      <c r="IQU6" t="s">
        <v>1955</v>
      </c>
      <c r="IQV6" t="s">
        <v>1954</v>
      </c>
      <c r="IQW6" t="s">
        <v>2963</v>
      </c>
      <c r="IQX6" t="s">
        <v>1955</v>
      </c>
      <c r="IQY6" t="s">
        <v>1954</v>
      </c>
      <c r="IQZ6" t="s">
        <v>2963</v>
      </c>
      <c r="IRA6" t="s">
        <v>1955</v>
      </c>
      <c r="IRB6" t="s">
        <v>1954</v>
      </c>
      <c r="IRC6" t="s">
        <v>2963</v>
      </c>
      <c r="IRD6" t="s">
        <v>1955</v>
      </c>
      <c r="IRE6" t="s">
        <v>1954</v>
      </c>
      <c r="IRF6" t="s">
        <v>2963</v>
      </c>
      <c r="IRG6" t="s">
        <v>1955</v>
      </c>
      <c r="IRH6" t="s">
        <v>1954</v>
      </c>
      <c r="IRI6" t="s">
        <v>2963</v>
      </c>
      <c r="IRJ6" t="s">
        <v>1955</v>
      </c>
      <c r="IRK6" t="s">
        <v>1954</v>
      </c>
      <c r="IRL6" t="s">
        <v>2963</v>
      </c>
      <c r="IRM6" t="s">
        <v>1955</v>
      </c>
      <c r="IRN6" t="s">
        <v>1954</v>
      </c>
      <c r="IRO6" t="s">
        <v>2963</v>
      </c>
      <c r="IRP6" t="s">
        <v>1955</v>
      </c>
      <c r="IRQ6" t="s">
        <v>1954</v>
      </c>
      <c r="IRR6" t="s">
        <v>2963</v>
      </c>
      <c r="IRS6" t="s">
        <v>1955</v>
      </c>
      <c r="IRT6" t="s">
        <v>1954</v>
      </c>
      <c r="IRU6" t="s">
        <v>2963</v>
      </c>
      <c r="IRV6" t="s">
        <v>1955</v>
      </c>
      <c r="IRW6" t="s">
        <v>1954</v>
      </c>
      <c r="IRX6" t="s">
        <v>2963</v>
      </c>
      <c r="IRY6" t="s">
        <v>1955</v>
      </c>
      <c r="IRZ6" t="s">
        <v>1954</v>
      </c>
      <c r="ISA6" t="s">
        <v>2963</v>
      </c>
      <c r="ISB6" t="s">
        <v>1955</v>
      </c>
      <c r="ISC6" t="s">
        <v>1954</v>
      </c>
      <c r="ISD6" t="s">
        <v>2963</v>
      </c>
      <c r="ISE6" t="s">
        <v>1955</v>
      </c>
      <c r="ISF6" t="s">
        <v>1954</v>
      </c>
      <c r="ISG6" t="s">
        <v>2963</v>
      </c>
      <c r="ISH6" t="s">
        <v>1955</v>
      </c>
      <c r="ISI6" t="s">
        <v>1954</v>
      </c>
      <c r="ISJ6" t="s">
        <v>2963</v>
      </c>
      <c r="ISK6" t="s">
        <v>1955</v>
      </c>
      <c r="ISL6" t="s">
        <v>1954</v>
      </c>
      <c r="ISM6" t="s">
        <v>2963</v>
      </c>
      <c r="ISN6" t="s">
        <v>1955</v>
      </c>
      <c r="ISO6" t="s">
        <v>1954</v>
      </c>
      <c r="ISP6" t="s">
        <v>2963</v>
      </c>
      <c r="ISQ6" t="s">
        <v>1955</v>
      </c>
      <c r="ISR6" t="s">
        <v>1954</v>
      </c>
      <c r="ISS6" t="s">
        <v>2963</v>
      </c>
      <c r="IST6" t="s">
        <v>1955</v>
      </c>
      <c r="ISU6" t="s">
        <v>1954</v>
      </c>
      <c r="ISV6" t="s">
        <v>2963</v>
      </c>
      <c r="ISW6" t="s">
        <v>1955</v>
      </c>
      <c r="ISX6" t="s">
        <v>1954</v>
      </c>
      <c r="ISY6" t="s">
        <v>2963</v>
      </c>
      <c r="ISZ6" t="s">
        <v>1955</v>
      </c>
      <c r="ITA6" t="s">
        <v>1954</v>
      </c>
      <c r="ITB6" t="s">
        <v>2963</v>
      </c>
      <c r="ITC6" t="s">
        <v>1955</v>
      </c>
      <c r="ITD6" t="s">
        <v>1954</v>
      </c>
      <c r="ITE6" t="s">
        <v>2963</v>
      </c>
      <c r="ITF6" t="s">
        <v>1955</v>
      </c>
      <c r="ITG6" t="s">
        <v>1954</v>
      </c>
      <c r="ITH6" t="s">
        <v>2963</v>
      </c>
      <c r="ITI6" t="s">
        <v>1955</v>
      </c>
      <c r="ITJ6" t="s">
        <v>1954</v>
      </c>
      <c r="ITK6" t="s">
        <v>2963</v>
      </c>
      <c r="ITL6" t="s">
        <v>1955</v>
      </c>
      <c r="ITM6" t="s">
        <v>1954</v>
      </c>
      <c r="ITN6" t="s">
        <v>2963</v>
      </c>
      <c r="ITO6" t="s">
        <v>1955</v>
      </c>
      <c r="ITP6" t="s">
        <v>1954</v>
      </c>
      <c r="ITQ6" t="s">
        <v>2963</v>
      </c>
      <c r="ITR6" t="s">
        <v>1955</v>
      </c>
      <c r="ITS6" t="s">
        <v>1954</v>
      </c>
      <c r="ITT6" t="s">
        <v>2963</v>
      </c>
      <c r="ITU6" t="s">
        <v>1955</v>
      </c>
      <c r="ITV6" t="s">
        <v>1954</v>
      </c>
      <c r="ITW6" t="s">
        <v>2963</v>
      </c>
      <c r="ITX6" t="s">
        <v>1955</v>
      </c>
      <c r="ITY6" t="s">
        <v>1954</v>
      </c>
      <c r="ITZ6" t="s">
        <v>2963</v>
      </c>
      <c r="IUA6" t="s">
        <v>1955</v>
      </c>
      <c r="IUB6" t="s">
        <v>1954</v>
      </c>
      <c r="IUC6" t="s">
        <v>2963</v>
      </c>
      <c r="IUD6" t="s">
        <v>1955</v>
      </c>
      <c r="IUE6" t="s">
        <v>1954</v>
      </c>
      <c r="IUF6" t="s">
        <v>2963</v>
      </c>
      <c r="IUG6" t="s">
        <v>1955</v>
      </c>
      <c r="IUH6" t="s">
        <v>1954</v>
      </c>
      <c r="IUI6" t="s">
        <v>2963</v>
      </c>
      <c r="IUJ6" t="s">
        <v>1955</v>
      </c>
      <c r="IUK6" t="s">
        <v>1954</v>
      </c>
      <c r="IUL6" t="s">
        <v>2963</v>
      </c>
      <c r="IUM6" t="s">
        <v>1955</v>
      </c>
      <c r="IUN6" t="s">
        <v>1954</v>
      </c>
      <c r="IUO6" t="s">
        <v>2963</v>
      </c>
      <c r="IUP6" t="s">
        <v>1955</v>
      </c>
      <c r="IUQ6" t="s">
        <v>1954</v>
      </c>
      <c r="IUR6" t="s">
        <v>2963</v>
      </c>
      <c r="IUS6" t="s">
        <v>1955</v>
      </c>
      <c r="IUT6" t="s">
        <v>1954</v>
      </c>
      <c r="IUU6" t="s">
        <v>2963</v>
      </c>
      <c r="IUV6" t="s">
        <v>1955</v>
      </c>
      <c r="IUW6" t="s">
        <v>1954</v>
      </c>
      <c r="IUX6" t="s">
        <v>2963</v>
      </c>
      <c r="IUY6" t="s">
        <v>1955</v>
      </c>
      <c r="IUZ6" t="s">
        <v>1954</v>
      </c>
      <c r="IVA6" t="s">
        <v>2963</v>
      </c>
      <c r="IVB6" t="s">
        <v>1955</v>
      </c>
      <c r="IVC6" t="s">
        <v>1954</v>
      </c>
      <c r="IVD6" t="s">
        <v>2963</v>
      </c>
      <c r="IVE6" t="s">
        <v>1955</v>
      </c>
      <c r="IVF6" t="s">
        <v>1954</v>
      </c>
      <c r="IVG6" t="s">
        <v>2963</v>
      </c>
      <c r="IVH6" t="s">
        <v>1955</v>
      </c>
      <c r="IVI6" t="s">
        <v>1954</v>
      </c>
      <c r="IVJ6" t="s">
        <v>2963</v>
      </c>
      <c r="IVK6" t="s">
        <v>1955</v>
      </c>
      <c r="IVL6" t="s">
        <v>1954</v>
      </c>
      <c r="IVM6" t="s">
        <v>2963</v>
      </c>
      <c r="IVN6" t="s">
        <v>1955</v>
      </c>
      <c r="IVO6" t="s">
        <v>1954</v>
      </c>
      <c r="IVP6" t="s">
        <v>2963</v>
      </c>
      <c r="IVQ6" t="s">
        <v>1955</v>
      </c>
      <c r="IVR6" t="s">
        <v>1954</v>
      </c>
      <c r="IVS6" t="s">
        <v>2963</v>
      </c>
      <c r="IVT6" t="s">
        <v>1955</v>
      </c>
      <c r="IVU6" t="s">
        <v>1954</v>
      </c>
      <c r="IVV6" t="s">
        <v>2963</v>
      </c>
      <c r="IVW6" t="s">
        <v>1955</v>
      </c>
      <c r="IVX6" t="s">
        <v>1954</v>
      </c>
      <c r="IVY6" t="s">
        <v>2963</v>
      </c>
      <c r="IVZ6" t="s">
        <v>1955</v>
      </c>
      <c r="IWA6" t="s">
        <v>1954</v>
      </c>
      <c r="IWB6" t="s">
        <v>2963</v>
      </c>
      <c r="IWC6" t="s">
        <v>1955</v>
      </c>
      <c r="IWD6" t="s">
        <v>1954</v>
      </c>
      <c r="IWE6" t="s">
        <v>2963</v>
      </c>
      <c r="IWF6" t="s">
        <v>1955</v>
      </c>
      <c r="IWG6" t="s">
        <v>1954</v>
      </c>
      <c r="IWH6" t="s">
        <v>2963</v>
      </c>
      <c r="IWI6" t="s">
        <v>1955</v>
      </c>
      <c r="IWJ6" t="s">
        <v>1954</v>
      </c>
      <c r="IWK6" t="s">
        <v>2963</v>
      </c>
      <c r="IWL6" t="s">
        <v>1955</v>
      </c>
      <c r="IWM6" t="s">
        <v>1954</v>
      </c>
      <c r="IWN6" t="s">
        <v>2963</v>
      </c>
      <c r="IWO6" t="s">
        <v>1955</v>
      </c>
      <c r="IWP6" t="s">
        <v>1954</v>
      </c>
      <c r="IWQ6" t="s">
        <v>2963</v>
      </c>
      <c r="IWR6" t="s">
        <v>1955</v>
      </c>
      <c r="IWS6" t="s">
        <v>1954</v>
      </c>
      <c r="IWT6" t="s">
        <v>2963</v>
      </c>
      <c r="IWU6" t="s">
        <v>1955</v>
      </c>
      <c r="IWV6" t="s">
        <v>1954</v>
      </c>
      <c r="IWW6" t="s">
        <v>2963</v>
      </c>
      <c r="IWX6" t="s">
        <v>1955</v>
      </c>
      <c r="IWY6" t="s">
        <v>1954</v>
      </c>
      <c r="IWZ6" t="s">
        <v>2963</v>
      </c>
      <c r="IXA6" t="s">
        <v>1955</v>
      </c>
      <c r="IXB6" t="s">
        <v>1954</v>
      </c>
      <c r="IXC6" t="s">
        <v>2963</v>
      </c>
      <c r="IXD6" t="s">
        <v>1955</v>
      </c>
      <c r="IXE6" t="s">
        <v>1954</v>
      </c>
      <c r="IXF6" t="s">
        <v>2963</v>
      </c>
      <c r="IXG6" t="s">
        <v>1955</v>
      </c>
      <c r="IXH6" t="s">
        <v>1954</v>
      </c>
      <c r="IXI6" t="s">
        <v>2963</v>
      </c>
      <c r="IXJ6" t="s">
        <v>1955</v>
      </c>
      <c r="IXK6" t="s">
        <v>1954</v>
      </c>
      <c r="IXL6" t="s">
        <v>2963</v>
      </c>
      <c r="IXM6" t="s">
        <v>1955</v>
      </c>
      <c r="IXN6" t="s">
        <v>1954</v>
      </c>
      <c r="IXO6" t="s">
        <v>2963</v>
      </c>
      <c r="IXP6" t="s">
        <v>1955</v>
      </c>
      <c r="IXQ6" t="s">
        <v>1954</v>
      </c>
      <c r="IXR6" t="s">
        <v>2963</v>
      </c>
      <c r="IXS6" t="s">
        <v>1955</v>
      </c>
      <c r="IXT6" t="s">
        <v>1954</v>
      </c>
      <c r="IXU6" t="s">
        <v>2963</v>
      </c>
      <c r="IXV6" t="s">
        <v>1955</v>
      </c>
      <c r="IXW6" t="s">
        <v>1954</v>
      </c>
      <c r="IXX6" t="s">
        <v>2963</v>
      </c>
      <c r="IXY6" t="s">
        <v>1955</v>
      </c>
      <c r="IXZ6" t="s">
        <v>1954</v>
      </c>
      <c r="IYA6" t="s">
        <v>2963</v>
      </c>
      <c r="IYB6" t="s">
        <v>1955</v>
      </c>
      <c r="IYC6" t="s">
        <v>1954</v>
      </c>
      <c r="IYD6" t="s">
        <v>2963</v>
      </c>
      <c r="IYE6" t="s">
        <v>1955</v>
      </c>
      <c r="IYF6" t="s">
        <v>1954</v>
      </c>
      <c r="IYG6" t="s">
        <v>2963</v>
      </c>
      <c r="IYH6" t="s">
        <v>1955</v>
      </c>
      <c r="IYI6" t="s">
        <v>1954</v>
      </c>
      <c r="IYJ6" t="s">
        <v>2963</v>
      </c>
      <c r="IYK6" t="s">
        <v>1955</v>
      </c>
      <c r="IYL6" t="s">
        <v>1954</v>
      </c>
      <c r="IYM6" t="s">
        <v>2963</v>
      </c>
      <c r="IYN6" t="s">
        <v>1955</v>
      </c>
      <c r="IYO6" t="s">
        <v>1954</v>
      </c>
      <c r="IYP6" t="s">
        <v>2963</v>
      </c>
      <c r="IYQ6" t="s">
        <v>1955</v>
      </c>
      <c r="IYR6" t="s">
        <v>1954</v>
      </c>
      <c r="IYS6" t="s">
        <v>2963</v>
      </c>
      <c r="IYT6" t="s">
        <v>1955</v>
      </c>
      <c r="IYU6" t="s">
        <v>1954</v>
      </c>
      <c r="IYV6" t="s">
        <v>2963</v>
      </c>
      <c r="IYW6" t="s">
        <v>1955</v>
      </c>
      <c r="IYX6" t="s">
        <v>1954</v>
      </c>
      <c r="IYY6" t="s">
        <v>2963</v>
      </c>
      <c r="IYZ6" t="s">
        <v>1955</v>
      </c>
      <c r="IZA6" t="s">
        <v>1954</v>
      </c>
      <c r="IZB6" t="s">
        <v>2963</v>
      </c>
      <c r="IZC6" t="s">
        <v>1955</v>
      </c>
      <c r="IZD6" t="s">
        <v>1954</v>
      </c>
      <c r="IZE6" t="s">
        <v>2963</v>
      </c>
      <c r="IZF6" t="s">
        <v>1955</v>
      </c>
      <c r="IZG6" t="s">
        <v>1954</v>
      </c>
      <c r="IZH6" t="s">
        <v>2963</v>
      </c>
      <c r="IZI6" t="s">
        <v>1955</v>
      </c>
      <c r="IZJ6" t="s">
        <v>1954</v>
      </c>
      <c r="IZK6" t="s">
        <v>2963</v>
      </c>
      <c r="IZL6" t="s">
        <v>1955</v>
      </c>
      <c r="IZM6" t="s">
        <v>1954</v>
      </c>
      <c r="IZN6" t="s">
        <v>2963</v>
      </c>
      <c r="IZO6" t="s">
        <v>1955</v>
      </c>
      <c r="IZP6" t="s">
        <v>1954</v>
      </c>
      <c r="IZQ6" t="s">
        <v>2963</v>
      </c>
      <c r="IZR6" t="s">
        <v>1955</v>
      </c>
      <c r="IZS6" t="s">
        <v>1954</v>
      </c>
      <c r="IZT6" t="s">
        <v>2963</v>
      </c>
      <c r="IZU6" t="s">
        <v>1955</v>
      </c>
      <c r="IZV6" t="s">
        <v>1954</v>
      </c>
      <c r="IZW6" t="s">
        <v>2963</v>
      </c>
      <c r="IZX6" t="s">
        <v>1955</v>
      </c>
      <c r="IZY6" t="s">
        <v>1954</v>
      </c>
      <c r="IZZ6" t="s">
        <v>2963</v>
      </c>
      <c r="JAA6" t="s">
        <v>1955</v>
      </c>
      <c r="JAB6" t="s">
        <v>1954</v>
      </c>
      <c r="JAC6" t="s">
        <v>2963</v>
      </c>
      <c r="JAD6" t="s">
        <v>1955</v>
      </c>
      <c r="JAE6" t="s">
        <v>1954</v>
      </c>
      <c r="JAF6" t="s">
        <v>2963</v>
      </c>
      <c r="JAG6" t="s">
        <v>1955</v>
      </c>
      <c r="JAH6" t="s">
        <v>1954</v>
      </c>
      <c r="JAI6" t="s">
        <v>2963</v>
      </c>
      <c r="JAJ6" t="s">
        <v>1955</v>
      </c>
      <c r="JAK6" t="s">
        <v>1954</v>
      </c>
      <c r="JAL6" t="s">
        <v>2963</v>
      </c>
      <c r="JAM6" t="s">
        <v>1955</v>
      </c>
      <c r="JAN6" t="s">
        <v>1954</v>
      </c>
      <c r="JAO6" t="s">
        <v>2963</v>
      </c>
      <c r="JAP6" t="s">
        <v>1955</v>
      </c>
      <c r="JAQ6" t="s">
        <v>1954</v>
      </c>
      <c r="JAR6" t="s">
        <v>2963</v>
      </c>
      <c r="JAS6" t="s">
        <v>1955</v>
      </c>
      <c r="JAT6" t="s">
        <v>1954</v>
      </c>
      <c r="JAU6" t="s">
        <v>2963</v>
      </c>
      <c r="JAV6" t="s">
        <v>1955</v>
      </c>
      <c r="JAW6" t="s">
        <v>1954</v>
      </c>
      <c r="JAX6" t="s">
        <v>2963</v>
      </c>
      <c r="JAY6" t="s">
        <v>1955</v>
      </c>
      <c r="JAZ6" t="s">
        <v>1954</v>
      </c>
      <c r="JBA6" t="s">
        <v>2963</v>
      </c>
      <c r="JBB6" t="s">
        <v>1955</v>
      </c>
      <c r="JBC6" t="s">
        <v>1954</v>
      </c>
      <c r="JBD6" t="s">
        <v>2963</v>
      </c>
      <c r="JBE6" t="s">
        <v>1955</v>
      </c>
      <c r="JBF6" t="s">
        <v>1954</v>
      </c>
      <c r="JBG6" t="s">
        <v>2963</v>
      </c>
      <c r="JBH6" t="s">
        <v>1955</v>
      </c>
      <c r="JBI6" t="s">
        <v>1954</v>
      </c>
      <c r="JBJ6" t="s">
        <v>2963</v>
      </c>
      <c r="JBK6" t="s">
        <v>1955</v>
      </c>
      <c r="JBL6" t="s">
        <v>1954</v>
      </c>
      <c r="JBM6" t="s">
        <v>2963</v>
      </c>
      <c r="JBN6" t="s">
        <v>1955</v>
      </c>
      <c r="JBO6" t="s">
        <v>1954</v>
      </c>
      <c r="JBP6" t="s">
        <v>2963</v>
      </c>
      <c r="JBQ6" t="s">
        <v>1955</v>
      </c>
      <c r="JBR6" t="s">
        <v>1954</v>
      </c>
      <c r="JBS6" t="s">
        <v>2963</v>
      </c>
      <c r="JBT6" t="s">
        <v>1955</v>
      </c>
      <c r="JBU6" t="s">
        <v>1954</v>
      </c>
      <c r="JBV6" t="s">
        <v>2963</v>
      </c>
      <c r="JBW6" t="s">
        <v>1955</v>
      </c>
      <c r="JBX6" t="s">
        <v>1954</v>
      </c>
      <c r="JBY6" t="s">
        <v>2963</v>
      </c>
      <c r="JBZ6" t="s">
        <v>1955</v>
      </c>
      <c r="JCA6" t="s">
        <v>1954</v>
      </c>
      <c r="JCB6" t="s">
        <v>2963</v>
      </c>
      <c r="JCC6" t="s">
        <v>1955</v>
      </c>
      <c r="JCD6" t="s">
        <v>1954</v>
      </c>
      <c r="JCE6" t="s">
        <v>2963</v>
      </c>
      <c r="JCF6" t="s">
        <v>1955</v>
      </c>
      <c r="JCG6" t="s">
        <v>1954</v>
      </c>
      <c r="JCH6" t="s">
        <v>2963</v>
      </c>
      <c r="JCI6" t="s">
        <v>1955</v>
      </c>
      <c r="JCJ6" t="s">
        <v>1954</v>
      </c>
      <c r="JCK6" t="s">
        <v>2963</v>
      </c>
      <c r="JCL6" t="s">
        <v>1955</v>
      </c>
      <c r="JCM6" t="s">
        <v>1954</v>
      </c>
      <c r="JCN6" t="s">
        <v>2963</v>
      </c>
      <c r="JCO6" t="s">
        <v>1955</v>
      </c>
      <c r="JCP6" t="s">
        <v>1954</v>
      </c>
      <c r="JCQ6" t="s">
        <v>2963</v>
      </c>
      <c r="JCR6" t="s">
        <v>1955</v>
      </c>
      <c r="JCS6" t="s">
        <v>1954</v>
      </c>
      <c r="JCT6" t="s">
        <v>2963</v>
      </c>
      <c r="JCU6" t="s">
        <v>1955</v>
      </c>
      <c r="JCV6" t="s">
        <v>1954</v>
      </c>
      <c r="JCW6" t="s">
        <v>2963</v>
      </c>
      <c r="JCX6" t="s">
        <v>1955</v>
      </c>
      <c r="JCY6" t="s">
        <v>1954</v>
      </c>
      <c r="JCZ6" t="s">
        <v>2963</v>
      </c>
      <c r="JDA6" t="s">
        <v>1955</v>
      </c>
      <c r="JDB6" t="s">
        <v>1954</v>
      </c>
      <c r="JDC6" t="s">
        <v>2963</v>
      </c>
      <c r="JDD6" t="s">
        <v>1955</v>
      </c>
      <c r="JDE6" t="s">
        <v>1954</v>
      </c>
      <c r="JDF6" t="s">
        <v>2963</v>
      </c>
      <c r="JDG6" t="s">
        <v>1955</v>
      </c>
      <c r="JDH6" t="s">
        <v>1954</v>
      </c>
      <c r="JDI6" t="s">
        <v>2963</v>
      </c>
      <c r="JDJ6" t="s">
        <v>1955</v>
      </c>
      <c r="JDK6" t="s">
        <v>1954</v>
      </c>
      <c r="JDL6" t="s">
        <v>2963</v>
      </c>
      <c r="JDM6" t="s">
        <v>1955</v>
      </c>
      <c r="JDN6" t="s">
        <v>1954</v>
      </c>
      <c r="JDO6" t="s">
        <v>2963</v>
      </c>
      <c r="JDP6" t="s">
        <v>1955</v>
      </c>
      <c r="JDQ6" t="s">
        <v>1954</v>
      </c>
      <c r="JDR6" t="s">
        <v>2963</v>
      </c>
      <c r="JDS6" t="s">
        <v>1955</v>
      </c>
      <c r="JDT6" t="s">
        <v>1954</v>
      </c>
      <c r="JDU6" t="s">
        <v>2963</v>
      </c>
      <c r="JDV6" t="s">
        <v>1955</v>
      </c>
      <c r="JDW6" t="s">
        <v>1954</v>
      </c>
      <c r="JDX6" t="s">
        <v>2963</v>
      </c>
      <c r="JDY6" t="s">
        <v>1955</v>
      </c>
      <c r="JDZ6" t="s">
        <v>1954</v>
      </c>
      <c r="JEA6" t="s">
        <v>2963</v>
      </c>
      <c r="JEB6" t="s">
        <v>1955</v>
      </c>
      <c r="JEC6" t="s">
        <v>1954</v>
      </c>
      <c r="JED6" t="s">
        <v>2963</v>
      </c>
      <c r="JEE6" t="s">
        <v>1955</v>
      </c>
      <c r="JEF6" t="s">
        <v>1954</v>
      </c>
      <c r="JEG6" t="s">
        <v>2963</v>
      </c>
      <c r="JEH6" t="s">
        <v>1955</v>
      </c>
      <c r="JEI6" t="s">
        <v>1954</v>
      </c>
      <c r="JEJ6" t="s">
        <v>2963</v>
      </c>
      <c r="JEK6" t="s">
        <v>1955</v>
      </c>
      <c r="JEL6" t="s">
        <v>1954</v>
      </c>
      <c r="JEM6" t="s">
        <v>2963</v>
      </c>
      <c r="JEN6" t="s">
        <v>1955</v>
      </c>
      <c r="JEO6" t="s">
        <v>1954</v>
      </c>
      <c r="JEP6" t="s">
        <v>2963</v>
      </c>
      <c r="JEQ6" t="s">
        <v>1955</v>
      </c>
      <c r="JER6" t="s">
        <v>1954</v>
      </c>
      <c r="JES6" t="s">
        <v>2963</v>
      </c>
      <c r="JET6" t="s">
        <v>1955</v>
      </c>
      <c r="JEU6" t="s">
        <v>1954</v>
      </c>
      <c r="JEV6" t="s">
        <v>2963</v>
      </c>
      <c r="JEW6" t="s">
        <v>1955</v>
      </c>
      <c r="JEX6" t="s">
        <v>1954</v>
      </c>
      <c r="JEY6" t="s">
        <v>2963</v>
      </c>
      <c r="JEZ6" t="s">
        <v>1955</v>
      </c>
      <c r="JFA6" t="s">
        <v>1954</v>
      </c>
      <c r="JFB6" t="s">
        <v>2963</v>
      </c>
      <c r="JFC6" t="s">
        <v>1955</v>
      </c>
      <c r="JFD6" t="s">
        <v>1954</v>
      </c>
      <c r="JFE6" t="s">
        <v>2963</v>
      </c>
      <c r="JFF6" t="s">
        <v>1955</v>
      </c>
      <c r="JFG6" t="s">
        <v>1954</v>
      </c>
      <c r="JFH6" t="s">
        <v>2963</v>
      </c>
      <c r="JFI6" t="s">
        <v>1955</v>
      </c>
      <c r="JFJ6" t="s">
        <v>1954</v>
      </c>
      <c r="JFK6" t="s">
        <v>2963</v>
      </c>
      <c r="JFL6" t="s">
        <v>1955</v>
      </c>
      <c r="JFM6" t="s">
        <v>1954</v>
      </c>
      <c r="JFN6" t="s">
        <v>2963</v>
      </c>
      <c r="JFO6" t="s">
        <v>1955</v>
      </c>
      <c r="JFP6" t="s">
        <v>1954</v>
      </c>
      <c r="JFQ6" t="s">
        <v>2963</v>
      </c>
      <c r="JFR6" t="s">
        <v>1955</v>
      </c>
      <c r="JFS6" t="s">
        <v>1954</v>
      </c>
      <c r="JFT6" t="s">
        <v>2963</v>
      </c>
      <c r="JFU6" t="s">
        <v>1955</v>
      </c>
      <c r="JFV6" t="s">
        <v>1954</v>
      </c>
      <c r="JFW6" t="s">
        <v>2963</v>
      </c>
      <c r="JFX6" t="s">
        <v>1955</v>
      </c>
      <c r="JFY6" t="s">
        <v>1954</v>
      </c>
      <c r="JFZ6" t="s">
        <v>2963</v>
      </c>
      <c r="JGA6" t="s">
        <v>1955</v>
      </c>
      <c r="JGB6" t="s">
        <v>1954</v>
      </c>
      <c r="JGC6" t="s">
        <v>2963</v>
      </c>
      <c r="JGD6" t="s">
        <v>1955</v>
      </c>
      <c r="JGE6" t="s">
        <v>1954</v>
      </c>
      <c r="JGF6" t="s">
        <v>2963</v>
      </c>
      <c r="JGG6" t="s">
        <v>1955</v>
      </c>
      <c r="JGH6" t="s">
        <v>1954</v>
      </c>
      <c r="JGI6" t="s">
        <v>2963</v>
      </c>
      <c r="JGJ6" t="s">
        <v>1955</v>
      </c>
      <c r="JGK6" t="s">
        <v>1954</v>
      </c>
      <c r="JGL6" t="s">
        <v>2963</v>
      </c>
      <c r="JGM6" t="s">
        <v>1955</v>
      </c>
      <c r="JGN6" t="s">
        <v>1954</v>
      </c>
      <c r="JGO6" t="s">
        <v>2963</v>
      </c>
      <c r="JGP6" t="s">
        <v>1955</v>
      </c>
      <c r="JGQ6" t="s">
        <v>1954</v>
      </c>
      <c r="JGR6" t="s">
        <v>2963</v>
      </c>
      <c r="JGS6" t="s">
        <v>1955</v>
      </c>
      <c r="JGT6" t="s">
        <v>1954</v>
      </c>
      <c r="JGU6" t="s">
        <v>2963</v>
      </c>
      <c r="JGV6" t="s">
        <v>1955</v>
      </c>
      <c r="JGW6" t="s">
        <v>1954</v>
      </c>
      <c r="JGX6" t="s">
        <v>2963</v>
      </c>
      <c r="JGY6" t="s">
        <v>1955</v>
      </c>
      <c r="JGZ6" t="s">
        <v>1954</v>
      </c>
      <c r="JHA6" t="s">
        <v>2963</v>
      </c>
      <c r="JHB6" t="s">
        <v>1955</v>
      </c>
      <c r="JHC6" t="s">
        <v>1954</v>
      </c>
      <c r="JHD6" t="s">
        <v>2963</v>
      </c>
      <c r="JHE6" t="s">
        <v>1955</v>
      </c>
      <c r="JHF6" t="s">
        <v>1954</v>
      </c>
      <c r="JHG6" t="s">
        <v>2963</v>
      </c>
      <c r="JHH6" t="s">
        <v>1955</v>
      </c>
      <c r="JHI6" t="s">
        <v>1954</v>
      </c>
      <c r="JHJ6" t="s">
        <v>2963</v>
      </c>
      <c r="JHK6" t="s">
        <v>1955</v>
      </c>
      <c r="JHL6" t="s">
        <v>1954</v>
      </c>
      <c r="JHM6" t="s">
        <v>2963</v>
      </c>
      <c r="JHN6" t="s">
        <v>1955</v>
      </c>
      <c r="JHO6" t="s">
        <v>1954</v>
      </c>
      <c r="JHP6" t="s">
        <v>2963</v>
      </c>
      <c r="JHQ6" t="s">
        <v>1955</v>
      </c>
      <c r="JHR6" t="s">
        <v>1954</v>
      </c>
      <c r="JHS6" t="s">
        <v>2963</v>
      </c>
      <c r="JHT6" t="s">
        <v>1955</v>
      </c>
      <c r="JHU6" t="s">
        <v>1954</v>
      </c>
      <c r="JHV6" t="s">
        <v>2963</v>
      </c>
      <c r="JHW6" t="s">
        <v>1955</v>
      </c>
      <c r="JHX6" t="s">
        <v>1954</v>
      </c>
      <c r="JHY6" t="s">
        <v>2963</v>
      </c>
      <c r="JHZ6" t="s">
        <v>1955</v>
      </c>
      <c r="JIA6" t="s">
        <v>1954</v>
      </c>
      <c r="JIB6" t="s">
        <v>2963</v>
      </c>
      <c r="JIC6" t="s">
        <v>1955</v>
      </c>
      <c r="JID6" t="s">
        <v>1954</v>
      </c>
      <c r="JIE6" t="s">
        <v>2963</v>
      </c>
      <c r="JIF6" t="s">
        <v>1955</v>
      </c>
      <c r="JIG6" t="s">
        <v>1954</v>
      </c>
      <c r="JIH6" t="s">
        <v>2963</v>
      </c>
      <c r="JII6" t="s">
        <v>1955</v>
      </c>
      <c r="JIJ6" t="s">
        <v>1954</v>
      </c>
      <c r="JIK6" t="s">
        <v>2963</v>
      </c>
      <c r="JIL6" t="s">
        <v>1955</v>
      </c>
      <c r="JIM6" t="s">
        <v>1954</v>
      </c>
      <c r="JIN6" t="s">
        <v>2963</v>
      </c>
      <c r="JIO6" t="s">
        <v>1955</v>
      </c>
      <c r="JIP6" t="s">
        <v>1954</v>
      </c>
      <c r="JIQ6" t="s">
        <v>2963</v>
      </c>
      <c r="JIR6" t="s">
        <v>1955</v>
      </c>
      <c r="JIS6" t="s">
        <v>1954</v>
      </c>
      <c r="JIT6" t="s">
        <v>2963</v>
      </c>
      <c r="JIU6" t="s">
        <v>1955</v>
      </c>
      <c r="JIV6" t="s">
        <v>1954</v>
      </c>
      <c r="JIW6" t="s">
        <v>2963</v>
      </c>
      <c r="JIX6" t="s">
        <v>1955</v>
      </c>
      <c r="JIY6" t="s">
        <v>1954</v>
      </c>
      <c r="JIZ6" t="s">
        <v>2963</v>
      </c>
      <c r="JJA6" t="s">
        <v>1955</v>
      </c>
      <c r="JJB6" t="s">
        <v>1954</v>
      </c>
      <c r="JJC6" t="s">
        <v>2963</v>
      </c>
      <c r="JJD6" t="s">
        <v>1955</v>
      </c>
      <c r="JJE6" t="s">
        <v>1954</v>
      </c>
      <c r="JJF6" t="s">
        <v>2963</v>
      </c>
      <c r="JJG6" t="s">
        <v>1955</v>
      </c>
      <c r="JJH6" t="s">
        <v>1954</v>
      </c>
      <c r="JJI6" t="s">
        <v>2963</v>
      </c>
      <c r="JJJ6" t="s">
        <v>1955</v>
      </c>
      <c r="JJK6" t="s">
        <v>1954</v>
      </c>
      <c r="JJL6" t="s">
        <v>2963</v>
      </c>
      <c r="JJM6" t="s">
        <v>1955</v>
      </c>
      <c r="JJN6" t="s">
        <v>1954</v>
      </c>
      <c r="JJO6" t="s">
        <v>2963</v>
      </c>
      <c r="JJP6" t="s">
        <v>1955</v>
      </c>
      <c r="JJQ6" t="s">
        <v>1954</v>
      </c>
      <c r="JJR6" t="s">
        <v>2963</v>
      </c>
      <c r="JJS6" t="s">
        <v>1955</v>
      </c>
      <c r="JJT6" t="s">
        <v>1954</v>
      </c>
      <c r="JJU6" t="s">
        <v>2963</v>
      </c>
      <c r="JJV6" t="s">
        <v>1955</v>
      </c>
      <c r="JJW6" t="s">
        <v>1954</v>
      </c>
      <c r="JJX6" t="s">
        <v>2963</v>
      </c>
      <c r="JJY6" t="s">
        <v>1955</v>
      </c>
      <c r="JJZ6" t="s">
        <v>1954</v>
      </c>
      <c r="JKA6" t="s">
        <v>2963</v>
      </c>
      <c r="JKB6" t="s">
        <v>1955</v>
      </c>
      <c r="JKC6" t="s">
        <v>1954</v>
      </c>
      <c r="JKD6" t="s">
        <v>2963</v>
      </c>
      <c r="JKE6" t="s">
        <v>1955</v>
      </c>
      <c r="JKF6" t="s">
        <v>1954</v>
      </c>
      <c r="JKG6" t="s">
        <v>2963</v>
      </c>
      <c r="JKH6" t="s">
        <v>1955</v>
      </c>
      <c r="JKI6" t="s">
        <v>1954</v>
      </c>
      <c r="JKJ6" t="s">
        <v>2963</v>
      </c>
      <c r="JKK6" t="s">
        <v>1955</v>
      </c>
      <c r="JKL6" t="s">
        <v>1954</v>
      </c>
      <c r="JKM6" t="s">
        <v>2963</v>
      </c>
      <c r="JKN6" t="s">
        <v>1955</v>
      </c>
      <c r="JKO6" t="s">
        <v>1954</v>
      </c>
      <c r="JKP6" t="s">
        <v>2963</v>
      </c>
      <c r="JKQ6" t="s">
        <v>1955</v>
      </c>
      <c r="JKR6" t="s">
        <v>1954</v>
      </c>
      <c r="JKS6" t="s">
        <v>2963</v>
      </c>
      <c r="JKT6" t="s">
        <v>1955</v>
      </c>
      <c r="JKU6" t="s">
        <v>1954</v>
      </c>
      <c r="JKV6" t="s">
        <v>2963</v>
      </c>
      <c r="JKW6" t="s">
        <v>1955</v>
      </c>
      <c r="JKX6" t="s">
        <v>1954</v>
      </c>
      <c r="JKY6" t="s">
        <v>2963</v>
      </c>
      <c r="JKZ6" t="s">
        <v>1955</v>
      </c>
      <c r="JLA6" t="s">
        <v>1954</v>
      </c>
      <c r="JLB6" t="s">
        <v>2963</v>
      </c>
      <c r="JLC6" t="s">
        <v>1955</v>
      </c>
      <c r="JLD6" t="s">
        <v>1954</v>
      </c>
      <c r="JLE6" t="s">
        <v>2963</v>
      </c>
      <c r="JLF6" t="s">
        <v>1955</v>
      </c>
      <c r="JLG6" t="s">
        <v>1954</v>
      </c>
      <c r="JLH6" t="s">
        <v>2963</v>
      </c>
      <c r="JLI6" t="s">
        <v>1955</v>
      </c>
      <c r="JLJ6" t="s">
        <v>1954</v>
      </c>
      <c r="JLK6" t="s">
        <v>2963</v>
      </c>
      <c r="JLL6" t="s">
        <v>1955</v>
      </c>
      <c r="JLM6" t="s">
        <v>1954</v>
      </c>
      <c r="JLN6" t="s">
        <v>2963</v>
      </c>
      <c r="JLO6" t="s">
        <v>1955</v>
      </c>
      <c r="JLP6" t="s">
        <v>1954</v>
      </c>
      <c r="JLQ6" t="s">
        <v>2963</v>
      </c>
      <c r="JLR6" t="s">
        <v>1955</v>
      </c>
      <c r="JLS6" t="s">
        <v>1954</v>
      </c>
      <c r="JLT6" t="s">
        <v>2963</v>
      </c>
      <c r="JLU6" t="s">
        <v>1955</v>
      </c>
      <c r="JLV6" t="s">
        <v>1954</v>
      </c>
      <c r="JLW6" t="s">
        <v>2963</v>
      </c>
      <c r="JLX6" t="s">
        <v>1955</v>
      </c>
      <c r="JLY6" t="s">
        <v>1954</v>
      </c>
      <c r="JLZ6" t="s">
        <v>2963</v>
      </c>
      <c r="JMA6" t="s">
        <v>1955</v>
      </c>
      <c r="JMB6" t="s">
        <v>1954</v>
      </c>
      <c r="JMC6" t="s">
        <v>2963</v>
      </c>
      <c r="JMD6" t="s">
        <v>1955</v>
      </c>
      <c r="JME6" t="s">
        <v>1954</v>
      </c>
      <c r="JMF6" t="s">
        <v>2963</v>
      </c>
      <c r="JMG6" t="s">
        <v>1955</v>
      </c>
      <c r="JMH6" t="s">
        <v>1954</v>
      </c>
      <c r="JMI6" t="s">
        <v>2963</v>
      </c>
      <c r="JMJ6" t="s">
        <v>1955</v>
      </c>
      <c r="JMK6" t="s">
        <v>1954</v>
      </c>
      <c r="JML6" t="s">
        <v>2963</v>
      </c>
      <c r="JMM6" t="s">
        <v>1955</v>
      </c>
      <c r="JMN6" t="s">
        <v>1954</v>
      </c>
      <c r="JMO6" t="s">
        <v>2963</v>
      </c>
      <c r="JMP6" t="s">
        <v>1955</v>
      </c>
      <c r="JMQ6" t="s">
        <v>1954</v>
      </c>
      <c r="JMR6" t="s">
        <v>2963</v>
      </c>
      <c r="JMS6" t="s">
        <v>1955</v>
      </c>
      <c r="JMT6" t="s">
        <v>1954</v>
      </c>
      <c r="JMU6" t="s">
        <v>2963</v>
      </c>
      <c r="JMV6" t="s">
        <v>1955</v>
      </c>
      <c r="JMW6" t="s">
        <v>1954</v>
      </c>
      <c r="JMX6" t="s">
        <v>2963</v>
      </c>
      <c r="JMY6" t="s">
        <v>1955</v>
      </c>
      <c r="JMZ6" t="s">
        <v>1954</v>
      </c>
      <c r="JNA6" t="s">
        <v>2963</v>
      </c>
      <c r="JNB6" t="s">
        <v>1955</v>
      </c>
      <c r="JNC6" t="s">
        <v>1954</v>
      </c>
      <c r="JND6" t="s">
        <v>2963</v>
      </c>
      <c r="JNE6" t="s">
        <v>1955</v>
      </c>
      <c r="JNF6" t="s">
        <v>1954</v>
      </c>
      <c r="JNG6" t="s">
        <v>2963</v>
      </c>
      <c r="JNH6" t="s">
        <v>1955</v>
      </c>
      <c r="JNI6" t="s">
        <v>1954</v>
      </c>
      <c r="JNJ6" t="s">
        <v>2963</v>
      </c>
      <c r="JNK6" t="s">
        <v>1955</v>
      </c>
      <c r="JNL6" t="s">
        <v>1954</v>
      </c>
      <c r="JNM6" t="s">
        <v>2963</v>
      </c>
      <c r="JNN6" t="s">
        <v>1955</v>
      </c>
      <c r="JNO6" t="s">
        <v>1954</v>
      </c>
      <c r="JNP6" t="s">
        <v>2963</v>
      </c>
      <c r="JNQ6" t="s">
        <v>1955</v>
      </c>
      <c r="JNR6" t="s">
        <v>1954</v>
      </c>
      <c r="JNS6" t="s">
        <v>2963</v>
      </c>
      <c r="JNT6" t="s">
        <v>1955</v>
      </c>
      <c r="JNU6" t="s">
        <v>1954</v>
      </c>
      <c r="JNV6" t="s">
        <v>2963</v>
      </c>
      <c r="JNW6" t="s">
        <v>1955</v>
      </c>
      <c r="JNX6" t="s">
        <v>1954</v>
      </c>
      <c r="JNY6" t="s">
        <v>2963</v>
      </c>
      <c r="JNZ6" t="s">
        <v>1955</v>
      </c>
      <c r="JOA6" t="s">
        <v>1954</v>
      </c>
      <c r="JOB6" t="s">
        <v>2963</v>
      </c>
      <c r="JOC6" t="s">
        <v>1955</v>
      </c>
      <c r="JOD6" t="s">
        <v>1954</v>
      </c>
      <c r="JOE6" t="s">
        <v>2963</v>
      </c>
      <c r="JOF6" t="s">
        <v>1955</v>
      </c>
      <c r="JOG6" t="s">
        <v>1954</v>
      </c>
      <c r="JOH6" t="s">
        <v>2963</v>
      </c>
      <c r="JOI6" t="s">
        <v>1955</v>
      </c>
      <c r="JOJ6" t="s">
        <v>1954</v>
      </c>
      <c r="JOK6" t="s">
        <v>2963</v>
      </c>
      <c r="JOL6" t="s">
        <v>1955</v>
      </c>
      <c r="JOM6" t="s">
        <v>1954</v>
      </c>
      <c r="JON6" t="s">
        <v>2963</v>
      </c>
      <c r="JOO6" t="s">
        <v>1955</v>
      </c>
      <c r="JOP6" t="s">
        <v>1954</v>
      </c>
      <c r="JOQ6" t="s">
        <v>2963</v>
      </c>
      <c r="JOR6" t="s">
        <v>1955</v>
      </c>
      <c r="JOS6" t="s">
        <v>1954</v>
      </c>
      <c r="JOT6" t="s">
        <v>2963</v>
      </c>
      <c r="JOU6" t="s">
        <v>1955</v>
      </c>
      <c r="JOV6" t="s">
        <v>1954</v>
      </c>
      <c r="JOW6" t="s">
        <v>2963</v>
      </c>
      <c r="JOX6" t="s">
        <v>1955</v>
      </c>
      <c r="JOY6" t="s">
        <v>1954</v>
      </c>
      <c r="JOZ6" t="s">
        <v>2963</v>
      </c>
      <c r="JPA6" t="s">
        <v>1955</v>
      </c>
      <c r="JPB6" t="s">
        <v>1954</v>
      </c>
      <c r="JPC6" t="s">
        <v>2963</v>
      </c>
      <c r="JPD6" t="s">
        <v>1955</v>
      </c>
      <c r="JPE6" t="s">
        <v>1954</v>
      </c>
      <c r="JPF6" t="s">
        <v>2963</v>
      </c>
      <c r="JPG6" t="s">
        <v>1955</v>
      </c>
      <c r="JPH6" t="s">
        <v>1954</v>
      </c>
      <c r="JPI6" t="s">
        <v>2963</v>
      </c>
      <c r="JPJ6" t="s">
        <v>1955</v>
      </c>
      <c r="JPK6" t="s">
        <v>1954</v>
      </c>
      <c r="JPL6" t="s">
        <v>2963</v>
      </c>
      <c r="JPM6" t="s">
        <v>1955</v>
      </c>
      <c r="JPN6" t="s">
        <v>1954</v>
      </c>
      <c r="JPO6" t="s">
        <v>2963</v>
      </c>
      <c r="JPP6" t="s">
        <v>1955</v>
      </c>
      <c r="JPQ6" t="s">
        <v>1954</v>
      </c>
      <c r="JPR6" t="s">
        <v>2963</v>
      </c>
      <c r="JPS6" t="s">
        <v>1955</v>
      </c>
      <c r="JPT6" t="s">
        <v>1954</v>
      </c>
      <c r="JPU6" t="s">
        <v>2963</v>
      </c>
      <c r="JPV6" t="s">
        <v>1955</v>
      </c>
      <c r="JPW6" t="s">
        <v>1954</v>
      </c>
      <c r="JPX6" t="s">
        <v>2963</v>
      </c>
      <c r="JPY6" t="s">
        <v>1955</v>
      </c>
      <c r="JPZ6" t="s">
        <v>1954</v>
      </c>
      <c r="JQA6" t="s">
        <v>2963</v>
      </c>
      <c r="JQB6" t="s">
        <v>1955</v>
      </c>
      <c r="JQC6" t="s">
        <v>1954</v>
      </c>
      <c r="JQD6" t="s">
        <v>2963</v>
      </c>
      <c r="JQE6" t="s">
        <v>1955</v>
      </c>
      <c r="JQF6" t="s">
        <v>1954</v>
      </c>
      <c r="JQG6" t="s">
        <v>2963</v>
      </c>
      <c r="JQH6" t="s">
        <v>1955</v>
      </c>
      <c r="JQI6" t="s">
        <v>1954</v>
      </c>
      <c r="JQJ6" t="s">
        <v>2963</v>
      </c>
      <c r="JQK6" t="s">
        <v>1955</v>
      </c>
      <c r="JQL6" t="s">
        <v>1954</v>
      </c>
      <c r="JQM6" t="s">
        <v>2963</v>
      </c>
      <c r="JQN6" t="s">
        <v>1955</v>
      </c>
      <c r="JQO6" t="s">
        <v>1954</v>
      </c>
      <c r="JQP6" t="s">
        <v>2963</v>
      </c>
      <c r="JQQ6" t="s">
        <v>1955</v>
      </c>
      <c r="JQR6" t="s">
        <v>1954</v>
      </c>
      <c r="JQS6" t="s">
        <v>2963</v>
      </c>
      <c r="JQT6" t="s">
        <v>1955</v>
      </c>
      <c r="JQU6" t="s">
        <v>1954</v>
      </c>
      <c r="JQV6" t="s">
        <v>2963</v>
      </c>
      <c r="JQW6" t="s">
        <v>1955</v>
      </c>
      <c r="JQX6" t="s">
        <v>1954</v>
      </c>
      <c r="JQY6" t="s">
        <v>2963</v>
      </c>
      <c r="JQZ6" t="s">
        <v>1955</v>
      </c>
      <c r="JRA6" t="s">
        <v>1954</v>
      </c>
      <c r="JRB6" t="s">
        <v>2963</v>
      </c>
      <c r="JRC6" t="s">
        <v>1955</v>
      </c>
      <c r="JRD6" t="s">
        <v>1954</v>
      </c>
      <c r="JRE6" t="s">
        <v>2963</v>
      </c>
      <c r="JRF6" t="s">
        <v>1955</v>
      </c>
      <c r="JRG6" t="s">
        <v>1954</v>
      </c>
      <c r="JRH6" t="s">
        <v>2963</v>
      </c>
      <c r="JRI6" t="s">
        <v>1955</v>
      </c>
      <c r="JRJ6" t="s">
        <v>1954</v>
      </c>
      <c r="JRK6" t="s">
        <v>2963</v>
      </c>
      <c r="JRL6" t="s">
        <v>1955</v>
      </c>
      <c r="JRM6" t="s">
        <v>1954</v>
      </c>
      <c r="JRN6" t="s">
        <v>2963</v>
      </c>
      <c r="JRO6" t="s">
        <v>1955</v>
      </c>
      <c r="JRP6" t="s">
        <v>1954</v>
      </c>
      <c r="JRQ6" t="s">
        <v>2963</v>
      </c>
      <c r="JRR6" t="s">
        <v>1955</v>
      </c>
      <c r="JRS6" t="s">
        <v>1954</v>
      </c>
      <c r="JRT6" t="s">
        <v>2963</v>
      </c>
      <c r="JRU6" t="s">
        <v>1955</v>
      </c>
      <c r="JRV6" t="s">
        <v>1954</v>
      </c>
      <c r="JRW6" t="s">
        <v>2963</v>
      </c>
      <c r="JRX6" t="s">
        <v>1955</v>
      </c>
      <c r="JRY6" t="s">
        <v>1954</v>
      </c>
      <c r="JRZ6" t="s">
        <v>2963</v>
      </c>
      <c r="JSA6" t="s">
        <v>1955</v>
      </c>
      <c r="JSB6" t="s">
        <v>1954</v>
      </c>
      <c r="JSC6" t="s">
        <v>2963</v>
      </c>
      <c r="JSD6" t="s">
        <v>1955</v>
      </c>
      <c r="JSE6" t="s">
        <v>1954</v>
      </c>
      <c r="JSF6" t="s">
        <v>2963</v>
      </c>
      <c r="JSG6" t="s">
        <v>1955</v>
      </c>
      <c r="JSH6" t="s">
        <v>1954</v>
      </c>
      <c r="JSI6" t="s">
        <v>2963</v>
      </c>
      <c r="JSJ6" t="s">
        <v>1955</v>
      </c>
      <c r="JSK6" t="s">
        <v>1954</v>
      </c>
      <c r="JSL6" t="s">
        <v>2963</v>
      </c>
      <c r="JSM6" t="s">
        <v>1955</v>
      </c>
      <c r="JSN6" t="s">
        <v>1954</v>
      </c>
      <c r="JSO6" t="s">
        <v>2963</v>
      </c>
      <c r="JSP6" t="s">
        <v>1955</v>
      </c>
      <c r="JSQ6" t="s">
        <v>1954</v>
      </c>
      <c r="JSR6" t="s">
        <v>2963</v>
      </c>
      <c r="JSS6" t="s">
        <v>1955</v>
      </c>
      <c r="JST6" t="s">
        <v>1954</v>
      </c>
      <c r="JSU6" t="s">
        <v>2963</v>
      </c>
      <c r="JSV6" t="s">
        <v>1955</v>
      </c>
      <c r="JSW6" t="s">
        <v>1954</v>
      </c>
      <c r="JSX6" t="s">
        <v>2963</v>
      </c>
      <c r="JSY6" t="s">
        <v>1955</v>
      </c>
      <c r="JSZ6" t="s">
        <v>1954</v>
      </c>
      <c r="JTA6" t="s">
        <v>2963</v>
      </c>
      <c r="JTB6" t="s">
        <v>1955</v>
      </c>
      <c r="JTC6" t="s">
        <v>1954</v>
      </c>
      <c r="JTD6" t="s">
        <v>2963</v>
      </c>
      <c r="JTE6" t="s">
        <v>1955</v>
      </c>
      <c r="JTF6" t="s">
        <v>1954</v>
      </c>
      <c r="JTG6" t="s">
        <v>2963</v>
      </c>
      <c r="JTH6" t="s">
        <v>1955</v>
      </c>
      <c r="JTI6" t="s">
        <v>1954</v>
      </c>
      <c r="JTJ6" t="s">
        <v>2963</v>
      </c>
      <c r="JTK6" t="s">
        <v>1955</v>
      </c>
      <c r="JTL6" t="s">
        <v>1954</v>
      </c>
      <c r="JTM6" t="s">
        <v>2963</v>
      </c>
      <c r="JTN6" t="s">
        <v>1955</v>
      </c>
      <c r="JTO6" t="s">
        <v>1954</v>
      </c>
      <c r="JTP6" t="s">
        <v>2963</v>
      </c>
      <c r="JTQ6" t="s">
        <v>1955</v>
      </c>
      <c r="JTR6" t="s">
        <v>1954</v>
      </c>
      <c r="JTS6" t="s">
        <v>2963</v>
      </c>
      <c r="JTT6" t="s">
        <v>1955</v>
      </c>
      <c r="JTU6" t="s">
        <v>1954</v>
      </c>
      <c r="JTV6" t="s">
        <v>2963</v>
      </c>
      <c r="JTW6" t="s">
        <v>1955</v>
      </c>
      <c r="JTX6" t="s">
        <v>1954</v>
      </c>
      <c r="JTY6" t="s">
        <v>2963</v>
      </c>
      <c r="JTZ6" t="s">
        <v>1955</v>
      </c>
      <c r="JUA6" t="s">
        <v>1954</v>
      </c>
      <c r="JUB6" t="s">
        <v>2963</v>
      </c>
      <c r="JUC6" t="s">
        <v>1955</v>
      </c>
      <c r="JUD6" t="s">
        <v>1954</v>
      </c>
      <c r="JUE6" t="s">
        <v>2963</v>
      </c>
      <c r="JUF6" t="s">
        <v>1955</v>
      </c>
      <c r="JUG6" t="s">
        <v>1954</v>
      </c>
      <c r="JUH6" t="s">
        <v>2963</v>
      </c>
      <c r="JUI6" t="s">
        <v>1955</v>
      </c>
      <c r="JUJ6" t="s">
        <v>1954</v>
      </c>
      <c r="JUK6" t="s">
        <v>2963</v>
      </c>
      <c r="JUL6" t="s">
        <v>1955</v>
      </c>
      <c r="JUM6" t="s">
        <v>1954</v>
      </c>
      <c r="JUN6" t="s">
        <v>2963</v>
      </c>
      <c r="JUO6" t="s">
        <v>1955</v>
      </c>
      <c r="JUP6" t="s">
        <v>1954</v>
      </c>
      <c r="JUQ6" t="s">
        <v>2963</v>
      </c>
      <c r="JUR6" t="s">
        <v>1955</v>
      </c>
      <c r="JUS6" t="s">
        <v>1954</v>
      </c>
      <c r="JUT6" t="s">
        <v>2963</v>
      </c>
      <c r="JUU6" t="s">
        <v>1955</v>
      </c>
      <c r="JUV6" t="s">
        <v>1954</v>
      </c>
      <c r="JUW6" t="s">
        <v>2963</v>
      </c>
      <c r="JUX6" t="s">
        <v>1955</v>
      </c>
      <c r="JUY6" t="s">
        <v>1954</v>
      </c>
      <c r="JUZ6" t="s">
        <v>2963</v>
      </c>
      <c r="JVA6" t="s">
        <v>1955</v>
      </c>
      <c r="JVB6" t="s">
        <v>1954</v>
      </c>
      <c r="JVC6" t="s">
        <v>2963</v>
      </c>
      <c r="JVD6" t="s">
        <v>1955</v>
      </c>
      <c r="JVE6" t="s">
        <v>1954</v>
      </c>
      <c r="JVF6" t="s">
        <v>2963</v>
      </c>
      <c r="JVG6" t="s">
        <v>1955</v>
      </c>
      <c r="JVH6" t="s">
        <v>1954</v>
      </c>
      <c r="JVI6" t="s">
        <v>2963</v>
      </c>
      <c r="JVJ6" t="s">
        <v>1955</v>
      </c>
      <c r="JVK6" t="s">
        <v>1954</v>
      </c>
      <c r="JVL6" t="s">
        <v>2963</v>
      </c>
      <c r="JVM6" t="s">
        <v>1955</v>
      </c>
      <c r="JVN6" t="s">
        <v>1954</v>
      </c>
      <c r="JVO6" t="s">
        <v>2963</v>
      </c>
      <c r="JVP6" t="s">
        <v>1955</v>
      </c>
      <c r="JVQ6" t="s">
        <v>1954</v>
      </c>
      <c r="JVR6" t="s">
        <v>2963</v>
      </c>
      <c r="JVS6" t="s">
        <v>1955</v>
      </c>
      <c r="JVT6" t="s">
        <v>1954</v>
      </c>
      <c r="JVU6" t="s">
        <v>2963</v>
      </c>
      <c r="JVV6" t="s">
        <v>1955</v>
      </c>
      <c r="JVW6" t="s">
        <v>1954</v>
      </c>
      <c r="JVX6" t="s">
        <v>2963</v>
      </c>
      <c r="JVY6" t="s">
        <v>1955</v>
      </c>
      <c r="JVZ6" t="s">
        <v>1954</v>
      </c>
      <c r="JWA6" t="s">
        <v>2963</v>
      </c>
      <c r="JWB6" t="s">
        <v>1955</v>
      </c>
      <c r="JWC6" t="s">
        <v>1954</v>
      </c>
      <c r="JWD6" t="s">
        <v>2963</v>
      </c>
      <c r="JWE6" t="s">
        <v>1955</v>
      </c>
      <c r="JWF6" t="s">
        <v>1954</v>
      </c>
      <c r="JWG6" t="s">
        <v>2963</v>
      </c>
      <c r="JWH6" t="s">
        <v>1955</v>
      </c>
      <c r="JWI6" t="s">
        <v>1954</v>
      </c>
      <c r="JWJ6" t="s">
        <v>2963</v>
      </c>
      <c r="JWK6" t="s">
        <v>1955</v>
      </c>
      <c r="JWL6" t="s">
        <v>1954</v>
      </c>
      <c r="JWM6" t="s">
        <v>2963</v>
      </c>
      <c r="JWN6" t="s">
        <v>1955</v>
      </c>
      <c r="JWO6" t="s">
        <v>1954</v>
      </c>
      <c r="JWP6" t="s">
        <v>2963</v>
      </c>
      <c r="JWQ6" t="s">
        <v>1955</v>
      </c>
      <c r="JWR6" t="s">
        <v>1954</v>
      </c>
      <c r="JWS6" t="s">
        <v>2963</v>
      </c>
      <c r="JWT6" t="s">
        <v>1955</v>
      </c>
      <c r="JWU6" t="s">
        <v>1954</v>
      </c>
      <c r="JWV6" t="s">
        <v>2963</v>
      </c>
      <c r="JWW6" t="s">
        <v>1955</v>
      </c>
      <c r="JWX6" t="s">
        <v>1954</v>
      </c>
      <c r="JWY6" t="s">
        <v>2963</v>
      </c>
      <c r="JWZ6" t="s">
        <v>1955</v>
      </c>
      <c r="JXA6" t="s">
        <v>1954</v>
      </c>
      <c r="JXB6" t="s">
        <v>2963</v>
      </c>
      <c r="JXC6" t="s">
        <v>1955</v>
      </c>
      <c r="JXD6" t="s">
        <v>1954</v>
      </c>
      <c r="JXE6" t="s">
        <v>2963</v>
      </c>
      <c r="JXF6" t="s">
        <v>1955</v>
      </c>
      <c r="JXG6" t="s">
        <v>1954</v>
      </c>
      <c r="JXH6" t="s">
        <v>2963</v>
      </c>
      <c r="JXI6" t="s">
        <v>1955</v>
      </c>
      <c r="JXJ6" t="s">
        <v>1954</v>
      </c>
      <c r="JXK6" t="s">
        <v>2963</v>
      </c>
      <c r="JXL6" t="s">
        <v>1955</v>
      </c>
      <c r="JXM6" t="s">
        <v>1954</v>
      </c>
      <c r="JXN6" t="s">
        <v>2963</v>
      </c>
      <c r="JXO6" t="s">
        <v>1955</v>
      </c>
      <c r="JXP6" t="s">
        <v>1954</v>
      </c>
      <c r="JXQ6" t="s">
        <v>2963</v>
      </c>
      <c r="JXR6" t="s">
        <v>1955</v>
      </c>
      <c r="JXS6" t="s">
        <v>1954</v>
      </c>
      <c r="JXT6" t="s">
        <v>2963</v>
      </c>
      <c r="JXU6" t="s">
        <v>1955</v>
      </c>
      <c r="JXV6" t="s">
        <v>1954</v>
      </c>
      <c r="JXW6" t="s">
        <v>2963</v>
      </c>
      <c r="JXX6" t="s">
        <v>1955</v>
      </c>
      <c r="JXY6" t="s">
        <v>1954</v>
      </c>
      <c r="JXZ6" t="s">
        <v>2963</v>
      </c>
      <c r="JYA6" t="s">
        <v>1955</v>
      </c>
      <c r="JYB6" t="s">
        <v>1954</v>
      </c>
      <c r="JYC6" t="s">
        <v>2963</v>
      </c>
      <c r="JYD6" t="s">
        <v>1955</v>
      </c>
      <c r="JYE6" t="s">
        <v>1954</v>
      </c>
      <c r="JYF6" t="s">
        <v>2963</v>
      </c>
      <c r="JYG6" t="s">
        <v>1955</v>
      </c>
      <c r="JYH6" t="s">
        <v>1954</v>
      </c>
      <c r="JYI6" t="s">
        <v>2963</v>
      </c>
      <c r="JYJ6" t="s">
        <v>1955</v>
      </c>
      <c r="JYK6" t="s">
        <v>1954</v>
      </c>
      <c r="JYL6" t="s">
        <v>2963</v>
      </c>
      <c r="JYM6" t="s">
        <v>1955</v>
      </c>
      <c r="JYN6" t="s">
        <v>1954</v>
      </c>
      <c r="JYO6" t="s">
        <v>2963</v>
      </c>
      <c r="JYP6" t="s">
        <v>1955</v>
      </c>
      <c r="JYQ6" t="s">
        <v>1954</v>
      </c>
      <c r="JYR6" t="s">
        <v>2963</v>
      </c>
      <c r="JYS6" t="s">
        <v>1955</v>
      </c>
      <c r="JYT6" t="s">
        <v>1954</v>
      </c>
      <c r="JYU6" t="s">
        <v>2963</v>
      </c>
      <c r="JYV6" t="s">
        <v>1955</v>
      </c>
      <c r="JYW6" t="s">
        <v>1954</v>
      </c>
      <c r="JYX6" t="s">
        <v>2963</v>
      </c>
      <c r="JYY6" t="s">
        <v>1955</v>
      </c>
      <c r="JYZ6" t="s">
        <v>1954</v>
      </c>
      <c r="JZA6" t="s">
        <v>2963</v>
      </c>
      <c r="JZB6" t="s">
        <v>1955</v>
      </c>
      <c r="JZC6" t="s">
        <v>1954</v>
      </c>
      <c r="JZD6" t="s">
        <v>2963</v>
      </c>
      <c r="JZE6" t="s">
        <v>1955</v>
      </c>
      <c r="JZF6" t="s">
        <v>1954</v>
      </c>
      <c r="JZG6" t="s">
        <v>2963</v>
      </c>
      <c r="JZH6" t="s">
        <v>1955</v>
      </c>
      <c r="JZI6" t="s">
        <v>1954</v>
      </c>
      <c r="JZJ6" t="s">
        <v>2963</v>
      </c>
      <c r="JZK6" t="s">
        <v>1955</v>
      </c>
      <c r="JZL6" t="s">
        <v>1954</v>
      </c>
      <c r="JZM6" t="s">
        <v>2963</v>
      </c>
      <c r="JZN6" t="s">
        <v>1955</v>
      </c>
      <c r="JZO6" t="s">
        <v>1954</v>
      </c>
      <c r="JZP6" t="s">
        <v>2963</v>
      </c>
      <c r="JZQ6" t="s">
        <v>1955</v>
      </c>
      <c r="JZR6" t="s">
        <v>1954</v>
      </c>
      <c r="JZS6" t="s">
        <v>2963</v>
      </c>
      <c r="JZT6" t="s">
        <v>1955</v>
      </c>
      <c r="JZU6" t="s">
        <v>1954</v>
      </c>
      <c r="JZV6" t="s">
        <v>2963</v>
      </c>
      <c r="JZW6" t="s">
        <v>1955</v>
      </c>
      <c r="JZX6" t="s">
        <v>1954</v>
      </c>
      <c r="JZY6" t="s">
        <v>2963</v>
      </c>
      <c r="JZZ6" t="s">
        <v>1955</v>
      </c>
      <c r="KAA6" t="s">
        <v>1954</v>
      </c>
      <c r="KAB6" t="s">
        <v>2963</v>
      </c>
      <c r="KAC6" t="s">
        <v>1955</v>
      </c>
      <c r="KAD6" t="s">
        <v>1954</v>
      </c>
      <c r="KAE6" t="s">
        <v>2963</v>
      </c>
      <c r="KAF6" t="s">
        <v>1955</v>
      </c>
      <c r="KAG6" t="s">
        <v>1954</v>
      </c>
      <c r="KAH6" t="s">
        <v>2963</v>
      </c>
      <c r="KAI6" t="s">
        <v>1955</v>
      </c>
      <c r="KAJ6" t="s">
        <v>1954</v>
      </c>
      <c r="KAK6" t="s">
        <v>2963</v>
      </c>
      <c r="KAL6" t="s">
        <v>1955</v>
      </c>
      <c r="KAM6" t="s">
        <v>1954</v>
      </c>
      <c r="KAN6" t="s">
        <v>2963</v>
      </c>
      <c r="KAO6" t="s">
        <v>1955</v>
      </c>
      <c r="KAP6" t="s">
        <v>1954</v>
      </c>
      <c r="KAQ6" t="s">
        <v>2963</v>
      </c>
      <c r="KAR6" t="s">
        <v>1955</v>
      </c>
      <c r="KAS6" t="s">
        <v>1954</v>
      </c>
      <c r="KAT6" t="s">
        <v>2963</v>
      </c>
      <c r="KAU6" t="s">
        <v>1955</v>
      </c>
      <c r="KAV6" t="s">
        <v>1954</v>
      </c>
      <c r="KAW6" t="s">
        <v>2963</v>
      </c>
      <c r="KAX6" t="s">
        <v>1955</v>
      </c>
      <c r="KAY6" t="s">
        <v>1954</v>
      </c>
      <c r="KAZ6" t="s">
        <v>2963</v>
      </c>
      <c r="KBA6" t="s">
        <v>1955</v>
      </c>
      <c r="KBB6" t="s">
        <v>1954</v>
      </c>
      <c r="KBC6" t="s">
        <v>2963</v>
      </c>
      <c r="KBD6" t="s">
        <v>1955</v>
      </c>
      <c r="KBE6" t="s">
        <v>1954</v>
      </c>
      <c r="KBF6" t="s">
        <v>2963</v>
      </c>
      <c r="KBG6" t="s">
        <v>1955</v>
      </c>
      <c r="KBH6" t="s">
        <v>1954</v>
      </c>
      <c r="KBI6" t="s">
        <v>2963</v>
      </c>
      <c r="KBJ6" t="s">
        <v>1955</v>
      </c>
      <c r="KBK6" t="s">
        <v>1954</v>
      </c>
      <c r="KBL6" t="s">
        <v>2963</v>
      </c>
      <c r="KBM6" t="s">
        <v>1955</v>
      </c>
      <c r="KBN6" t="s">
        <v>1954</v>
      </c>
      <c r="KBO6" t="s">
        <v>2963</v>
      </c>
      <c r="KBP6" t="s">
        <v>1955</v>
      </c>
      <c r="KBQ6" t="s">
        <v>1954</v>
      </c>
      <c r="KBR6" t="s">
        <v>2963</v>
      </c>
      <c r="KBS6" t="s">
        <v>1955</v>
      </c>
      <c r="KBT6" t="s">
        <v>1954</v>
      </c>
      <c r="KBU6" t="s">
        <v>2963</v>
      </c>
      <c r="KBV6" t="s">
        <v>1955</v>
      </c>
      <c r="KBW6" t="s">
        <v>1954</v>
      </c>
      <c r="KBX6" t="s">
        <v>2963</v>
      </c>
      <c r="KBY6" t="s">
        <v>1955</v>
      </c>
      <c r="KBZ6" t="s">
        <v>1954</v>
      </c>
      <c r="KCA6" t="s">
        <v>2963</v>
      </c>
      <c r="KCB6" t="s">
        <v>1955</v>
      </c>
      <c r="KCC6" t="s">
        <v>1954</v>
      </c>
      <c r="KCD6" t="s">
        <v>2963</v>
      </c>
      <c r="KCE6" t="s">
        <v>1955</v>
      </c>
      <c r="KCF6" t="s">
        <v>1954</v>
      </c>
      <c r="KCG6" t="s">
        <v>2963</v>
      </c>
      <c r="KCH6" t="s">
        <v>1955</v>
      </c>
      <c r="KCI6" t="s">
        <v>1954</v>
      </c>
      <c r="KCJ6" t="s">
        <v>2963</v>
      </c>
      <c r="KCK6" t="s">
        <v>1955</v>
      </c>
      <c r="KCL6" t="s">
        <v>1954</v>
      </c>
      <c r="KCM6" t="s">
        <v>2963</v>
      </c>
      <c r="KCN6" t="s">
        <v>1955</v>
      </c>
      <c r="KCO6" t="s">
        <v>1954</v>
      </c>
      <c r="KCP6" t="s">
        <v>2963</v>
      </c>
      <c r="KCQ6" t="s">
        <v>1955</v>
      </c>
      <c r="KCR6" t="s">
        <v>1954</v>
      </c>
      <c r="KCS6" t="s">
        <v>2963</v>
      </c>
      <c r="KCT6" t="s">
        <v>1955</v>
      </c>
      <c r="KCU6" t="s">
        <v>1954</v>
      </c>
      <c r="KCV6" t="s">
        <v>2963</v>
      </c>
      <c r="KCW6" t="s">
        <v>1955</v>
      </c>
      <c r="KCX6" t="s">
        <v>1954</v>
      </c>
      <c r="KCY6" t="s">
        <v>2963</v>
      </c>
      <c r="KCZ6" t="s">
        <v>1955</v>
      </c>
      <c r="KDA6" t="s">
        <v>1954</v>
      </c>
      <c r="KDB6" t="s">
        <v>2963</v>
      </c>
      <c r="KDC6" t="s">
        <v>1955</v>
      </c>
      <c r="KDD6" t="s">
        <v>1954</v>
      </c>
      <c r="KDE6" t="s">
        <v>2963</v>
      </c>
      <c r="KDF6" t="s">
        <v>1955</v>
      </c>
      <c r="KDG6" t="s">
        <v>1954</v>
      </c>
      <c r="KDH6" t="s">
        <v>2963</v>
      </c>
      <c r="KDI6" t="s">
        <v>1955</v>
      </c>
      <c r="KDJ6" t="s">
        <v>1954</v>
      </c>
      <c r="KDK6" t="s">
        <v>2963</v>
      </c>
      <c r="KDL6" t="s">
        <v>1955</v>
      </c>
      <c r="KDM6" t="s">
        <v>1954</v>
      </c>
      <c r="KDN6" t="s">
        <v>2963</v>
      </c>
      <c r="KDO6" t="s">
        <v>1955</v>
      </c>
      <c r="KDP6" t="s">
        <v>1954</v>
      </c>
      <c r="KDQ6" t="s">
        <v>2963</v>
      </c>
      <c r="KDR6" t="s">
        <v>1955</v>
      </c>
      <c r="KDS6" t="s">
        <v>1954</v>
      </c>
      <c r="KDT6" t="s">
        <v>2963</v>
      </c>
      <c r="KDU6" t="s">
        <v>1955</v>
      </c>
      <c r="KDV6" t="s">
        <v>1954</v>
      </c>
      <c r="KDW6" t="s">
        <v>2963</v>
      </c>
      <c r="KDX6" t="s">
        <v>1955</v>
      </c>
      <c r="KDY6" t="s">
        <v>1954</v>
      </c>
      <c r="KDZ6" t="s">
        <v>2963</v>
      </c>
      <c r="KEA6" t="s">
        <v>1955</v>
      </c>
      <c r="KEB6" t="s">
        <v>1954</v>
      </c>
      <c r="KEC6" t="s">
        <v>2963</v>
      </c>
      <c r="KED6" t="s">
        <v>1955</v>
      </c>
      <c r="KEE6" t="s">
        <v>1954</v>
      </c>
      <c r="KEF6" t="s">
        <v>2963</v>
      </c>
      <c r="KEG6" t="s">
        <v>1955</v>
      </c>
      <c r="KEH6" t="s">
        <v>1954</v>
      </c>
      <c r="KEI6" t="s">
        <v>2963</v>
      </c>
      <c r="KEJ6" t="s">
        <v>1955</v>
      </c>
      <c r="KEK6" t="s">
        <v>1954</v>
      </c>
      <c r="KEL6" t="s">
        <v>2963</v>
      </c>
      <c r="KEM6" t="s">
        <v>1955</v>
      </c>
      <c r="KEN6" t="s">
        <v>1954</v>
      </c>
      <c r="KEO6" t="s">
        <v>2963</v>
      </c>
      <c r="KEP6" t="s">
        <v>1955</v>
      </c>
      <c r="KEQ6" t="s">
        <v>1954</v>
      </c>
      <c r="KER6" t="s">
        <v>2963</v>
      </c>
      <c r="KES6" t="s">
        <v>1955</v>
      </c>
      <c r="KET6" t="s">
        <v>1954</v>
      </c>
      <c r="KEU6" t="s">
        <v>2963</v>
      </c>
      <c r="KEV6" t="s">
        <v>1955</v>
      </c>
      <c r="KEW6" t="s">
        <v>1954</v>
      </c>
      <c r="KEX6" t="s">
        <v>2963</v>
      </c>
      <c r="KEY6" t="s">
        <v>1955</v>
      </c>
      <c r="KEZ6" t="s">
        <v>1954</v>
      </c>
      <c r="KFA6" t="s">
        <v>2963</v>
      </c>
      <c r="KFB6" t="s">
        <v>1955</v>
      </c>
      <c r="KFC6" t="s">
        <v>1954</v>
      </c>
      <c r="KFD6" t="s">
        <v>2963</v>
      </c>
      <c r="KFE6" t="s">
        <v>1955</v>
      </c>
      <c r="KFF6" t="s">
        <v>1954</v>
      </c>
      <c r="KFG6" t="s">
        <v>2963</v>
      </c>
      <c r="KFH6" t="s">
        <v>1955</v>
      </c>
      <c r="KFI6" t="s">
        <v>1954</v>
      </c>
      <c r="KFJ6" t="s">
        <v>2963</v>
      </c>
      <c r="KFK6" t="s">
        <v>1955</v>
      </c>
      <c r="KFL6" t="s">
        <v>1954</v>
      </c>
      <c r="KFM6" t="s">
        <v>2963</v>
      </c>
      <c r="KFN6" t="s">
        <v>1955</v>
      </c>
      <c r="KFO6" t="s">
        <v>1954</v>
      </c>
      <c r="KFP6" t="s">
        <v>2963</v>
      </c>
      <c r="KFQ6" t="s">
        <v>1955</v>
      </c>
      <c r="KFR6" t="s">
        <v>1954</v>
      </c>
      <c r="KFS6" t="s">
        <v>2963</v>
      </c>
      <c r="KFT6" t="s">
        <v>1955</v>
      </c>
      <c r="KFU6" t="s">
        <v>1954</v>
      </c>
      <c r="KFV6" t="s">
        <v>2963</v>
      </c>
      <c r="KFW6" t="s">
        <v>1955</v>
      </c>
      <c r="KFX6" t="s">
        <v>1954</v>
      </c>
      <c r="KFY6" t="s">
        <v>2963</v>
      </c>
      <c r="KFZ6" t="s">
        <v>1955</v>
      </c>
      <c r="KGA6" t="s">
        <v>1954</v>
      </c>
      <c r="KGB6" t="s">
        <v>2963</v>
      </c>
      <c r="KGC6" t="s">
        <v>1955</v>
      </c>
      <c r="KGD6" t="s">
        <v>1954</v>
      </c>
      <c r="KGE6" t="s">
        <v>2963</v>
      </c>
      <c r="KGF6" t="s">
        <v>1955</v>
      </c>
      <c r="KGG6" t="s">
        <v>1954</v>
      </c>
      <c r="KGH6" t="s">
        <v>2963</v>
      </c>
      <c r="KGI6" t="s">
        <v>1955</v>
      </c>
      <c r="KGJ6" t="s">
        <v>1954</v>
      </c>
      <c r="KGK6" t="s">
        <v>2963</v>
      </c>
      <c r="KGL6" t="s">
        <v>1955</v>
      </c>
      <c r="KGM6" t="s">
        <v>1954</v>
      </c>
      <c r="KGN6" t="s">
        <v>2963</v>
      </c>
      <c r="KGO6" t="s">
        <v>1955</v>
      </c>
      <c r="KGP6" t="s">
        <v>1954</v>
      </c>
      <c r="KGQ6" t="s">
        <v>2963</v>
      </c>
      <c r="KGR6" t="s">
        <v>1955</v>
      </c>
      <c r="KGS6" t="s">
        <v>1954</v>
      </c>
      <c r="KGT6" t="s">
        <v>2963</v>
      </c>
      <c r="KGU6" t="s">
        <v>1955</v>
      </c>
      <c r="KGV6" t="s">
        <v>1954</v>
      </c>
      <c r="KGW6" t="s">
        <v>2963</v>
      </c>
      <c r="KGX6" t="s">
        <v>1955</v>
      </c>
      <c r="KGY6" t="s">
        <v>1954</v>
      </c>
      <c r="KGZ6" t="s">
        <v>2963</v>
      </c>
      <c r="KHA6" t="s">
        <v>1955</v>
      </c>
      <c r="KHB6" t="s">
        <v>1954</v>
      </c>
      <c r="KHC6" t="s">
        <v>2963</v>
      </c>
      <c r="KHD6" t="s">
        <v>1955</v>
      </c>
      <c r="KHE6" t="s">
        <v>1954</v>
      </c>
      <c r="KHF6" t="s">
        <v>2963</v>
      </c>
      <c r="KHG6" t="s">
        <v>1955</v>
      </c>
      <c r="KHH6" t="s">
        <v>1954</v>
      </c>
      <c r="KHI6" t="s">
        <v>2963</v>
      </c>
      <c r="KHJ6" t="s">
        <v>1955</v>
      </c>
      <c r="KHK6" t="s">
        <v>1954</v>
      </c>
      <c r="KHL6" t="s">
        <v>2963</v>
      </c>
      <c r="KHM6" t="s">
        <v>1955</v>
      </c>
      <c r="KHN6" t="s">
        <v>1954</v>
      </c>
      <c r="KHO6" t="s">
        <v>2963</v>
      </c>
      <c r="KHP6" t="s">
        <v>1955</v>
      </c>
      <c r="KHQ6" t="s">
        <v>1954</v>
      </c>
      <c r="KHR6" t="s">
        <v>2963</v>
      </c>
      <c r="KHS6" t="s">
        <v>1955</v>
      </c>
      <c r="KHT6" t="s">
        <v>1954</v>
      </c>
      <c r="KHU6" t="s">
        <v>2963</v>
      </c>
      <c r="KHV6" t="s">
        <v>1955</v>
      </c>
      <c r="KHW6" t="s">
        <v>1954</v>
      </c>
      <c r="KHX6" t="s">
        <v>2963</v>
      </c>
      <c r="KHY6" t="s">
        <v>1955</v>
      </c>
      <c r="KHZ6" t="s">
        <v>1954</v>
      </c>
      <c r="KIA6" t="s">
        <v>2963</v>
      </c>
      <c r="KIB6" t="s">
        <v>1955</v>
      </c>
      <c r="KIC6" t="s">
        <v>1954</v>
      </c>
      <c r="KID6" t="s">
        <v>2963</v>
      </c>
      <c r="KIE6" t="s">
        <v>1955</v>
      </c>
      <c r="KIF6" t="s">
        <v>1954</v>
      </c>
      <c r="KIG6" t="s">
        <v>2963</v>
      </c>
      <c r="KIH6" t="s">
        <v>1955</v>
      </c>
      <c r="KII6" t="s">
        <v>1954</v>
      </c>
      <c r="KIJ6" t="s">
        <v>2963</v>
      </c>
      <c r="KIK6" t="s">
        <v>1955</v>
      </c>
      <c r="KIL6" t="s">
        <v>1954</v>
      </c>
      <c r="KIM6" t="s">
        <v>2963</v>
      </c>
      <c r="KIN6" t="s">
        <v>1955</v>
      </c>
      <c r="KIO6" t="s">
        <v>1954</v>
      </c>
      <c r="KIP6" t="s">
        <v>2963</v>
      </c>
      <c r="KIQ6" t="s">
        <v>1955</v>
      </c>
      <c r="KIR6" t="s">
        <v>1954</v>
      </c>
      <c r="KIS6" t="s">
        <v>2963</v>
      </c>
      <c r="KIT6" t="s">
        <v>1955</v>
      </c>
      <c r="KIU6" t="s">
        <v>1954</v>
      </c>
      <c r="KIV6" t="s">
        <v>2963</v>
      </c>
      <c r="KIW6" t="s">
        <v>1955</v>
      </c>
      <c r="KIX6" t="s">
        <v>1954</v>
      </c>
      <c r="KIY6" t="s">
        <v>2963</v>
      </c>
      <c r="KIZ6" t="s">
        <v>1955</v>
      </c>
      <c r="KJA6" t="s">
        <v>1954</v>
      </c>
      <c r="KJB6" t="s">
        <v>2963</v>
      </c>
      <c r="KJC6" t="s">
        <v>1955</v>
      </c>
      <c r="KJD6" t="s">
        <v>1954</v>
      </c>
      <c r="KJE6" t="s">
        <v>2963</v>
      </c>
      <c r="KJF6" t="s">
        <v>1955</v>
      </c>
      <c r="KJG6" t="s">
        <v>1954</v>
      </c>
      <c r="KJH6" t="s">
        <v>2963</v>
      </c>
      <c r="KJI6" t="s">
        <v>1955</v>
      </c>
      <c r="KJJ6" t="s">
        <v>1954</v>
      </c>
      <c r="KJK6" t="s">
        <v>2963</v>
      </c>
      <c r="KJL6" t="s">
        <v>1955</v>
      </c>
      <c r="KJM6" t="s">
        <v>1954</v>
      </c>
      <c r="KJN6" t="s">
        <v>2963</v>
      </c>
      <c r="KJO6" t="s">
        <v>1955</v>
      </c>
      <c r="KJP6" t="s">
        <v>1954</v>
      </c>
      <c r="KJQ6" t="s">
        <v>2963</v>
      </c>
      <c r="KJR6" t="s">
        <v>1955</v>
      </c>
      <c r="KJS6" t="s">
        <v>1954</v>
      </c>
      <c r="KJT6" t="s">
        <v>2963</v>
      </c>
      <c r="KJU6" t="s">
        <v>1955</v>
      </c>
      <c r="KJV6" t="s">
        <v>1954</v>
      </c>
      <c r="KJW6" t="s">
        <v>2963</v>
      </c>
      <c r="KJX6" t="s">
        <v>1955</v>
      </c>
      <c r="KJY6" t="s">
        <v>1954</v>
      </c>
      <c r="KJZ6" t="s">
        <v>2963</v>
      </c>
      <c r="KKA6" t="s">
        <v>1955</v>
      </c>
      <c r="KKB6" t="s">
        <v>1954</v>
      </c>
      <c r="KKC6" t="s">
        <v>2963</v>
      </c>
      <c r="KKD6" t="s">
        <v>1955</v>
      </c>
      <c r="KKE6" t="s">
        <v>1954</v>
      </c>
      <c r="KKF6" t="s">
        <v>2963</v>
      </c>
      <c r="KKG6" t="s">
        <v>1955</v>
      </c>
      <c r="KKH6" t="s">
        <v>1954</v>
      </c>
      <c r="KKI6" t="s">
        <v>2963</v>
      </c>
      <c r="KKJ6" t="s">
        <v>1955</v>
      </c>
      <c r="KKK6" t="s">
        <v>1954</v>
      </c>
      <c r="KKL6" t="s">
        <v>2963</v>
      </c>
      <c r="KKM6" t="s">
        <v>1955</v>
      </c>
      <c r="KKN6" t="s">
        <v>1954</v>
      </c>
      <c r="KKO6" t="s">
        <v>2963</v>
      </c>
      <c r="KKP6" t="s">
        <v>1955</v>
      </c>
      <c r="KKQ6" t="s">
        <v>1954</v>
      </c>
      <c r="KKR6" t="s">
        <v>2963</v>
      </c>
      <c r="KKS6" t="s">
        <v>1955</v>
      </c>
      <c r="KKT6" t="s">
        <v>1954</v>
      </c>
      <c r="KKU6" t="s">
        <v>2963</v>
      </c>
      <c r="KKV6" t="s">
        <v>1955</v>
      </c>
      <c r="KKW6" t="s">
        <v>1954</v>
      </c>
      <c r="KKX6" t="s">
        <v>2963</v>
      </c>
      <c r="KKY6" t="s">
        <v>1955</v>
      </c>
      <c r="KKZ6" t="s">
        <v>1954</v>
      </c>
      <c r="KLA6" t="s">
        <v>2963</v>
      </c>
      <c r="KLB6" t="s">
        <v>1955</v>
      </c>
      <c r="KLC6" t="s">
        <v>1954</v>
      </c>
      <c r="KLD6" t="s">
        <v>2963</v>
      </c>
      <c r="KLE6" t="s">
        <v>1955</v>
      </c>
      <c r="KLF6" t="s">
        <v>1954</v>
      </c>
      <c r="KLG6" t="s">
        <v>2963</v>
      </c>
      <c r="KLH6" t="s">
        <v>1955</v>
      </c>
      <c r="KLI6" t="s">
        <v>1954</v>
      </c>
      <c r="KLJ6" t="s">
        <v>2963</v>
      </c>
      <c r="KLK6" t="s">
        <v>1955</v>
      </c>
      <c r="KLL6" t="s">
        <v>1954</v>
      </c>
      <c r="KLM6" t="s">
        <v>2963</v>
      </c>
      <c r="KLN6" t="s">
        <v>1955</v>
      </c>
      <c r="KLO6" t="s">
        <v>1954</v>
      </c>
      <c r="KLP6" t="s">
        <v>2963</v>
      </c>
      <c r="KLQ6" t="s">
        <v>1955</v>
      </c>
      <c r="KLR6" t="s">
        <v>1954</v>
      </c>
      <c r="KLS6" t="s">
        <v>2963</v>
      </c>
      <c r="KLT6" t="s">
        <v>1955</v>
      </c>
      <c r="KLU6" t="s">
        <v>1954</v>
      </c>
      <c r="KLV6" t="s">
        <v>2963</v>
      </c>
      <c r="KLW6" t="s">
        <v>1955</v>
      </c>
      <c r="KLX6" t="s">
        <v>1954</v>
      </c>
      <c r="KLY6" t="s">
        <v>2963</v>
      </c>
      <c r="KLZ6" t="s">
        <v>1955</v>
      </c>
      <c r="KMA6" t="s">
        <v>1954</v>
      </c>
      <c r="KMB6" t="s">
        <v>2963</v>
      </c>
      <c r="KMC6" t="s">
        <v>1955</v>
      </c>
      <c r="KMD6" t="s">
        <v>1954</v>
      </c>
      <c r="KME6" t="s">
        <v>2963</v>
      </c>
      <c r="KMF6" t="s">
        <v>1955</v>
      </c>
      <c r="KMG6" t="s">
        <v>1954</v>
      </c>
      <c r="KMH6" t="s">
        <v>2963</v>
      </c>
      <c r="KMI6" t="s">
        <v>1955</v>
      </c>
      <c r="KMJ6" t="s">
        <v>1954</v>
      </c>
      <c r="KMK6" t="s">
        <v>2963</v>
      </c>
      <c r="KML6" t="s">
        <v>1955</v>
      </c>
      <c r="KMM6" t="s">
        <v>1954</v>
      </c>
      <c r="KMN6" t="s">
        <v>2963</v>
      </c>
      <c r="KMO6" t="s">
        <v>1955</v>
      </c>
      <c r="KMP6" t="s">
        <v>1954</v>
      </c>
      <c r="KMQ6" t="s">
        <v>2963</v>
      </c>
      <c r="KMR6" t="s">
        <v>1955</v>
      </c>
      <c r="KMS6" t="s">
        <v>1954</v>
      </c>
      <c r="KMT6" t="s">
        <v>2963</v>
      </c>
      <c r="KMU6" t="s">
        <v>1955</v>
      </c>
      <c r="KMV6" t="s">
        <v>1954</v>
      </c>
      <c r="KMW6" t="s">
        <v>2963</v>
      </c>
      <c r="KMX6" t="s">
        <v>1955</v>
      </c>
      <c r="KMY6" t="s">
        <v>1954</v>
      </c>
      <c r="KMZ6" t="s">
        <v>2963</v>
      </c>
      <c r="KNA6" t="s">
        <v>1955</v>
      </c>
      <c r="KNB6" t="s">
        <v>1954</v>
      </c>
      <c r="KNC6" t="s">
        <v>2963</v>
      </c>
      <c r="KND6" t="s">
        <v>1955</v>
      </c>
      <c r="KNE6" t="s">
        <v>1954</v>
      </c>
      <c r="KNF6" t="s">
        <v>2963</v>
      </c>
      <c r="KNG6" t="s">
        <v>1955</v>
      </c>
      <c r="KNH6" t="s">
        <v>1954</v>
      </c>
      <c r="KNI6" t="s">
        <v>2963</v>
      </c>
      <c r="KNJ6" t="s">
        <v>1955</v>
      </c>
      <c r="KNK6" t="s">
        <v>1954</v>
      </c>
      <c r="KNL6" t="s">
        <v>2963</v>
      </c>
      <c r="KNM6" t="s">
        <v>1955</v>
      </c>
      <c r="KNN6" t="s">
        <v>1954</v>
      </c>
      <c r="KNO6" t="s">
        <v>2963</v>
      </c>
      <c r="KNP6" t="s">
        <v>1955</v>
      </c>
      <c r="KNQ6" t="s">
        <v>1954</v>
      </c>
      <c r="KNR6" t="s">
        <v>2963</v>
      </c>
      <c r="KNS6" t="s">
        <v>1955</v>
      </c>
      <c r="KNT6" t="s">
        <v>1954</v>
      </c>
      <c r="KNU6" t="s">
        <v>2963</v>
      </c>
      <c r="KNV6" t="s">
        <v>1955</v>
      </c>
      <c r="KNW6" t="s">
        <v>1954</v>
      </c>
      <c r="KNX6" t="s">
        <v>2963</v>
      </c>
      <c r="KNY6" t="s">
        <v>1955</v>
      </c>
      <c r="KNZ6" t="s">
        <v>1954</v>
      </c>
      <c r="KOA6" t="s">
        <v>2963</v>
      </c>
      <c r="KOB6" t="s">
        <v>1955</v>
      </c>
      <c r="KOC6" t="s">
        <v>1954</v>
      </c>
      <c r="KOD6" t="s">
        <v>2963</v>
      </c>
      <c r="KOE6" t="s">
        <v>1955</v>
      </c>
      <c r="KOF6" t="s">
        <v>1954</v>
      </c>
      <c r="KOG6" t="s">
        <v>2963</v>
      </c>
      <c r="KOH6" t="s">
        <v>1955</v>
      </c>
      <c r="KOI6" t="s">
        <v>1954</v>
      </c>
      <c r="KOJ6" t="s">
        <v>2963</v>
      </c>
      <c r="KOK6" t="s">
        <v>1955</v>
      </c>
      <c r="KOL6" t="s">
        <v>1954</v>
      </c>
      <c r="KOM6" t="s">
        <v>2963</v>
      </c>
      <c r="KON6" t="s">
        <v>1955</v>
      </c>
      <c r="KOO6" t="s">
        <v>1954</v>
      </c>
      <c r="KOP6" t="s">
        <v>2963</v>
      </c>
      <c r="KOQ6" t="s">
        <v>1955</v>
      </c>
      <c r="KOR6" t="s">
        <v>1954</v>
      </c>
      <c r="KOS6" t="s">
        <v>2963</v>
      </c>
      <c r="KOT6" t="s">
        <v>1955</v>
      </c>
      <c r="KOU6" t="s">
        <v>1954</v>
      </c>
      <c r="KOV6" t="s">
        <v>2963</v>
      </c>
      <c r="KOW6" t="s">
        <v>1955</v>
      </c>
      <c r="KOX6" t="s">
        <v>1954</v>
      </c>
      <c r="KOY6" t="s">
        <v>2963</v>
      </c>
      <c r="KOZ6" t="s">
        <v>1955</v>
      </c>
      <c r="KPA6" t="s">
        <v>1954</v>
      </c>
      <c r="KPB6" t="s">
        <v>2963</v>
      </c>
      <c r="KPC6" t="s">
        <v>1955</v>
      </c>
      <c r="KPD6" t="s">
        <v>1954</v>
      </c>
      <c r="KPE6" t="s">
        <v>2963</v>
      </c>
      <c r="KPF6" t="s">
        <v>1955</v>
      </c>
      <c r="KPG6" t="s">
        <v>1954</v>
      </c>
      <c r="KPH6" t="s">
        <v>2963</v>
      </c>
      <c r="KPI6" t="s">
        <v>1955</v>
      </c>
      <c r="KPJ6" t="s">
        <v>1954</v>
      </c>
      <c r="KPK6" t="s">
        <v>2963</v>
      </c>
      <c r="KPL6" t="s">
        <v>1955</v>
      </c>
      <c r="KPM6" t="s">
        <v>1954</v>
      </c>
      <c r="KPN6" t="s">
        <v>2963</v>
      </c>
      <c r="KPO6" t="s">
        <v>1955</v>
      </c>
      <c r="KPP6" t="s">
        <v>1954</v>
      </c>
      <c r="KPQ6" t="s">
        <v>2963</v>
      </c>
      <c r="KPR6" t="s">
        <v>1955</v>
      </c>
      <c r="KPS6" t="s">
        <v>1954</v>
      </c>
      <c r="KPT6" t="s">
        <v>2963</v>
      </c>
      <c r="KPU6" t="s">
        <v>1955</v>
      </c>
      <c r="KPV6" t="s">
        <v>1954</v>
      </c>
      <c r="KPW6" t="s">
        <v>2963</v>
      </c>
      <c r="KPX6" t="s">
        <v>1955</v>
      </c>
      <c r="KPY6" t="s">
        <v>1954</v>
      </c>
      <c r="KPZ6" t="s">
        <v>2963</v>
      </c>
      <c r="KQA6" t="s">
        <v>1955</v>
      </c>
      <c r="KQB6" t="s">
        <v>1954</v>
      </c>
      <c r="KQC6" t="s">
        <v>2963</v>
      </c>
      <c r="KQD6" t="s">
        <v>1955</v>
      </c>
      <c r="KQE6" t="s">
        <v>1954</v>
      </c>
      <c r="KQF6" t="s">
        <v>2963</v>
      </c>
      <c r="KQG6" t="s">
        <v>1955</v>
      </c>
      <c r="KQH6" t="s">
        <v>1954</v>
      </c>
      <c r="KQI6" t="s">
        <v>2963</v>
      </c>
      <c r="KQJ6" t="s">
        <v>1955</v>
      </c>
      <c r="KQK6" t="s">
        <v>1954</v>
      </c>
      <c r="KQL6" t="s">
        <v>2963</v>
      </c>
      <c r="KQM6" t="s">
        <v>1955</v>
      </c>
      <c r="KQN6" t="s">
        <v>1954</v>
      </c>
      <c r="KQO6" t="s">
        <v>2963</v>
      </c>
      <c r="KQP6" t="s">
        <v>1955</v>
      </c>
      <c r="KQQ6" t="s">
        <v>1954</v>
      </c>
      <c r="KQR6" t="s">
        <v>2963</v>
      </c>
      <c r="KQS6" t="s">
        <v>1955</v>
      </c>
      <c r="KQT6" t="s">
        <v>1954</v>
      </c>
      <c r="KQU6" t="s">
        <v>2963</v>
      </c>
      <c r="KQV6" t="s">
        <v>1955</v>
      </c>
      <c r="KQW6" t="s">
        <v>1954</v>
      </c>
      <c r="KQX6" t="s">
        <v>2963</v>
      </c>
      <c r="KQY6" t="s">
        <v>1955</v>
      </c>
      <c r="KQZ6" t="s">
        <v>1954</v>
      </c>
      <c r="KRA6" t="s">
        <v>2963</v>
      </c>
      <c r="KRB6" t="s">
        <v>1955</v>
      </c>
      <c r="KRC6" t="s">
        <v>1954</v>
      </c>
      <c r="KRD6" t="s">
        <v>2963</v>
      </c>
      <c r="KRE6" t="s">
        <v>1955</v>
      </c>
      <c r="KRF6" t="s">
        <v>1954</v>
      </c>
      <c r="KRG6" t="s">
        <v>2963</v>
      </c>
      <c r="KRH6" t="s">
        <v>1955</v>
      </c>
      <c r="KRI6" t="s">
        <v>1954</v>
      </c>
      <c r="KRJ6" t="s">
        <v>2963</v>
      </c>
      <c r="KRK6" t="s">
        <v>1955</v>
      </c>
      <c r="KRL6" t="s">
        <v>1954</v>
      </c>
      <c r="KRM6" t="s">
        <v>2963</v>
      </c>
      <c r="KRN6" t="s">
        <v>1955</v>
      </c>
      <c r="KRO6" t="s">
        <v>1954</v>
      </c>
      <c r="KRP6" t="s">
        <v>2963</v>
      </c>
      <c r="KRQ6" t="s">
        <v>1955</v>
      </c>
      <c r="KRR6" t="s">
        <v>1954</v>
      </c>
      <c r="KRS6" t="s">
        <v>2963</v>
      </c>
      <c r="KRT6" t="s">
        <v>1955</v>
      </c>
      <c r="KRU6" t="s">
        <v>1954</v>
      </c>
      <c r="KRV6" t="s">
        <v>2963</v>
      </c>
      <c r="KRW6" t="s">
        <v>1955</v>
      </c>
      <c r="KRX6" t="s">
        <v>1954</v>
      </c>
      <c r="KRY6" t="s">
        <v>2963</v>
      </c>
      <c r="KRZ6" t="s">
        <v>1955</v>
      </c>
      <c r="KSA6" t="s">
        <v>1954</v>
      </c>
      <c r="KSB6" t="s">
        <v>2963</v>
      </c>
      <c r="KSC6" t="s">
        <v>1955</v>
      </c>
      <c r="KSD6" t="s">
        <v>1954</v>
      </c>
      <c r="KSE6" t="s">
        <v>2963</v>
      </c>
      <c r="KSF6" t="s">
        <v>1955</v>
      </c>
      <c r="KSG6" t="s">
        <v>1954</v>
      </c>
      <c r="KSH6" t="s">
        <v>2963</v>
      </c>
      <c r="KSI6" t="s">
        <v>1955</v>
      </c>
      <c r="KSJ6" t="s">
        <v>1954</v>
      </c>
      <c r="KSK6" t="s">
        <v>2963</v>
      </c>
      <c r="KSL6" t="s">
        <v>1955</v>
      </c>
      <c r="KSM6" t="s">
        <v>1954</v>
      </c>
      <c r="KSN6" t="s">
        <v>2963</v>
      </c>
      <c r="KSO6" t="s">
        <v>1955</v>
      </c>
      <c r="KSP6" t="s">
        <v>1954</v>
      </c>
      <c r="KSQ6" t="s">
        <v>2963</v>
      </c>
      <c r="KSR6" t="s">
        <v>1955</v>
      </c>
      <c r="KSS6" t="s">
        <v>1954</v>
      </c>
      <c r="KST6" t="s">
        <v>2963</v>
      </c>
      <c r="KSU6" t="s">
        <v>1955</v>
      </c>
      <c r="KSV6" t="s">
        <v>1954</v>
      </c>
      <c r="KSW6" t="s">
        <v>2963</v>
      </c>
      <c r="KSX6" t="s">
        <v>1955</v>
      </c>
      <c r="KSY6" t="s">
        <v>1954</v>
      </c>
      <c r="KSZ6" t="s">
        <v>2963</v>
      </c>
      <c r="KTA6" t="s">
        <v>1955</v>
      </c>
      <c r="KTB6" t="s">
        <v>1954</v>
      </c>
      <c r="KTC6" t="s">
        <v>2963</v>
      </c>
      <c r="KTD6" t="s">
        <v>1955</v>
      </c>
      <c r="KTE6" t="s">
        <v>1954</v>
      </c>
      <c r="KTF6" t="s">
        <v>2963</v>
      </c>
      <c r="KTG6" t="s">
        <v>1955</v>
      </c>
      <c r="KTH6" t="s">
        <v>1954</v>
      </c>
      <c r="KTI6" t="s">
        <v>2963</v>
      </c>
      <c r="KTJ6" t="s">
        <v>1955</v>
      </c>
      <c r="KTK6" t="s">
        <v>1954</v>
      </c>
      <c r="KTL6" t="s">
        <v>2963</v>
      </c>
      <c r="KTM6" t="s">
        <v>1955</v>
      </c>
      <c r="KTN6" t="s">
        <v>1954</v>
      </c>
      <c r="KTO6" t="s">
        <v>2963</v>
      </c>
      <c r="KTP6" t="s">
        <v>1955</v>
      </c>
      <c r="KTQ6" t="s">
        <v>1954</v>
      </c>
      <c r="KTR6" t="s">
        <v>2963</v>
      </c>
      <c r="KTS6" t="s">
        <v>1955</v>
      </c>
      <c r="KTT6" t="s">
        <v>1954</v>
      </c>
      <c r="KTU6" t="s">
        <v>2963</v>
      </c>
      <c r="KTV6" t="s">
        <v>1955</v>
      </c>
      <c r="KTW6" t="s">
        <v>1954</v>
      </c>
      <c r="KTX6" t="s">
        <v>2963</v>
      </c>
      <c r="KTY6" t="s">
        <v>1955</v>
      </c>
      <c r="KTZ6" t="s">
        <v>1954</v>
      </c>
      <c r="KUA6" t="s">
        <v>2963</v>
      </c>
      <c r="KUB6" t="s">
        <v>1955</v>
      </c>
      <c r="KUC6" t="s">
        <v>1954</v>
      </c>
      <c r="KUD6" t="s">
        <v>2963</v>
      </c>
      <c r="KUE6" t="s">
        <v>1955</v>
      </c>
      <c r="KUF6" t="s">
        <v>1954</v>
      </c>
      <c r="KUG6" t="s">
        <v>2963</v>
      </c>
      <c r="KUH6" t="s">
        <v>1955</v>
      </c>
      <c r="KUI6" t="s">
        <v>1954</v>
      </c>
      <c r="KUJ6" t="s">
        <v>2963</v>
      </c>
      <c r="KUK6" t="s">
        <v>1955</v>
      </c>
      <c r="KUL6" t="s">
        <v>1954</v>
      </c>
      <c r="KUM6" t="s">
        <v>2963</v>
      </c>
      <c r="KUN6" t="s">
        <v>1955</v>
      </c>
      <c r="KUO6" t="s">
        <v>1954</v>
      </c>
      <c r="KUP6" t="s">
        <v>2963</v>
      </c>
      <c r="KUQ6" t="s">
        <v>1955</v>
      </c>
      <c r="KUR6" t="s">
        <v>1954</v>
      </c>
      <c r="KUS6" t="s">
        <v>2963</v>
      </c>
      <c r="KUT6" t="s">
        <v>1955</v>
      </c>
      <c r="KUU6" t="s">
        <v>1954</v>
      </c>
      <c r="KUV6" t="s">
        <v>2963</v>
      </c>
      <c r="KUW6" t="s">
        <v>1955</v>
      </c>
      <c r="KUX6" t="s">
        <v>1954</v>
      </c>
      <c r="KUY6" t="s">
        <v>2963</v>
      </c>
      <c r="KUZ6" t="s">
        <v>1955</v>
      </c>
      <c r="KVA6" t="s">
        <v>1954</v>
      </c>
      <c r="KVB6" t="s">
        <v>2963</v>
      </c>
      <c r="KVC6" t="s">
        <v>1955</v>
      </c>
      <c r="KVD6" t="s">
        <v>1954</v>
      </c>
      <c r="KVE6" t="s">
        <v>2963</v>
      </c>
      <c r="KVF6" t="s">
        <v>1955</v>
      </c>
      <c r="KVG6" t="s">
        <v>1954</v>
      </c>
      <c r="KVH6" t="s">
        <v>2963</v>
      </c>
      <c r="KVI6" t="s">
        <v>1955</v>
      </c>
      <c r="KVJ6" t="s">
        <v>1954</v>
      </c>
      <c r="KVK6" t="s">
        <v>2963</v>
      </c>
      <c r="KVL6" t="s">
        <v>1955</v>
      </c>
      <c r="KVM6" t="s">
        <v>1954</v>
      </c>
      <c r="KVN6" t="s">
        <v>2963</v>
      </c>
      <c r="KVO6" t="s">
        <v>1955</v>
      </c>
      <c r="KVP6" t="s">
        <v>1954</v>
      </c>
      <c r="KVQ6" t="s">
        <v>2963</v>
      </c>
      <c r="KVR6" t="s">
        <v>1955</v>
      </c>
      <c r="KVS6" t="s">
        <v>1954</v>
      </c>
      <c r="KVT6" t="s">
        <v>2963</v>
      </c>
      <c r="KVU6" t="s">
        <v>1955</v>
      </c>
      <c r="KVV6" t="s">
        <v>1954</v>
      </c>
      <c r="KVW6" t="s">
        <v>2963</v>
      </c>
      <c r="KVX6" t="s">
        <v>1955</v>
      </c>
      <c r="KVY6" t="s">
        <v>1954</v>
      </c>
      <c r="KVZ6" t="s">
        <v>2963</v>
      </c>
      <c r="KWA6" t="s">
        <v>1955</v>
      </c>
      <c r="KWB6" t="s">
        <v>1954</v>
      </c>
      <c r="KWC6" t="s">
        <v>2963</v>
      </c>
      <c r="KWD6" t="s">
        <v>1955</v>
      </c>
      <c r="KWE6" t="s">
        <v>1954</v>
      </c>
      <c r="KWF6" t="s">
        <v>2963</v>
      </c>
      <c r="KWG6" t="s">
        <v>1955</v>
      </c>
      <c r="KWH6" t="s">
        <v>1954</v>
      </c>
      <c r="KWI6" t="s">
        <v>2963</v>
      </c>
      <c r="KWJ6" t="s">
        <v>1955</v>
      </c>
      <c r="KWK6" t="s">
        <v>1954</v>
      </c>
      <c r="KWL6" t="s">
        <v>2963</v>
      </c>
      <c r="KWM6" t="s">
        <v>1955</v>
      </c>
      <c r="KWN6" t="s">
        <v>1954</v>
      </c>
      <c r="KWO6" t="s">
        <v>2963</v>
      </c>
      <c r="KWP6" t="s">
        <v>1955</v>
      </c>
      <c r="KWQ6" t="s">
        <v>1954</v>
      </c>
      <c r="KWR6" t="s">
        <v>2963</v>
      </c>
      <c r="KWS6" t="s">
        <v>1955</v>
      </c>
      <c r="KWT6" t="s">
        <v>1954</v>
      </c>
      <c r="KWU6" t="s">
        <v>2963</v>
      </c>
      <c r="KWV6" t="s">
        <v>1955</v>
      </c>
      <c r="KWW6" t="s">
        <v>1954</v>
      </c>
      <c r="KWX6" t="s">
        <v>2963</v>
      </c>
      <c r="KWY6" t="s">
        <v>1955</v>
      </c>
      <c r="KWZ6" t="s">
        <v>1954</v>
      </c>
      <c r="KXA6" t="s">
        <v>2963</v>
      </c>
      <c r="KXB6" t="s">
        <v>1955</v>
      </c>
      <c r="KXC6" t="s">
        <v>1954</v>
      </c>
      <c r="KXD6" t="s">
        <v>2963</v>
      </c>
      <c r="KXE6" t="s">
        <v>1955</v>
      </c>
      <c r="KXF6" t="s">
        <v>1954</v>
      </c>
      <c r="KXG6" t="s">
        <v>2963</v>
      </c>
      <c r="KXH6" t="s">
        <v>1955</v>
      </c>
      <c r="KXI6" t="s">
        <v>1954</v>
      </c>
      <c r="KXJ6" t="s">
        <v>2963</v>
      </c>
      <c r="KXK6" t="s">
        <v>1955</v>
      </c>
      <c r="KXL6" t="s">
        <v>1954</v>
      </c>
      <c r="KXM6" t="s">
        <v>2963</v>
      </c>
      <c r="KXN6" t="s">
        <v>1955</v>
      </c>
      <c r="KXO6" t="s">
        <v>1954</v>
      </c>
      <c r="KXP6" t="s">
        <v>2963</v>
      </c>
      <c r="KXQ6" t="s">
        <v>1955</v>
      </c>
      <c r="KXR6" t="s">
        <v>1954</v>
      </c>
      <c r="KXS6" t="s">
        <v>2963</v>
      </c>
      <c r="KXT6" t="s">
        <v>1955</v>
      </c>
      <c r="KXU6" t="s">
        <v>1954</v>
      </c>
      <c r="KXV6" t="s">
        <v>2963</v>
      </c>
      <c r="KXW6" t="s">
        <v>1955</v>
      </c>
      <c r="KXX6" t="s">
        <v>1954</v>
      </c>
      <c r="KXY6" t="s">
        <v>2963</v>
      </c>
      <c r="KXZ6" t="s">
        <v>1955</v>
      </c>
      <c r="KYA6" t="s">
        <v>1954</v>
      </c>
      <c r="KYB6" t="s">
        <v>2963</v>
      </c>
      <c r="KYC6" t="s">
        <v>1955</v>
      </c>
      <c r="KYD6" t="s">
        <v>1954</v>
      </c>
      <c r="KYE6" t="s">
        <v>2963</v>
      </c>
      <c r="KYF6" t="s">
        <v>1955</v>
      </c>
      <c r="KYG6" t="s">
        <v>1954</v>
      </c>
      <c r="KYH6" t="s">
        <v>2963</v>
      </c>
      <c r="KYI6" t="s">
        <v>1955</v>
      </c>
      <c r="KYJ6" t="s">
        <v>1954</v>
      </c>
      <c r="KYK6" t="s">
        <v>2963</v>
      </c>
      <c r="KYL6" t="s">
        <v>1955</v>
      </c>
      <c r="KYM6" t="s">
        <v>1954</v>
      </c>
      <c r="KYN6" t="s">
        <v>2963</v>
      </c>
      <c r="KYO6" t="s">
        <v>1955</v>
      </c>
      <c r="KYP6" t="s">
        <v>1954</v>
      </c>
      <c r="KYQ6" t="s">
        <v>2963</v>
      </c>
      <c r="KYR6" t="s">
        <v>1955</v>
      </c>
      <c r="KYS6" t="s">
        <v>1954</v>
      </c>
      <c r="KYT6" t="s">
        <v>2963</v>
      </c>
      <c r="KYU6" t="s">
        <v>1955</v>
      </c>
      <c r="KYV6" t="s">
        <v>1954</v>
      </c>
      <c r="KYW6" t="s">
        <v>2963</v>
      </c>
      <c r="KYX6" t="s">
        <v>1955</v>
      </c>
      <c r="KYY6" t="s">
        <v>1954</v>
      </c>
      <c r="KYZ6" t="s">
        <v>2963</v>
      </c>
      <c r="KZA6" t="s">
        <v>1955</v>
      </c>
      <c r="KZB6" t="s">
        <v>1954</v>
      </c>
      <c r="KZC6" t="s">
        <v>2963</v>
      </c>
      <c r="KZD6" t="s">
        <v>1955</v>
      </c>
      <c r="KZE6" t="s">
        <v>1954</v>
      </c>
      <c r="KZF6" t="s">
        <v>2963</v>
      </c>
      <c r="KZG6" t="s">
        <v>1955</v>
      </c>
      <c r="KZH6" t="s">
        <v>1954</v>
      </c>
      <c r="KZI6" t="s">
        <v>2963</v>
      </c>
      <c r="KZJ6" t="s">
        <v>1955</v>
      </c>
      <c r="KZK6" t="s">
        <v>1954</v>
      </c>
      <c r="KZL6" t="s">
        <v>2963</v>
      </c>
      <c r="KZM6" t="s">
        <v>1955</v>
      </c>
      <c r="KZN6" t="s">
        <v>1954</v>
      </c>
      <c r="KZO6" t="s">
        <v>2963</v>
      </c>
      <c r="KZP6" t="s">
        <v>1955</v>
      </c>
      <c r="KZQ6" t="s">
        <v>1954</v>
      </c>
      <c r="KZR6" t="s">
        <v>2963</v>
      </c>
      <c r="KZS6" t="s">
        <v>1955</v>
      </c>
      <c r="KZT6" t="s">
        <v>1954</v>
      </c>
      <c r="KZU6" t="s">
        <v>2963</v>
      </c>
      <c r="KZV6" t="s">
        <v>1955</v>
      </c>
      <c r="KZW6" t="s">
        <v>1954</v>
      </c>
      <c r="KZX6" t="s">
        <v>2963</v>
      </c>
      <c r="KZY6" t="s">
        <v>1955</v>
      </c>
      <c r="KZZ6" t="s">
        <v>1954</v>
      </c>
      <c r="LAA6" t="s">
        <v>2963</v>
      </c>
      <c r="LAB6" t="s">
        <v>1955</v>
      </c>
      <c r="LAC6" t="s">
        <v>1954</v>
      </c>
      <c r="LAD6" t="s">
        <v>2963</v>
      </c>
      <c r="LAE6" t="s">
        <v>1955</v>
      </c>
      <c r="LAF6" t="s">
        <v>1954</v>
      </c>
      <c r="LAG6" t="s">
        <v>2963</v>
      </c>
      <c r="LAH6" t="s">
        <v>1955</v>
      </c>
      <c r="LAI6" t="s">
        <v>1954</v>
      </c>
      <c r="LAJ6" t="s">
        <v>2963</v>
      </c>
      <c r="LAK6" t="s">
        <v>1955</v>
      </c>
      <c r="LAL6" t="s">
        <v>1954</v>
      </c>
      <c r="LAM6" t="s">
        <v>2963</v>
      </c>
      <c r="LAN6" t="s">
        <v>1955</v>
      </c>
      <c r="LAO6" t="s">
        <v>1954</v>
      </c>
      <c r="LAP6" t="s">
        <v>2963</v>
      </c>
      <c r="LAQ6" t="s">
        <v>1955</v>
      </c>
      <c r="LAR6" t="s">
        <v>1954</v>
      </c>
      <c r="LAS6" t="s">
        <v>2963</v>
      </c>
      <c r="LAT6" t="s">
        <v>1955</v>
      </c>
      <c r="LAU6" t="s">
        <v>1954</v>
      </c>
      <c r="LAV6" t="s">
        <v>2963</v>
      </c>
      <c r="LAW6" t="s">
        <v>1955</v>
      </c>
      <c r="LAX6" t="s">
        <v>1954</v>
      </c>
      <c r="LAY6" t="s">
        <v>2963</v>
      </c>
      <c r="LAZ6" t="s">
        <v>1955</v>
      </c>
      <c r="LBA6" t="s">
        <v>1954</v>
      </c>
      <c r="LBB6" t="s">
        <v>2963</v>
      </c>
      <c r="LBC6" t="s">
        <v>1955</v>
      </c>
      <c r="LBD6" t="s">
        <v>1954</v>
      </c>
      <c r="LBE6" t="s">
        <v>2963</v>
      </c>
      <c r="LBF6" t="s">
        <v>1955</v>
      </c>
      <c r="LBG6" t="s">
        <v>1954</v>
      </c>
      <c r="LBH6" t="s">
        <v>2963</v>
      </c>
      <c r="LBI6" t="s">
        <v>1955</v>
      </c>
      <c r="LBJ6" t="s">
        <v>1954</v>
      </c>
      <c r="LBK6" t="s">
        <v>2963</v>
      </c>
      <c r="LBL6" t="s">
        <v>1955</v>
      </c>
      <c r="LBM6" t="s">
        <v>1954</v>
      </c>
      <c r="LBN6" t="s">
        <v>2963</v>
      </c>
      <c r="LBO6" t="s">
        <v>1955</v>
      </c>
      <c r="LBP6" t="s">
        <v>1954</v>
      </c>
      <c r="LBQ6" t="s">
        <v>2963</v>
      </c>
      <c r="LBR6" t="s">
        <v>1955</v>
      </c>
      <c r="LBS6" t="s">
        <v>1954</v>
      </c>
      <c r="LBT6" t="s">
        <v>2963</v>
      </c>
      <c r="LBU6" t="s">
        <v>1955</v>
      </c>
      <c r="LBV6" t="s">
        <v>1954</v>
      </c>
      <c r="LBW6" t="s">
        <v>2963</v>
      </c>
      <c r="LBX6" t="s">
        <v>1955</v>
      </c>
      <c r="LBY6" t="s">
        <v>1954</v>
      </c>
      <c r="LBZ6" t="s">
        <v>2963</v>
      </c>
      <c r="LCA6" t="s">
        <v>1955</v>
      </c>
      <c r="LCB6" t="s">
        <v>1954</v>
      </c>
      <c r="LCC6" t="s">
        <v>2963</v>
      </c>
      <c r="LCD6" t="s">
        <v>1955</v>
      </c>
      <c r="LCE6" t="s">
        <v>1954</v>
      </c>
      <c r="LCF6" t="s">
        <v>2963</v>
      </c>
      <c r="LCG6" t="s">
        <v>1955</v>
      </c>
      <c r="LCH6" t="s">
        <v>1954</v>
      </c>
      <c r="LCI6" t="s">
        <v>2963</v>
      </c>
      <c r="LCJ6" t="s">
        <v>1955</v>
      </c>
      <c r="LCK6" t="s">
        <v>1954</v>
      </c>
      <c r="LCL6" t="s">
        <v>2963</v>
      </c>
      <c r="LCM6" t="s">
        <v>1955</v>
      </c>
      <c r="LCN6" t="s">
        <v>1954</v>
      </c>
      <c r="LCO6" t="s">
        <v>2963</v>
      </c>
      <c r="LCP6" t="s">
        <v>1955</v>
      </c>
      <c r="LCQ6" t="s">
        <v>1954</v>
      </c>
      <c r="LCR6" t="s">
        <v>2963</v>
      </c>
      <c r="LCS6" t="s">
        <v>1955</v>
      </c>
      <c r="LCT6" t="s">
        <v>1954</v>
      </c>
      <c r="LCU6" t="s">
        <v>2963</v>
      </c>
      <c r="LCV6" t="s">
        <v>1955</v>
      </c>
      <c r="LCW6" t="s">
        <v>1954</v>
      </c>
      <c r="LCX6" t="s">
        <v>2963</v>
      </c>
      <c r="LCY6" t="s">
        <v>1955</v>
      </c>
      <c r="LCZ6" t="s">
        <v>1954</v>
      </c>
      <c r="LDA6" t="s">
        <v>2963</v>
      </c>
      <c r="LDB6" t="s">
        <v>1955</v>
      </c>
      <c r="LDC6" t="s">
        <v>1954</v>
      </c>
      <c r="LDD6" t="s">
        <v>2963</v>
      </c>
      <c r="LDE6" t="s">
        <v>1955</v>
      </c>
      <c r="LDF6" t="s">
        <v>1954</v>
      </c>
      <c r="LDG6" t="s">
        <v>2963</v>
      </c>
      <c r="LDH6" t="s">
        <v>1955</v>
      </c>
      <c r="LDI6" t="s">
        <v>1954</v>
      </c>
      <c r="LDJ6" t="s">
        <v>2963</v>
      </c>
      <c r="LDK6" t="s">
        <v>1955</v>
      </c>
      <c r="LDL6" t="s">
        <v>1954</v>
      </c>
      <c r="LDM6" t="s">
        <v>2963</v>
      </c>
      <c r="LDN6" t="s">
        <v>1955</v>
      </c>
      <c r="LDO6" t="s">
        <v>1954</v>
      </c>
      <c r="LDP6" t="s">
        <v>2963</v>
      </c>
      <c r="LDQ6" t="s">
        <v>1955</v>
      </c>
      <c r="LDR6" t="s">
        <v>1954</v>
      </c>
      <c r="LDS6" t="s">
        <v>2963</v>
      </c>
      <c r="LDT6" t="s">
        <v>1955</v>
      </c>
      <c r="LDU6" t="s">
        <v>1954</v>
      </c>
      <c r="LDV6" t="s">
        <v>2963</v>
      </c>
      <c r="LDW6" t="s">
        <v>1955</v>
      </c>
      <c r="LDX6" t="s">
        <v>1954</v>
      </c>
      <c r="LDY6" t="s">
        <v>2963</v>
      </c>
      <c r="LDZ6" t="s">
        <v>1955</v>
      </c>
      <c r="LEA6" t="s">
        <v>1954</v>
      </c>
      <c r="LEB6" t="s">
        <v>2963</v>
      </c>
      <c r="LEC6" t="s">
        <v>1955</v>
      </c>
      <c r="LED6" t="s">
        <v>1954</v>
      </c>
      <c r="LEE6" t="s">
        <v>2963</v>
      </c>
      <c r="LEF6" t="s">
        <v>1955</v>
      </c>
      <c r="LEG6" t="s">
        <v>1954</v>
      </c>
      <c r="LEH6" t="s">
        <v>2963</v>
      </c>
      <c r="LEI6" t="s">
        <v>1955</v>
      </c>
      <c r="LEJ6" t="s">
        <v>1954</v>
      </c>
      <c r="LEK6" t="s">
        <v>2963</v>
      </c>
      <c r="LEL6" t="s">
        <v>1955</v>
      </c>
      <c r="LEM6" t="s">
        <v>1954</v>
      </c>
      <c r="LEN6" t="s">
        <v>2963</v>
      </c>
      <c r="LEO6" t="s">
        <v>1955</v>
      </c>
      <c r="LEP6" t="s">
        <v>1954</v>
      </c>
      <c r="LEQ6" t="s">
        <v>2963</v>
      </c>
      <c r="LER6" t="s">
        <v>1955</v>
      </c>
      <c r="LES6" t="s">
        <v>1954</v>
      </c>
      <c r="LET6" t="s">
        <v>2963</v>
      </c>
      <c r="LEU6" t="s">
        <v>1955</v>
      </c>
      <c r="LEV6" t="s">
        <v>1954</v>
      </c>
      <c r="LEW6" t="s">
        <v>2963</v>
      </c>
      <c r="LEX6" t="s">
        <v>1955</v>
      </c>
      <c r="LEY6" t="s">
        <v>1954</v>
      </c>
      <c r="LEZ6" t="s">
        <v>2963</v>
      </c>
      <c r="LFA6" t="s">
        <v>1955</v>
      </c>
      <c r="LFB6" t="s">
        <v>1954</v>
      </c>
      <c r="LFC6" t="s">
        <v>2963</v>
      </c>
      <c r="LFD6" t="s">
        <v>1955</v>
      </c>
      <c r="LFE6" t="s">
        <v>1954</v>
      </c>
      <c r="LFF6" t="s">
        <v>2963</v>
      </c>
      <c r="LFG6" t="s">
        <v>1955</v>
      </c>
      <c r="LFH6" t="s">
        <v>1954</v>
      </c>
      <c r="LFI6" t="s">
        <v>2963</v>
      </c>
      <c r="LFJ6" t="s">
        <v>1955</v>
      </c>
      <c r="LFK6" t="s">
        <v>1954</v>
      </c>
      <c r="LFL6" t="s">
        <v>2963</v>
      </c>
      <c r="LFM6" t="s">
        <v>1955</v>
      </c>
      <c r="LFN6" t="s">
        <v>1954</v>
      </c>
      <c r="LFO6" t="s">
        <v>2963</v>
      </c>
      <c r="LFP6" t="s">
        <v>1955</v>
      </c>
      <c r="LFQ6" t="s">
        <v>1954</v>
      </c>
      <c r="LFR6" t="s">
        <v>2963</v>
      </c>
      <c r="LFS6" t="s">
        <v>1955</v>
      </c>
      <c r="LFT6" t="s">
        <v>1954</v>
      </c>
      <c r="LFU6" t="s">
        <v>2963</v>
      </c>
      <c r="LFV6" t="s">
        <v>1955</v>
      </c>
      <c r="LFW6" t="s">
        <v>1954</v>
      </c>
      <c r="LFX6" t="s">
        <v>2963</v>
      </c>
      <c r="LFY6" t="s">
        <v>1955</v>
      </c>
      <c r="LFZ6" t="s">
        <v>1954</v>
      </c>
      <c r="LGA6" t="s">
        <v>2963</v>
      </c>
      <c r="LGB6" t="s">
        <v>1955</v>
      </c>
      <c r="LGC6" t="s">
        <v>1954</v>
      </c>
      <c r="LGD6" t="s">
        <v>2963</v>
      </c>
      <c r="LGE6" t="s">
        <v>1955</v>
      </c>
      <c r="LGF6" t="s">
        <v>1954</v>
      </c>
      <c r="LGG6" t="s">
        <v>2963</v>
      </c>
      <c r="LGH6" t="s">
        <v>1955</v>
      </c>
      <c r="LGI6" t="s">
        <v>1954</v>
      </c>
      <c r="LGJ6" t="s">
        <v>2963</v>
      </c>
      <c r="LGK6" t="s">
        <v>1955</v>
      </c>
      <c r="LGL6" t="s">
        <v>1954</v>
      </c>
      <c r="LGM6" t="s">
        <v>2963</v>
      </c>
      <c r="LGN6" t="s">
        <v>1955</v>
      </c>
      <c r="LGO6" t="s">
        <v>1954</v>
      </c>
      <c r="LGP6" t="s">
        <v>2963</v>
      </c>
      <c r="LGQ6" t="s">
        <v>1955</v>
      </c>
      <c r="LGR6" t="s">
        <v>1954</v>
      </c>
      <c r="LGS6" t="s">
        <v>2963</v>
      </c>
      <c r="LGT6" t="s">
        <v>1955</v>
      </c>
      <c r="LGU6" t="s">
        <v>1954</v>
      </c>
      <c r="LGV6" t="s">
        <v>2963</v>
      </c>
      <c r="LGW6" t="s">
        <v>1955</v>
      </c>
      <c r="LGX6" t="s">
        <v>1954</v>
      </c>
      <c r="LGY6" t="s">
        <v>2963</v>
      </c>
      <c r="LGZ6" t="s">
        <v>1955</v>
      </c>
      <c r="LHA6" t="s">
        <v>1954</v>
      </c>
      <c r="LHB6" t="s">
        <v>2963</v>
      </c>
      <c r="LHC6" t="s">
        <v>1955</v>
      </c>
      <c r="LHD6" t="s">
        <v>1954</v>
      </c>
      <c r="LHE6" t="s">
        <v>2963</v>
      </c>
      <c r="LHF6" t="s">
        <v>1955</v>
      </c>
      <c r="LHG6" t="s">
        <v>1954</v>
      </c>
      <c r="LHH6" t="s">
        <v>2963</v>
      </c>
      <c r="LHI6" t="s">
        <v>1955</v>
      </c>
      <c r="LHJ6" t="s">
        <v>1954</v>
      </c>
      <c r="LHK6" t="s">
        <v>2963</v>
      </c>
      <c r="LHL6" t="s">
        <v>1955</v>
      </c>
      <c r="LHM6" t="s">
        <v>1954</v>
      </c>
      <c r="LHN6" t="s">
        <v>2963</v>
      </c>
      <c r="LHO6" t="s">
        <v>1955</v>
      </c>
      <c r="LHP6" t="s">
        <v>1954</v>
      </c>
      <c r="LHQ6" t="s">
        <v>2963</v>
      </c>
      <c r="LHR6" t="s">
        <v>1955</v>
      </c>
      <c r="LHS6" t="s">
        <v>1954</v>
      </c>
      <c r="LHT6" t="s">
        <v>2963</v>
      </c>
      <c r="LHU6" t="s">
        <v>1955</v>
      </c>
      <c r="LHV6" t="s">
        <v>1954</v>
      </c>
      <c r="LHW6" t="s">
        <v>2963</v>
      </c>
      <c r="LHX6" t="s">
        <v>1955</v>
      </c>
      <c r="LHY6" t="s">
        <v>1954</v>
      </c>
      <c r="LHZ6" t="s">
        <v>2963</v>
      </c>
      <c r="LIA6" t="s">
        <v>1955</v>
      </c>
      <c r="LIB6" t="s">
        <v>1954</v>
      </c>
      <c r="LIC6" t="s">
        <v>2963</v>
      </c>
      <c r="LID6" t="s">
        <v>1955</v>
      </c>
      <c r="LIE6" t="s">
        <v>1954</v>
      </c>
      <c r="LIF6" t="s">
        <v>2963</v>
      </c>
      <c r="LIG6" t="s">
        <v>1955</v>
      </c>
      <c r="LIH6" t="s">
        <v>1954</v>
      </c>
      <c r="LII6" t="s">
        <v>2963</v>
      </c>
      <c r="LIJ6" t="s">
        <v>1955</v>
      </c>
      <c r="LIK6" t="s">
        <v>1954</v>
      </c>
      <c r="LIL6" t="s">
        <v>2963</v>
      </c>
      <c r="LIM6" t="s">
        <v>1955</v>
      </c>
      <c r="LIN6" t="s">
        <v>1954</v>
      </c>
      <c r="LIO6" t="s">
        <v>2963</v>
      </c>
      <c r="LIP6" t="s">
        <v>1955</v>
      </c>
      <c r="LIQ6" t="s">
        <v>1954</v>
      </c>
      <c r="LIR6" t="s">
        <v>2963</v>
      </c>
      <c r="LIS6" t="s">
        <v>1955</v>
      </c>
      <c r="LIT6" t="s">
        <v>1954</v>
      </c>
      <c r="LIU6" t="s">
        <v>2963</v>
      </c>
      <c r="LIV6" t="s">
        <v>1955</v>
      </c>
      <c r="LIW6" t="s">
        <v>1954</v>
      </c>
      <c r="LIX6" t="s">
        <v>2963</v>
      </c>
      <c r="LIY6" t="s">
        <v>1955</v>
      </c>
      <c r="LIZ6" t="s">
        <v>1954</v>
      </c>
      <c r="LJA6" t="s">
        <v>2963</v>
      </c>
      <c r="LJB6" t="s">
        <v>1955</v>
      </c>
      <c r="LJC6" t="s">
        <v>1954</v>
      </c>
      <c r="LJD6" t="s">
        <v>2963</v>
      </c>
      <c r="LJE6" t="s">
        <v>1955</v>
      </c>
      <c r="LJF6" t="s">
        <v>1954</v>
      </c>
      <c r="LJG6" t="s">
        <v>2963</v>
      </c>
      <c r="LJH6" t="s">
        <v>1955</v>
      </c>
      <c r="LJI6" t="s">
        <v>1954</v>
      </c>
      <c r="LJJ6" t="s">
        <v>2963</v>
      </c>
      <c r="LJK6" t="s">
        <v>1955</v>
      </c>
      <c r="LJL6" t="s">
        <v>1954</v>
      </c>
      <c r="LJM6" t="s">
        <v>2963</v>
      </c>
      <c r="LJN6" t="s">
        <v>1955</v>
      </c>
      <c r="LJO6" t="s">
        <v>1954</v>
      </c>
      <c r="LJP6" t="s">
        <v>2963</v>
      </c>
      <c r="LJQ6" t="s">
        <v>1955</v>
      </c>
      <c r="LJR6" t="s">
        <v>1954</v>
      </c>
      <c r="LJS6" t="s">
        <v>2963</v>
      </c>
      <c r="LJT6" t="s">
        <v>1955</v>
      </c>
      <c r="LJU6" t="s">
        <v>1954</v>
      </c>
      <c r="LJV6" t="s">
        <v>2963</v>
      </c>
      <c r="LJW6" t="s">
        <v>1955</v>
      </c>
      <c r="LJX6" t="s">
        <v>1954</v>
      </c>
      <c r="LJY6" t="s">
        <v>2963</v>
      </c>
      <c r="LJZ6" t="s">
        <v>1955</v>
      </c>
      <c r="LKA6" t="s">
        <v>1954</v>
      </c>
      <c r="LKB6" t="s">
        <v>2963</v>
      </c>
      <c r="LKC6" t="s">
        <v>1955</v>
      </c>
      <c r="LKD6" t="s">
        <v>1954</v>
      </c>
      <c r="LKE6" t="s">
        <v>2963</v>
      </c>
      <c r="LKF6" t="s">
        <v>1955</v>
      </c>
      <c r="LKG6" t="s">
        <v>1954</v>
      </c>
      <c r="LKH6" t="s">
        <v>2963</v>
      </c>
      <c r="LKI6" t="s">
        <v>1955</v>
      </c>
      <c r="LKJ6" t="s">
        <v>1954</v>
      </c>
      <c r="LKK6" t="s">
        <v>2963</v>
      </c>
      <c r="LKL6" t="s">
        <v>1955</v>
      </c>
      <c r="LKM6" t="s">
        <v>1954</v>
      </c>
      <c r="LKN6" t="s">
        <v>2963</v>
      </c>
      <c r="LKO6" t="s">
        <v>1955</v>
      </c>
      <c r="LKP6" t="s">
        <v>1954</v>
      </c>
      <c r="LKQ6" t="s">
        <v>2963</v>
      </c>
      <c r="LKR6" t="s">
        <v>1955</v>
      </c>
      <c r="LKS6" t="s">
        <v>1954</v>
      </c>
      <c r="LKT6" t="s">
        <v>2963</v>
      </c>
      <c r="LKU6" t="s">
        <v>1955</v>
      </c>
      <c r="LKV6" t="s">
        <v>1954</v>
      </c>
      <c r="LKW6" t="s">
        <v>2963</v>
      </c>
      <c r="LKX6" t="s">
        <v>1955</v>
      </c>
      <c r="LKY6" t="s">
        <v>1954</v>
      </c>
      <c r="LKZ6" t="s">
        <v>2963</v>
      </c>
      <c r="LLA6" t="s">
        <v>1955</v>
      </c>
      <c r="LLB6" t="s">
        <v>1954</v>
      </c>
      <c r="LLC6" t="s">
        <v>2963</v>
      </c>
      <c r="LLD6" t="s">
        <v>1955</v>
      </c>
      <c r="LLE6" t="s">
        <v>1954</v>
      </c>
      <c r="LLF6" t="s">
        <v>2963</v>
      </c>
      <c r="LLG6" t="s">
        <v>1955</v>
      </c>
      <c r="LLH6" t="s">
        <v>1954</v>
      </c>
      <c r="LLI6" t="s">
        <v>2963</v>
      </c>
      <c r="LLJ6" t="s">
        <v>1955</v>
      </c>
      <c r="LLK6" t="s">
        <v>1954</v>
      </c>
      <c r="LLL6" t="s">
        <v>2963</v>
      </c>
      <c r="LLM6" t="s">
        <v>1955</v>
      </c>
      <c r="LLN6" t="s">
        <v>1954</v>
      </c>
      <c r="LLO6" t="s">
        <v>2963</v>
      </c>
      <c r="LLP6" t="s">
        <v>1955</v>
      </c>
      <c r="LLQ6" t="s">
        <v>1954</v>
      </c>
      <c r="LLR6" t="s">
        <v>2963</v>
      </c>
      <c r="LLS6" t="s">
        <v>1955</v>
      </c>
      <c r="LLT6" t="s">
        <v>1954</v>
      </c>
      <c r="LLU6" t="s">
        <v>2963</v>
      </c>
      <c r="LLV6" t="s">
        <v>1955</v>
      </c>
      <c r="LLW6" t="s">
        <v>1954</v>
      </c>
      <c r="LLX6" t="s">
        <v>2963</v>
      </c>
      <c r="LLY6" t="s">
        <v>1955</v>
      </c>
      <c r="LLZ6" t="s">
        <v>1954</v>
      </c>
      <c r="LMA6" t="s">
        <v>2963</v>
      </c>
      <c r="LMB6" t="s">
        <v>1955</v>
      </c>
      <c r="LMC6" t="s">
        <v>1954</v>
      </c>
      <c r="LMD6" t="s">
        <v>2963</v>
      </c>
      <c r="LME6" t="s">
        <v>1955</v>
      </c>
      <c r="LMF6" t="s">
        <v>1954</v>
      </c>
      <c r="LMG6" t="s">
        <v>2963</v>
      </c>
      <c r="LMH6" t="s">
        <v>1955</v>
      </c>
      <c r="LMI6" t="s">
        <v>1954</v>
      </c>
      <c r="LMJ6" t="s">
        <v>2963</v>
      </c>
      <c r="LMK6" t="s">
        <v>1955</v>
      </c>
      <c r="LML6" t="s">
        <v>1954</v>
      </c>
      <c r="LMM6" t="s">
        <v>2963</v>
      </c>
      <c r="LMN6" t="s">
        <v>1955</v>
      </c>
      <c r="LMO6" t="s">
        <v>1954</v>
      </c>
      <c r="LMP6" t="s">
        <v>2963</v>
      </c>
      <c r="LMQ6" t="s">
        <v>1955</v>
      </c>
      <c r="LMR6" t="s">
        <v>1954</v>
      </c>
      <c r="LMS6" t="s">
        <v>2963</v>
      </c>
      <c r="LMT6" t="s">
        <v>1955</v>
      </c>
      <c r="LMU6" t="s">
        <v>1954</v>
      </c>
      <c r="LMV6" t="s">
        <v>2963</v>
      </c>
      <c r="LMW6" t="s">
        <v>1955</v>
      </c>
      <c r="LMX6" t="s">
        <v>1954</v>
      </c>
      <c r="LMY6" t="s">
        <v>2963</v>
      </c>
      <c r="LMZ6" t="s">
        <v>1955</v>
      </c>
      <c r="LNA6" t="s">
        <v>1954</v>
      </c>
      <c r="LNB6" t="s">
        <v>2963</v>
      </c>
      <c r="LNC6" t="s">
        <v>1955</v>
      </c>
      <c r="LND6" t="s">
        <v>1954</v>
      </c>
      <c r="LNE6" t="s">
        <v>2963</v>
      </c>
      <c r="LNF6" t="s">
        <v>1955</v>
      </c>
      <c r="LNG6" t="s">
        <v>1954</v>
      </c>
      <c r="LNH6" t="s">
        <v>2963</v>
      </c>
      <c r="LNI6" t="s">
        <v>1955</v>
      </c>
      <c r="LNJ6" t="s">
        <v>1954</v>
      </c>
      <c r="LNK6" t="s">
        <v>2963</v>
      </c>
      <c r="LNL6" t="s">
        <v>1955</v>
      </c>
      <c r="LNM6" t="s">
        <v>1954</v>
      </c>
      <c r="LNN6" t="s">
        <v>2963</v>
      </c>
      <c r="LNO6" t="s">
        <v>1955</v>
      </c>
      <c r="LNP6" t="s">
        <v>1954</v>
      </c>
      <c r="LNQ6" t="s">
        <v>2963</v>
      </c>
      <c r="LNR6" t="s">
        <v>1955</v>
      </c>
      <c r="LNS6" t="s">
        <v>1954</v>
      </c>
      <c r="LNT6" t="s">
        <v>2963</v>
      </c>
      <c r="LNU6" t="s">
        <v>1955</v>
      </c>
      <c r="LNV6" t="s">
        <v>1954</v>
      </c>
      <c r="LNW6" t="s">
        <v>2963</v>
      </c>
      <c r="LNX6" t="s">
        <v>1955</v>
      </c>
      <c r="LNY6" t="s">
        <v>1954</v>
      </c>
      <c r="LNZ6" t="s">
        <v>2963</v>
      </c>
      <c r="LOA6" t="s">
        <v>1955</v>
      </c>
      <c r="LOB6" t="s">
        <v>1954</v>
      </c>
      <c r="LOC6" t="s">
        <v>2963</v>
      </c>
      <c r="LOD6" t="s">
        <v>1955</v>
      </c>
      <c r="LOE6" t="s">
        <v>1954</v>
      </c>
      <c r="LOF6" t="s">
        <v>2963</v>
      </c>
      <c r="LOG6" t="s">
        <v>1955</v>
      </c>
      <c r="LOH6" t="s">
        <v>1954</v>
      </c>
      <c r="LOI6" t="s">
        <v>2963</v>
      </c>
      <c r="LOJ6" t="s">
        <v>1955</v>
      </c>
      <c r="LOK6" t="s">
        <v>1954</v>
      </c>
      <c r="LOL6" t="s">
        <v>2963</v>
      </c>
      <c r="LOM6" t="s">
        <v>1955</v>
      </c>
      <c r="LON6" t="s">
        <v>1954</v>
      </c>
      <c r="LOO6" t="s">
        <v>2963</v>
      </c>
      <c r="LOP6" t="s">
        <v>1955</v>
      </c>
      <c r="LOQ6" t="s">
        <v>1954</v>
      </c>
      <c r="LOR6" t="s">
        <v>2963</v>
      </c>
      <c r="LOS6" t="s">
        <v>1955</v>
      </c>
      <c r="LOT6" t="s">
        <v>1954</v>
      </c>
      <c r="LOU6" t="s">
        <v>2963</v>
      </c>
      <c r="LOV6" t="s">
        <v>1955</v>
      </c>
      <c r="LOW6" t="s">
        <v>1954</v>
      </c>
      <c r="LOX6" t="s">
        <v>2963</v>
      </c>
      <c r="LOY6" t="s">
        <v>1955</v>
      </c>
      <c r="LOZ6" t="s">
        <v>1954</v>
      </c>
      <c r="LPA6" t="s">
        <v>2963</v>
      </c>
      <c r="LPB6" t="s">
        <v>1955</v>
      </c>
      <c r="LPC6" t="s">
        <v>1954</v>
      </c>
      <c r="LPD6" t="s">
        <v>2963</v>
      </c>
      <c r="LPE6" t="s">
        <v>1955</v>
      </c>
      <c r="LPF6" t="s">
        <v>1954</v>
      </c>
      <c r="LPG6" t="s">
        <v>2963</v>
      </c>
      <c r="LPH6" t="s">
        <v>1955</v>
      </c>
      <c r="LPI6" t="s">
        <v>1954</v>
      </c>
      <c r="LPJ6" t="s">
        <v>2963</v>
      </c>
      <c r="LPK6" t="s">
        <v>1955</v>
      </c>
      <c r="LPL6" t="s">
        <v>1954</v>
      </c>
      <c r="LPM6" t="s">
        <v>2963</v>
      </c>
      <c r="LPN6" t="s">
        <v>1955</v>
      </c>
      <c r="LPO6" t="s">
        <v>1954</v>
      </c>
      <c r="LPP6" t="s">
        <v>2963</v>
      </c>
      <c r="LPQ6" t="s">
        <v>1955</v>
      </c>
      <c r="LPR6" t="s">
        <v>1954</v>
      </c>
      <c r="LPS6" t="s">
        <v>2963</v>
      </c>
      <c r="LPT6" t="s">
        <v>1955</v>
      </c>
      <c r="LPU6" t="s">
        <v>1954</v>
      </c>
      <c r="LPV6" t="s">
        <v>2963</v>
      </c>
      <c r="LPW6" t="s">
        <v>1955</v>
      </c>
      <c r="LPX6" t="s">
        <v>1954</v>
      </c>
      <c r="LPY6" t="s">
        <v>2963</v>
      </c>
      <c r="LPZ6" t="s">
        <v>1955</v>
      </c>
      <c r="LQA6" t="s">
        <v>1954</v>
      </c>
      <c r="LQB6" t="s">
        <v>2963</v>
      </c>
      <c r="LQC6" t="s">
        <v>1955</v>
      </c>
      <c r="LQD6" t="s">
        <v>1954</v>
      </c>
      <c r="LQE6" t="s">
        <v>2963</v>
      </c>
      <c r="LQF6" t="s">
        <v>1955</v>
      </c>
      <c r="LQG6" t="s">
        <v>1954</v>
      </c>
      <c r="LQH6" t="s">
        <v>2963</v>
      </c>
      <c r="LQI6" t="s">
        <v>1955</v>
      </c>
      <c r="LQJ6" t="s">
        <v>1954</v>
      </c>
      <c r="LQK6" t="s">
        <v>2963</v>
      </c>
      <c r="LQL6" t="s">
        <v>1955</v>
      </c>
      <c r="LQM6" t="s">
        <v>1954</v>
      </c>
      <c r="LQN6" t="s">
        <v>2963</v>
      </c>
      <c r="LQO6" t="s">
        <v>1955</v>
      </c>
      <c r="LQP6" t="s">
        <v>1954</v>
      </c>
      <c r="LQQ6" t="s">
        <v>2963</v>
      </c>
      <c r="LQR6" t="s">
        <v>1955</v>
      </c>
      <c r="LQS6" t="s">
        <v>1954</v>
      </c>
      <c r="LQT6" t="s">
        <v>2963</v>
      </c>
      <c r="LQU6" t="s">
        <v>1955</v>
      </c>
      <c r="LQV6" t="s">
        <v>1954</v>
      </c>
      <c r="LQW6" t="s">
        <v>2963</v>
      </c>
      <c r="LQX6" t="s">
        <v>1955</v>
      </c>
      <c r="LQY6" t="s">
        <v>1954</v>
      </c>
      <c r="LQZ6" t="s">
        <v>2963</v>
      </c>
      <c r="LRA6" t="s">
        <v>1955</v>
      </c>
      <c r="LRB6" t="s">
        <v>1954</v>
      </c>
      <c r="LRC6" t="s">
        <v>2963</v>
      </c>
      <c r="LRD6" t="s">
        <v>1955</v>
      </c>
      <c r="LRE6" t="s">
        <v>1954</v>
      </c>
      <c r="LRF6" t="s">
        <v>2963</v>
      </c>
      <c r="LRG6" t="s">
        <v>1955</v>
      </c>
      <c r="LRH6" t="s">
        <v>1954</v>
      </c>
      <c r="LRI6" t="s">
        <v>2963</v>
      </c>
      <c r="LRJ6" t="s">
        <v>1955</v>
      </c>
      <c r="LRK6" t="s">
        <v>1954</v>
      </c>
      <c r="LRL6" t="s">
        <v>2963</v>
      </c>
      <c r="LRM6" t="s">
        <v>1955</v>
      </c>
      <c r="LRN6" t="s">
        <v>1954</v>
      </c>
      <c r="LRO6" t="s">
        <v>2963</v>
      </c>
      <c r="LRP6" t="s">
        <v>1955</v>
      </c>
      <c r="LRQ6" t="s">
        <v>1954</v>
      </c>
      <c r="LRR6" t="s">
        <v>2963</v>
      </c>
      <c r="LRS6" t="s">
        <v>1955</v>
      </c>
      <c r="LRT6" t="s">
        <v>1954</v>
      </c>
      <c r="LRU6" t="s">
        <v>2963</v>
      </c>
      <c r="LRV6" t="s">
        <v>1955</v>
      </c>
      <c r="LRW6" t="s">
        <v>1954</v>
      </c>
      <c r="LRX6" t="s">
        <v>2963</v>
      </c>
      <c r="LRY6" t="s">
        <v>1955</v>
      </c>
      <c r="LRZ6" t="s">
        <v>1954</v>
      </c>
      <c r="LSA6" t="s">
        <v>2963</v>
      </c>
      <c r="LSB6" t="s">
        <v>1955</v>
      </c>
      <c r="LSC6" t="s">
        <v>1954</v>
      </c>
      <c r="LSD6" t="s">
        <v>2963</v>
      </c>
      <c r="LSE6" t="s">
        <v>1955</v>
      </c>
      <c r="LSF6" t="s">
        <v>1954</v>
      </c>
      <c r="LSG6" t="s">
        <v>2963</v>
      </c>
      <c r="LSH6" t="s">
        <v>1955</v>
      </c>
      <c r="LSI6" t="s">
        <v>1954</v>
      </c>
      <c r="LSJ6" t="s">
        <v>2963</v>
      </c>
      <c r="LSK6" t="s">
        <v>1955</v>
      </c>
      <c r="LSL6" t="s">
        <v>1954</v>
      </c>
      <c r="LSM6" t="s">
        <v>2963</v>
      </c>
      <c r="LSN6" t="s">
        <v>1955</v>
      </c>
      <c r="LSO6" t="s">
        <v>1954</v>
      </c>
      <c r="LSP6" t="s">
        <v>2963</v>
      </c>
      <c r="LSQ6" t="s">
        <v>1955</v>
      </c>
      <c r="LSR6" t="s">
        <v>1954</v>
      </c>
      <c r="LSS6" t="s">
        <v>2963</v>
      </c>
      <c r="LST6" t="s">
        <v>1955</v>
      </c>
      <c r="LSU6" t="s">
        <v>1954</v>
      </c>
      <c r="LSV6" t="s">
        <v>2963</v>
      </c>
      <c r="LSW6" t="s">
        <v>1955</v>
      </c>
      <c r="LSX6" t="s">
        <v>1954</v>
      </c>
      <c r="LSY6" t="s">
        <v>2963</v>
      </c>
      <c r="LSZ6" t="s">
        <v>1955</v>
      </c>
      <c r="LTA6" t="s">
        <v>1954</v>
      </c>
      <c r="LTB6" t="s">
        <v>2963</v>
      </c>
      <c r="LTC6" t="s">
        <v>1955</v>
      </c>
      <c r="LTD6" t="s">
        <v>1954</v>
      </c>
      <c r="LTE6" t="s">
        <v>2963</v>
      </c>
      <c r="LTF6" t="s">
        <v>1955</v>
      </c>
      <c r="LTG6" t="s">
        <v>1954</v>
      </c>
      <c r="LTH6" t="s">
        <v>2963</v>
      </c>
      <c r="LTI6" t="s">
        <v>1955</v>
      </c>
      <c r="LTJ6" t="s">
        <v>1954</v>
      </c>
      <c r="LTK6" t="s">
        <v>2963</v>
      </c>
      <c r="LTL6" t="s">
        <v>1955</v>
      </c>
      <c r="LTM6" t="s">
        <v>1954</v>
      </c>
      <c r="LTN6" t="s">
        <v>2963</v>
      </c>
      <c r="LTO6" t="s">
        <v>1955</v>
      </c>
      <c r="LTP6" t="s">
        <v>1954</v>
      </c>
      <c r="LTQ6" t="s">
        <v>2963</v>
      </c>
      <c r="LTR6" t="s">
        <v>1955</v>
      </c>
      <c r="LTS6" t="s">
        <v>1954</v>
      </c>
      <c r="LTT6" t="s">
        <v>2963</v>
      </c>
      <c r="LTU6" t="s">
        <v>1955</v>
      </c>
      <c r="LTV6" t="s">
        <v>1954</v>
      </c>
      <c r="LTW6" t="s">
        <v>2963</v>
      </c>
      <c r="LTX6" t="s">
        <v>1955</v>
      </c>
      <c r="LTY6" t="s">
        <v>1954</v>
      </c>
      <c r="LTZ6" t="s">
        <v>2963</v>
      </c>
      <c r="LUA6" t="s">
        <v>1955</v>
      </c>
      <c r="LUB6" t="s">
        <v>1954</v>
      </c>
      <c r="LUC6" t="s">
        <v>2963</v>
      </c>
      <c r="LUD6" t="s">
        <v>1955</v>
      </c>
      <c r="LUE6" t="s">
        <v>1954</v>
      </c>
      <c r="LUF6" t="s">
        <v>2963</v>
      </c>
      <c r="LUG6" t="s">
        <v>1955</v>
      </c>
      <c r="LUH6" t="s">
        <v>1954</v>
      </c>
      <c r="LUI6" t="s">
        <v>2963</v>
      </c>
      <c r="LUJ6" t="s">
        <v>1955</v>
      </c>
      <c r="LUK6" t="s">
        <v>1954</v>
      </c>
      <c r="LUL6" t="s">
        <v>2963</v>
      </c>
      <c r="LUM6" t="s">
        <v>1955</v>
      </c>
      <c r="LUN6" t="s">
        <v>1954</v>
      </c>
      <c r="LUO6" t="s">
        <v>2963</v>
      </c>
      <c r="LUP6" t="s">
        <v>1955</v>
      </c>
      <c r="LUQ6" t="s">
        <v>1954</v>
      </c>
      <c r="LUR6" t="s">
        <v>2963</v>
      </c>
      <c r="LUS6" t="s">
        <v>1955</v>
      </c>
      <c r="LUT6" t="s">
        <v>1954</v>
      </c>
      <c r="LUU6" t="s">
        <v>2963</v>
      </c>
      <c r="LUV6" t="s">
        <v>1955</v>
      </c>
      <c r="LUW6" t="s">
        <v>1954</v>
      </c>
      <c r="LUX6" t="s">
        <v>2963</v>
      </c>
      <c r="LUY6" t="s">
        <v>1955</v>
      </c>
      <c r="LUZ6" t="s">
        <v>1954</v>
      </c>
      <c r="LVA6" t="s">
        <v>2963</v>
      </c>
      <c r="LVB6" t="s">
        <v>1955</v>
      </c>
      <c r="LVC6" t="s">
        <v>1954</v>
      </c>
      <c r="LVD6" t="s">
        <v>2963</v>
      </c>
      <c r="LVE6" t="s">
        <v>1955</v>
      </c>
      <c r="LVF6" t="s">
        <v>1954</v>
      </c>
      <c r="LVG6" t="s">
        <v>2963</v>
      </c>
      <c r="LVH6" t="s">
        <v>1955</v>
      </c>
      <c r="LVI6" t="s">
        <v>1954</v>
      </c>
      <c r="LVJ6" t="s">
        <v>2963</v>
      </c>
      <c r="LVK6" t="s">
        <v>1955</v>
      </c>
      <c r="LVL6" t="s">
        <v>1954</v>
      </c>
      <c r="LVM6" t="s">
        <v>2963</v>
      </c>
      <c r="LVN6" t="s">
        <v>1955</v>
      </c>
      <c r="LVO6" t="s">
        <v>1954</v>
      </c>
      <c r="LVP6" t="s">
        <v>2963</v>
      </c>
      <c r="LVQ6" t="s">
        <v>1955</v>
      </c>
      <c r="LVR6" t="s">
        <v>1954</v>
      </c>
      <c r="LVS6" t="s">
        <v>2963</v>
      </c>
      <c r="LVT6" t="s">
        <v>1955</v>
      </c>
      <c r="LVU6" t="s">
        <v>1954</v>
      </c>
      <c r="LVV6" t="s">
        <v>2963</v>
      </c>
      <c r="LVW6" t="s">
        <v>1955</v>
      </c>
      <c r="LVX6" t="s">
        <v>1954</v>
      </c>
      <c r="LVY6" t="s">
        <v>2963</v>
      </c>
      <c r="LVZ6" t="s">
        <v>1955</v>
      </c>
      <c r="LWA6" t="s">
        <v>1954</v>
      </c>
      <c r="LWB6" t="s">
        <v>2963</v>
      </c>
      <c r="LWC6" t="s">
        <v>1955</v>
      </c>
      <c r="LWD6" t="s">
        <v>1954</v>
      </c>
      <c r="LWE6" t="s">
        <v>2963</v>
      </c>
      <c r="LWF6" t="s">
        <v>1955</v>
      </c>
      <c r="LWG6" t="s">
        <v>1954</v>
      </c>
      <c r="LWH6" t="s">
        <v>2963</v>
      </c>
      <c r="LWI6" t="s">
        <v>1955</v>
      </c>
      <c r="LWJ6" t="s">
        <v>1954</v>
      </c>
      <c r="LWK6" t="s">
        <v>2963</v>
      </c>
      <c r="LWL6" t="s">
        <v>1955</v>
      </c>
      <c r="LWM6" t="s">
        <v>1954</v>
      </c>
      <c r="LWN6" t="s">
        <v>2963</v>
      </c>
      <c r="LWO6" t="s">
        <v>1955</v>
      </c>
      <c r="LWP6" t="s">
        <v>1954</v>
      </c>
      <c r="LWQ6" t="s">
        <v>2963</v>
      </c>
      <c r="LWR6" t="s">
        <v>1955</v>
      </c>
      <c r="LWS6" t="s">
        <v>1954</v>
      </c>
      <c r="LWT6" t="s">
        <v>2963</v>
      </c>
      <c r="LWU6" t="s">
        <v>1955</v>
      </c>
      <c r="LWV6" t="s">
        <v>1954</v>
      </c>
      <c r="LWW6" t="s">
        <v>2963</v>
      </c>
      <c r="LWX6" t="s">
        <v>1955</v>
      </c>
      <c r="LWY6" t="s">
        <v>1954</v>
      </c>
      <c r="LWZ6" t="s">
        <v>2963</v>
      </c>
      <c r="LXA6" t="s">
        <v>1955</v>
      </c>
      <c r="LXB6" t="s">
        <v>1954</v>
      </c>
      <c r="LXC6" t="s">
        <v>2963</v>
      </c>
      <c r="LXD6" t="s">
        <v>1955</v>
      </c>
      <c r="LXE6" t="s">
        <v>1954</v>
      </c>
      <c r="LXF6" t="s">
        <v>2963</v>
      </c>
      <c r="LXG6" t="s">
        <v>1955</v>
      </c>
      <c r="LXH6" t="s">
        <v>1954</v>
      </c>
      <c r="LXI6" t="s">
        <v>2963</v>
      </c>
      <c r="LXJ6" t="s">
        <v>1955</v>
      </c>
      <c r="LXK6" t="s">
        <v>1954</v>
      </c>
      <c r="LXL6" t="s">
        <v>2963</v>
      </c>
      <c r="LXM6" t="s">
        <v>1955</v>
      </c>
      <c r="LXN6" t="s">
        <v>1954</v>
      </c>
      <c r="LXO6" t="s">
        <v>2963</v>
      </c>
      <c r="LXP6" t="s">
        <v>1955</v>
      </c>
      <c r="LXQ6" t="s">
        <v>1954</v>
      </c>
      <c r="LXR6" t="s">
        <v>2963</v>
      </c>
      <c r="LXS6" t="s">
        <v>1955</v>
      </c>
      <c r="LXT6" t="s">
        <v>1954</v>
      </c>
      <c r="LXU6" t="s">
        <v>2963</v>
      </c>
      <c r="LXV6" t="s">
        <v>1955</v>
      </c>
      <c r="LXW6" t="s">
        <v>1954</v>
      </c>
      <c r="LXX6" t="s">
        <v>2963</v>
      </c>
      <c r="LXY6" t="s">
        <v>1955</v>
      </c>
      <c r="LXZ6" t="s">
        <v>1954</v>
      </c>
      <c r="LYA6" t="s">
        <v>2963</v>
      </c>
      <c r="LYB6" t="s">
        <v>1955</v>
      </c>
      <c r="LYC6" t="s">
        <v>1954</v>
      </c>
      <c r="LYD6" t="s">
        <v>2963</v>
      </c>
      <c r="LYE6" t="s">
        <v>1955</v>
      </c>
      <c r="LYF6" t="s">
        <v>1954</v>
      </c>
      <c r="LYG6" t="s">
        <v>2963</v>
      </c>
      <c r="LYH6" t="s">
        <v>1955</v>
      </c>
      <c r="LYI6" t="s">
        <v>1954</v>
      </c>
      <c r="LYJ6" t="s">
        <v>2963</v>
      </c>
      <c r="LYK6" t="s">
        <v>1955</v>
      </c>
      <c r="LYL6" t="s">
        <v>1954</v>
      </c>
      <c r="LYM6" t="s">
        <v>2963</v>
      </c>
      <c r="LYN6" t="s">
        <v>1955</v>
      </c>
      <c r="LYO6" t="s">
        <v>1954</v>
      </c>
      <c r="LYP6" t="s">
        <v>2963</v>
      </c>
      <c r="LYQ6" t="s">
        <v>1955</v>
      </c>
      <c r="LYR6" t="s">
        <v>1954</v>
      </c>
      <c r="LYS6" t="s">
        <v>2963</v>
      </c>
      <c r="LYT6" t="s">
        <v>1955</v>
      </c>
      <c r="LYU6" t="s">
        <v>1954</v>
      </c>
      <c r="LYV6" t="s">
        <v>2963</v>
      </c>
      <c r="LYW6" t="s">
        <v>1955</v>
      </c>
      <c r="LYX6" t="s">
        <v>1954</v>
      </c>
      <c r="LYY6" t="s">
        <v>2963</v>
      </c>
      <c r="LYZ6" t="s">
        <v>1955</v>
      </c>
      <c r="LZA6" t="s">
        <v>1954</v>
      </c>
      <c r="LZB6" t="s">
        <v>2963</v>
      </c>
      <c r="LZC6" t="s">
        <v>1955</v>
      </c>
      <c r="LZD6" t="s">
        <v>1954</v>
      </c>
      <c r="LZE6" t="s">
        <v>2963</v>
      </c>
      <c r="LZF6" t="s">
        <v>1955</v>
      </c>
      <c r="LZG6" t="s">
        <v>1954</v>
      </c>
      <c r="LZH6" t="s">
        <v>2963</v>
      </c>
      <c r="LZI6" t="s">
        <v>1955</v>
      </c>
      <c r="LZJ6" t="s">
        <v>1954</v>
      </c>
      <c r="LZK6" t="s">
        <v>2963</v>
      </c>
      <c r="LZL6" t="s">
        <v>1955</v>
      </c>
      <c r="LZM6" t="s">
        <v>1954</v>
      </c>
      <c r="LZN6" t="s">
        <v>2963</v>
      </c>
      <c r="LZO6" t="s">
        <v>1955</v>
      </c>
      <c r="LZP6" t="s">
        <v>1954</v>
      </c>
      <c r="LZQ6" t="s">
        <v>2963</v>
      </c>
      <c r="LZR6" t="s">
        <v>1955</v>
      </c>
      <c r="LZS6" t="s">
        <v>1954</v>
      </c>
      <c r="LZT6" t="s">
        <v>2963</v>
      </c>
      <c r="LZU6" t="s">
        <v>1955</v>
      </c>
      <c r="LZV6" t="s">
        <v>1954</v>
      </c>
      <c r="LZW6" t="s">
        <v>2963</v>
      </c>
      <c r="LZX6" t="s">
        <v>1955</v>
      </c>
      <c r="LZY6" t="s">
        <v>1954</v>
      </c>
      <c r="LZZ6" t="s">
        <v>2963</v>
      </c>
      <c r="MAA6" t="s">
        <v>1955</v>
      </c>
      <c r="MAB6" t="s">
        <v>1954</v>
      </c>
      <c r="MAC6" t="s">
        <v>2963</v>
      </c>
      <c r="MAD6" t="s">
        <v>1955</v>
      </c>
      <c r="MAE6" t="s">
        <v>1954</v>
      </c>
      <c r="MAF6" t="s">
        <v>2963</v>
      </c>
      <c r="MAG6" t="s">
        <v>1955</v>
      </c>
      <c r="MAH6" t="s">
        <v>1954</v>
      </c>
      <c r="MAI6" t="s">
        <v>2963</v>
      </c>
      <c r="MAJ6" t="s">
        <v>1955</v>
      </c>
      <c r="MAK6" t="s">
        <v>1954</v>
      </c>
      <c r="MAL6" t="s">
        <v>2963</v>
      </c>
      <c r="MAM6" t="s">
        <v>1955</v>
      </c>
      <c r="MAN6" t="s">
        <v>1954</v>
      </c>
      <c r="MAO6" t="s">
        <v>2963</v>
      </c>
      <c r="MAP6" t="s">
        <v>1955</v>
      </c>
      <c r="MAQ6" t="s">
        <v>1954</v>
      </c>
      <c r="MAR6" t="s">
        <v>2963</v>
      </c>
      <c r="MAS6" t="s">
        <v>1955</v>
      </c>
      <c r="MAT6" t="s">
        <v>1954</v>
      </c>
      <c r="MAU6" t="s">
        <v>2963</v>
      </c>
      <c r="MAV6" t="s">
        <v>1955</v>
      </c>
      <c r="MAW6" t="s">
        <v>1954</v>
      </c>
      <c r="MAX6" t="s">
        <v>2963</v>
      </c>
      <c r="MAY6" t="s">
        <v>1955</v>
      </c>
      <c r="MAZ6" t="s">
        <v>1954</v>
      </c>
      <c r="MBA6" t="s">
        <v>2963</v>
      </c>
      <c r="MBB6" t="s">
        <v>1955</v>
      </c>
      <c r="MBC6" t="s">
        <v>1954</v>
      </c>
      <c r="MBD6" t="s">
        <v>2963</v>
      </c>
      <c r="MBE6" t="s">
        <v>1955</v>
      </c>
      <c r="MBF6" t="s">
        <v>1954</v>
      </c>
      <c r="MBG6" t="s">
        <v>2963</v>
      </c>
      <c r="MBH6" t="s">
        <v>1955</v>
      </c>
      <c r="MBI6" t="s">
        <v>1954</v>
      </c>
      <c r="MBJ6" t="s">
        <v>2963</v>
      </c>
      <c r="MBK6" t="s">
        <v>1955</v>
      </c>
      <c r="MBL6" t="s">
        <v>1954</v>
      </c>
      <c r="MBM6" t="s">
        <v>2963</v>
      </c>
      <c r="MBN6" t="s">
        <v>1955</v>
      </c>
      <c r="MBO6" t="s">
        <v>1954</v>
      </c>
      <c r="MBP6" t="s">
        <v>2963</v>
      </c>
      <c r="MBQ6" t="s">
        <v>1955</v>
      </c>
      <c r="MBR6" t="s">
        <v>1954</v>
      </c>
      <c r="MBS6" t="s">
        <v>2963</v>
      </c>
      <c r="MBT6" t="s">
        <v>1955</v>
      </c>
      <c r="MBU6" t="s">
        <v>1954</v>
      </c>
      <c r="MBV6" t="s">
        <v>2963</v>
      </c>
      <c r="MBW6" t="s">
        <v>1955</v>
      </c>
      <c r="MBX6" t="s">
        <v>1954</v>
      </c>
      <c r="MBY6" t="s">
        <v>2963</v>
      </c>
      <c r="MBZ6" t="s">
        <v>1955</v>
      </c>
      <c r="MCA6" t="s">
        <v>1954</v>
      </c>
      <c r="MCB6" t="s">
        <v>2963</v>
      </c>
      <c r="MCC6" t="s">
        <v>1955</v>
      </c>
      <c r="MCD6" t="s">
        <v>1954</v>
      </c>
      <c r="MCE6" t="s">
        <v>2963</v>
      </c>
      <c r="MCF6" t="s">
        <v>1955</v>
      </c>
      <c r="MCG6" t="s">
        <v>1954</v>
      </c>
      <c r="MCH6" t="s">
        <v>2963</v>
      </c>
      <c r="MCI6" t="s">
        <v>1955</v>
      </c>
      <c r="MCJ6" t="s">
        <v>1954</v>
      </c>
      <c r="MCK6" t="s">
        <v>2963</v>
      </c>
      <c r="MCL6" t="s">
        <v>1955</v>
      </c>
    </row>
    <row r="7" spans="1:8878" x14ac:dyDescent="0.25">
      <c r="A7" t="str">
        <f>_xll.BDH(B$4,B$6,$B1,$B2,"Dir=V","Dts=S")</f>
        <v>#N/A Review</v>
      </c>
      <c r="E7" t="str">
        <f>_xll.BDH(E$4,E$6:G$6,$B1,$B2,"Dir=V","Dts=H")</f>
        <v>#N/A Review</v>
      </c>
      <c r="H7" t="str">
        <f>_xll.BDH(H$4,H$6:J$6,$B1,$B2,"Dir=V","Dts=H")</f>
        <v>#N/A Review</v>
      </c>
      <c r="K7" t="str">
        <f>_xll.BDH(K$4,K$6:M$6,$B1,$B2,"Dir=V","Dts=H")</f>
        <v>#N/A Review</v>
      </c>
      <c r="N7" t="str">
        <f>_xll.BDH(N$4,N$6:P$6,$B1,$B2,"Dir=V","Dts=H")</f>
        <v>#N/A Review</v>
      </c>
      <c r="Q7" t="str">
        <f>_xll.BDH(Q$4,Q$6:S$6,$B1,$B2,"Dir=V","Dts=H")</f>
        <v>#N/A Review</v>
      </c>
      <c r="T7" t="str">
        <f>_xll.BDH(T$4,T$6:V$6,$B1,$B2,"Dir=V","Dts=H")</f>
        <v>#N/A Review</v>
      </c>
      <c r="W7" t="str">
        <f>_xll.BDH(W$4,W$6:Y$6,$B1,$B2,"Dir=V","Dts=H")</f>
        <v>#N/A Review</v>
      </c>
      <c r="Z7" t="str">
        <f>_xll.BDH(Z$4,Z$6:AB$6,$B1,$B2,"Dir=V","Dts=H")</f>
        <v>#N/A Review</v>
      </c>
      <c r="AC7" t="str">
        <f>_xll.BDH(AC$4,AC$6:AE$6,$B1,$B2,"Dir=V","Dts=H")</f>
        <v>#N/A Review</v>
      </c>
      <c r="AF7" t="str">
        <f>_xll.BDH(AF$4,AF$6:AH$6,$B1,$B2,"Dir=V","Dts=H")</f>
        <v>#N/A Review</v>
      </c>
      <c r="AI7" t="str">
        <f>_xll.BDH(AI$4,AI$6:AK$6,$B1,$B2,"Dir=V","Dts=H")</f>
        <v>#N/A Review</v>
      </c>
      <c r="AL7" t="str">
        <f>_xll.BDH(AL$4,AL$6:AN$6,$B1,$B2,"Dir=V","Dts=H")</f>
        <v>#N/A Review</v>
      </c>
      <c r="AO7" t="str">
        <f>_xll.BDH(AO$4,AO$6:AQ$6,$B1,$B2,"Dir=V","Dts=H")</f>
        <v>#N/A Review</v>
      </c>
      <c r="AR7" t="str">
        <f>_xll.BDH(AR$4,AR$6:AT$6,$B1,$B2,"Dir=V","Dts=H")</f>
        <v>#N/A Review</v>
      </c>
      <c r="AU7" t="str">
        <f>_xll.BDH(AU$4,AU$6:AW$6,$B1,$B2,"Dir=V","Dts=H")</f>
        <v>#N/A Review</v>
      </c>
      <c r="AX7" t="str">
        <f>_xll.BDH(AX$4,AX$6:AZ$6,$B1,$B2,"Dir=V","Dts=H")</f>
        <v>#N/A Review</v>
      </c>
      <c r="BA7" t="str">
        <f>_xll.BDH(BA$4,BA$6:BC$6,$B1,$B2,"Dir=V","Dts=H")</f>
        <v>#N/A Review</v>
      </c>
      <c r="BD7" t="str">
        <f>_xll.BDH(BD$4,BD$6:BF$6,$B1,$B2,"Dir=V","Dts=H")</f>
        <v>#N/A Review</v>
      </c>
      <c r="BG7" t="str">
        <f>_xll.BDH(BG$4,BG$6:BI$6,$B1,$B2,"Dir=V","Dts=H")</f>
        <v>#N/A Review</v>
      </c>
      <c r="BJ7" t="str">
        <f>_xll.BDH(BJ$4,BJ$6:BL$6,$B1,$B2,"Dir=V","Dts=H")</f>
        <v>#N/A Review</v>
      </c>
      <c r="BM7" t="str">
        <f>_xll.BDH(BM$4,BM$6:BO$6,$B1,$B2,"Dir=V","Dts=H")</f>
        <v>#N/A Review</v>
      </c>
      <c r="BP7" t="str">
        <f>_xll.BDH(BP$4,BP$6:BR$6,$B1,$B2,"Dir=V","Dts=H")</f>
        <v>#N/A Review</v>
      </c>
      <c r="BS7" t="str">
        <f>_xll.BDH(BS$4,BS$6:BU$6,$B1,$B2,"Dir=V","Dts=H")</f>
        <v>#N/A Review</v>
      </c>
      <c r="BV7" t="str">
        <f>_xll.BDH(BV$4,BV$6:BX$6,$B1,$B2,"Dir=V","Dts=H")</f>
        <v>#N/A Review</v>
      </c>
      <c r="BY7" t="str">
        <f>_xll.BDH(BY$4,BY$6:CA$6,$B1,$B2,"Dir=V","Dts=H")</f>
        <v>#N/A Review</v>
      </c>
      <c r="CB7" t="str">
        <f>_xll.BDH(CB$4,CB$6:CD$6,$B1,$B2,"Dir=V","Dts=H")</f>
        <v>#N/A Review</v>
      </c>
      <c r="CE7" t="str">
        <f>_xll.BDH(CE$4,CE$6:CG$6,$B1,$B2,"Dir=V","Dts=H")</f>
        <v>#N/A Review</v>
      </c>
      <c r="CH7" t="str">
        <f>_xll.BDH(CH$4,CH$6:CJ$6,$B1,$B2,"Dir=V","Dts=H")</f>
        <v>#N/A Review</v>
      </c>
      <c r="CK7" t="str">
        <f>_xll.BDH(CK$4,CK$6:CM$6,$B1,$B2,"Dir=V","Dts=H")</f>
        <v>#N/A Review</v>
      </c>
      <c r="CN7" t="str">
        <f>_xll.BDH(CN$4,CN$6:CP$6,$B1,$B2,"Dir=V","Dts=H")</f>
        <v>#N/A Review</v>
      </c>
      <c r="CQ7" t="str">
        <f>_xll.BDH(CQ$4,CQ$6:CS$6,$B1,$B2,"Dir=V","Dts=H")</f>
        <v>#N/A Review</v>
      </c>
      <c r="CT7" t="str">
        <f>_xll.BDH(CT$4,CT$6:CV$6,$B1,$B2,"Dir=V","Dts=H")</f>
        <v>#N/A Review</v>
      </c>
      <c r="CW7" t="str">
        <f>_xll.BDH(CW$4,CW$6:CY$6,$B1,$B2,"Dir=V","Dts=H")</f>
        <v>#N/A Review</v>
      </c>
      <c r="CZ7" t="str">
        <f>_xll.BDH(CZ$4,CZ$6:DB$6,$B1,$B2,"Dir=V","Dts=H")</f>
        <v>#N/A Review</v>
      </c>
      <c r="DC7" t="str">
        <f>_xll.BDH(DC$4,DC$6:DE$6,$B1,$B2,"Dir=V","Dts=H")</f>
        <v>#N/A Review</v>
      </c>
      <c r="DF7" t="str">
        <f>_xll.BDH(DF$4,DF$6:DH$6,$B1,$B2,"Dir=V","Dts=H")</f>
        <v>#N/A Review</v>
      </c>
      <c r="DI7" t="str">
        <f>_xll.BDH(DI$4,DI$6:DK$6,$B1,$B2,"Dir=V","Dts=H")</f>
        <v>#N/A Review</v>
      </c>
      <c r="DL7" t="str">
        <f>_xll.BDH(DL$4,DL$6:DN$6,$B1,$B2,"Dir=V","Dts=H")</f>
        <v>#N/A Review</v>
      </c>
      <c r="DO7" t="str">
        <f>_xll.BDH(DO$4,DO$6:DQ$6,$B1,$B2,"Dir=V","Dts=H")</f>
        <v>#N/A Review</v>
      </c>
      <c r="DR7" t="str">
        <f>_xll.BDH(DR$4,DR$6:DT$6,$B1,$B2,"Dir=V","Dts=H")</f>
        <v>#N/A Review</v>
      </c>
      <c r="DU7" t="str">
        <f>_xll.BDH(DU$4,DU$6:DW$6,$B1,$B2,"Dir=V","Dts=H")</f>
        <v>#N/A Review</v>
      </c>
      <c r="DX7" t="str">
        <f>_xll.BDH(DX$4,DX$6:DZ$6,$B1,$B2,"Dir=V","Dts=H")</f>
        <v>#N/A Review</v>
      </c>
      <c r="EA7" t="str">
        <f>_xll.BDH(EA$4,EA$6:EC$6,$B1,$B2,"Dir=V","Dts=H")</f>
        <v>#N/A Review</v>
      </c>
      <c r="ED7" t="str">
        <f>_xll.BDH(ED$4,ED$6:EF$6,$B1,$B2,"Dir=V","Dts=H")</f>
        <v>#N/A Review</v>
      </c>
      <c r="EG7" t="str">
        <f>_xll.BDH(EG$4,EG$6:EI$6,$B1,$B2,"Dir=V","Dts=H")</f>
        <v>#N/A Review</v>
      </c>
      <c r="EJ7" t="str">
        <f>_xll.BDH(EJ$4,EJ$6:EL$6,$B1,$B2,"Dir=V","Dts=H")</f>
        <v>#N/A Review</v>
      </c>
      <c r="EM7" t="str">
        <f>_xll.BDH(EM$4,EM$6:EO$6,$B1,$B2,"Dir=V","Dts=H")</f>
        <v>#N/A Review</v>
      </c>
      <c r="EP7" t="str">
        <f>_xll.BDH(EP$4,EP$6:ER$6,$B1,$B2,"Dir=V","Dts=H")</f>
        <v>#N/A Review</v>
      </c>
      <c r="ES7" t="str">
        <f>_xll.BDH(ES$4,ES$6:EU$6,$B1,$B2,"Dir=V","Dts=H")</f>
        <v>#N/A Review</v>
      </c>
      <c r="EV7" t="str">
        <f>_xll.BDH(EV$4,EV$6:EX$6,$B1,$B2,"Dir=V","Dts=H")</f>
        <v>#N/A Review</v>
      </c>
      <c r="EY7" t="str">
        <f>_xll.BDH(EY$4,EY$6:FA$6,$B1,$B2,"Dir=V","Dts=H")</f>
        <v>#N/A Review</v>
      </c>
      <c r="FB7" t="str">
        <f>_xll.BDH(FB$4,FB$6:FD$6,$B1,$B2,"Dir=V","Dts=H")</f>
        <v>#N/A Review</v>
      </c>
      <c r="FE7" t="str">
        <f>_xll.BDH(FE$4,FE$6:FG$6,$B1,$B2,"Dir=V","Dts=H")</f>
        <v>#N/A Review</v>
      </c>
      <c r="FH7" t="str">
        <f>_xll.BDH(FH$4,FH$6:FJ$6,$B1,$B2,"Dir=V","Dts=H")</f>
        <v>#N/A Review</v>
      </c>
      <c r="FK7" t="str">
        <f>_xll.BDH(FK$4,FK$6:FM$6,$B1,$B2,"Dir=V","Dts=H")</f>
        <v>#N/A Review</v>
      </c>
      <c r="FN7" t="str">
        <f>_xll.BDH(FN$4,FN$6:FP$6,$B1,$B2,"Dir=V","Dts=H")</f>
        <v>#N/A Review</v>
      </c>
      <c r="FQ7" t="str">
        <f>_xll.BDH(FQ$4,FQ$6:FS$6,$B1,$B2,"Dir=V","Dts=H")</f>
        <v>#N/A Review</v>
      </c>
      <c r="FT7" t="str">
        <f>_xll.BDH(FT$4,FT$6:FV$6,$B1,$B2,"Dir=V","Dts=H")</f>
        <v>#N/A Review</v>
      </c>
      <c r="FW7" t="str">
        <f>_xll.BDH(FW$4,FW$6:FY$6,$B1,$B2,"Dir=V","Dts=H")</f>
        <v>#N/A Review</v>
      </c>
      <c r="FZ7" t="str">
        <f>_xll.BDH(FZ$4,FZ$6:GB$6,$B1,$B2,"Dir=V","Dts=H")</f>
        <v>#N/A Review</v>
      </c>
      <c r="GC7" t="str">
        <f>_xll.BDH(GC$4,GC$6:GE$6,$B1,$B2,"Dir=V","Dts=H")</f>
        <v>#N/A Review</v>
      </c>
      <c r="GF7" t="str">
        <f>_xll.BDH(GF$4,GF$6:GH$6,$B1,$B2,"Dir=V","Dts=H")</f>
        <v>#N/A Review</v>
      </c>
      <c r="GI7" t="str">
        <f>_xll.BDH(GI$4,GI$6:GK$6,$B1,$B2,"Dir=V","Dts=H")</f>
        <v>#N/A Review</v>
      </c>
      <c r="GL7" t="str">
        <f>_xll.BDH(GL$4,GL$6:GN$6,$B1,$B2,"Dir=V","Dts=H")</f>
        <v>#N/A Review</v>
      </c>
      <c r="GO7" t="str">
        <f>_xll.BDH(GO$4,GO$6:GQ$6,$B1,$B2,"Dir=V","Dts=H")</f>
        <v>#N/A Review</v>
      </c>
      <c r="GR7" t="str">
        <f>_xll.BDH(GR$4,GR$6:GT$6,$B1,$B2,"Dir=V","Dts=H")</f>
        <v>#N/A Review</v>
      </c>
      <c r="GU7" t="str">
        <f>_xll.BDH(GU$4,GU$6:GW$6,$B1,$B2,"Dir=V","Dts=H")</f>
        <v>#N/A Review</v>
      </c>
      <c r="GX7" t="str">
        <f>_xll.BDH(GX$4,GX$6:GZ$6,$B1,$B2,"Dir=V","Dts=H")</f>
        <v>#N/A Review</v>
      </c>
      <c r="HA7" t="str">
        <f>_xll.BDH(HA$4,HA$6:HC$6,$B1,$B2,"Dir=V","Dts=H")</f>
        <v>#N/A Review</v>
      </c>
      <c r="HD7" t="str">
        <f>_xll.BDH(HD$4,HD$6:HF$6,$B1,$B2,"Dir=V","Dts=H")</f>
        <v>#N/A Review</v>
      </c>
      <c r="HG7" t="str">
        <f>_xll.BDH(HG$4,HG$6:HI$6,$B1,$B2,"Dir=V","Dts=H")</f>
        <v>#N/A Review</v>
      </c>
      <c r="HJ7" t="str">
        <f>_xll.BDH(HJ$4,HJ$6:HL$6,$B1,$B2,"Dir=V","Dts=H")</f>
        <v>#N/A Review</v>
      </c>
      <c r="HM7" t="str">
        <f>_xll.BDH(HM$4,HM$6:HO$6,$B1,$B2,"Dir=V","Dts=H")</f>
        <v>#N/A Review</v>
      </c>
      <c r="HP7" t="str">
        <f>_xll.BDH(HP$4,HP$6:HR$6,$B1,$B2,"Dir=V","Dts=H")</f>
        <v>#N/A Review</v>
      </c>
      <c r="HS7" t="str">
        <f>_xll.BDH(HS$4,HS$6:HU$6,$B1,$B2,"Dir=V","Dts=H")</f>
        <v>#N/A Review</v>
      </c>
      <c r="HV7" t="str">
        <f>_xll.BDH(HV$4,HV$6:HX$6,$B1,$B2,"Dir=V","Dts=H")</f>
        <v>#N/A Review</v>
      </c>
      <c r="HY7" t="str">
        <f>_xll.BDH(HY$4,HY$6:IA$6,$B1,$B2,"Dir=V","Dts=H")</f>
        <v>#N/A Review</v>
      </c>
      <c r="IB7" t="str">
        <f>_xll.BDH(IB$4,IB$6:ID$6,$B1,$B2,"Dir=V","Dts=H")</f>
        <v>#N/A Review</v>
      </c>
      <c r="IE7" t="str">
        <f>_xll.BDH(IE$4,IE$6:IG$6,$B1,$B2,"Dir=V","Dts=H")</f>
        <v>#N/A Review</v>
      </c>
      <c r="IH7" t="str">
        <f>_xll.BDH(IH$4,IH$6:IJ$6,$B1,$B2,"Dir=V","Dts=H")</f>
        <v>#N/A Review</v>
      </c>
      <c r="IK7" t="str">
        <f>_xll.BDH(IK$4,IK$6:IM$6,$B1,$B2,"Dir=V","Dts=H")</f>
        <v>#N/A Review</v>
      </c>
      <c r="IN7" t="str">
        <f>_xll.BDH(IN$4,IN$6:IP$6,$B1,$B2,"Dir=V","Dts=H")</f>
        <v>#N/A Review</v>
      </c>
      <c r="IQ7" t="str">
        <f>_xll.BDH(IQ$4,IQ$6:IS$6,$B1,$B2,"Dir=V","Dts=H")</f>
        <v>#N/A Review</v>
      </c>
      <c r="IT7" t="str">
        <f>_xll.BDH(IT$4,IT$6:IV$6,$B1,$B2,"Dir=V","Dts=H")</f>
        <v>#N/A Review</v>
      </c>
      <c r="IW7" t="str">
        <f>_xll.BDH(IW$4,IW$6:IY$6,$B1,$B2,"Dir=V","Dts=H")</f>
        <v>#N/A Review</v>
      </c>
      <c r="IZ7" t="str">
        <f>_xll.BDH(IZ$4,IZ$6:JB$6,$B1,$B2,"Dir=V","Dts=H")</f>
        <v>#N/A Review</v>
      </c>
      <c r="JC7" t="str">
        <f>_xll.BDH(JC$4,JC$6:JE$6,$B1,$B2,"Dir=V","Dts=H")</f>
        <v>#N/A Review</v>
      </c>
      <c r="JF7" t="str">
        <f>_xll.BDH(JF$4,JF$6:JH$6,$B1,$B2,"Dir=V","Dts=H")</f>
        <v>#N/A Review</v>
      </c>
      <c r="JI7" t="str">
        <f>_xll.BDH(JI$4,JI$6:JK$6,$B1,$B2,"Dir=V","Dts=H")</f>
        <v>#N/A Review</v>
      </c>
      <c r="JL7" t="str">
        <f>_xll.BDH(JL$4,JL$6:JN$6,$B1,$B2,"Dir=V","Dts=H")</f>
        <v>#N/A Review</v>
      </c>
      <c r="JO7" t="str">
        <f>_xll.BDH(JO$4,JO$6:JQ$6,$B1,$B2,"Dir=V","Dts=H")</f>
        <v>#N/A Review</v>
      </c>
      <c r="JR7" t="str">
        <f>_xll.BDH(JR$4,JR$6:JT$6,$B1,$B2,"Dir=V","Dts=H")</f>
        <v>#N/A Review</v>
      </c>
      <c r="JU7" t="str">
        <f>_xll.BDH(JU$4,JU$6:JW$6,$B1,$B2,"Dir=V","Dts=H")</f>
        <v>#N/A Review</v>
      </c>
      <c r="JX7" t="str">
        <f>_xll.BDH(JX$4,JX$6:JZ$6,$B1,$B2,"Dir=V","Dts=H")</f>
        <v>#N/A Review</v>
      </c>
      <c r="KA7" t="str">
        <f>_xll.BDH(KA$4,KA$6:KC$6,$B1,$B2,"Dir=V","Dts=H")</f>
        <v>#N/A Review</v>
      </c>
      <c r="KD7" t="str">
        <f>_xll.BDH(KD$4,KD$6:KF$6,$B1,$B2,"Dir=V","Dts=H")</f>
        <v>#N/A Review</v>
      </c>
      <c r="KG7" t="str">
        <f>_xll.BDH(KG$4,KG$6:KI$6,$B1,$B2,"Dir=V","Dts=H")</f>
        <v>#N/A Review</v>
      </c>
      <c r="KJ7" t="str">
        <f>_xll.BDH(KJ$4,KJ$6:KL$6,$B1,$B2,"Dir=V","Dts=H")</f>
        <v>#N/A Review</v>
      </c>
      <c r="KM7" t="str">
        <f>_xll.BDH(KM$4,KM$6:KO$6,$B1,$B2,"Dir=V","Dts=H")</f>
        <v>#N/A Review</v>
      </c>
      <c r="KP7" t="str">
        <f>_xll.BDH(KP$4,KP$6:KR$6,$B1,$B2,"Dir=V","Dts=H")</f>
        <v>#N/A Review</v>
      </c>
      <c r="KS7" t="str">
        <f>_xll.BDH(KS$4,KS$6:KU$6,$B1,$B2,"Dir=V","Dts=H")</f>
        <v>#N/A Review</v>
      </c>
      <c r="KV7" t="str">
        <f>_xll.BDH(KV$4,KV$6:KX$6,$B1,$B2,"Dir=V","Dts=H")</f>
        <v>#N/A Review</v>
      </c>
      <c r="KY7" t="str">
        <f>_xll.BDH(KY$4,KY$6:LA$6,$B1,$B2,"Dir=V","Dts=H")</f>
        <v>#N/A Review</v>
      </c>
      <c r="LB7" t="str">
        <f>_xll.BDH(LB$4,LB$6:LD$6,$B1,$B2,"Dir=V","Dts=H")</f>
        <v>#N/A Review</v>
      </c>
      <c r="LE7" t="str">
        <f>_xll.BDH(LE$4,LE$6:LG$6,$B1,$B2,"Dir=V","Dts=H")</f>
        <v>#N/A Review</v>
      </c>
      <c r="LH7" t="str">
        <f>_xll.BDH(LH$4,LH$6:LJ$6,$B1,$B2,"Dir=V","Dts=H")</f>
        <v>#N/A Review</v>
      </c>
      <c r="LK7" t="str">
        <f>_xll.BDH(LK$4,LK$6:LM$6,$B1,$B2,"Dir=V","Dts=H")</f>
        <v>#N/A Review</v>
      </c>
      <c r="LN7" t="str">
        <f>_xll.BDH(LN$4,LN$6:LP$6,$B1,$B2,"Dir=V","Dts=H")</f>
        <v>#N/A Review</v>
      </c>
      <c r="LQ7" t="str">
        <f>_xll.BDH(LQ$4,LQ$6:LS$6,$B1,$B2,"Dir=V","Dts=H")</f>
        <v>#N/A Review</v>
      </c>
      <c r="LT7" t="str">
        <f>_xll.BDH(LT$4,LT$6:LV$6,$B1,$B2,"Dir=V","Dts=H")</f>
        <v>#N/A Review</v>
      </c>
      <c r="LW7" t="str">
        <f>_xll.BDH(LW$4,LW$6:LY$6,$B1,$B2,"Dir=V","Dts=H")</f>
        <v>#N/A Review</v>
      </c>
      <c r="LZ7" t="str">
        <f>_xll.BDH(LZ$4,LZ$6:MB$6,$B1,$B2,"Dir=V","Dts=H")</f>
        <v>#N/A Review</v>
      </c>
      <c r="MC7" t="str">
        <f>_xll.BDH(MC$4,MC$6:ME$6,$B1,$B2,"Dir=V","Dts=H")</f>
        <v>#N/A Review</v>
      </c>
      <c r="MF7" t="str">
        <f>_xll.BDH(MF$4,MF$6:MH$6,$B1,$B2,"Dir=V","Dts=H")</f>
        <v>#N/A Review</v>
      </c>
      <c r="MI7" t="str">
        <f>_xll.BDH(MI$4,MI$6:MK$6,$B1,$B2,"Dir=V","Dts=H")</f>
        <v>#N/A Review</v>
      </c>
      <c r="ML7" t="str">
        <f>_xll.BDH(ML$4,ML$6:MN$6,$B1,$B2,"Dir=V","Dts=H")</f>
        <v>#N/A Review</v>
      </c>
      <c r="MO7" t="str">
        <f>_xll.BDH(MO$4,MO$6:MQ$6,$B1,$B2,"Dir=V","Dts=H")</f>
        <v>#N/A Review</v>
      </c>
      <c r="MR7" t="str">
        <f>_xll.BDH(MR$4,MR$6:MT$6,$B1,$B2,"Dir=V","Dts=H")</f>
        <v>#N/A Review</v>
      </c>
      <c r="MU7" t="str">
        <f>_xll.BDH(MU$4,MU$6:MW$6,$B1,$B2,"Dir=V","Dts=H")</f>
        <v>#N/A Review</v>
      </c>
      <c r="MX7" t="str">
        <f>_xll.BDH(MX$4,MX$6:MZ$6,$B1,$B2,"Dir=V","Dts=H")</f>
        <v>#N/A Review</v>
      </c>
      <c r="NA7" t="str">
        <f>_xll.BDH(NA$4,NA$6:NC$6,$B1,$B2,"Dir=V","Dts=H")</f>
        <v>#N/A Review</v>
      </c>
      <c r="ND7" t="str">
        <f>_xll.BDH(ND$4,ND$6:NF$6,$B1,$B2,"Dir=V","Dts=H")</f>
        <v>#N/A Review</v>
      </c>
      <c r="NG7" t="str">
        <f>_xll.BDH(NG$4,NG$6:NI$6,$B1,$B2,"Dir=V","Dts=H")</f>
        <v>#N/A Review</v>
      </c>
      <c r="NJ7" t="str">
        <f>_xll.BDH(NJ$4,NJ$6:NL$6,$B1,$B2,"Dir=V","Dts=H")</f>
        <v>#N/A Review</v>
      </c>
      <c r="NM7" t="str">
        <f>_xll.BDH(NM$4,NM$6:NO$6,$B1,$B2,"Dir=V","Dts=H")</f>
        <v>#N/A Review</v>
      </c>
      <c r="NP7" t="str">
        <f>_xll.BDH(NP$4,NP$6:NR$6,$B1,$B2,"Dir=V","Dts=H")</f>
        <v>#N/A Review</v>
      </c>
      <c r="NS7" t="str">
        <f>_xll.BDH(NS$4,NS$6:NU$6,$B1,$B2,"Dir=V","Dts=H")</f>
        <v>#N/A Review</v>
      </c>
      <c r="NV7" t="str">
        <f>_xll.BDH(NV$4,NV$6:NX$6,$B1,$B2,"Dir=V","Dts=H")</f>
        <v>#N/A Review</v>
      </c>
      <c r="NY7" t="str">
        <f>_xll.BDH(NY$4,NY$6:OA$6,$B1,$B2,"Dir=V","Dts=H")</f>
        <v>#N/A Review</v>
      </c>
      <c r="OB7" t="str">
        <f>_xll.BDH(OB$4,OB$6:OD$6,$B1,$B2,"Dir=V","Dts=H")</f>
        <v>#N/A Review</v>
      </c>
      <c r="OE7" t="str">
        <f>_xll.BDH(OE$4,OE$6:OG$6,$B1,$B2,"Dir=V","Dts=H")</f>
        <v>#N/A Review</v>
      </c>
      <c r="OH7" t="str">
        <f>_xll.BDH(OH$4,OH$6:OJ$6,$B1,$B2,"Dir=V","Dts=H")</f>
        <v>#N/A Review</v>
      </c>
      <c r="OK7" t="str">
        <f>_xll.BDH(OK$4,OK$6:OM$6,$B1,$B2,"Dir=V","Dts=H")</f>
        <v>#N/A Review</v>
      </c>
      <c r="ON7" t="str">
        <f>_xll.BDH(ON$4,ON$6:OP$6,$B1,$B2,"Dir=V","Dts=H")</f>
        <v>#N/A Review</v>
      </c>
      <c r="OQ7" t="str">
        <f>_xll.BDH(OQ$4,OQ$6:OS$6,$B1,$B2,"Dir=V","Dts=H")</f>
        <v>#N/A Review</v>
      </c>
      <c r="OT7" t="str">
        <f>_xll.BDH(OT$4,OT$6:OV$6,$B1,$B2,"Dir=V","Dts=H")</f>
        <v>#N/A Review</v>
      </c>
      <c r="OW7" t="str">
        <f>_xll.BDH(OW$4,OW$6:OY$6,$B1,$B2,"Dir=V","Dts=H")</f>
        <v>#N/A Review</v>
      </c>
      <c r="OZ7" t="str">
        <f>_xll.BDH(OZ$4,OZ$6:PB$6,$B1,$B2,"Dir=V","Dts=H")</f>
        <v>#N/A Review</v>
      </c>
      <c r="PC7" t="str">
        <f>_xll.BDH(PC$4,PC$6:PE$6,$B1,$B2,"Dir=V","Dts=H")</f>
        <v>#N/A Review</v>
      </c>
      <c r="PF7" t="str">
        <f>_xll.BDH(PF$4,PF$6:PH$6,$B1,$B2,"Dir=V","Dts=H")</f>
        <v>#N/A Review</v>
      </c>
      <c r="PI7" t="str">
        <f>_xll.BDH(PI$4,PI$6:PK$6,$B1,$B2,"Dir=V","Dts=H")</f>
        <v>#N/A Review</v>
      </c>
      <c r="PL7" t="str">
        <f>_xll.BDH(PL$4,PL$6:PN$6,$B1,$B2,"Dir=V","Dts=H")</f>
        <v>#N/A Review</v>
      </c>
      <c r="PO7" t="str">
        <f>_xll.BDH(PO$4,PO$6:PQ$6,$B1,$B2,"Dir=V","Dts=H")</f>
        <v>#N/A Review</v>
      </c>
      <c r="PR7" t="str">
        <f>_xll.BDH(PR$4,PR$6:PT$6,$B1,$B2,"Dir=V","Dts=H")</f>
        <v>#N/A Review</v>
      </c>
      <c r="PU7" t="str">
        <f>_xll.BDH(PU$4,PU$6:PW$6,$B1,$B2,"Dir=V","Dts=H")</f>
        <v>#N/A Review</v>
      </c>
      <c r="PX7" t="str">
        <f>_xll.BDH(PX$4,PX$6:PZ$6,$B1,$B2,"Dir=V","Dts=H")</f>
        <v>#N/A Review</v>
      </c>
      <c r="QA7" t="str">
        <f>_xll.BDH(QA$4,QA$6:QC$6,$B1,$B2,"Dir=V","Dts=H")</f>
        <v>#N/A Review</v>
      </c>
      <c r="QD7" t="str">
        <f>_xll.BDH(QD$4,QD$6:QF$6,$B1,$B2,"Dir=V","Dts=H")</f>
        <v>#N/A Review</v>
      </c>
      <c r="QG7" t="str">
        <f>_xll.BDH(QG$4,QG$6:QI$6,$B1,$B2,"Dir=V","Dts=H")</f>
        <v>#N/A Review</v>
      </c>
      <c r="QJ7" t="str">
        <f>_xll.BDH(QJ$4,QJ$6:QL$6,$B1,$B2,"Dir=V","Dts=H")</f>
        <v>#N/A Review</v>
      </c>
      <c r="QM7" t="str">
        <f>_xll.BDH(QM$4,QM$6:QO$6,$B1,$B2,"Dir=V","Dts=H")</f>
        <v>#N/A Review</v>
      </c>
      <c r="QP7" t="str">
        <f>_xll.BDH(QP$4,QP$6:QR$6,$B1,$B2,"Dir=V","Dts=H")</f>
        <v>#N/A Review</v>
      </c>
      <c r="QS7" t="str">
        <f>_xll.BDH(QS$4,QS$6:QU$6,$B1,$B2,"Dir=V","Dts=H")</f>
        <v>#N/A Review</v>
      </c>
      <c r="QV7" t="str">
        <f>_xll.BDH(QV$4,QV$6:QX$6,$B1,$B2,"Dir=V","Dts=H")</f>
        <v>#N/A Review</v>
      </c>
      <c r="QY7" t="str">
        <f>_xll.BDH(QY$4,QY$6:RA$6,$B1,$B2,"Dir=V","Dts=H")</f>
        <v>#N/A Review</v>
      </c>
      <c r="RB7" t="str">
        <f>_xll.BDH(RB$4,RB$6:RD$6,$B1,$B2,"Dir=V","Dts=H")</f>
        <v>#N/A Review</v>
      </c>
      <c r="RE7" t="str">
        <f>_xll.BDH(RE$4,RE$6:RG$6,$B1,$B2,"Dir=V","Dts=H")</f>
        <v>#N/A Review</v>
      </c>
      <c r="RH7" t="str">
        <f>_xll.BDH(RH$4,RH$6:RJ$6,$B1,$B2,"Dir=V","Dts=H")</f>
        <v>#N/A Review</v>
      </c>
      <c r="RK7" t="str">
        <f>_xll.BDH(RK$4,RK$6:RM$6,$B1,$B2,"Dir=V","Dts=H")</f>
        <v>#N/A Review</v>
      </c>
      <c r="RN7" t="str">
        <f>_xll.BDH(RN$4,RN$6:RP$6,$B1,$B2,"Dir=V","Dts=H")</f>
        <v>#N/A Review</v>
      </c>
      <c r="RQ7" t="str">
        <f>_xll.BDH(RQ$4,RQ$6:RS$6,$B1,$B2,"Dir=V","Dts=H")</f>
        <v>#N/A Review</v>
      </c>
      <c r="RT7" t="str">
        <f>_xll.BDH(RT$4,RT$6:RV$6,$B1,$B2,"Dir=V","Dts=H")</f>
        <v>#N/A Review</v>
      </c>
      <c r="RW7" t="str">
        <f>_xll.BDH(RW$4,RW$6:RY$6,$B1,$B2,"Dir=V","Dts=H")</f>
        <v>#N/A Review</v>
      </c>
      <c r="RZ7" t="str">
        <f>_xll.BDH(RZ$4,RZ$6:SB$6,$B1,$B2,"Dir=V","Dts=H")</f>
        <v>#N/A Review</v>
      </c>
      <c r="SC7" t="str">
        <f>_xll.BDH(SC$4,SC$6:SE$6,$B1,$B2,"Dir=V","Dts=H")</f>
        <v>#N/A Review</v>
      </c>
      <c r="SF7" t="str">
        <f>_xll.BDH(SF$4,SF$6:SH$6,$B1,$B2,"Dir=V","Dts=H")</f>
        <v>#N/A Review</v>
      </c>
      <c r="SI7" t="str">
        <f>_xll.BDH(SI$4,SI$6:SK$6,$B1,$B2,"Dir=V","Dts=H")</f>
        <v>#N/A Review</v>
      </c>
      <c r="SL7" t="str">
        <f>_xll.BDH(SL$4,SL$6:SN$6,$B1,$B2,"Dir=V","Dts=H")</f>
        <v>#N/A Review</v>
      </c>
      <c r="SO7" t="str">
        <f>_xll.BDH(SO$4,SO$6:SQ$6,$B1,$B2,"Dir=V","Dts=H")</f>
        <v>#N/A Review</v>
      </c>
      <c r="SR7" t="str">
        <f>_xll.BDH(SR$4,SR$6:ST$6,$B1,$B2,"Dir=V","Dts=H")</f>
        <v>#N/A Review</v>
      </c>
      <c r="SU7" t="str">
        <f>_xll.BDH(SU$4,SU$6:SW$6,$B1,$B2,"Dir=V","Dts=H")</f>
        <v>#N/A Review</v>
      </c>
      <c r="SX7" t="str">
        <f>_xll.BDH(SX$4,SX$6:SZ$6,$B1,$B2,"Dir=V","Dts=H")</f>
        <v>#N/A Review</v>
      </c>
      <c r="TA7" t="str">
        <f>_xll.BDH(TA$4,TA$6:TC$6,$B1,$B2,"Dir=V","Dts=H")</f>
        <v>#N/A Review</v>
      </c>
      <c r="TD7" t="str">
        <f>_xll.BDH(TD$4,TD$6:TF$6,$B1,$B2,"Dir=V","Dts=H")</f>
        <v>#N/A Review</v>
      </c>
      <c r="TG7" t="str">
        <f>_xll.BDH(TG$4,TG$6:TI$6,$B1,$B2,"Dir=V","Dts=H")</f>
        <v>#N/A Review</v>
      </c>
      <c r="TJ7" t="str">
        <f>_xll.BDH(TJ$4,TJ$6:TL$6,$B1,$B2,"Dir=V","Dts=H")</f>
        <v>#N/A Review</v>
      </c>
      <c r="TM7" t="str">
        <f>_xll.BDH(TM$4,TM$6:TO$6,$B1,$B2,"Dir=V","Dts=H")</f>
        <v>#N/A Review</v>
      </c>
      <c r="TP7" t="str">
        <f>_xll.BDH(TP$4,TP$6:TR$6,$B1,$B2,"Dir=V","Dts=H")</f>
        <v>#N/A Review</v>
      </c>
      <c r="TS7" t="str">
        <f>_xll.BDH(TS$4,TS$6:TU$6,$B1,$B2,"Dir=V","Dts=H")</f>
        <v>#N/A Review</v>
      </c>
      <c r="TV7" t="str">
        <f>_xll.BDH(TV$4,TV$6:TX$6,$B1,$B2,"Dir=V","Dts=H")</f>
        <v>#N/A Review</v>
      </c>
      <c r="TY7" t="str">
        <f>_xll.BDH(TY$4,TY$6:UA$6,$B1,$B2,"Dir=V","Dts=H")</f>
        <v>#N/A Review</v>
      </c>
      <c r="UB7" t="str">
        <f>_xll.BDH(UB$4,UB$6:UD$6,$B1,$B2,"Dir=V","Dts=H")</f>
        <v>#N/A Review</v>
      </c>
      <c r="UE7" t="str">
        <f>_xll.BDH(UE$4,UE$6:UG$6,$B1,$B2,"Dir=V","Dts=H")</f>
        <v>#N/A Review</v>
      </c>
      <c r="UH7" t="str">
        <f>_xll.BDH(UH$4,UH$6:UJ$6,$B1,$B2,"Dir=V","Dts=H")</f>
        <v>#N/A Review</v>
      </c>
      <c r="UK7" t="str">
        <f>_xll.BDH(UK$4,UK$6:UM$6,$B1,$B2,"Dir=V","Dts=H")</f>
        <v>#N/A Review</v>
      </c>
      <c r="UN7" t="str">
        <f>_xll.BDH(UN$4,UN$6:UP$6,$B1,$B2,"Dir=V","Dts=H")</f>
        <v>#N/A Review</v>
      </c>
      <c r="UQ7" t="str">
        <f>_xll.BDH(UQ$4,UQ$6:US$6,$B1,$B2,"Dir=V","Dts=H")</f>
        <v>#N/A Review</v>
      </c>
      <c r="UT7" t="str">
        <f>_xll.BDH(UT$4,UT$6:UV$6,$B1,$B2,"Dir=V","Dts=H")</f>
        <v>#N/A Review</v>
      </c>
      <c r="UW7" t="str">
        <f>_xll.BDH(UW$4,UW$6:UY$6,$B1,$B2,"Dir=V","Dts=H")</f>
        <v>#N/A Review</v>
      </c>
      <c r="UZ7" t="str">
        <f>_xll.BDH(UZ$4,UZ$6:VB$6,$B1,$B2,"Dir=V","Dts=H")</f>
        <v>#N/A Review</v>
      </c>
      <c r="VC7" t="str">
        <f>_xll.BDH(VC$4,VC$6:VE$6,$B1,$B2,"Dir=V","Dts=H")</f>
        <v>#N/A Review</v>
      </c>
      <c r="VF7" t="str">
        <f>_xll.BDH(VF$4,VF$6:VH$6,$B1,$B2,"Dir=V","Dts=H")</f>
        <v>#N/A Review</v>
      </c>
      <c r="VI7" t="str">
        <f>_xll.BDH(VI$4,VI$6:VK$6,$B1,$B2,"Dir=V","Dts=H")</f>
        <v>#N/A Review</v>
      </c>
      <c r="VL7" t="str">
        <f>_xll.BDH(VL$4,VL$6:VN$6,$B1,$B2,"Dir=V","Dts=H")</f>
        <v>#N/A Review</v>
      </c>
      <c r="VO7" t="str">
        <f>_xll.BDH(VO$4,VO$6:VQ$6,$B1,$B2,"Dir=V","Dts=H")</f>
        <v>#N/A Review</v>
      </c>
      <c r="VR7" t="str">
        <f>_xll.BDH(VR$4,VR$6:VT$6,$B1,$B2,"Dir=V","Dts=H")</f>
        <v>#N/A Review</v>
      </c>
      <c r="VU7" t="str">
        <f>_xll.BDH(VU$4,VU$6:VW$6,$B1,$B2,"Dir=V","Dts=H")</f>
        <v>#N/A Review</v>
      </c>
      <c r="VX7" t="str">
        <f>_xll.BDH(VX$4,VX$6:VZ$6,$B1,$B2,"Dir=V","Dts=H")</f>
        <v>#N/A Review</v>
      </c>
      <c r="WA7" t="str">
        <f>_xll.BDH(WA$4,WA$6:WC$6,$B1,$B2,"Dir=V","Dts=H")</f>
        <v>#N/A Review</v>
      </c>
      <c r="WD7" t="str">
        <f>_xll.BDH(WD$4,WD$6:WF$6,$B1,$B2,"Dir=V","Dts=H")</f>
        <v>#N/A Review</v>
      </c>
      <c r="WG7" t="str">
        <f>_xll.BDH(WG$4,WG$6:WI$6,$B1,$B2,"Dir=V","Dts=H")</f>
        <v>#N/A Review</v>
      </c>
      <c r="WJ7" t="str">
        <f>_xll.BDH(WJ$4,WJ$6:WL$6,$B1,$B2,"Dir=V","Dts=H")</f>
        <v>#N/A Review</v>
      </c>
      <c r="WM7" t="str">
        <f>_xll.BDH(WM$4,WM$6:WO$6,$B1,$B2,"Dir=V","Dts=H")</f>
        <v>#N/A Review</v>
      </c>
      <c r="WP7" t="str">
        <f>_xll.BDH(WP$4,WP$6:WR$6,$B1,$B2,"Dir=V","Dts=H")</f>
        <v>#N/A Review</v>
      </c>
      <c r="WS7" t="str">
        <f>_xll.BDH(WS$4,WS$6:WU$6,$B1,$B2,"Dir=V","Dts=H")</f>
        <v>#N/A Review</v>
      </c>
      <c r="WV7" t="str">
        <f>_xll.BDH(WV$4,WV$6:WX$6,$B1,$B2,"Dir=V","Dts=H")</f>
        <v>#N/A Review</v>
      </c>
      <c r="WY7" t="str">
        <f>_xll.BDH(WY$4,WY$6:XA$6,$B1,$B2,"Dir=V","Dts=H")</f>
        <v>#N/A Review</v>
      </c>
      <c r="XB7" t="str">
        <f>_xll.BDH(XB$4,XB$6:XD$6,$B1,$B2,"Dir=V","Dts=H")</f>
        <v>#N/A Review</v>
      </c>
      <c r="XE7" t="str">
        <f>_xll.BDH(XE$4,XE$6:XG$6,$B1,$B2,"Dir=V","Dts=H")</f>
        <v>#N/A Review</v>
      </c>
      <c r="XH7" t="str">
        <f>_xll.BDH(XH$4,XH$6:XJ$6,$B1,$B2,"Dir=V","Dts=H")</f>
        <v>#N/A Review</v>
      </c>
      <c r="XK7" t="str">
        <f>_xll.BDH(XK$4,XK$6:XM$6,$B1,$B2,"Dir=V","Dts=H")</f>
        <v>#N/A Review</v>
      </c>
      <c r="XN7" t="str">
        <f>_xll.BDH(XN$4,XN$6:XP$6,$B1,$B2,"Dir=V","Dts=H")</f>
        <v>#N/A Review</v>
      </c>
      <c r="XQ7" t="str">
        <f>_xll.BDH(XQ$4,XQ$6:XS$6,$B1,$B2,"Dir=V","Dts=H")</f>
        <v>#N/A Review</v>
      </c>
      <c r="XT7" t="str">
        <f>_xll.BDH(XT$4,XT$6:XV$6,$B1,$B2,"Dir=V","Dts=H")</f>
        <v>#N/A Review</v>
      </c>
      <c r="XW7" t="str">
        <f>_xll.BDH(XW$4,XW$6:XY$6,$B1,$B2,"Dir=V","Dts=H")</f>
        <v>#N/A Review</v>
      </c>
      <c r="XZ7" t="str">
        <f>_xll.BDH(XZ$4,XZ$6:YB$6,$B1,$B2,"Dir=V","Dts=H")</f>
        <v>#N/A Review</v>
      </c>
      <c r="YC7" t="str">
        <f>_xll.BDH(YC$4,YC$6:YE$6,$B1,$B2,"Dir=V","Dts=H")</f>
        <v>#N/A Review</v>
      </c>
      <c r="YF7" t="str">
        <f>_xll.BDH(YF$4,YF$6:YH$6,$B1,$B2,"Dir=V","Dts=H")</f>
        <v>#N/A Review</v>
      </c>
      <c r="YI7" t="str">
        <f>_xll.BDH(YI$4,YI$6:YK$6,$B1,$B2,"Dir=V","Dts=H")</f>
        <v>#N/A Review</v>
      </c>
      <c r="YL7" t="str">
        <f>_xll.BDH(YL$4,YL$6:YN$6,$B1,$B2,"Dir=V","Dts=H")</f>
        <v>#N/A Review</v>
      </c>
      <c r="YO7" t="str">
        <f>_xll.BDH(YO$4,YO$6:YQ$6,$B1,$B2,"Dir=V","Dts=H")</f>
        <v>#N/A Review</v>
      </c>
      <c r="YR7" t="str">
        <f>_xll.BDH(YR$4,YR$6:YT$6,$B1,$B2,"Dir=V","Dts=H")</f>
        <v>#N/A Review</v>
      </c>
      <c r="YU7" t="str">
        <f>_xll.BDH(YU$4,YU$6:YW$6,$B1,$B2,"Dir=V","Dts=H")</f>
        <v>#N/A Review</v>
      </c>
      <c r="YX7" t="str">
        <f>_xll.BDH(YX$4,YX$6:YZ$6,$B1,$B2,"Dir=V","Dts=H")</f>
        <v>#N/A Review</v>
      </c>
      <c r="ZA7" t="str">
        <f>_xll.BDH(ZA$4,ZA$6:ZC$6,$B1,$B2,"Dir=V","Dts=H")</f>
        <v>#N/A Review</v>
      </c>
      <c r="ZD7" t="str">
        <f>_xll.BDH(ZD$4,ZD$6:ZF$6,$B1,$B2,"Dir=V","Dts=H")</f>
        <v>#N/A Review</v>
      </c>
      <c r="ZG7" t="str">
        <f>_xll.BDH(ZG$4,ZG$6:ZI$6,$B1,$B2,"Dir=V","Dts=H")</f>
        <v>#N/A Review</v>
      </c>
      <c r="ZJ7" t="str">
        <f>_xll.BDH(ZJ$4,ZJ$6:ZL$6,$B1,$B2,"Dir=V","Dts=H")</f>
        <v>#N/A Review</v>
      </c>
      <c r="ZM7" t="str">
        <f>_xll.BDH(ZM$4,ZM$6:ZO$6,$B1,$B2,"Dir=V","Dts=H")</f>
        <v>#N/A Review</v>
      </c>
      <c r="ZP7" t="str">
        <f>_xll.BDH(ZP$4,ZP$6:ZR$6,$B1,$B2,"Dir=V","Dts=H")</f>
        <v>#N/A Review</v>
      </c>
      <c r="ZS7" t="str">
        <f>_xll.BDH(ZS$4,ZS$6:ZU$6,$B1,$B2,"Dir=V","Dts=H")</f>
        <v>#N/A Review</v>
      </c>
      <c r="ZV7" t="str">
        <f>_xll.BDH(ZV$4,ZV$6:ZX$6,$B1,$B2,"Dir=V","Dts=H")</f>
        <v>#N/A Review</v>
      </c>
      <c r="ZY7" t="str">
        <f>_xll.BDH(ZY$4,ZY$6:AAA$6,$B1,$B2,"Dir=V","Dts=H")</f>
        <v>#N/A Review</v>
      </c>
      <c r="AAB7" t="str">
        <f>_xll.BDH(AAB$4,AAB$6:AAD$6,$B1,$B2,"Dir=V","Dts=H")</f>
        <v>#N/A Review</v>
      </c>
      <c r="AAE7" t="str">
        <f>_xll.BDH(AAE$4,AAE$6:AAG$6,$B1,$B2,"Dir=V","Dts=H")</f>
        <v>#N/A Review</v>
      </c>
      <c r="AAH7" t="str">
        <f>_xll.BDH(AAH$4,AAH$6:AAJ$6,$B1,$B2,"Dir=V","Dts=H")</f>
        <v>#N/A Review</v>
      </c>
      <c r="AAK7" t="str">
        <f>_xll.BDH(AAK$4,AAK$6:AAM$6,$B1,$B2,"Dir=V","Dts=H")</f>
        <v>#N/A Review</v>
      </c>
      <c r="AAN7" t="str">
        <f>_xll.BDH(AAN$4,AAN$6:AAP$6,$B1,$B2,"Dir=V","Dts=H")</f>
        <v>#N/A Review</v>
      </c>
      <c r="AAQ7" t="str">
        <f>_xll.BDH(AAQ$4,AAQ$6:AAS$6,$B1,$B2,"Dir=V","Dts=H")</f>
        <v>#N/A Review</v>
      </c>
      <c r="AAT7" t="str">
        <f>_xll.BDH(AAT$4,AAT$6:AAV$6,$B1,$B2,"Dir=V","Dts=H")</f>
        <v>#N/A Review</v>
      </c>
      <c r="AAW7" t="str">
        <f>_xll.BDH(AAW$4,AAW$6:AAY$6,$B1,$B2,"Dir=V","Dts=H")</f>
        <v>#N/A Review</v>
      </c>
      <c r="AAZ7" t="str">
        <f>_xll.BDH(AAZ$4,AAZ$6:ABB$6,$B1,$B2,"Dir=V","Dts=H")</f>
        <v>#N/A Review</v>
      </c>
      <c r="ABC7" t="str">
        <f>_xll.BDH(ABC$4,ABC$6:ABE$6,$B1,$B2,"Dir=V","Dts=H")</f>
        <v>#N/A Review</v>
      </c>
      <c r="ABF7" t="str">
        <f>_xll.BDH(ABF$4,ABF$6:ABH$6,$B1,$B2,"Dir=V","Dts=H")</f>
        <v>#N/A Review</v>
      </c>
      <c r="ABI7" t="str">
        <f>_xll.BDH(ABI$4,ABI$6:ABK$6,$B1,$B2,"Dir=V","Dts=H")</f>
        <v>#N/A Review</v>
      </c>
      <c r="ABL7" t="str">
        <f>_xll.BDH(ABL$4,ABL$6:ABN$6,$B1,$B2,"Dir=V","Dts=H")</f>
        <v>#N/A Review</v>
      </c>
      <c r="ABO7" t="str">
        <f>_xll.BDH(ABO$4,ABO$6:ABQ$6,$B1,$B2,"Dir=V","Dts=H")</f>
        <v>#N/A Review</v>
      </c>
      <c r="ABR7" t="str">
        <f>_xll.BDH(ABR$4,ABR$6:ABT$6,$B1,$B2,"Dir=V","Dts=H")</f>
        <v>#N/A Review</v>
      </c>
      <c r="ABU7" t="str">
        <f>_xll.BDH(ABU$4,ABU$6:ABW$6,$B1,$B2,"Dir=V","Dts=H")</f>
        <v>#N/A Review</v>
      </c>
      <c r="ABX7" t="str">
        <f>_xll.BDH(ABX$4,ABX$6:ABZ$6,$B1,$B2,"Dir=V","Dts=H")</f>
        <v>#N/A Review</v>
      </c>
      <c r="ACA7" t="str">
        <f>_xll.BDH(ACA$4,ACA$6:ACC$6,$B1,$B2,"Dir=V","Dts=H")</f>
        <v>#N/A Review</v>
      </c>
      <c r="ACD7" t="str">
        <f>_xll.BDH(ACD$4,ACD$6:ACF$6,$B1,$B2,"Dir=V","Dts=H")</f>
        <v>#N/A Review</v>
      </c>
      <c r="ACG7" t="str">
        <f>_xll.BDH(ACG$4,ACG$6:ACI$6,$B1,$B2,"Dir=V","Dts=H")</f>
        <v>#N/A Review</v>
      </c>
      <c r="ACJ7" t="str">
        <f>_xll.BDH(ACJ$4,ACJ$6:ACL$6,$B1,$B2,"Dir=V","Dts=H")</f>
        <v>#N/A Review</v>
      </c>
      <c r="ACM7" t="str">
        <f>_xll.BDH(ACM$4,ACM$6:ACO$6,$B1,$B2,"Dir=V","Dts=H")</f>
        <v>#N/A Review</v>
      </c>
      <c r="ACP7" t="str">
        <f>_xll.BDH(ACP$4,ACP$6:ACR$6,$B1,$B2,"Dir=V","Dts=H")</f>
        <v>#N/A Review</v>
      </c>
      <c r="ACS7" t="str">
        <f>_xll.BDH(ACS$4,ACS$6:ACU$6,$B1,$B2,"Dir=V","Dts=H")</f>
        <v>#N/A Review</v>
      </c>
      <c r="ACV7" t="str">
        <f>_xll.BDH(ACV$4,ACV$6:ACX$6,$B1,$B2,"Dir=V","Dts=H")</f>
        <v>#N/A Review</v>
      </c>
      <c r="ACY7" t="str">
        <f>_xll.BDH(ACY$4,ACY$6:ADA$6,$B1,$B2,"Dir=V","Dts=H")</f>
        <v>#N/A Review</v>
      </c>
      <c r="ADB7" t="str">
        <f>_xll.BDH(ADB$4,ADB$6:ADD$6,$B1,$B2,"Dir=V","Dts=H")</f>
        <v>#N/A Review</v>
      </c>
      <c r="ADE7" t="str">
        <f>_xll.BDH(ADE$4,ADE$6:ADG$6,$B1,$B2,"Dir=V","Dts=H")</f>
        <v>#N/A Review</v>
      </c>
      <c r="ADH7" t="str">
        <f>_xll.BDH(ADH$4,ADH$6:ADJ$6,$B1,$B2,"Dir=V","Dts=H")</f>
        <v>#N/A Review</v>
      </c>
      <c r="ADK7" t="str">
        <f>_xll.BDH(ADK$4,ADK$6:ADM$6,$B1,$B2,"Dir=V","Dts=H")</f>
        <v>#N/A Review</v>
      </c>
      <c r="ADN7" t="str">
        <f>_xll.BDH(ADN$4,ADN$6:ADP$6,$B1,$B2,"Dir=V","Dts=H")</f>
        <v>#N/A Review</v>
      </c>
      <c r="ADQ7" t="str">
        <f>_xll.BDH(ADQ$4,ADQ$6:ADS$6,$B1,$B2,"Dir=V","Dts=H")</f>
        <v>#N/A Review</v>
      </c>
      <c r="ADT7" t="str">
        <f>_xll.BDH(ADT$4,ADT$6:ADV$6,$B1,$B2,"Dir=V","Dts=H")</f>
        <v>#N/A Review</v>
      </c>
      <c r="ADW7" t="str">
        <f>_xll.BDH(ADW$4,ADW$6:ADY$6,$B1,$B2,"Dir=V","Dts=H")</f>
        <v>#N/A Review</v>
      </c>
      <c r="ADZ7" t="str">
        <f>_xll.BDH(ADZ$4,ADZ$6:AEB$6,$B1,$B2,"Dir=V","Dts=H")</f>
        <v>#N/A Review</v>
      </c>
      <c r="AEC7" t="str">
        <f>_xll.BDH(AEC$4,AEC$6:AEE$6,$B1,$B2,"Dir=V","Dts=H")</f>
        <v>#N/A Review</v>
      </c>
      <c r="AEF7" t="str">
        <f>_xll.BDH(AEF$4,AEF$6:AEH$6,$B1,$B2,"Dir=V","Dts=H")</f>
        <v>#N/A Review</v>
      </c>
      <c r="AEI7" t="str">
        <f>_xll.BDH(AEI$4,AEI$6:AEK$6,$B1,$B2,"Dir=V","Dts=H")</f>
        <v>#N/A Review</v>
      </c>
      <c r="AEL7" t="str">
        <f>_xll.BDH(AEL$4,AEL$6:AEN$6,$B1,$B2,"Dir=V","Dts=H")</f>
        <v>#N/A Review</v>
      </c>
      <c r="AEO7" t="str">
        <f>_xll.BDH(AEO$4,AEO$6:AEQ$6,$B1,$B2,"Dir=V","Dts=H")</f>
        <v>#N/A Review</v>
      </c>
      <c r="AER7" t="str">
        <f>_xll.BDH(AER$4,AER$6:AET$6,$B1,$B2,"Dir=V","Dts=H")</f>
        <v>#N/A Review</v>
      </c>
      <c r="AEU7" t="str">
        <f>_xll.BDH(AEU$4,AEU$6:AEW$6,$B1,$B2,"Dir=V","Dts=H")</f>
        <v>#N/A Review</v>
      </c>
      <c r="AEX7" t="str">
        <f>_xll.BDH(AEX$4,AEX$6:AEZ$6,$B1,$B2,"Dir=V","Dts=H")</f>
        <v>#N/A Review</v>
      </c>
      <c r="AFA7" t="str">
        <f>_xll.BDH(AFA$4,AFA$6:AFC$6,$B1,$B2,"Dir=V","Dts=H")</f>
        <v>#N/A Review</v>
      </c>
      <c r="AFD7" t="str">
        <f>_xll.BDH(AFD$4,AFD$6:AFF$6,$B1,$B2,"Dir=V","Dts=H")</f>
        <v>#N/A Review</v>
      </c>
      <c r="AFG7" t="str">
        <f>_xll.BDH(AFG$4,AFG$6:AFI$6,$B1,$B2,"Dir=V","Dts=H")</f>
        <v>#N/A Review</v>
      </c>
      <c r="AFJ7" t="str">
        <f>_xll.BDH(AFJ$4,AFJ$6:AFL$6,$B1,$B2,"Dir=V","Dts=H")</f>
        <v>#N/A Review</v>
      </c>
      <c r="AFM7" t="str">
        <f>_xll.BDH(AFM$4,AFM$6:AFO$6,$B1,$B2,"Dir=V","Dts=H")</f>
        <v>#N/A Review</v>
      </c>
      <c r="AFP7" t="str">
        <f>_xll.BDH(AFP$4,AFP$6:AFR$6,$B1,$B2,"Dir=V","Dts=H")</f>
        <v>#N/A Review</v>
      </c>
      <c r="AFS7" t="str">
        <f>_xll.BDH(AFS$4,AFS$6:AFU$6,$B1,$B2,"Dir=V","Dts=H")</f>
        <v>#N/A Review</v>
      </c>
      <c r="AFV7" t="str">
        <f>_xll.BDH(AFV$4,AFV$6:AFX$6,$B1,$B2,"Dir=V","Dts=H")</f>
        <v>#N/A Review</v>
      </c>
      <c r="AFY7" t="str">
        <f>_xll.BDH(AFY$4,AFY$6:AGA$6,$B1,$B2,"Dir=V","Dts=H")</f>
        <v>#N/A Review</v>
      </c>
      <c r="AGB7" t="str">
        <f>_xll.BDH(AGB$4,AGB$6:AGD$6,$B1,$B2,"Dir=V","Dts=H")</f>
        <v>#N/A Review</v>
      </c>
      <c r="AGE7" t="str">
        <f>_xll.BDH(AGE$4,AGE$6:AGG$6,$B1,$B2,"Dir=V","Dts=H")</f>
        <v>#N/A Review</v>
      </c>
      <c r="AGH7" t="str">
        <f>_xll.BDH(AGH$4,AGH$6:AGJ$6,$B1,$B2,"Dir=V","Dts=H")</f>
        <v>#N/A Review</v>
      </c>
      <c r="AGK7" t="str">
        <f>_xll.BDH(AGK$4,AGK$6:AGM$6,$B1,$B2,"Dir=V","Dts=H")</f>
        <v>#N/A Review</v>
      </c>
      <c r="AGN7" t="str">
        <f>_xll.BDH(AGN$4,AGN$6:AGP$6,$B1,$B2,"Dir=V","Dts=H")</f>
        <v>#N/A Review</v>
      </c>
      <c r="AGQ7" t="str">
        <f>_xll.BDH(AGQ$4,AGQ$6:AGS$6,$B1,$B2,"Dir=V","Dts=H")</f>
        <v>#N/A Review</v>
      </c>
      <c r="AGT7" t="str">
        <f>_xll.BDH(AGT$4,AGT$6:AGV$6,$B1,$B2,"Dir=V","Dts=H")</f>
        <v>#N/A Review</v>
      </c>
      <c r="AGW7" t="str">
        <f>_xll.BDH(AGW$4,AGW$6:AGY$6,$B1,$B2,"Dir=V","Dts=H")</f>
        <v>#N/A Review</v>
      </c>
      <c r="AGZ7" t="str">
        <f>_xll.BDH(AGZ$4,AGZ$6:AHB$6,$B1,$B2,"Dir=V","Dts=H")</f>
        <v>#N/A Review</v>
      </c>
      <c r="AHC7" t="str">
        <f>_xll.BDH(AHC$4,AHC$6:AHE$6,$B1,$B2,"Dir=V","Dts=H")</f>
        <v>#N/A Review</v>
      </c>
      <c r="AHF7" t="str">
        <f>_xll.BDH(AHF$4,AHF$6:AHH$6,$B1,$B2,"Dir=V","Dts=H")</f>
        <v>#N/A Review</v>
      </c>
      <c r="AHI7" t="str">
        <f>_xll.BDH(AHI$4,AHI$6:AHK$6,$B1,$B2,"Dir=V","Dts=H")</f>
        <v>#N/A Review</v>
      </c>
      <c r="AHL7" t="str">
        <f>_xll.BDH(AHL$4,AHL$6:AHN$6,$B1,$B2,"Dir=V","Dts=H")</f>
        <v>#N/A Review</v>
      </c>
      <c r="AHO7" t="str">
        <f>_xll.BDH(AHO$4,AHO$6:AHQ$6,$B1,$B2,"Dir=V","Dts=H")</f>
        <v>#N/A Review</v>
      </c>
      <c r="AHR7" t="str">
        <f>_xll.BDH(AHR$4,AHR$6:AHT$6,$B1,$B2,"Dir=V","Dts=H")</f>
        <v>#N/A Review</v>
      </c>
      <c r="AHU7" t="str">
        <f>_xll.BDH(AHU$4,AHU$6:AHW$6,$B1,$B2,"Dir=V","Dts=H")</f>
        <v>#N/A Review</v>
      </c>
      <c r="AHX7" t="str">
        <f>_xll.BDH(AHX$4,AHX$6:AHZ$6,$B1,$B2,"Dir=V","Dts=H")</f>
        <v>#N/A Review</v>
      </c>
      <c r="AIA7" t="str">
        <f>_xll.BDH(AIA$4,AIA$6:AIC$6,$B1,$B2,"Dir=V","Dts=H")</f>
        <v>#N/A Review</v>
      </c>
      <c r="AID7" t="str">
        <f>_xll.BDH(AID$4,AID$6:AIF$6,$B1,$B2,"Dir=V","Dts=H")</f>
        <v>#N/A Review</v>
      </c>
      <c r="AIG7" t="str">
        <f>_xll.BDH(AIG$4,AIG$6:AII$6,$B1,$B2,"Dir=V","Dts=H")</f>
        <v>#N/A Review</v>
      </c>
      <c r="AIJ7" t="str">
        <f>_xll.BDH(AIJ$4,AIJ$6:AIL$6,$B1,$B2,"Dir=V","Dts=H")</f>
        <v>#N/A Review</v>
      </c>
      <c r="AIM7" t="str">
        <f>_xll.BDH(AIM$4,AIM$6:AIO$6,$B1,$B2,"Dir=V","Dts=H")</f>
        <v>#N/A Review</v>
      </c>
      <c r="AIP7" t="str">
        <f>_xll.BDH(AIP$4,AIP$6:AIR$6,$B1,$B2,"Dir=V","Dts=H")</f>
        <v>#N/A Review</v>
      </c>
      <c r="AIS7" t="str">
        <f>_xll.BDH(AIS$4,AIS$6:AIU$6,$B1,$B2,"Dir=V","Dts=H")</f>
        <v>#N/A Review</v>
      </c>
      <c r="AIV7" t="str">
        <f>_xll.BDH(AIV$4,AIV$6:AIX$6,$B1,$B2,"Dir=V","Dts=H")</f>
        <v>#N/A Review</v>
      </c>
      <c r="AIY7" t="str">
        <f>_xll.BDH(AIY$4,AIY$6:AJA$6,$B1,$B2,"Dir=V","Dts=H")</f>
        <v>#N/A Review</v>
      </c>
      <c r="AJB7" t="str">
        <f>_xll.BDH(AJB$4,AJB$6:AJD$6,$B1,$B2,"Dir=V","Dts=H")</f>
        <v>#N/A Review</v>
      </c>
      <c r="AJE7" t="str">
        <f>_xll.BDH(AJE$4,AJE$6:AJG$6,$B1,$B2,"Dir=V","Dts=H")</f>
        <v>#N/A Review</v>
      </c>
      <c r="AJH7" t="str">
        <f>_xll.BDH(AJH$4,AJH$6:AJJ$6,$B1,$B2,"Dir=V","Dts=H")</f>
        <v>#N/A Review</v>
      </c>
      <c r="AJK7" t="str">
        <f>_xll.BDH(AJK$4,AJK$6:AJM$6,$B1,$B2,"Dir=V","Dts=H")</f>
        <v>#N/A Review</v>
      </c>
      <c r="AJN7" t="str">
        <f>_xll.BDH(AJN$4,AJN$6:AJP$6,$B1,$B2,"Dir=V","Dts=H")</f>
        <v>#N/A Review</v>
      </c>
      <c r="AJQ7" t="str">
        <f>_xll.BDH(AJQ$4,AJQ$6:AJS$6,$B1,$B2,"Dir=V","Dts=H")</f>
        <v>#N/A Review</v>
      </c>
      <c r="AJT7" t="str">
        <f>_xll.BDH(AJT$4,AJT$6:AJV$6,$B1,$B2,"Dir=V","Dts=H")</f>
        <v>#N/A Review</v>
      </c>
      <c r="AJW7" t="str">
        <f>_xll.BDH(AJW$4,AJW$6:AJY$6,$B1,$B2,"Dir=V","Dts=H")</f>
        <v>#N/A Review</v>
      </c>
      <c r="AJZ7" t="str">
        <f>_xll.BDH(AJZ$4,AJZ$6:AKB$6,$B1,$B2,"Dir=V","Dts=H")</f>
        <v>#N/A Review</v>
      </c>
      <c r="AKC7" t="str">
        <f>_xll.BDH(AKC$4,AKC$6:AKE$6,$B1,$B2,"Dir=V","Dts=H")</f>
        <v>#N/A Review</v>
      </c>
      <c r="AKF7" t="str">
        <f>_xll.BDH(AKF$4,AKF$6:AKH$6,$B1,$B2,"Dir=V","Dts=H")</f>
        <v>#N/A Review</v>
      </c>
      <c r="AKI7" t="str">
        <f>_xll.BDH(AKI$4,AKI$6:AKK$6,$B1,$B2,"Dir=V","Dts=H")</f>
        <v>#N/A Review</v>
      </c>
      <c r="AKL7" t="str">
        <f>_xll.BDH(AKL$4,AKL$6:AKN$6,$B1,$B2,"Dir=V","Dts=H")</f>
        <v>#N/A Review</v>
      </c>
      <c r="AKO7" t="str">
        <f>_xll.BDH(AKO$4,AKO$6:AKQ$6,$B1,$B2,"Dir=V","Dts=H")</f>
        <v>#N/A Review</v>
      </c>
      <c r="AKR7" t="str">
        <f>_xll.BDH(AKR$4,AKR$6:AKT$6,$B1,$B2,"Dir=V","Dts=H")</f>
        <v>#N/A Review</v>
      </c>
      <c r="AKU7" t="str">
        <f>_xll.BDH(AKU$4,AKU$6:AKW$6,$B1,$B2,"Dir=V","Dts=H")</f>
        <v>#N/A Review</v>
      </c>
      <c r="AKX7" t="str">
        <f>_xll.BDH(AKX$4,AKX$6:AKZ$6,$B1,$B2,"Dir=V","Dts=H")</f>
        <v>#N/A Review</v>
      </c>
      <c r="ALA7" t="str">
        <f>_xll.BDH(ALA$4,ALA$6:ALC$6,$B1,$B2,"Dir=V","Dts=H")</f>
        <v>#N/A Review</v>
      </c>
      <c r="ALD7" t="str">
        <f>_xll.BDH(ALD$4,ALD$6:ALF$6,$B1,$B2,"Dir=V","Dts=H")</f>
        <v>#N/A Review</v>
      </c>
      <c r="ALG7" t="str">
        <f>_xll.BDH(ALG$4,ALG$6:ALI$6,$B1,$B2,"Dir=V","Dts=H")</f>
        <v>#N/A Review</v>
      </c>
      <c r="ALJ7" t="str">
        <f>_xll.BDH(ALJ$4,ALJ$6:ALL$6,$B1,$B2,"Dir=V","Dts=H")</f>
        <v>#N/A Review</v>
      </c>
      <c r="ALM7" t="str">
        <f>_xll.BDH(ALM$4,ALM$6:ALO$6,$B1,$B2,"Dir=V","Dts=H")</f>
        <v>#N/A Review</v>
      </c>
      <c r="ALP7" t="str">
        <f>_xll.BDH(ALP$4,ALP$6:ALR$6,$B1,$B2,"Dir=V","Dts=H")</f>
        <v>#N/A Review</v>
      </c>
      <c r="ALS7" t="str">
        <f>_xll.BDH(ALS$4,ALS$6:ALU$6,$B1,$B2,"Dir=V","Dts=H")</f>
        <v>#N/A Review</v>
      </c>
      <c r="ALV7" t="str">
        <f>_xll.BDH(ALV$4,ALV$6:ALX$6,$B1,$B2,"Dir=V","Dts=H")</f>
        <v>#N/A Review</v>
      </c>
      <c r="ALY7" t="str">
        <f>_xll.BDH(ALY$4,ALY$6:AMA$6,$B1,$B2,"Dir=V","Dts=H")</f>
        <v>#N/A Review</v>
      </c>
      <c r="AMB7" t="str">
        <f>_xll.BDH(AMB$4,AMB$6:AMD$6,$B1,$B2,"Dir=V","Dts=H")</f>
        <v>#N/A Review</v>
      </c>
      <c r="AME7" t="str">
        <f>_xll.BDH(AME$4,AME$6:AMG$6,$B1,$B2,"Dir=V","Dts=H")</f>
        <v>#N/A Review</v>
      </c>
      <c r="AMH7" t="str">
        <f>_xll.BDH(AMH$4,AMH$6:AMJ$6,$B1,$B2,"Dir=V","Dts=H")</f>
        <v>#N/A Review</v>
      </c>
      <c r="AMK7" t="str">
        <f>_xll.BDH(AMK$4,AMK$6:AMM$6,$B1,$B2,"Dir=V","Dts=H")</f>
        <v>#N/A Review</v>
      </c>
      <c r="AMN7" t="str">
        <f>_xll.BDH(AMN$4,AMN$6:AMP$6,$B1,$B2,"Dir=V","Dts=H")</f>
        <v>#N/A Review</v>
      </c>
      <c r="AMQ7" t="str">
        <f>_xll.BDH(AMQ$4,AMQ$6:AMS$6,$B1,$B2,"Dir=V","Dts=H")</f>
        <v>#N/A Review</v>
      </c>
      <c r="AMT7" t="str">
        <f>_xll.BDH(AMT$4,AMT$6:AMV$6,$B1,$B2,"Dir=V","Dts=H")</f>
        <v>#N/A Review</v>
      </c>
      <c r="AMW7" t="str">
        <f>_xll.BDH(AMW$4,AMW$6:AMY$6,$B1,$B2,"Dir=V","Dts=H")</f>
        <v>#N/A Review</v>
      </c>
      <c r="AMZ7" t="str">
        <f>_xll.BDH(AMZ$4,AMZ$6:ANB$6,$B1,$B2,"Dir=V","Dts=H")</f>
        <v>#N/A Review</v>
      </c>
      <c r="ANC7" t="str">
        <f>_xll.BDH(ANC$4,ANC$6:ANE$6,$B1,$B2,"Dir=V","Dts=H")</f>
        <v>#N/A Review</v>
      </c>
      <c r="ANF7" t="str">
        <f>_xll.BDH(ANF$4,ANF$6:ANH$6,$B1,$B2,"Dir=V","Dts=H")</f>
        <v>#N/A Review</v>
      </c>
      <c r="ANI7" t="str">
        <f>_xll.BDH(ANI$4,ANI$6:ANK$6,$B1,$B2,"Dir=V","Dts=H")</f>
        <v>#N/A Review</v>
      </c>
      <c r="ANL7" t="str">
        <f>_xll.BDH(ANL$4,ANL$6:ANN$6,$B1,$B2,"Dir=V","Dts=H")</f>
        <v>#N/A Review</v>
      </c>
      <c r="ANO7" t="str">
        <f>_xll.BDH(ANO$4,ANO$6:ANQ$6,$B1,$B2,"Dir=V","Dts=H")</f>
        <v>#N/A Review</v>
      </c>
      <c r="ANR7" t="str">
        <f>_xll.BDH(ANR$4,ANR$6:ANT$6,$B1,$B2,"Dir=V","Dts=H")</f>
        <v>#N/A Review</v>
      </c>
      <c r="ANU7" t="str">
        <f>_xll.BDH(ANU$4,ANU$6:ANW$6,$B1,$B2,"Dir=V","Dts=H")</f>
        <v>#N/A Review</v>
      </c>
      <c r="ANX7" t="str">
        <f>_xll.BDH(ANX$4,ANX$6:ANZ$6,$B1,$B2,"Dir=V","Dts=H")</f>
        <v>#N/A Review</v>
      </c>
      <c r="AOA7" t="str">
        <f>_xll.BDH(AOA$4,AOA$6:AOC$6,$B1,$B2,"Dir=V","Dts=H")</f>
        <v>#N/A Review</v>
      </c>
      <c r="AOD7" t="str">
        <f>_xll.BDH(AOD$4,AOD$6:AOF$6,$B1,$B2,"Dir=V","Dts=H")</f>
        <v>#N/A Review</v>
      </c>
      <c r="AOG7" t="str">
        <f>_xll.BDH(AOG$4,AOG$6:AOI$6,$B1,$B2,"Dir=V","Dts=H")</f>
        <v>#N/A Review</v>
      </c>
      <c r="AOJ7" t="str">
        <f>_xll.BDH(AOJ$4,AOJ$6:AOL$6,$B1,$B2,"Dir=V","Dts=H")</f>
        <v>#N/A Review</v>
      </c>
      <c r="AOM7" t="str">
        <f>_xll.BDH(AOM$4,AOM$6:AOO$6,$B1,$B2,"Dir=V","Dts=H")</f>
        <v>#N/A Review</v>
      </c>
      <c r="AOP7" t="str">
        <f>_xll.BDH(AOP$4,AOP$6:AOR$6,$B1,$B2,"Dir=V","Dts=H")</f>
        <v>#N/A Review</v>
      </c>
      <c r="AOS7" t="str">
        <f>_xll.BDH(AOS$4,AOS$6:AOU$6,$B1,$B2,"Dir=V","Dts=H")</f>
        <v>#N/A Review</v>
      </c>
      <c r="AOV7" t="str">
        <f>_xll.BDH(AOV$4,AOV$6:AOX$6,$B1,$B2,"Dir=V","Dts=H")</f>
        <v>#N/A Review</v>
      </c>
      <c r="AOY7" t="str">
        <f>_xll.BDH(AOY$4,AOY$6:APA$6,$B1,$B2,"Dir=V","Dts=H")</f>
        <v>#N/A Review</v>
      </c>
      <c r="APB7" t="str">
        <f>_xll.BDH(APB$4,APB$6:APD$6,$B1,$B2,"Dir=V","Dts=H")</f>
        <v>#N/A Review</v>
      </c>
      <c r="APE7" t="str">
        <f>_xll.BDH(APE$4,APE$6:APG$6,$B1,$B2,"Dir=V","Dts=H")</f>
        <v>#N/A Review</v>
      </c>
      <c r="APH7" t="str">
        <f>_xll.BDH(APH$4,APH$6:APJ$6,$B1,$B2,"Dir=V","Dts=H")</f>
        <v>#N/A Review</v>
      </c>
      <c r="APK7" t="str">
        <f>_xll.BDH(APK$4,APK$6:APM$6,$B1,$B2,"Dir=V","Dts=H")</f>
        <v>#N/A Review</v>
      </c>
      <c r="APN7" t="str">
        <f>_xll.BDH(APN$4,APN$6:APP$6,$B1,$B2,"Dir=V","Dts=H")</f>
        <v>#N/A Review</v>
      </c>
      <c r="APQ7" t="str">
        <f>_xll.BDH(APQ$4,APQ$6:APS$6,$B1,$B2,"Dir=V","Dts=H")</f>
        <v>#N/A Review</v>
      </c>
      <c r="APT7" t="str">
        <f>_xll.BDH(APT$4,APT$6:APV$6,$B1,$B2,"Dir=V","Dts=H")</f>
        <v>#N/A Review</v>
      </c>
      <c r="APW7" t="str">
        <f>_xll.BDH(APW$4,APW$6:APY$6,$B1,$B2,"Dir=V","Dts=H")</f>
        <v>#N/A Review</v>
      </c>
      <c r="APZ7" t="str">
        <f>_xll.BDH(APZ$4,APZ$6:AQB$6,$B1,$B2,"Dir=V","Dts=H")</f>
        <v>#N/A Review</v>
      </c>
      <c r="AQC7" t="str">
        <f>_xll.BDH(AQC$4,AQC$6:AQE$6,$B1,$B2,"Dir=V","Dts=H")</f>
        <v>#N/A Review</v>
      </c>
      <c r="AQF7" t="str">
        <f>_xll.BDH(AQF$4,AQF$6:AQH$6,$B1,$B2,"Dir=V","Dts=H")</f>
        <v>#N/A Review</v>
      </c>
      <c r="AQI7" t="str">
        <f>_xll.BDH(AQI$4,AQI$6:AQK$6,$B1,$B2,"Dir=V","Dts=H")</f>
        <v>#N/A Review</v>
      </c>
      <c r="AQL7" t="str">
        <f>_xll.BDH(AQL$4,AQL$6:AQN$6,$B1,$B2,"Dir=V","Dts=H")</f>
        <v>#N/A Review</v>
      </c>
      <c r="AQO7" t="str">
        <f>_xll.BDH(AQO$4,AQO$6:AQQ$6,$B1,$B2,"Dir=V","Dts=H")</f>
        <v>#N/A Review</v>
      </c>
      <c r="AQR7" t="str">
        <f>_xll.BDH(AQR$4,AQR$6:AQT$6,$B1,$B2,"Dir=V","Dts=H")</f>
        <v>#N/A Review</v>
      </c>
      <c r="AQU7" t="str">
        <f>_xll.BDH(AQU$4,AQU$6:AQW$6,$B1,$B2,"Dir=V","Dts=H")</f>
        <v>#N/A Review</v>
      </c>
      <c r="AQX7" t="str">
        <f>_xll.BDH(AQX$4,AQX$6:AQZ$6,$B1,$B2,"Dir=V","Dts=H")</f>
        <v>#N/A Review</v>
      </c>
      <c r="ARA7" t="str">
        <f>_xll.BDH(ARA$4,ARA$6:ARC$6,$B1,$B2,"Dir=V","Dts=H")</f>
        <v>#N/A Review</v>
      </c>
      <c r="ARD7" t="str">
        <f>_xll.BDH(ARD$4,ARD$6:ARF$6,$B1,$B2,"Dir=V","Dts=H")</f>
        <v>#N/A Review</v>
      </c>
      <c r="ARG7" t="str">
        <f>_xll.BDH(ARG$4,ARG$6:ARI$6,$B1,$B2,"Dir=V","Dts=H")</f>
        <v>#N/A Review</v>
      </c>
      <c r="ARJ7" t="str">
        <f>_xll.BDH(ARJ$4,ARJ$6:ARL$6,$B1,$B2,"Dir=V","Dts=H")</f>
        <v>#N/A Review</v>
      </c>
      <c r="ARM7" t="str">
        <f>_xll.BDH(ARM$4,ARM$6:ARO$6,$B1,$B2,"Dir=V","Dts=H")</f>
        <v>#N/A Review</v>
      </c>
      <c r="ARP7" t="str">
        <f>_xll.BDH(ARP$4,ARP$6:ARR$6,$B1,$B2,"Dir=V","Dts=H")</f>
        <v>#N/A Review</v>
      </c>
      <c r="ARS7" t="str">
        <f>_xll.BDH(ARS$4,ARS$6:ARU$6,$B1,$B2,"Dir=V","Dts=H")</f>
        <v>#N/A Review</v>
      </c>
      <c r="ARV7" t="str">
        <f>_xll.BDH(ARV$4,ARV$6:ARX$6,$B1,$B2,"Dir=V","Dts=H")</f>
        <v>#N/A Review</v>
      </c>
      <c r="ARY7" t="str">
        <f>_xll.BDH(ARY$4,ARY$6:ASA$6,$B1,$B2,"Dir=V","Dts=H")</f>
        <v>#N/A Review</v>
      </c>
      <c r="ASB7" t="str">
        <f>_xll.BDH(ASB$4,ASB$6:ASD$6,$B1,$B2,"Dir=V","Dts=H")</f>
        <v>#N/A Review</v>
      </c>
      <c r="ASE7" t="str">
        <f>_xll.BDH(ASE$4,ASE$6:ASG$6,$B1,$B2,"Dir=V","Dts=H")</f>
        <v>#N/A Review</v>
      </c>
      <c r="ASH7" t="str">
        <f>_xll.BDH(ASH$4,ASH$6:ASJ$6,$B1,$B2,"Dir=V","Dts=H")</f>
        <v>#N/A Review</v>
      </c>
      <c r="ASK7" t="str">
        <f>_xll.BDH(ASK$4,ASK$6:ASM$6,$B1,$B2,"Dir=V","Dts=H")</f>
        <v>#N/A Review</v>
      </c>
      <c r="ASN7" t="str">
        <f>_xll.BDH(ASN$4,ASN$6:ASP$6,$B1,$B2,"Dir=V","Dts=H")</f>
        <v>#N/A Review</v>
      </c>
      <c r="ASQ7" t="str">
        <f>_xll.BDH(ASQ$4,ASQ$6:ASS$6,$B1,$B2,"Dir=V","Dts=H")</f>
        <v>#N/A Review</v>
      </c>
      <c r="AST7" t="str">
        <f>_xll.BDH(AST$4,AST$6:ASV$6,$B1,$B2,"Dir=V","Dts=H")</f>
        <v>#N/A Review</v>
      </c>
      <c r="ASW7" t="str">
        <f>_xll.BDH(ASW$4,ASW$6:ASY$6,$B1,$B2,"Dir=V","Dts=H")</f>
        <v>#N/A Review</v>
      </c>
      <c r="ASZ7" t="str">
        <f>_xll.BDH(ASZ$4,ASZ$6:ATB$6,$B1,$B2,"Dir=V","Dts=H")</f>
        <v>#N/A Review</v>
      </c>
      <c r="ATC7" t="str">
        <f>_xll.BDH(ATC$4,ATC$6:ATE$6,$B1,$B2,"Dir=V","Dts=H")</f>
        <v>#N/A Review</v>
      </c>
      <c r="ATF7" t="str">
        <f>_xll.BDH(ATF$4,ATF$6:ATH$6,$B1,$B2,"Dir=V","Dts=H")</f>
        <v>#N/A Review</v>
      </c>
      <c r="ATI7" t="str">
        <f>_xll.BDH(ATI$4,ATI$6:ATK$6,$B1,$B2,"Dir=V","Dts=H")</f>
        <v>#N/A Review</v>
      </c>
      <c r="ATL7" t="str">
        <f>_xll.BDH(ATL$4,ATL$6:ATN$6,$B1,$B2,"Dir=V","Dts=H")</f>
        <v>#N/A Review</v>
      </c>
      <c r="ATO7" t="str">
        <f>_xll.BDH(ATO$4,ATO$6:ATQ$6,$B1,$B2,"Dir=V","Dts=H")</f>
        <v>#N/A Review</v>
      </c>
      <c r="ATR7" t="str">
        <f>_xll.BDH(ATR$4,ATR$6:ATT$6,$B1,$B2,"Dir=V","Dts=H")</f>
        <v>#N/A Review</v>
      </c>
      <c r="ATU7" t="str">
        <f>_xll.BDH(ATU$4,ATU$6:ATW$6,$B1,$B2,"Dir=V","Dts=H")</f>
        <v>#N/A Review</v>
      </c>
      <c r="ATX7" t="str">
        <f>_xll.BDH(ATX$4,ATX$6:ATZ$6,$B1,$B2,"Dir=V","Dts=H")</f>
        <v>#N/A Review</v>
      </c>
      <c r="AUA7" t="str">
        <f>_xll.BDH(AUA$4,AUA$6:AUC$6,$B1,$B2,"Dir=V","Dts=H")</f>
        <v>#N/A Review</v>
      </c>
      <c r="AUD7" t="str">
        <f>_xll.BDH(AUD$4,AUD$6:AUF$6,$B1,$B2,"Dir=V","Dts=H")</f>
        <v>#N/A Review</v>
      </c>
      <c r="AUG7" t="str">
        <f>_xll.BDH(AUG$4,AUG$6:AUI$6,$B1,$B2,"Dir=V","Dts=H")</f>
        <v>#N/A Review</v>
      </c>
      <c r="AUJ7" t="str">
        <f>_xll.BDH(AUJ$4,AUJ$6:AUL$6,$B1,$B2,"Dir=V","Dts=H")</f>
        <v>#N/A Review</v>
      </c>
      <c r="AUM7" t="str">
        <f>_xll.BDH(AUM$4,AUM$6:AUO$6,$B1,$B2,"Dir=V","Dts=H")</f>
        <v>#N/A Review</v>
      </c>
      <c r="AUP7" t="str">
        <f>_xll.BDH(AUP$4,AUP$6:AUR$6,$B1,$B2,"Dir=V","Dts=H")</f>
        <v>#N/A Review</v>
      </c>
      <c r="AUS7" t="str">
        <f>_xll.BDH(AUS$4,AUS$6:AUU$6,$B1,$B2,"Dir=V","Dts=H")</f>
        <v>#N/A Review</v>
      </c>
      <c r="AUV7" t="str">
        <f>_xll.BDH(AUV$4,AUV$6:AUX$6,$B1,$B2,"Dir=V","Dts=H")</f>
        <v>#N/A Review</v>
      </c>
      <c r="AUY7" t="str">
        <f>_xll.BDH(AUY$4,AUY$6:AVA$6,$B1,$B2,"Dir=V","Dts=H")</f>
        <v>#N/A Review</v>
      </c>
      <c r="AVB7" t="str">
        <f>_xll.BDH(AVB$4,AVB$6:AVD$6,$B1,$B2,"Dir=V","Dts=H")</f>
        <v>#N/A Review</v>
      </c>
      <c r="AVE7" t="str">
        <f>_xll.BDH(AVE$4,AVE$6:AVG$6,$B1,$B2,"Dir=V","Dts=H")</f>
        <v>#N/A Review</v>
      </c>
      <c r="AVH7" t="str">
        <f>_xll.BDH(AVH$4,AVH$6:AVJ$6,$B1,$B2,"Dir=V","Dts=H")</f>
        <v>#N/A Review</v>
      </c>
      <c r="AVK7" t="str">
        <f>_xll.BDH(AVK$4,AVK$6:AVM$6,$B1,$B2,"Dir=V","Dts=H")</f>
        <v>#N/A Review</v>
      </c>
      <c r="AVN7" t="str">
        <f>_xll.BDH(AVN$4,AVN$6:AVP$6,$B1,$B2,"Dir=V","Dts=H")</f>
        <v>#N/A Review</v>
      </c>
      <c r="AVQ7" t="str">
        <f>_xll.BDH(AVQ$4,AVQ$6:AVS$6,$B1,$B2,"Dir=V","Dts=H")</f>
        <v>#N/A Review</v>
      </c>
      <c r="AVT7" t="str">
        <f>_xll.BDH(AVT$4,AVT$6:AVV$6,$B1,$B2,"Dir=V","Dts=H")</f>
        <v>#N/A Review</v>
      </c>
      <c r="AVW7" t="str">
        <f>_xll.BDH(AVW$4,AVW$6:AVY$6,$B1,$B2,"Dir=V","Dts=H")</f>
        <v>#N/A Review</v>
      </c>
      <c r="AVZ7" t="str">
        <f>_xll.BDH(AVZ$4,AVZ$6:AWB$6,$B1,$B2,"Dir=V","Dts=H")</f>
        <v>#N/A Review</v>
      </c>
      <c r="AWC7" t="str">
        <f>_xll.BDH(AWC$4,AWC$6:AWE$6,$B1,$B2,"Dir=V","Dts=H")</f>
        <v>#N/A Review</v>
      </c>
      <c r="AWF7" t="str">
        <f>_xll.BDH(AWF$4,AWF$6:AWH$6,$B1,$B2,"Dir=V","Dts=H")</f>
        <v>#N/A Review</v>
      </c>
      <c r="AWI7" t="str">
        <f>_xll.BDH(AWI$4,AWI$6:AWK$6,$B1,$B2,"Dir=V","Dts=H")</f>
        <v>#N/A Review</v>
      </c>
      <c r="AWL7" t="str">
        <f>_xll.BDH(AWL$4,AWL$6:AWN$6,$B1,$B2,"Dir=V","Dts=H")</f>
        <v>#N/A Review</v>
      </c>
      <c r="AWO7" t="str">
        <f>_xll.BDH(AWO$4,AWO$6:AWQ$6,$B1,$B2,"Dir=V","Dts=H")</f>
        <v>#N/A Review</v>
      </c>
      <c r="AWR7" t="str">
        <f>_xll.BDH(AWR$4,AWR$6:AWT$6,$B1,$B2,"Dir=V","Dts=H")</f>
        <v>#N/A Review</v>
      </c>
      <c r="AWU7" t="str">
        <f>_xll.BDH(AWU$4,AWU$6:AWW$6,$B1,$B2,"Dir=V","Dts=H")</f>
        <v>#N/A Review</v>
      </c>
      <c r="AWX7" t="str">
        <f>_xll.BDH(AWX$4,AWX$6:AWZ$6,$B1,$B2,"Dir=V","Dts=H")</f>
        <v>#N/A Review</v>
      </c>
      <c r="AXA7" t="str">
        <f>_xll.BDH(AXA$4,AXA$6:AXC$6,$B1,$B2,"Dir=V","Dts=H")</f>
        <v>#N/A Review</v>
      </c>
      <c r="AXD7" t="str">
        <f>_xll.BDH(AXD$4,AXD$6:AXF$6,$B1,$B2,"Dir=V","Dts=H")</f>
        <v>#N/A Review</v>
      </c>
      <c r="AXG7" t="str">
        <f>_xll.BDH(AXG$4,AXG$6:AXI$6,$B1,$B2,"Dir=V","Dts=H")</f>
        <v>#N/A Review</v>
      </c>
      <c r="AXJ7" t="str">
        <f>_xll.BDH(AXJ$4,AXJ$6:AXL$6,$B1,$B2,"Dir=V","Dts=H")</f>
        <v>#N/A Review</v>
      </c>
      <c r="AXM7" t="str">
        <f>_xll.BDH(AXM$4,AXM$6:AXO$6,$B1,$B2,"Dir=V","Dts=H")</f>
        <v>#N/A Review</v>
      </c>
      <c r="AXP7" t="str">
        <f>_xll.BDH(AXP$4,AXP$6:AXR$6,$B1,$B2,"Dir=V","Dts=H")</f>
        <v>#N/A Review</v>
      </c>
      <c r="AXS7" t="str">
        <f>_xll.BDH(AXS$4,AXS$6:AXU$6,$B1,$B2,"Dir=V","Dts=H")</f>
        <v>#N/A Review</v>
      </c>
      <c r="AXV7" t="str">
        <f>_xll.BDH(AXV$4,AXV$6:AXX$6,$B1,$B2,"Dir=V","Dts=H")</f>
        <v>#N/A Review</v>
      </c>
      <c r="AXY7" t="str">
        <f>_xll.BDH(AXY$4,AXY$6:AYA$6,$B1,$B2,"Dir=V","Dts=H")</f>
        <v>#N/A Review</v>
      </c>
      <c r="AYB7" t="str">
        <f>_xll.BDH(AYB$4,AYB$6:AYD$6,$B1,$B2,"Dir=V","Dts=H")</f>
        <v>#N/A Review</v>
      </c>
      <c r="AYE7" t="str">
        <f>_xll.BDH(AYE$4,AYE$6:AYG$6,$B1,$B2,"Dir=V","Dts=H")</f>
        <v>#N/A Review</v>
      </c>
      <c r="AYH7" t="str">
        <f>_xll.BDH(AYH$4,AYH$6:AYJ$6,$B1,$B2,"Dir=V","Dts=H")</f>
        <v>#N/A Review</v>
      </c>
      <c r="AYK7" t="str">
        <f>_xll.BDH(AYK$4,AYK$6:AYM$6,$B1,$B2,"Dir=V","Dts=H")</f>
        <v>#N/A Review</v>
      </c>
      <c r="AYN7" t="str">
        <f>_xll.BDH(AYN$4,AYN$6:AYP$6,$B1,$B2,"Dir=V","Dts=H")</f>
        <v>#N/A Review</v>
      </c>
      <c r="AYQ7" t="str">
        <f>_xll.BDH(AYQ$4,AYQ$6:AYS$6,$B1,$B2,"Dir=V","Dts=H")</f>
        <v>#N/A Review</v>
      </c>
      <c r="AYT7" t="str">
        <f>_xll.BDH(AYT$4,AYT$6:AYV$6,$B1,$B2,"Dir=V","Dts=H")</f>
        <v>#N/A Review</v>
      </c>
      <c r="AYW7" t="str">
        <f>_xll.BDH(AYW$4,AYW$6:AYY$6,$B1,$B2,"Dir=V","Dts=H")</f>
        <v>#N/A Review</v>
      </c>
      <c r="AYZ7" t="str">
        <f>_xll.BDH(AYZ$4,AYZ$6:AZB$6,$B1,$B2,"Dir=V","Dts=H")</f>
        <v>#N/A Review</v>
      </c>
      <c r="AZC7" t="str">
        <f>_xll.BDH(AZC$4,AZC$6:AZE$6,$B1,$B2,"Dir=V","Dts=H")</f>
        <v>#N/A Review</v>
      </c>
      <c r="AZF7" t="str">
        <f>_xll.BDH(AZF$4,AZF$6:AZH$6,$B1,$B2,"Dir=V","Dts=H")</f>
        <v>#N/A Review</v>
      </c>
      <c r="AZI7" t="str">
        <f>_xll.BDH(AZI$4,AZI$6:AZK$6,$B1,$B2,"Dir=V","Dts=H")</f>
        <v>#N/A Review</v>
      </c>
      <c r="AZL7" t="str">
        <f>_xll.BDH(AZL$4,AZL$6:AZN$6,$B1,$B2,"Dir=V","Dts=H")</f>
        <v>#N/A Review</v>
      </c>
      <c r="AZO7" t="str">
        <f>_xll.BDH(AZO$4,AZO$6:AZQ$6,$B1,$B2,"Dir=V","Dts=H")</f>
        <v>#N/A Review</v>
      </c>
      <c r="AZR7" t="str">
        <f>_xll.BDH(AZR$4,AZR$6:AZT$6,$B1,$B2,"Dir=V","Dts=H")</f>
        <v>#N/A Review</v>
      </c>
      <c r="AZU7" t="str">
        <f>_xll.BDH(AZU$4,AZU$6:AZW$6,$B1,$B2,"Dir=V","Dts=H")</f>
        <v>#N/A Review</v>
      </c>
      <c r="AZX7" t="str">
        <f>_xll.BDH(AZX$4,AZX$6:AZZ$6,$B1,$B2,"Dir=V","Dts=H")</f>
        <v>#N/A Review</v>
      </c>
      <c r="BAA7" t="str">
        <f>_xll.BDH(BAA$4,BAA$6:BAC$6,$B1,$B2,"Dir=V","Dts=H")</f>
        <v>#N/A Review</v>
      </c>
      <c r="BAD7" t="str">
        <f>_xll.BDH(BAD$4,BAD$6:BAF$6,$B1,$B2,"Dir=V","Dts=H")</f>
        <v>#N/A Review</v>
      </c>
      <c r="BAG7" t="str">
        <f>_xll.BDH(BAG$4,BAG$6:BAI$6,$B1,$B2,"Dir=V","Dts=H")</f>
        <v>#N/A Review</v>
      </c>
      <c r="BAJ7" t="str">
        <f>_xll.BDH(BAJ$4,BAJ$6:BAL$6,$B1,$B2,"Dir=V","Dts=H")</f>
        <v>#N/A Review</v>
      </c>
      <c r="BAM7" t="str">
        <f>_xll.BDH(BAM$4,BAM$6:BAO$6,$B1,$B2,"Dir=V","Dts=H")</f>
        <v>#N/A Review</v>
      </c>
      <c r="BAP7" t="str">
        <f>_xll.BDH(BAP$4,BAP$6:BAR$6,$B1,$B2,"Dir=V","Dts=H")</f>
        <v>#N/A Review</v>
      </c>
      <c r="BAS7" t="str">
        <f>_xll.BDH(BAS$4,BAS$6:BAU$6,$B1,$B2,"Dir=V","Dts=H")</f>
        <v>#N/A Review</v>
      </c>
      <c r="BAV7" t="str">
        <f>_xll.BDH(BAV$4,BAV$6:BAX$6,$B1,$B2,"Dir=V","Dts=H")</f>
        <v>#N/A Review</v>
      </c>
      <c r="BAY7" t="str">
        <f>_xll.BDH(BAY$4,BAY$6:BBA$6,$B1,$B2,"Dir=V","Dts=H")</f>
        <v>#N/A Review</v>
      </c>
      <c r="BBB7" t="str">
        <f>_xll.BDH(BBB$4,BBB$6:BBD$6,$B1,$B2,"Dir=V","Dts=H")</f>
        <v>#N/A Review</v>
      </c>
      <c r="BBE7" t="str">
        <f>_xll.BDH(BBE$4,BBE$6:BBG$6,$B1,$B2,"Dir=V","Dts=H")</f>
        <v>#N/A Review</v>
      </c>
      <c r="BBH7" t="str">
        <f>_xll.BDH(BBH$4,BBH$6:BBJ$6,$B1,$B2,"Dir=V","Dts=H")</f>
        <v>#N/A Review</v>
      </c>
      <c r="BBK7" t="str">
        <f>_xll.BDH(BBK$4,BBK$6:BBM$6,$B1,$B2,"Dir=V","Dts=H")</f>
        <v>#N/A Review</v>
      </c>
      <c r="BBN7" t="str">
        <f>_xll.BDH(BBN$4,BBN$6:BBP$6,$B1,$B2,"Dir=V","Dts=H")</f>
        <v>#N/A Review</v>
      </c>
      <c r="BBQ7" t="str">
        <f>_xll.BDH(BBQ$4,BBQ$6:BBS$6,$B1,$B2,"Dir=V","Dts=H")</f>
        <v>#N/A Review</v>
      </c>
      <c r="BBT7" t="str">
        <f>_xll.BDH(BBT$4,BBT$6:BBV$6,$B1,$B2,"Dir=V","Dts=H")</f>
        <v>#N/A Review</v>
      </c>
      <c r="BBW7" t="str">
        <f>_xll.BDH(BBW$4,BBW$6:BBY$6,$B1,$B2,"Dir=V","Dts=H")</f>
        <v>#N/A Review</v>
      </c>
      <c r="BBZ7" t="str">
        <f>_xll.BDH(BBZ$4,BBZ$6:BCB$6,$B1,$B2,"Dir=V","Dts=H")</f>
        <v>#N/A Review</v>
      </c>
      <c r="BCC7" t="str">
        <f>_xll.BDH(BCC$4,BCC$6:BCE$6,$B1,$B2,"Dir=V","Dts=H")</f>
        <v>#N/A Review</v>
      </c>
      <c r="BCF7" t="str">
        <f>_xll.BDH(BCF$4,BCF$6:BCH$6,$B1,$B2,"Dir=V","Dts=H")</f>
        <v>#N/A Review</v>
      </c>
      <c r="BCI7" t="str">
        <f>_xll.BDH(BCI$4,BCI$6:BCK$6,$B1,$B2,"Dir=V","Dts=H")</f>
        <v>#N/A Review</v>
      </c>
      <c r="BCL7" t="str">
        <f>_xll.BDH(BCL$4,BCL$6:BCN$6,$B1,$B2,"Dir=V","Dts=H")</f>
        <v>#N/A Review</v>
      </c>
      <c r="BCO7" t="str">
        <f>_xll.BDH(BCO$4,BCO$6:BCQ$6,$B1,$B2,"Dir=V","Dts=H")</f>
        <v>#N/A Review</v>
      </c>
      <c r="BCR7" t="str">
        <f>_xll.BDH(BCR$4,BCR$6:BCT$6,$B1,$B2,"Dir=V","Dts=H")</f>
        <v>#N/A Review</v>
      </c>
      <c r="BCU7" t="str">
        <f>_xll.BDH(BCU$4,BCU$6:BCW$6,$B1,$B2,"Dir=V","Dts=H")</f>
        <v>#N/A Review</v>
      </c>
      <c r="BCX7" t="str">
        <f>_xll.BDH(BCX$4,BCX$6:BCZ$6,$B1,$B2,"Dir=V","Dts=H")</f>
        <v>#N/A Review</v>
      </c>
      <c r="BDA7" t="str">
        <f>_xll.BDH(BDA$4,BDA$6:BDC$6,$B1,$B2,"Dir=V","Dts=H")</f>
        <v>#N/A Review</v>
      </c>
      <c r="BDD7" t="str">
        <f>_xll.BDH(BDD$4,BDD$6:BDF$6,$B1,$B2,"Dir=V","Dts=H")</f>
        <v>#N/A Review</v>
      </c>
      <c r="BDG7" t="str">
        <f>_xll.BDH(BDG$4,BDG$6:BDI$6,$B1,$B2,"Dir=V","Dts=H")</f>
        <v>#N/A Review</v>
      </c>
      <c r="BDJ7" t="str">
        <f>_xll.BDH(BDJ$4,BDJ$6:BDL$6,$B1,$B2,"Dir=V","Dts=H")</f>
        <v>#N/A Review</v>
      </c>
      <c r="BDM7" t="str">
        <f>_xll.BDH(BDM$4,BDM$6:BDO$6,$B1,$B2,"Dir=V","Dts=H")</f>
        <v>#N/A Review</v>
      </c>
      <c r="BDP7" t="str">
        <f>_xll.BDH(BDP$4,BDP$6:BDR$6,$B1,$B2,"Dir=V","Dts=H")</f>
        <v>#N/A Review</v>
      </c>
      <c r="BDS7" t="str">
        <f>_xll.BDH(BDS$4,BDS$6:BDU$6,$B1,$B2,"Dir=V","Dts=H")</f>
        <v>#N/A Review</v>
      </c>
      <c r="BDV7" t="str">
        <f>_xll.BDH(BDV$4,BDV$6:BDX$6,$B1,$B2,"Dir=V","Dts=H")</f>
        <v>#N/A Review</v>
      </c>
      <c r="BDY7" t="str">
        <f>_xll.BDH(BDY$4,BDY$6:BEA$6,$B1,$B2,"Dir=V","Dts=H")</f>
        <v>#N/A Review</v>
      </c>
      <c r="BEB7" t="str">
        <f>_xll.BDH(BEB$4,BEB$6:BED$6,$B1,$B2,"Dir=V","Dts=H")</f>
        <v>#N/A Review</v>
      </c>
      <c r="BEE7" t="str">
        <f>_xll.BDH(BEE$4,BEE$6:BEG$6,$B1,$B2,"Dir=V","Dts=H")</f>
        <v>#N/A Review</v>
      </c>
      <c r="BEH7" t="str">
        <f>_xll.BDH(BEH$4,BEH$6:BEJ$6,$B1,$B2,"Dir=V","Dts=H")</f>
        <v>#N/A Review</v>
      </c>
      <c r="BEK7" t="str">
        <f>_xll.BDH(BEK$4,BEK$6:BEM$6,$B1,$B2,"Dir=V","Dts=H")</f>
        <v>#N/A Review</v>
      </c>
      <c r="BEN7" t="str">
        <f>_xll.BDH(BEN$4,BEN$6:BEP$6,$B1,$B2,"Dir=V","Dts=H")</f>
        <v>#N/A Review</v>
      </c>
      <c r="BEQ7" t="str">
        <f>_xll.BDH(BEQ$4,BEQ$6:BES$6,$B1,$B2,"Dir=V","Dts=H")</f>
        <v>#N/A Review</v>
      </c>
      <c r="BET7" t="str">
        <f>_xll.BDH(BET$4,BET$6:BEV$6,$B1,$B2,"Dir=V","Dts=H")</f>
        <v>#N/A Review</v>
      </c>
      <c r="BEW7" t="str">
        <f>_xll.BDH(BEW$4,BEW$6:BEY$6,$B1,$B2,"Dir=V","Dts=H")</f>
        <v>#N/A Review</v>
      </c>
      <c r="BEZ7" t="str">
        <f>_xll.BDH(BEZ$4,BEZ$6:BFB$6,$B1,$B2,"Dir=V","Dts=H")</f>
        <v>#N/A Review</v>
      </c>
      <c r="BFC7" t="str">
        <f>_xll.BDH(BFC$4,BFC$6:BFE$6,$B1,$B2,"Dir=V","Dts=H")</f>
        <v>#N/A Review</v>
      </c>
      <c r="BFF7" t="str">
        <f>_xll.BDH(BFF$4,BFF$6:BFH$6,$B1,$B2,"Dir=V","Dts=H")</f>
        <v>#N/A Review</v>
      </c>
      <c r="BFI7" t="str">
        <f>_xll.BDH(BFI$4,BFI$6:BFK$6,$B1,$B2,"Dir=V","Dts=H")</f>
        <v>#N/A Review</v>
      </c>
      <c r="BFL7" t="str">
        <f>_xll.BDH(BFL$4,BFL$6:BFN$6,$B1,$B2,"Dir=V","Dts=H")</f>
        <v>#N/A Review</v>
      </c>
      <c r="BFO7" t="str">
        <f>_xll.BDH(BFO$4,BFO$6:BFQ$6,$B1,$B2,"Dir=V","Dts=H")</f>
        <v>#N/A Review</v>
      </c>
      <c r="BFR7" t="str">
        <f>_xll.BDH(BFR$4,BFR$6:BFT$6,$B1,$B2,"Dir=V","Dts=H")</f>
        <v>#N/A Review</v>
      </c>
      <c r="BFU7" t="str">
        <f>_xll.BDH(BFU$4,BFU$6:BFW$6,$B1,$B2,"Dir=V","Dts=H")</f>
        <v>#N/A Review</v>
      </c>
      <c r="BFX7" t="str">
        <f>_xll.BDH(BFX$4,BFX$6:BFZ$6,$B1,$B2,"Dir=V","Dts=H")</f>
        <v>#N/A Review</v>
      </c>
      <c r="BGA7" t="str">
        <f>_xll.BDH(BGA$4,BGA$6:BGC$6,$B1,$B2,"Dir=V","Dts=H")</f>
        <v>#N/A Review</v>
      </c>
      <c r="BGD7" t="str">
        <f>_xll.BDH(BGD$4,BGD$6:BGF$6,$B1,$B2,"Dir=V","Dts=H")</f>
        <v>#N/A Review</v>
      </c>
      <c r="BGG7" t="str">
        <f>_xll.BDH(BGG$4,BGG$6:BGI$6,$B1,$B2,"Dir=V","Dts=H")</f>
        <v>#N/A Review</v>
      </c>
      <c r="BGJ7" t="str">
        <f>_xll.BDH(BGJ$4,BGJ$6:BGL$6,$B1,$B2,"Dir=V","Dts=H")</f>
        <v>#N/A Review</v>
      </c>
      <c r="BGM7" t="str">
        <f>_xll.BDH(BGM$4,BGM$6:BGO$6,$B1,$B2,"Dir=V","Dts=H")</f>
        <v>#N/A Review</v>
      </c>
      <c r="BGP7" t="str">
        <f>_xll.BDH(BGP$4,BGP$6:BGR$6,$B1,$B2,"Dir=V","Dts=H")</f>
        <v>#N/A Review</v>
      </c>
      <c r="BGS7" t="str">
        <f>_xll.BDH(BGS$4,BGS$6:BGU$6,$B1,$B2,"Dir=V","Dts=H")</f>
        <v>#N/A Review</v>
      </c>
      <c r="BGV7" t="str">
        <f>_xll.BDH(BGV$4,BGV$6:BGX$6,$B1,$B2,"Dir=V","Dts=H")</f>
        <v>#N/A Review</v>
      </c>
      <c r="BGY7" t="str">
        <f>_xll.BDH(BGY$4,BGY$6:BHA$6,$B1,$B2,"Dir=V","Dts=H")</f>
        <v>#N/A Review</v>
      </c>
      <c r="BHB7" t="str">
        <f>_xll.BDH(BHB$4,BHB$6:BHD$6,$B1,$B2,"Dir=V","Dts=H")</f>
        <v>#N/A Review</v>
      </c>
      <c r="BHE7" t="str">
        <f>_xll.BDH(BHE$4,BHE$6:BHG$6,$B1,$B2,"Dir=V","Dts=H")</f>
        <v>#N/A Review</v>
      </c>
      <c r="BHH7" t="str">
        <f>_xll.BDH(BHH$4,BHH$6:BHJ$6,$B1,$B2,"Dir=V","Dts=H")</f>
        <v>#N/A Review</v>
      </c>
      <c r="BHK7" t="str">
        <f>_xll.BDH(BHK$4,BHK$6:BHM$6,$B1,$B2,"Dir=V","Dts=H")</f>
        <v>#N/A Review</v>
      </c>
      <c r="BHN7" t="str">
        <f>_xll.BDH(BHN$4,BHN$6:BHP$6,$B1,$B2,"Dir=V","Dts=H")</f>
        <v>#N/A Review</v>
      </c>
      <c r="BHQ7" t="str">
        <f>_xll.BDH(BHQ$4,BHQ$6:BHS$6,$B1,$B2,"Dir=V","Dts=H")</f>
        <v>#N/A Review</v>
      </c>
      <c r="BHT7" t="str">
        <f>_xll.BDH(BHT$4,BHT$6:BHV$6,$B1,$B2,"Dir=V","Dts=H")</f>
        <v>#N/A Review</v>
      </c>
      <c r="BHW7" t="str">
        <f>_xll.BDH(BHW$4,BHW$6:BHY$6,$B1,$B2,"Dir=V","Dts=H")</f>
        <v>#N/A Review</v>
      </c>
      <c r="BHZ7" t="str">
        <f>_xll.BDH(BHZ$4,BHZ$6:BIB$6,$B1,$B2,"Dir=V","Dts=H")</f>
        <v>#N/A Review</v>
      </c>
      <c r="BIC7" t="str">
        <f>_xll.BDH(BIC$4,BIC$6:BIE$6,$B1,$B2,"Dir=V","Dts=H")</f>
        <v>#N/A Review</v>
      </c>
      <c r="BIF7" t="str">
        <f>_xll.BDH(BIF$4,BIF$6:BIH$6,$B1,$B2,"Dir=V","Dts=H")</f>
        <v>#N/A Review</v>
      </c>
      <c r="BII7" t="str">
        <f>_xll.BDH(BII$4,BII$6:BIK$6,$B1,$B2,"Dir=V","Dts=H")</f>
        <v>#N/A Review</v>
      </c>
      <c r="BIL7" t="str">
        <f>_xll.BDH(BIL$4,BIL$6:BIN$6,$B1,$B2,"Dir=V","Dts=H")</f>
        <v>#N/A Review</v>
      </c>
      <c r="BIO7" t="str">
        <f>_xll.BDH(BIO$4,BIO$6:BIQ$6,$B1,$B2,"Dir=V","Dts=H")</f>
        <v>#N/A Review</v>
      </c>
      <c r="BIR7" t="str">
        <f>_xll.BDH(BIR$4,BIR$6:BIT$6,$B1,$B2,"Dir=V","Dts=H")</f>
        <v>#N/A Review</v>
      </c>
      <c r="BIU7" t="str">
        <f>_xll.BDH(BIU$4,BIU$6:BIW$6,$B1,$B2,"Dir=V","Dts=H")</f>
        <v>#N/A Review</v>
      </c>
      <c r="BIX7" t="str">
        <f>_xll.BDH(BIX$4,BIX$6:BIZ$6,$B1,$B2,"Dir=V","Dts=H")</f>
        <v>#N/A Review</v>
      </c>
      <c r="BJA7" t="str">
        <f>_xll.BDH(BJA$4,BJA$6:BJC$6,$B1,$B2,"Dir=V","Dts=H")</f>
        <v>#N/A Review</v>
      </c>
      <c r="BJD7" t="str">
        <f>_xll.BDH(BJD$4,BJD$6:BJF$6,$B1,$B2,"Dir=V","Dts=H")</f>
        <v>#N/A Review</v>
      </c>
      <c r="BJG7" t="str">
        <f>_xll.BDH(BJG$4,BJG$6:BJI$6,$B1,$B2,"Dir=V","Dts=H")</f>
        <v>#N/A Review</v>
      </c>
      <c r="BJJ7" t="str">
        <f>_xll.BDH(BJJ$4,BJJ$6:BJL$6,$B1,$B2,"Dir=V","Dts=H")</f>
        <v>#N/A Review</v>
      </c>
      <c r="BJM7" t="str">
        <f>_xll.BDH(BJM$4,BJM$6:BJO$6,$B1,$B2,"Dir=V","Dts=H")</f>
        <v>#N/A Review</v>
      </c>
      <c r="BJP7" t="str">
        <f>_xll.BDH(BJP$4,BJP$6:BJR$6,$B1,$B2,"Dir=V","Dts=H")</f>
        <v>#N/A Review</v>
      </c>
      <c r="BJS7" t="str">
        <f>_xll.BDH(BJS$4,BJS$6:BJU$6,$B1,$B2,"Dir=V","Dts=H")</f>
        <v>#N/A Review</v>
      </c>
      <c r="BJV7" t="str">
        <f>_xll.BDH(BJV$4,BJV$6:BJX$6,$B1,$B2,"Dir=V","Dts=H")</f>
        <v>#N/A Review</v>
      </c>
      <c r="BJY7" t="str">
        <f>_xll.BDH(BJY$4,BJY$6:BKA$6,$B1,$B2,"Dir=V","Dts=H")</f>
        <v>#N/A Review</v>
      </c>
      <c r="BKB7" t="str">
        <f>_xll.BDH(BKB$4,BKB$6:BKD$6,$B1,$B2,"Dir=V","Dts=H")</f>
        <v>#N/A Review</v>
      </c>
      <c r="BKE7" t="str">
        <f>_xll.BDH(BKE$4,BKE$6:BKG$6,$B1,$B2,"Dir=V","Dts=H")</f>
        <v>#N/A Review</v>
      </c>
      <c r="BKH7" t="str">
        <f>_xll.BDH(BKH$4,BKH$6:BKJ$6,$B1,$B2,"Dir=V","Dts=H")</f>
        <v>#N/A Review</v>
      </c>
      <c r="BKK7" t="str">
        <f>_xll.BDH(BKK$4,BKK$6:BKM$6,$B1,$B2,"Dir=V","Dts=H")</f>
        <v>#N/A Review</v>
      </c>
      <c r="BKN7" t="str">
        <f>_xll.BDH(BKN$4,BKN$6:BKP$6,$B1,$B2,"Dir=V","Dts=H")</f>
        <v>#N/A Review</v>
      </c>
      <c r="BKQ7" t="str">
        <f>_xll.BDH(BKQ$4,BKQ$6:BKS$6,$B1,$B2,"Dir=V","Dts=H")</f>
        <v>#N/A Review</v>
      </c>
      <c r="BKT7" t="str">
        <f>_xll.BDH(BKT$4,BKT$6:BKV$6,$B1,$B2,"Dir=V","Dts=H")</f>
        <v>#N/A Review</v>
      </c>
      <c r="BKW7" t="str">
        <f>_xll.BDH(BKW$4,BKW$6:BKY$6,$B1,$B2,"Dir=V","Dts=H")</f>
        <v>#N/A Review</v>
      </c>
      <c r="BKZ7" t="str">
        <f>_xll.BDH(BKZ$4,BKZ$6:BLB$6,$B1,$B2,"Dir=V","Dts=H")</f>
        <v>#N/A Review</v>
      </c>
      <c r="BLC7" t="str">
        <f>_xll.BDH(BLC$4,BLC$6:BLE$6,$B1,$B2,"Dir=V","Dts=H")</f>
        <v>#N/A Review</v>
      </c>
      <c r="BLF7" t="str">
        <f>_xll.BDH(BLF$4,BLF$6:BLH$6,$B1,$B2,"Dir=V","Dts=H")</f>
        <v>#N/A Review</v>
      </c>
      <c r="BLI7" t="str">
        <f>_xll.BDH(BLI$4,BLI$6:BLK$6,$B1,$B2,"Dir=V","Dts=H")</f>
        <v>#N/A Review</v>
      </c>
      <c r="BLL7" t="str">
        <f>_xll.BDH(BLL$4,BLL$6:BLN$6,$B1,$B2,"Dir=V","Dts=H")</f>
        <v>#N/A Review</v>
      </c>
      <c r="BLO7" t="str">
        <f>_xll.BDH(BLO$4,BLO$6:BLQ$6,$B1,$B2,"Dir=V","Dts=H")</f>
        <v>#N/A Review</v>
      </c>
      <c r="BLR7" t="str">
        <f>_xll.BDH(BLR$4,BLR$6:BLT$6,$B1,$B2,"Dir=V","Dts=H")</f>
        <v>#N/A Review</v>
      </c>
      <c r="BLU7" t="str">
        <f>_xll.BDH(BLU$4,BLU$6:BLW$6,$B1,$B2,"Dir=V","Dts=H")</f>
        <v>#N/A Review</v>
      </c>
      <c r="BLX7" t="str">
        <f>_xll.BDH(BLX$4,BLX$6:BLZ$6,$B1,$B2,"Dir=V","Dts=H")</f>
        <v>#N/A Review</v>
      </c>
      <c r="BMA7" t="str">
        <f>_xll.BDH(BMA$4,BMA$6:BMC$6,$B1,$B2,"Dir=V","Dts=H")</f>
        <v>#N/A Review</v>
      </c>
      <c r="BMD7" t="str">
        <f>_xll.BDH(BMD$4,BMD$6:BMF$6,$B1,$B2,"Dir=V","Dts=H")</f>
        <v>#N/A Review</v>
      </c>
      <c r="BMG7" t="str">
        <f>_xll.BDH(BMG$4,BMG$6:BMI$6,$B1,$B2,"Dir=V","Dts=H")</f>
        <v>#N/A Review</v>
      </c>
      <c r="BMJ7" t="str">
        <f>_xll.BDH(BMJ$4,BMJ$6:BML$6,$B1,$B2,"Dir=V","Dts=H")</f>
        <v>#N/A Review</v>
      </c>
      <c r="BMM7" t="str">
        <f>_xll.BDH(BMM$4,BMM$6:BMO$6,$B1,$B2,"Dir=V","Dts=H")</f>
        <v>#N/A Review</v>
      </c>
      <c r="BMP7" t="str">
        <f>_xll.BDH(BMP$4,BMP$6:BMR$6,$B1,$B2,"Dir=V","Dts=H")</f>
        <v>#N/A Review</v>
      </c>
      <c r="BMS7" t="str">
        <f>_xll.BDH(BMS$4,BMS$6:BMU$6,$B1,$B2,"Dir=V","Dts=H")</f>
        <v>#N/A Review</v>
      </c>
      <c r="BMV7" t="str">
        <f>_xll.BDH(BMV$4,BMV$6:BMX$6,$B1,$B2,"Dir=V","Dts=H")</f>
        <v>#N/A Review</v>
      </c>
      <c r="BMY7" t="str">
        <f>_xll.BDH(BMY$4,BMY$6:BNA$6,$B1,$B2,"Dir=V","Dts=H")</f>
        <v>#N/A Review</v>
      </c>
      <c r="BNB7" t="str">
        <f>_xll.BDH(BNB$4,BNB$6:BND$6,$B1,$B2,"Dir=V","Dts=H")</f>
        <v>#N/A Review</v>
      </c>
      <c r="BNE7" t="str">
        <f>_xll.BDH(BNE$4,BNE$6:BNG$6,$B1,$B2,"Dir=V","Dts=H")</f>
        <v>#N/A Review</v>
      </c>
      <c r="BNH7" t="str">
        <f>_xll.BDH(BNH$4,BNH$6:BNJ$6,$B1,$B2,"Dir=V","Dts=H")</f>
        <v>#N/A Review</v>
      </c>
      <c r="BNK7" t="str">
        <f>_xll.BDH(BNK$4,BNK$6:BNM$6,$B1,$B2,"Dir=V","Dts=H")</f>
        <v>#N/A Review</v>
      </c>
      <c r="BNN7" t="str">
        <f>_xll.BDH(BNN$4,BNN$6:BNP$6,$B1,$B2,"Dir=V","Dts=H")</f>
        <v>#N/A Review</v>
      </c>
      <c r="BNQ7" t="str">
        <f>_xll.BDH(BNQ$4,BNQ$6:BNS$6,$B1,$B2,"Dir=V","Dts=H")</f>
        <v>#N/A Review</v>
      </c>
      <c r="BNT7" t="str">
        <f>_xll.BDH(BNT$4,BNT$6:BNV$6,$B1,$B2,"Dir=V","Dts=H")</f>
        <v>#N/A Review</v>
      </c>
      <c r="BNW7" t="str">
        <f>_xll.BDH(BNW$4,BNW$6:BNY$6,$B1,$B2,"Dir=V","Dts=H")</f>
        <v>#N/A Review</v>
      </c>
      <c r="BNZ7" t="str">
        <f>_xll.BDH(BNZ$4,BNZ$6:BOB$6,$B1,$B2,"Dir=V","Dts=H")</f>
        <v>#N/A Review</v>
      </c>
      <c r="BOC7" t="str">
        <f>_xll.BDH(BOC$4,BOC$6:BOE$6,$B1,$B2,"Dir=V","Dts=H")</f>
        <v>#N/A Review</v>
      </c>
      <c r="BOF7" t="str">
        <f>_xll.BDH(BOF$4,BOF$6:BOH$6,$B1,$B2,"Dir=V","Dts=H")</f>
        <v>#N/A Review</v>
      </c>
      <c r="BOI7" t="str">
        <f>_xll.BDH(BOI$4,BOI$6:BOK$6,$B1,$B2,"Dir=V","Dts=H")</f>
        <v>#N/A Review</v>
      </c>
      <c r="BOL7" t="str">
        <f>_xll.BDH(BOL$4,BOL$6:BON$6,$B1,$B2,"Dir=V","Dts=H")</f>
        <v>#N/A Review</v>
      </c>
      <c r="BOO7" t="str">
        <f>_xll.BDH(BOO$4,BOO$6:BOQ$6,$B1,$B2,"Dir=V","Dts=H")</f>
        <v>#N/A Review</v>
      </c>
      <c r="BOR7" t="str">
        <f>_xll.BDH(BOR$4,BOR$6:BOT$6,$B1,$B2,"Dir=V","Dts=H")</f>
        <v>#N/A Review</v>
      </c>
      <c r="BOU7" t="str">
        <f>_xll.BDH(BOU$4,BOU$6:BOW$6,$B1,$B2,"Dir=V","Dts=H")</f>
        <v>#N/A Review</v>
      </c>
      <c r="BOX7" t="str">
        <f>_xll.BDH(BOX$4,BOX$6:BOZ$6,$B1,$B2,"Dir=V","Dts=H")</f>
        <v>#N/A Review</v>
      </c>
      <c r="BPA7" t="str">
        <f>_xll.BDH(BPA$4,BPA$6:BPC$6,$B1,$B2,"Dir=V","Dts=H")</f>
        <v>#N/A Review</v>
      </c>
      <c r="BPD7" t="str">
        <f>_xll.BDH(BPD$4,BPD$6:BPF$6,$B1,$B2,"Dir=V","Dts=H")</f>
        <v>#N/A Review</v>
      </c>
      <c r="BPG7" t="str">
        <f>_xll.BDH(BPG$4,BPG$6:BPI$6,$B1,$B2,"Dir=V","Dts=H")</f>
        <v>#N/A Review</v>
      </c>
      <c r="BPJ7" t="str">
        <f>_xll.BDH(BPJ$4,BPJ$6:BPL$6,$B1,$B2,"Dir=V","Dts=H")</f>
        <v>#N/A Review</v>
      </c>
      <c r="BPM7" t="str">
        <f>_xll.BDH(BPM$4,BPM$6:BPO$6,$B1,$B2,"Dir=V","Dts=H")</f>
        <v>#N/A Review</v>
      </c>
      <c r="BPP7" t="str">
        <f>_xll.BDH(BPP$4,BPP$6:BPR$6,$B1,$B2,"Dir=V","Dts=H")</f>
        <v>#N/A Review</v>
      </c>
      <c r="BPS7" t="str">
        <f>_xll.BDH(BPS$4,BPS$6:BPU$6,$B1,$B2,"Dir=V","Dts=H")</f>
        <v>#N/A Review</v>
      </c>
      <c r="BPV7" t="str">
        <f>_xll.BDH(BPV$4,BPV$6:BPX$6,$B1,$B2,"Dir=V","Dts=H")</f>
        <v>#N/A Review</v>
      </c>
      <c r="BPY7" t="str">
        <f>_xll.BDH(BPY$4,BPY$6:BQA$6,$B1,$B2,"Dir=V","Dts=H")</f>
        <v>#N/A Review</v>
      </c>
      <c r="BQB7" t="str">
        <f>_xll.BDH(BQB$4,BQB$6:BQD$6,$B1,$B2,"Dir=V","Dts=H")</f>
        <v>#N/A Review</v>
      </c>
      <c r="BQE7" t="str">
        <f>_xll.BDH(BQE$4,BQE$6:BQG$6,$B1,$B2,"Dir=V","Dts=H")</f>
        <v>#N/A Review</v>
      </c>
      <c r="BQH7" t="str">
        <f>_xll.BDH(BQH$4,BQH$6:BQJ$6,$B1,$B2,"Dir=V","Dts=H")</f>
        <v>#N/A Review</v>
      </c>
      <c r="BQK7" t="str">
        <f>_xll.BDH(BQK$4,BQK$6:BQM$6,$B1,$B2,"Dir=V","Dts=H")</f>
        <v>#N/A Review</v>
      </c>
      <c r="BQN7" t="str">
        <f>_xll.BDH(BQN$4,BQN$6:BQP$6,$B1,$B2,"Dir=V","Dts=H")</f>
        <v>#N/A Review</v>
      </c>
      <c r="BQQ7" t="str">
        <f>_xll.BDH(BQQ$4,BQQ$6:BQS$6,$B1,$B2,"Dir=V","Dts=H")</f>
        <v>#N/A Review</v>
      </c>
      <c r="BQT7" t="str">
        <f>_xll.BDH(BQT$4,BQT$6:BQV$6,$B1,$B2,"Dir=V","Dts=H")</f>
        <v>#N/A Review</v>
      </c>
      <c r="BQW7" t="str">
        <f>_xll.BDH(BQW$4,BQW$6:BQY$6,$B1,$B2,"Dir=V","Dts=H")</f>
        <v>#N/A Review</v>
      </c>
      <c r="BQZ7" t="str">
        <f>_xll.BDH(BQZ$4,BQZ$6:BRB$6,$B1,$B2,"Dir=V","Dts=H")</f>
        <v>#N/A Review</v>
      </c>
      <c r="BRC7" t="str">
        <f>_xll.BDH(BRC$4,BRC$6:BRE$6,$B1,$B2,"Dir=V","Dts=H")</f>
        <v>#N/A Review</v>
      </c>
      <c r="BRF7" t="str">
        <f>_xll.BDH(BRF$4,BRF$6:BRH$6,$B1,$B2,"Dir=V","Dts=H")</f>
        <v>#N/A Review</v>
      </c>
      <c r="BRI7" t="str">
        <f>_xll.BDH(BRI$4,BRI$6:BRK$6,$B1,$B2,"Dir=V","Dts=H")</f>
        <v>#N/A Review</v>
      </c>
      <c r="BRL7" t="str">
        <f>_xll.BDH(BRL$4,BRL$6:BRN$6,$B1,$B2,"Dir=V","Dts=H")</f>
        <v>#N/A Review</v>
      </c>
      <c r="BRO7" t="str">
        <f>_xll.BDH(BRO$4,BRO$6:BRQ$6,$B1,$B2,"Dir=V","Dts=H")</f>
        <v>#N/A Review</v>
      </c>
      <c r="BRR7" t="str">
        <f>_xll.BDH(BRR$4,BRR$6:BRT$6,$B1,$B2,"Dir=V","Dts=H")</f>
        <v>#N/A Review</v>
      </c>
      <c r="BRU7" t="str">
        <f>_xll.BDH(BRU$4,BRU$6:BRW$6,$B1,$B2,"Dir=V","Dts=H")</f>
        <v>#N/A Review</v>
      </c>
      <c r="BRX7" t="str">
        <f>_xll.BDH(BRX$4,BRX$6:BRZ$6,$B1,$B2,"Dir=V","Dts=H")</f>
        <v>#N/A Review</v>
      </c>
      <c r="BSA7" t="str">
        <f>_xll.BDH(BSA$4,BSA$6:BSC$6,$B1,$B2,"Dir=V","Dts=H")</f>
        <v>#N/A Review</v>
      </c>
      <c r="BSD7" t="str">
        <f>_xll.BDH(BSD$4,BSD$6:BSF$6,$B1,$B2,"Dir=V","Dts=H")</f>
        <v>#N/A Review</v>
      </c>
      <c r="BSG7" t="str">
        <f>_xll.BDH(BSG$4,BSG$6:BSI$6,$B1,$B2,"Dir=V","Dts=H")</f>
        <v>#N/A Review</v>
      </c>
      <c r="BSJ7" t="str">
        <f>_xll.BDH(BSJ$4,BSJ$6:BSL$6,$B1,$B2,"Dir=V","Dts=H")</f>
        <v>#N/A Review</v>
      </c>
      <c r="BSM7" t="str">
        <f>_xll.BDH(BSM$4,BSM$6:BSO$6,$B1,$B2,"Dir=V","Dts=H")</f>
        <v>#N/A Review</v>
      </c>
      <c r="BSP7" t="str">
        <f>_xll.BDH(BSP$4,BSP$6:BSR$6,$B1,$B2,"Dir=V","Dts=H")</f>
        <v>#N/A Review</v>
      </c>
      <c r="BSS7" t="str">
        <f>_xll.BDH(BSS$4,BSS$6:BSU$6,$B1,$B2,"Dir=V","Dts=H")</f>
        <v>#N/A Review</v>
      </c>
      <c r="BSV7" t="str">
        <f>_xll.BDH(BSV$4,BSV$6:BSX$6,$B1,$B2,"Dir=V","Dts=H")</f>
        <v>#N/A Review</v>
      </c>
      <c r="BSY7" t="str">
        <f>_xll.BDH(BSY$4,BSY$6:BTA$6,$B1,$B2,"Dir=V","Dts=H")</f>
        <v>#N/A Review</v>
      </c>
      <c r="BTB7" t="str">
        <f>_xll.BDH(BTB$4,BTB$6:BTD$6,$B1,$B2,"Dir=V","Dts=H")</f>
        <v>#N/A Review</v>
      </c>
      <c r="BTE7" t="str">
        <f>_xll.BDH(BTE$4,BTE$6:BTG$6,$B1,$B2,"Dir=V","Dts=H")</f>
        <v>#N/A Review</v>
      </c>
      <c r="BTH7" t="str">
        <f>_xll.BDH(BTH$4,BTH$6:BTJ$6,$B1,$B2,"Dir=V","Dts=H")</f>
        <v>#N/A Review</v>
      </c>
      <c r="BTK7" t="str">
        <f>_xll.BDH(BTK$4,BTK$6:BTM$6,$B1,$B2,"Dir=V","Dts=H")</f>
        <v>#N/A Review</v>
      </c>
      <c r="BTN7" t="str">
        <f>_xll.BDH(BTN$4,BTN$6:BTP$6,$B1,$B2,"Dir=V","Dts=H")</f>
        <v>#N/A Review</v>
      </c>
      <c r="BTQ7" t="str">
        <f>_xll.BDH(BTQ$4,BTQ$6:BTS$6,$B1,$B2,"Dir=V","Dts=H")</f>
        <v>#N/A Review</v>
      </c>
      <c r="BTT7" t="str">
        <f>_xll.BDH(BTT$4,BTT$6:BTV$6,$B1,$B2,"Dir=V","Dts=H")</f>
        <v>#N/A Review</v>
      </c>
      <c r="BTW7" t="str">
        <f>_xll.BDH(BTW$4,BTW$6:BTY$6,$B1,$B2,"Dir=V","Dts=H")</f>
        <v>#N/A Review</v>
      </c>
      <c r="BTZ7" t="str">
        <f>_xll.BDH(BTZ$4,BTZ$6:BUB$6,$B1,$B2,"Dir=V","Dts=H")</f>
        <v>#N/A Review</v>
      </c>
      <c r="BUC7" t="str">
        <f>_xll.BDH(BUC$4,BUC$6:BUE$6,$B1,$B2,"Dir=V","Dts=H")</f>
        <v>#N/A Review</v>
      </c>
      <c r="BUF7" t="str">
        <f>_xll.BDH(BUF$4,BUF$6:BUH$6,$B1,$B2,"Dir=V","Dts=H")</f>
        <v>#N/A Review</v>
      </c>
      <c r="BUI7" t="str">
        <f>_xll.BDH(BUI$4,BUI$6:BUK$6,$B1,$B2,"Dir=V","Dts=H")</f>
        <v>#N/A Review</v>
      </c>
      <c r="BUL7" t="str">
        <f>_xll.BDH(BUL$4,BUL$6:BUN$6,$B1,$B2,"Dir=V","Dts=H")</f>
        <v>#N/A Review</v>
      </c>
      <c r="BUO7" t="str">
        <f>_xll.BDH(BUO$4,BUO$6:BUQ$6,$B1,$B2,"Dir=V","Dts=H")</f>
        <v>#N/A Review</v>
      </c>
      <c r="BUR7" t="str">
        <f>_xll.BDH(BUR$4,BUR$6:BUT$6,$B1,$B2,"Dir=V","Dts=H")</f>
        <v>#N/A Review</v>
      </c>
      <c r="BUU7" t="str">
        <f>_xll.BDH(BUU$4,BUU$6:BUW$6,$B1,$B2,"Dir=V","Dts=H")</f>
        <v>#N/A Review</v>
      </c>
      <c r="BUX7" t="str">
        <f>_xll.BDH(BUX$4,BUX$6:BUZ$6,$B1,$B2,"Dir=V","Dts=H")</f>
        <v>#N/A Review</v>
      </c>
      <c r="BVA7" t="str">
        <f>_xll.BDH(BVA$4,BVA$6:BVC$6,$B1,$B2,"Dir=V","Dts=H")</f>
        <v>#N/A Review</v>
      </c>
      <c r="BVD7" t="str">
        <f>_xll.BDH(BVD$4,BVD$6:BVF$6,$B1,$B2,"Dir=V","Dts=H")</f>
        <v>#N/A Review</v>
      </c>
      <c r="BVG7" t="str">
        <f>_xll.BDH(BVG$4,BVG$6:BVI$6,$B1,$B2,"Dir=V","Dts=H")</f>
        <v>#N/A Review</v>
      </c>
      <c r="BVJ7" t="str">
        <f>_xll.BDH(BVJ$4,BVJ$6:BVL$6,$B1,$B2,"Dir=V","Dts=H")</f>
        <v>#N/A Review</v>
      </c>
      <c r="BVM7" t="str">
        <f>_xll.BDH(BVM$4,BVM$6:BVO$6,$B1,$B2,"Dir=V","Dts=H")</f>
        <v>#N/A Review</v>
      </c>
      <c r="BVP7" t="str">
        <f>_xll.BDH(BVP$4,BVP$6:BVR$6,$B1,$B2,"Dir=V","Dts=H")</f>
        <v>#N/A Review</v>
      </c>
      <c r="BVS7" t="str">
        <f>_xll.BDH(BVS$4,BVS$6:BVU$6,$B1,$B2,"Dir=V","Dts=H")</f>
        <v>#N/A Review</v>
      </c>
      <c r="BVV7" t="str">
        <f>_xll.BDH(BVV$4,BVV$6:BVX$6,$B1,$B2,"Dir=V","Dts=H")</f>
        <v>#N/A Review</v>
      </c>
      <c r="BVY7" t="str">
        <f>_xll.BDH(BVY$4,BVY$6:BWA$6,$B1,$B2,"Dir=V","Dts=H")</f>
        <v>#N/A Review</v>
      </c>
      <c r="BWB7" t="str">
        <f>_xll.BDH(BWB$4,BWB$6:BWD$6,$B1,$B2,"Dir=V","Dts=H")</f>
        <v>#N/A Review</v>
      </c>
      <c r="BWE7" t="str">
        <f>_xll.BDH(BWE$4,BWE$6:BWG$6,$B1,$B2,"Dir=V","Dts=H")</f>
        <v>#N/A Review</v>
      </c>
      <c r="BWH7" t="str">
        <f>_xll.BDH(BWH$4,BWH$6:BWJ$6,$B1,$B2,"Dir=V","Dts=H")</f>
        <v>#N/A Review</v>
      </c>
      <c r="BWK7" t="str">
        <f>_xll.BDH(BWK$4,BWK$6:BWM$6,$B1,$B2,"Dir=V","Dts=H")</f>
        <v>#N/A Review</v>
      </c>
      <c r="BWN7" t="str">
        <f>_xll.BDH(BWN$4,BWN$6:BWP$6,$B1,$B2,"Dir=V","Dts=H")</f>
        <v>#N/A Review</v>
      </c>
      <c r="BWQ7" t="str">
        <f>_xll.BDH(BWQ$4,BWQ$6:BWS$6,$B1,$B2,"Dir=V","Dts=H")</f>
        <v>#N/A Review</v>
      </c>
      <c r="BWT7" t="str">
        <f>_xll.BDH(BWT$4,BWT$6:BWV$6,$B1,$B2,"Dir=V","Dts=H")</f>
        <v>#N/A Review</v>
      </c>
      <c r="BWW7" t="str">
        <f>_xll.BDH(BWW$4,BWW$6:BWY$6,$B1,$B2,"Dir=V","Dts=H")</f>
        <v>#N/A Review</v>
      </c>
      <c r="BWZ7" t="str">
        <f>_xll.BDH(BWZ$4,BWZ$6:BXB$6,$B1,$B2,"Dir=V","Dts=H")</f>
        <v>#N/A Review</v>
      </c>
      <c r="BXC7" t="str">
        <f>_xll.BDH(BXC$4,BXC$6:BXE$6,$B1,$B2,"Dir=V","Dts=H")</f>
        <v>#N/A Review</v>
      </c>
      <c r="BXF7" t="str">
        <f>_xll.BDH(BXF$4,BXF$6:BXH$6,$B1,$B2,"Dir=V","Dts=H")</f>
        <v>#N/A Review</v>
      </c>
      <c r="BXI7" t="str">
        <f>_xll.BDH(BXI$4,BXI$6:BXK$6,$B1,$B2,"Dir=V","Dts=H")</f>
        <v>#N/A Review</v>
      </c>
      <c r="BXL7" t="str">
        <f>_xll.BDH(BXL$4,BXL$6:BXN$6,$B1,$B2,"Dir=V","Dts=H")</f>
        <v>#N/A Review</v>
      </c>
      <c r="BXO7" t="str">
        <f>_xll.BDH(BXO$4,BXO$6:BXQ$6,$B1,$B2,"Dir=V","Dts=H")</f>
        <v>#N/A Review</v>
      </c>
      <c r="BXR7" t="str">
        <f>_xll.BDH(BXR$4,BXR$6:BXT$6,$B1,$B2,"Dir=V","Dts=H")</f>
        <v>#N/A Review</v>
      </c>
      <c r="BXU7" t="str">
        <f>_xll.BDH(BXU$4,BXU$6:BXW$6,$B1,$B2,"Dir=V","Dts=H")</f>
        <v>#N/A Review</v>
      </c>
      <c r="BXX7" t="str">
        <f>_xll.BDH(BXX$4,BXX$6:BXZ$6,$B1,$B2,"Dir=V","Dts=H")</f>
        <v>#N/A Review</v>
      </c>
      <c r="BYA7" t="str">
        <f>_xll.BDH(BYA$4,BYA$6:BYC$6,$B1,$B2,"Dir=V","Dts=H")</f>
        <v>#N/A Review</v>
      </c>
      <c r="BYD7" t="str">
        <f>_xll.BDH(BYD$4,BYD$6:BYF$6,$B1,$B2,"Dir=V","Dts=H")</f>
        <v>#N/A Review</v>
      </c>
      <c r="BYG7" t="str">
        <f>_xll.BDH(BYG$4,BYG$6:BYI$6,$B1,$B2,"Dir=V","Dts=H")</f>
        <v>#N/A Review</v>
      </c>
      <c r="BYJ7" t="str">
        <f>_xll.BDH(BYJ$4,BYJ$6:BYL$6,$B1,$B2,"Dir=V","Dts=H")</f>
        <v>#N/A Review</v>
      </c>
      <c r="BYM7" t="str">
        <f>_xll.BDH(BYM$4,BYM$6:BYO$6,$B1,$B2,"Dir=V","Dts=H")</f>
        <v>#N/A Review</v>
      </c>
      <c r="BYP7" t="str">
        <f>_xll.BDH(BYP$4,BYP$6:BYR$6,$B1,$B2,"Dir=V","Dts=H")</f>
        <v>#N/A Review</v>
      </c>
      <c r="BYS7" t="str">
        <f>_xll.BDH(BYS$4,BYS$6:BYU$6,$B1,$B2,"Dir=V","Dts=H")</f>
        <v>#N/A Review</v>
      </c>
      <c r="BYV7" t="str">
        <f>_xll.BDH(BYV$4,BYV$6:BYX$6,$B1,$B2,"Dir=V","Dts=H")</f>
        <v>#N/A Review</v>
      </c>
      <c r="BYY7" t="str">
        <f>_xll.BDH(BYY$4,BYY$6:BZA$6,$B1,$B2,"Dir=V","Dts=H")</f>
        <v>#N/A Review</v>
      </c>
      <c r="BZB7" t="str">
        <f>_xll.BDH(BZB$4,BZB$6:BZD$6,$B1,$B2,"Dir=V","Dts=H")</f>
        <v>#N/A Review</v>
      </c>
      <c r="BZE7" t="str">
        <f>_xll.BDH(BZE$4,BZE$6:BZG$6,$B1,$B2,"Dir=V","Dts=H")</f>
        <v>#N/A Review</v>
      </c>
      <c r="BZH7" t="str">
        <f>_xll.BDH(BZH$4,BZH$6:BZJ$6,$B1,$B2,"Dir=V","Dts=H")</f>
        <v>#N/A Review</v>
      </c>
      <c r="BZK7" t="str">
        <f>_xll.BDH(BZK$4,BZK$6:BZM$6,$B1,$B2,"Dir=V","Dts=H")</f>
        <v>#N/A Review</v>
      </c>
      <c r="BZN7" t="str">
        <f>_xll.BDH(BZN$4,BZN$6:BZP$6,$B1,$B2,"Dir=V","Dts=H")</f>
        <v>#N/A Review</v>
      </c>
      <c r="BZQ7" t="str">
        <f>_xll.BDH(BZQ$4,BZQ$6:BZS$6,$B1,$B2,"Dir=V","Dts=H")</f>
        <v>#N/A Review</v>
      </c>
      <c r="BZT7" t="str">
        <f>_xll.BDH(BZT$4,BZT$6:BZV$6,$B1,$B2,"Dir=V","Dts=H")</f>
        <v>#N/A Review</v>
      </c>
      <c r="BZW7" t="str">
        <f>_xll.BDH(BZW$4,BZW$6:BZY$6,$B1,$B2,"Dir=V","Dts=H")</f>
        <v>#N/A Review</v>
      </c>
      <c r="BZZ7" t="str">
        <f>_xll.BDH(BZZ$4,BZZ$6:CAB$6,$B1,$B2,"Dir=V","Dts=H")</f>
        <v>#N/A Review</v>
      </c>
      <c r="CAC7" t="str">
        <f>_xll.BDH(CAC$4,CAC$6:CAE$6,$B1,$B2,"Dir=V","Dts=H")</f>
        <v>#N/A Review</v>
      </c>
      <c r="CAF7" t="str">
        <f>_xll.BDH(CAF$4,CAF$6:CAH$6,$B1,$B2,"Dir=V","Dts=H")</f>
        <v>#N/A Review</v>
      </c>
      <c r="CAI7" t="str">
        <f>_xll.BDH(CAI$4,CAI$6:CAK$6,$B1,$B2,"Dir=V","Dts=H")</f>
        <v>#N/A Review</v>
      </c>
      <c r="CAL7" t="str">
        <f>_xll.BDH(CAL$4,CAL$6:CAN$6,$B1,$B2,"Dir=V","Dts=H")</f>
        <v>#N/A Review</v>
      </c>
      <c r="CAO7" t="str">
        <f>_xll.BDH(CAO$4,CAO$6:CAQ$6,$B1,$B2,"Dir=V","Dts=H")</f>
        <v>#N/A Review</v>
      </c>
      <c r="CAR7" t="str">
        <f>_xll.BDH(CAR$4,CAR$6:CAT$6,$B1,$B2,"Dir=V","Dts=H")</f>
        <v>#N/A Review</v>
      </c>
      <c r="CAU7" t="str">
        <f>_xll.BDH(CAU$4,CAU$6:CAW$6,$B1,$B2,"Dir=V","Dts=H")</f>
        <v>#N/A Review</v>
      </c>
      <c r="CAX7" t="str">
        <f>_xll.BDH(CAX$4,CAX$6:CAZ$6,$B1,$B2,"Dir=V","Dts=H")</f>
        <v>#N/A Review</v>
      </c>
      <c r="CBA7" t="str">
        <f>_xll.BDH(CBA$4,CBA$6:CBC$6,$B1,$B2,"Dir=V","Dts=H")</f>
        <v>#N/A Review</v>
      </c>
      <c r="CBD7" t="str">
        <f>_xll.BDH(CBD$4,CBD$6:CBF$6,$B1,$B2,"Dir=V","Dts=H")</f>
        <v>#N/A Review</v>
      </c>
      <c r="CBG7" t="str">
        <f>_xll.BDH(CBG$4,CBG$6:CBI$6,$B1,$B2,"Dir=V","Dts=H")</f>
        <v>#N/A Review</v>
      </c>
      <c r="CBJ7" t="str">
        <f>_xll.BDH(CBJ$4,CBJ$6:CBL$6,$B1,$B2,"Dir=V","Dts=H")</f>
        <v>#N/A Review</v>
      </c>
      <c r="CBM7" t="str">
        <f>_xll.BDH(CBM$4,CBM$6:CBO$6,$B1,$B2,"Dir=V","Dts=H")</f>
        <v>#N/A Review</v>
      </c>
      <c r="CBP7" t="str">
        <f>_xll.BDH(CBP$4,CBP$6:CBR$6,$B1,$B2,"Dir=V","Dts=H")</f>
        <v>#N/A Review</v>
      </c>
      <c r="CBS7" t="str">
        <f>_xll.BDH(CBS$4,CBS$6:CBU$6,$B1,$B2,"Dir=V","Dts=H")</f>
        <v>#N/A Review</v>
      </c>
      <c r="CBV7" t="str">
        <f>_xll.BDH(CBV$4,CBV$6:CBX$6,$B1,$B2,"Dir=V","Dts=H")</f>
        <v>#N/A Review</v>
      </c>
      <c r="CBY7" t="str">
        <f>_xll.BDH(CBY$4,CBY$6:CCA$6,$B1,$B2,"Dir=V","Dts=H")</f>
        <v>#N/A Review</v>
      </c>
      <c r="CCB7" t="str">
        <f>_xll.BDH(CCB$4,CCB$6:CCD$6,$B1,$B2,"Dir=V","Dts=H")</f>
        <v>#N/A Review</v>
      </c>
      <c r="CCE7" t="str">
        <f>_xll.BDH(CCE$4,CCE$6:CCG$6,$B1,$B2,"Dir=V","Dts=H")</f>
        <v>#N/A Review</v>
      </c>
      <c r="CCH7" t="str">
        <f>_xll.BDH(CCH$4,CCH$6:CCJ$6,$B1,$B2,"Dir=V","Dts=H")</f>
        <v>#N/A Review</v>
      </c>
      <c r="CCK7" t="str">
        <f>_xll.BDH(CCK$4,CCK$6:CCM$6,$B1,$B2,"Dir=V","Dts=H")</f>
        <v>#N/A Review</v>
      </c>
      <c r="CCN7" t="str">
        <f>_xll.BDH(CCN$4,CCN$6:CCP$6,$B1,$B2,"Dir=V","Dts=H")</f>
        <v>#N/A Review</v>
      </c>
      <c r="CCQ7" t="str">
        <f>_xll.BDH(CCQ$4,CCQ$6:CCS$6,$B1,$B2,"Dir=V","Dts=H")</f>
        <v>#N/A Review</v>
      </c>
      <c r="CCT7" t="str">
        <f>_xll.BDH(CCT$4,CCT$6:CCV$6,$B1,$B2,"Dir=V","Dts=H")</f>
        <v>#N/A Review</v>
      </c>
      <c r="CCW7" t="str">
        <f>_xll.BDH(CCW$4,CCW$6:CCY$6,$B1,$B2,"Dir=V","Dts=H")</f>
        <v>#N/A Review</v>
      </c>
      <c r="CCZ7" t="str">
        <f>_xll.BDH(CCZ$4,CCZ$6:CDB$6,$B1,$B2,"Dir=V","Dts=H")</f>
        <v>#N/A Review</v>
      </c>
      <c r="CDC7" t="str">
        <f>_xll.BDH(CDC$4,CDC$6:CDE$6,$B1,$B2,"Dir=V","Dts=H")</f>
        <v>#N/A Review</v>
      </c>
      <c r="CDF7" t="str">
        <f>_xll.BDH(CDF$4,CDF$6:CDH$6,$B1,$B2,"Dir=V","Dts=H")</f>
        <v>#N/A Review</v>
      </c>
      <c r="CDI7" t="str">
        <f>_xll.BDH(CDI$4,CDI$6:CDK$6,$B1,$B2,"Dir=V","Dts=H")</f>
        <v>#N/A Review</v>
      </c>
      <c r="CDL7" t="str">
        <f>_xll.BDH(CDL$4,CDL$6:CDN$6,$B1,$B2,"Dir=V","Dts=H")</f>
        <v>#N/A Review</v>
      </c>
      <c r="CDO7" t="str">
        <f>_xll.BDH(CDO$4,CDO$6:CDQ$6,$B1,$B2,"Dir=V","Dts=H")</f>
        <v>#N/A Review</v>
      </c>
      <c r="CDR7" t="str">
        <f>_xll.BDH(CDR$4,CDR$6:CDT$6,$B1,$B2,"Dir=V","Dts=H")</f>
        <v>#N/A Review</v>
      </c>
      <c r="CDU7" t="str">
        <f>_xll.BDH(CDU$4,CDU$6:CDW$6,$B1,$B2,"Dir=V","Dts=H")</f>
        <v>#N/A Review</v>
      </c>
      <c r="CDX7" t="str">
        <f>_xll.BDH(CDX$4,CDX$6:CDZ$6,$B1,$B2,"Dir=V","Dts=H")</f>
        <v>#N/A Review</v>
      </c>
      <c r="CEA7" t="str">
        <f>_xll.BDH(CEA$4,CEA$6:CEC$6,$B1,$B2,"Dir=V","Dts=H")</f>
        <v>#N/A Review</v>
      </c>
      <c r="CED7" t="str">
        <f>_xll.BDH(CED$4,CED$6:CEF$6,$B1,$B2,"Dir=V","Dts=H")</f>
        <v>#N/A Review</v>
      </c>
      <c r="CEG7" t="str">
        <f>_xll.BDH(CEG$4,CEG$6:CEI$6,$B1,$B2,"Dir=V","Dts=H")</f>
        <v>#N/A Review</v>
      </c>
      <c r="CEJ7" t="str">
        <f>_xll.BDH(CEJ$4,CEJ$6:CEL$6,$B1,$B2,"Dir=V","Dts=H")</f>
        <v>#N/A Review</v>
      </c>
      <c r="CEM7" t="str">
        <f>_xll.BDH(CEM$4,CEM$6:CEO$6,$B1,$B2,"Dir=V","Dts=H")</f>
        <v>#N/A Review</v>
      </c>
      <c r="CEP7" t="str">
        <f>_xll.BDH(CEP$4,CEP$6:CER$6,$B1,$B2,"Dir=V","Dts=H")</f>
        <v>#N/A Review</v>
      </c>
      <c r="CES7" t="str">
        <f>_xll.BDH(CES$4,CES$6:CEU$6,$B1,$B2,"Dir=V","Dts=H")</f>
        <v>#N/A Review</v>
      </c>
      <c r="CEV7" t="str">
        <f>_xll.BDH(CEV$4,CEV$6:CEX$6,$B1,$B2,"Dir=V","Dts=H")</f>
        <v>#N/A Review</v>
      </c>
      <c r="CEY7" t="str">
        <f>_xll.BDH(CEY$4,CEY$6:CFA$6,$B1,$B2,"Dir=V","Dts=H")</f>
        <v>#N/A Review</v>
      </c>
      <c r="CFB7" t="str">
        <f>_xll.BDH(CFB$4,CFB$6:CFD$6,$B1,$B2,"Dir=V","Dts=H")</f>
        <v>#N/A Review</v>
      </c>
      <c r="CFE7" t="str">
        <f>_xll.BDH(CFE$4,CFE$6:CFG$6,$B1,$B2,"Dir=V","Dts=H")</f>
        <v>#N/A Review</v>
      </c>
      <c r="CFH7" t="str">
        <f>_xll.BDH(CFH$4,CFH$6:CFJ$6,$B1,$B2,"Dir=V","Dts=H")</f>
        <v>#N/A Review</v>
      </c>
      <c r="CFK7" t="str">
        <f>_xll.BDH(CFK$4,CFK$6:CFM$6,$B1,$B2,"Dir=V","Dts=H")</f>
        <v>#N/A Review</v>
      </c>
      <c r="CFN7" t="str">
        <f>_xll.BDH(CFN$4,CFN$6:CFP$6,$B1,$B2,"Dir=V","Dts=H")</f>
        <v>#N/A Review</v>
      </c>
      <c r="CFQ7" t="str">
        <f>_xll.BDH(CFQ$4,CFQ$6:CFS$6,$B1,$B2,"Dir=V","Dts=H")</f>
        <v>#N/A Review</v>
      </c>
      <c r="CFT7" t="str">
        <f>_xll.BDH(CFT$4,CFT$6:CFV$6,$B1,$B2,"Dir=V","Dts=H")</f>
        <v>#N/A Review</v>
      </c>
      <c r="CFW7" t="str">
        <f>_xll.BDH(CFW$4,CFW$6:CFY$6,$B1,$B2,"Dir=V","Dts=H")</f>
        <v>#N/A Review</v>
      </c>
      <c r="CFZ7" t="str">
        <f>_xll.BDH(CFZ$4,CFZ$6:CGB$6,$B1,$B2,"Dir=V","Dts=H")</f>
        <v>#N/A Review</v>
      </c>
      <c r="CGC7" t="str">
        <f>_xll.BDH(CGC$4,CGC$6:CGE$6,$B1,$B2,"Dir=V","Dts=H")</f>
        <v>#N/A Review</v>
      </c>
      <c r="CGF7" t="str">
        <f>_xll.BDH(CGF$4,CGF$6:CGH$6,$B1,$B2,"Dir=V","Dts=H")</f>
        <v>#N/A Review</v>
      </c>
      <c r="CGI7" t="str">
        <f>_xll.BDH(CGI$4,CGI$6:CGK$6,$B1,$B2,"Dir=V","Dts=H")</f>
        <v>#N/A Review</v>
      </c>
      <c r="CGL7" t="str">
        <f>_xll.BDH(CGL$4,CGL$6:CGN$6,$B1,$B2,"Dir=V","Dts=H")</f>
        <v>#N/A Review</v>
      </c>
      <c r="CGO7" t="str">
        <f>_xll.BDH(CGO$4,CGO$6:CGQ$6,$B1,$B2,"Dir=V","Dts=H")</f>
        <v>#N/A Review</v>
      </c>
      <c r="CGR7" t="str">
        <f>_xll.BDH(CGR$4,CGR$6:CGT$6,$B1,$B2,"Dir=V","Dts=H")</f>
        <v>#N/A Review</v>
      </c>
      <c r="CGU7" t="str">
        <f>_xll.BDH(CGU$4,CGU$6:CGW$6,$B1,$B2,"Dir=V","Dts=H")</f>
        <v>#N/A Review</v>
      </c>
      <c r="CGX7" t="str">
        <f>_xll.BDH(CGX$4,CGX$6:CGZ$6,$B1,$B2,"Dir=V","Dts=H")</f>
        <v>#N/A Review</v>
      </c>
      <c r="CHA7" t="str">
        <f>_xll.BDH(CHA$4,CHA$6:CHC$6,$B1,$B2,"Dir=V","Dts=H")</f>
        <v>#N/A Review</v>
      </c>
      <c r="CHD7" t="str">
        <f>_xll.BDH(CHD$4,CHD$6:CHF$6,$B1,$B2,"Dir=V","Dts=H")</f>
        <v>#N/A Review</v>
      </c>
      <c r="CHG7" t="str">
        <f>_xll.BDH(CHG$4,CHG$6:CHI$6,$B1,$B2,"Dir=V","Dts=H")</f>
        <v>#N/A Review</v>
      </c>
      <c r="CHJ7" t="str">
        <f>_xll.BDH(CHJ$4,CHJ$6:CHL$6,$B1,$B2,"Dir=V","Dts=H")</f>
        <v>#N/A Review</v>
      </c>
      <c r="CHM7" t="str">
        <f>_xll.BDH(CHM$4,CHM$6:CHO$6,$B1,$B2,"Dir=V","Dts=H")</f>
        <v>#N/A Review</v>
      </c>
      <c r="CHP7" t="str">
        <f>_xll.BDH(CHP$4,CHP$6:CHR$6,$B1,$B2,"Dir=V","Dts=H")</f>
        <v>#N/A Review</v>
      </c>
      <c r="CHS7" t="str">
        <f>_xll.BDH(CHS$4,CHS$6:CHU$6,$B1,$B2,"Dir=V","Dts=H")</f>
        <v>#N/A Review</v>
      </c>
      <c r="CHV7" t="str">
        <f>_xll.BDH(CHV$4,CHV$6:CHX$6,$B1,$B2,"Dir=V","Dts=H")</f>
        <v>#N/A Review</v>
      </c>
      <c r="CHY7" t="str">
        <f>_xll.BDH(CHY$4,CHY$6:CIA$6,$B1,$B2,"Dir=V","Dts=H")</f>
        <v>#N/A Review</v>
      </c>
      <c r="CIB7" t="str">
        <f>_xll.BDH(CIB$4,CIB$6:CID$6,$B1,$B2,"Dir=V","Dts=H")</f>
        <v>#N/A Review</v>
      </c>
      <c r="CIE7" t="str">
        <f>_xll.BDH(CIE$4,CIE$6:CIG$6,$B1,$B2,"Dir=V","Dts=H")</f>
        <v>#N/A Review</v>
      </c>
      <c r="CIH7" t="str">
        <f>_xll.BDH(CIH$4,CIH$6:CIJ$6,$B1,$B2,"Dir=V","Dts=H")</f>
        <v>#N/A Review</v>
      </c>
      <c r="CIK7" t="str">
        <f>_xll.BDH(CIK$4,CIK$6:CIM$6,$B1,$B2,"Dir=V","Dts=H")</f>
        <v>#N/A Review</v>
      </c>
      <c r="CIN7" t="str">
        <f>_xll.BDH(CIN$4,CIN$6:CIP$6,$B1,$B2,"Dir=V","Dts=H")</f>
        <v>#N/A Review</v>
      </c>
      <c r="CIQ7" t="str">
        <f>_xll.BDH(CIQ$4,CIQ$6:CIS$6,$B1,$B2,"Dir=V","Dts=H")</f>
        <v>#N/A Review</v>
      </c>
      <c r="CIT7" t="str">
        <f>_xll.BDH(CIT$4,CIT$6:CIV$6,$B1,$B2,"Dir=V","Dts=H")</f>
        <v>#N/A Review</v>
      </c>
      <c r="CIW7" t="str">
        <f>_xll.BDH(CIW$4,CIW$6:CIY$6,$B1,$B2,"Dir=V","Dts=H")</f>
        <v>#N/A Review</v>
      </c>
      <c r="CIZ7" t="str">
        <f>_xll.BDH(CIZ$4,CIZ$6:CJB$6,$B1,$B2,"Dir=V","Dts=H")</f>
        <v>#N/A Review</v>
      </c>
      <c r="CJC7" t="str">
        <f>_xll.BDH(CJC$4,CJC$6:CJE$6,$B1,$B2,"Dir=V","Dts=H")</f>
        <v>#N/A Review</v>
      </c>
      <c r="CJF7" t="str">
        <f>_xll.BDH(CJF$4,CJF$6:CJH$6,$B1,$B2,"Dir=V","Dts=H")</f>
        <v>#N/A Review</v>
      </c>
      <c r="CJI7" t="str">
        <f>_xll.BDH(CJI$4,CJI$6:CJK$6,$B1,$B2,"Dir=V","Dts=H")</f>
        <v>#N/A Review</v>
      </c>
      <c r="CJL7" t="str">
        <f>_xll.BDH(CJL$4,CJL$6:CJN$6,$B1,$B2,"Dir=V","Dts=H")</f>
        <v>#N/A Review</v>
      </c>
      <c r="CJO7" t="str">
        <f>_xll.BDH(CJO$4,CJO$6:CJQ$6,$B1,$B2,"Dir=V","Dts=H")</f>
        <v>#N/A Review</v>
      </c>
      <c r="CJR7" t="str">
        <f>_xll.BDH(CJR$4,CJR$6:CJT$6,$B1,$B2,"Dir=V","Dts=H")</f>
        <v>#N/A Review</v>
      </c>
      <c r="CJU7" t="str">
        <f>_xll.BDH(CJU$4,CJU$6:CJW$6,$B1,$B2,"Dir=V","Dts=H")</f>
        <v>#N/A Review</v>
      </c>
      <c r="CJX7" t="str">
        <f>_xll.BDH(CJX$4,CJX$6:CJZ$6,$B1,$B2,"Dir=V","Dts=H")</f>
        <v>#N/A Review</v>
      </c>
      <c r="CKA7" t="str">
        <f>_xll.BDH(CKA$4,CKA$6:CKC$6,$B1,$B2,"Dir=V","Dts=H")</f>
        <v>#N/A Review</v>
      </c>
      <c r="CKD7" t="str">
        <f>_xll.BDH(CKD$4,CKD$6:CKF$6,$B1,$B2,"Dir=V","Dts=H")</f>
        <v>#N/A Review</v>
      </c>
      <c r="CKG7" t="str">
        <f>_xll.BDH(CKG$4,CKG$6:CKI$6,$B1,$B2,"Dir=V","Dts=H")</f>
        <v>#N/A Review</v>
      </c>
      <c r="CKJ7" t="str">
        <f>_xll.BDH(CKJ$4,CKJ$6:CKL$6,$B1,$B2,"Dir=V","Dts=H")</f>
        <v>#N/A Review</v>
      </c>
      <c r="CKM7" t="str">
        <f>_xll.BDH(CKM$4,CKM$6:CKO$6,$B1,$B2,"Dir=V","Dts=H")</f>
        <v>#N/A Review</v>
      </c>
      <c r="CKP7" t="str">
        <f>_xll.BDH(CKP$4,CKP$6:CKR$6,$B1,$B2,"Dir=V","Dts=H")</f>
        <v>#N/A Review</v>
      </c>
      <c r="CKS7" t="str">
        <f>_xll.BDH(CKS$4,CKS$6:CKU$6,$B1,$B2,"Dir=V","Dts=H")</f>
        <v>#N/A Review</v>
      </c>
      <c r="CKV7" t="str">
        <f>_xll.BDH(CKV$4,CKV$6:CKX$6,$B1,$B2,"Dir=V","Dts=H")</f>
        <v>#N/A Review</v>
      </c>
      <c r="CKY7" t="str">
        <f>_xll.BDH(CKY$4,CKY$6:CLA$6,$B1,$B2,"Dir=V","Dts=H")</f>
        <v>#N/A Review</v>
      </c>
      <c r="CLB7" t="str">
        <f>_xll.BDH(CLB$4,CLB$6:CLD$6,$B1,$B2,"Dir=V","Dts=H")</f>
        <v>#N/A Review</v>
      </c>
      <c r="CLE7" t="str">
        <f>_xll.BDH(CLE$4,CLE$6:CLG$6,$B1,$B2,"Dir=V","Dts=H")</f>
        <v>#N/A Review</v>
      </c>
      <c r="CLH7" t="str">
        <f>_xll.BDH(CLH$4,CLH$6:CLJ$6,$B1,$B2,"Dir=V","Dts=H")</f>
        <v>#N/A Review</v>
      </c>
      <c r="CLK7" t="str">
        <f>_xll.BDH(CLK$4,CLK$6:CLM$6,$B1,$B2,"Dir=V","Dts=H")</f>
        <v>#N/A Review</v>
      </c>
      <c r="CLN7" t="str">
        <f>_xll.BDH(CLN$4,CLN$6:CLP$6,$B1,$B2,"Dir=V","Dts=H")</f>
        <v>#N/A Review</v>
      </c>
      <c r="CLQ7" t="str">
        <f>_xll.BDH(CLQ$4,CLQ$6:CLS$6,$B1,$B2,"Dir=V","Dts=H")</f>
        <v>#N/A Review</v>
      </c>
      <c r="CLT7" t="str">
        <f>_xll.BDH(CLT$4,CLT$6:CLV$6,$B1,$B2,"Dir=V","Dts=H")</f>
        <v>#N/A Review</v>
      </c>
      <c r="CLW7" t="str">
        <f>_xll.BDH(CLW$4,CLW$6:CLY$6,$B1,$B2,"Dir=V","Dts=H")</f>
        <v>#N/A Review</v>
      </c>
      <c r="CLZ7" t="str">
        <f>_xll.BDH(CLZ$4,CLZ$6:CMB$6,$B1,$B2,"Dir=V","Dts=H")</f>
        <v>#N/A Review</v>
      </c>
      <c r="CMC7" t="str">
        <f>_xll.BDH(CMC$4,CMC$6:CME$6,$B1,$B2,"Dir=V","Dts=H")</f>
        <v>#N/A Review</v>
      </c>
      <c r="CMF7" t="str">
        <f>_xll.BDH(CMF$4,CMF$6:CMH$6,$B1,$B2,"Dir=V","Dts=H")</f>
        <v>#N/A Review</v>
      </c>
      <c r="CMI7" t="str">
        <f>_xll.BDH(CMI$4,CMI$6:CMK$6,$B1,$B2,"Dir=V","Dts=H")</f>
        <v>#N/A Review</v>
      </c>
      <c r="CML7" t="str">
        <f>_xll.BDH(CML$4,CML$6:CMN$6,$B1,$B2,"Dir=V","Dts=H")</f>
        <v>#N/A Review</v>
      </c>
      <c r="CMO7" t="str">
        <f>_xll.BDH(CMO$4,CMO$6:CMQ$6,$B1,$B2,"Dir=V","Dts=H")</f>
        <v>#N/A Review</v>
      </c>
      <c r="CMR7" t="str">
        <f>_xll.BDH(CMR$4,CMR$6:CMT$6,$B1,$B2,"Dir=V","Dts=H")</f>
        <v>#N/A Review</v>
      </c>
      <c r="CMU7" t="str">
        <f>_xll.BDH(CMU$4,CMU$6:CMW$6,$B1,$B2,"Dir=V","Dts=H")</f>
        <v>#N/A Review</v>
      </c>
      <c r="CMX7" t="str">
        <f>_xll.BDH(CMX$4,CMX$6:CMZ$6,$B1,$B2,"Dir=V","Dts=H")</f>
        <v>#N/A Review</v>
      </c>
      <c r="CNA7" t="str">
        <f>_xll.BDH(CNA$4,CNA$6:CNC$6,$B1,$B2,"Dir=V","Dts=H")</f>
        <v>#N/A Review</v>
      </c>
      <c r="CND7" t="str">
        <f>_xll.BDH(CND$4,CND$6:CNF$6,$B1,$B2,"Dir=V","Dts=H")</f>
        <v>#N/A Review</v>
      </c>
      <c r="CNG7" t="str">
        <f>_xll.BDH(CNG$4,CNG$6:CNI$6,$B1,$B2,"Dir=V","Dts=H")</f>
        <v>#N/A Review</v>
      </c>
      <c r="CNJ7" t="str">
        <f>_xll.BDH(CNJ$4,CNJ$6:CNL$6,$B1,$B2,"Dir=V","Dts=H")</f>
        <v>#N/A Review</v>
      </c>
      <c r="CNM7" t="str">
        <f>_xll.BDH(CNM$4,CNM$6:CNO$6,$B1,$B2,"Dir=V","Dts=H")</f>
        <v>#N/A Review</v>
      </c>
      <c r="CNP7" t="str">
        <f>_xll.BDH(CNP$4,CNP$6:CNR$6,$B1,$B2,"Dir=V","Dts=H")</f>
        <v>#N/A Review</v>
      </c>
      <c r="CNS7" t="str">
        <f>_xll.BDH(CNS$4,CNS$6:CNU$6,$B1,$B2,"Dir=V","Dts=H")</f>
        <v>#N/A Review</v>
      </c>
      <c r="CNV7" t="str">
        <f>_xll.BDH(CNV$4,CNV$6:CNX$6,$B1,$B2,"Dir=V","Dts=H")</f>
        <v>#N/A Review</v>
      </c>
      <c r="CNY7" t="str">
        <f>_xll.BDH(CNY$4,CNY$6:COA$6,$B1,$B2,"Dir=V","Dts=H")</f>
        <v>#N/A Review</v>
      </c>
      <c r="COB7" t="str">
        <f>_xll.BDH(COB$4,COB$6:COD$6,$B1,$B2,"Dir=V","Dts=H")</f>
        <v>#N/A Review</v>
      </c>
      <c r="COE7" t="str">
        <f>_xll.BDH(COE$4,COE$6:COG$6,$B1,$B2,"Dir=V","Dts=H")</f>
        <v>#N/A Review</v>
      </c>
      <c r="COH7" t="str">
        <f>_xll.BDH(COH$4,COH$6:COJ$6,$B1,$B2,"Dir=V","Dts=H")</f>
        <v>#N/A Review</v>
      </c>
      <c r="COK7" t="str">
        <f>_xll.BDH(COK$4,COK$6:COM$6,$B1,$B2,"Dir=V","Dts=H")</f>
        <v>#N/A Review</v>
      </c>
      <c r="CON7" t="str">
        <f>_xll.BDH(CON$4,CON$6:COP$6,$B1,$B2,"Dir=V","Dts=H")</f>
        <v>#N/A Review</v>
      </c>
      <c r="COQ7" t="str">
        <f>_xll.BDH(COQ$4,COQ$6:COS$6,$B1,$B2,"Dir=V","Dts=H")</f>
        <v>#N/A Review</v>
      </c>
      <c r="COT7" t="str">
        <f>_xll.BDH(COT$4,COT$6:COV$6,$B1,$B2,"Dir=V","Dts=H")</f>
        <v>#N/A Review</v>
      </c>
      <c r="COW7" t="str">
        <f>_xll.BDH(COW$4,COW$6:COY$6,$B1,$B2,"Dir=V","Dts=H")</f>
        <v>#N/A Review</v>
      </c>
      <c r="COZ7" t="str">
        <f>_xll.BDH(COZ$4,COZ$6:CPB$6,$B1,$B2,"Dir=V","Dts=H")</f>
        <v>#N/A Review</v>
      </c>
      <c r="CPC7" t="str">
        <f>_xll.BDH(CPC$4,CPC$6:CPE$6,$B1,$B2,"Dir=V","Dts=H")</f>
        <v>#N/A Review</v>
      </c>
      <c r="CPF7" t="str">
        <f>_xll.BDH(CPF$4,CPF$6:CPH$6,$B1,$B2,"Dir=V","Dts=H")</f>
        <v>#N/A Review</v>
      </c>
      <c r="CPI7" t="str">
        <f>_xll.BDH(CPI$4,CPI$6:CPK$6,$B1,$B2,"Dir=V","Dts=H")</f>
        <v>#N/A Review</v>
      </c>
      <c r="CPL7" t="str">
        <f>_xll.BDH(CPL$4,CPL$6:CPN$6,$B1,$B2,"Dir=V","Dts=H")</f>
        <v>#N/A Review</v>
      </c>
      <c r="CPO7" t="str">
        <f>_xll.BDH(CPO$4,CPO$6:CPQ$6,$B1,$B2,"Dir=V","Dts=H")</f>
        <v>#N/A Review</v>
      </c>
      <c r="CPR7" t="str">
        <f>_xll.BDH(CPR$4,CPR$6:CPT$6,$B1,$B2,"Dir=V","Dts=H")</f>
        <v>#N/A Review</v>
      </c>
      <c r="CPU7" t="str">
        <f>_xll.BDH(CPU$4,CPU$6:CPW$6,$B1,$B2,"Dir=V","Dts=H")</f>
        <v>#N/A Review</v>
      </c>
      <c r="CPX7" t="str">
        <f>_xll.BDH(CPX$4,CPX$6:CPZ$6,$B1,$B2,"Dir=V","Dts=H")</f>
        <v>#N/A Review</v>
      </c>
      <c r="CQA7" t="str">
        <f>_xll.BDH(CQA$4,CQA$6:CQC$6,$B1,$B2,"Dir=V","Dts=H")</f>
        <v>#N/A Review</v>
      </c>
      <c r="CQD7" t="str">
        <f>_xll.BDH(CQD$4,CQD$6:CQF$6,$B1,$B2,"Dir=V","Dts=H")</f>
        <v>#N/A Review</v>
      </c>
      <c r="CQG7" t="str">
        <f>_xll.BDH(CQG$4,CQG$6:CQI$6,$B1,$B2,"Dir=V","Dts=H")</f>
        <v>#N/A Review</v>
      </c>
      <c r="CQJ7" t="str">
        <f>_xll.BDH(CQJ$4,CQJ$6:CQL$6,$B1,$B2,"Dir=V","Dts=H")</f>
        <v>#N/A Review</v>
      </c>
      <c r="CQM7" t="str">
        <f>_xll.BDH(CQM$4,CQM$6:CQO$6,$B1,$B2,"Dir=V","Dts=H")</f>
        <v>#N/A Review</v>
      </c>
      <c r="CQP7" t="str">
        <f>_xll.BDH(CQP$4,CQP$6:CQR$6,$B1,$B2,"Dir=V","Dts=H")</f>
        <v>#N/A Review</v>
      </c>
      <c r="CQS7" t="str">
        <f>_xll.BDH(CQS$4,CQS$6:CQU$6,$B1,$B2,"Dir=V","Dts=H")</f>
        <v>#N/A Review</v>
      </c>
      <c r="CQV7" t="str">
        <f>_xll.BDH(CQV$4,CQV$6:CQX$6,$B1,$B2,"Dir=V","Dts=H")</f>
        <v>#N/A Review</v>
      </c>
      <c r="CQY7" t="str">
        <f>_xll.BDH(CQY$4,CQY$6:CRA$6,$B1,$B2,"Dir=V","Dts=H")</f>
        <v>#N/A Review</v>
      </c>
      <c r="CRB7" t="str">
        <f>_xll.BDH(CRB$4,CRB$6:CRD$6,$B1,$B2,"Dir=V","Dts=H")</f>
        <v>#N/A Review</v>
      </c>
      <c r="CRE7" t="str">
        <f>_xll.BDH(CRE$4,CRE$6:CRG$6,$B1,$B2,"Dir=V","Dts=H")</f>
        <v>#N/A Review</v>
      </c>
      <c r="CRH7" t="str">
        <f>_xll.BDH(CRH$4,CRH$6:CRJ$6,$B1,$B2,"Dir=V","Dts=H")</f>
        <v>#N/A Review</v>
      </c>
      <c r="CRK7" t="str">
        <f>_xll.BDH(CRK$4,CRK$6:CRM$6,$B1,$B2,"Dir=V","Dts=H")</f>
        <v>#N/A Review</v>
      </c>
      <c r="CRN7" t="str">
        <f>_xll.BDH(CRN$4,CRN$6:CRP$6,$B1,$B2,"Dir=V","Dts=H")</f>
        <v>#N/A Review</v>
      </c>
      <c r="CRQ7" t="str">
        <f>_xll.BDH(CRQ$4,CRQ$6:CRS$6,$B1,$B2,"Dir=V","Dts=H")</f>
        <v>#N/A Review</v>
      </c>
      <c r="CRT7" t="str">
        <f>_xll.BDH(CRT$4,CRT$6:CRV$6,$B1,$B2,"Dir=V","Dts=H")</f>
        <v>#N/A Review</v>
      </c>
      <c r="CRW7" t="str">
        <f>_xll.BDH(CRW$4,CRW$6:CRY$6,$B1,$B2,"Dir=V","Dts=H")</f>
        <v>#N/A Review</v>
      </c>
      <c r="CRZ7" t="str">
        <f>_xll.BDH(CRZ$4,CRZ$6:CSB$6,$B1,$B2,"Dir=V","Dts=H")</f>
        <v>#N/A Review</v>
      </c>
      <c r="CSC7" t="str">
        <f>_xll.BDH(CSC$4,CSC$6:CSE$6,$B1,$B2,"Dir=V","Dts=H")</f>
        <v>#N/A Review</v>
      </c>
      <c r="CSF7" t="str">
        <f>_xll.BDH(CSF$4,CSF$6:CSH$6,$B1,$B2,"Dir=V","Dts=H")</f>
        <v>#N/A Review</v>
      </c>
      <c r="CSI7" t="str">
        <f>_xll.BDH(CSI$4,CSI$6:CSK$6,$B1,$B2,"Dir=V","Dts=H")</f>
        <v>#N/A Review</v>
      </c>
      <c r="CSL7" t="str">
        <f>_xll.BDH(CSL$4,CSL$6:CSN$6,$B1,$B2,"Dir=V","Dts=H")</f>
        <v>#N/A Review</v>
      </c>
      <c r="CSO7" t="str">
        <f>_xll.BDH(CSO$4,CSO$6:CSQ$6,$B1,$B2,"Dir=V","Dts=H")</f>
        <v>#N/A Review</v>
      </c>
      <c r="CSR7" t="str">
        <f>_xll.BDH(CSR$4,CSR$6:CST$6,$B1,$B2,"Dir=V","Dts=H")</f>
        <v>#N/A Review</v>
      </c>
      <c r="CSU7" t="str">
        <f>_xll.BDH(CSU$4,CSU$6:CSW$6,$B1,$B2,"Dir=V","Dts=H")</f>
        <v>#N/A Review</v>
      </c>
      <c r="CSX7" t="str">
        <f>_xll.BDH(CSX$4,CSX$6:CSZ$6,$B1,$B2,"Dir=V","Dts=H")</f>
        <v>#N/A Review</v>
      </c>
      <c r="CTA7" t="str">
        <f>_xll.BDH(CTA$4,CTA$6:CTC$6,$B1,$B2,"Dir=V","Dts=H")</f>
        <v>#N/A Review</v>
      </c>
      <c r="CTD7" t="str">
        <f>_xll.BDH(CTD$4,CTD$6:CTF$6,$B1,$B2,"Dir=V","Dts=H")</f>
        <v>#N/A Review</v>
      </c>
      <c r="CTG7" t="str">
        <f>_xll.BDH(CTG$4,CTG$6:CTI$6,$B1,$B2,"Dir=V","Dts=H")</f>
        <v>#N/A Review</v>
      </c>
      <c r="CTJ7" t="str">
        <f>_xll.BDH(CTJ$4,CTJ$6:CTL$6,$B1,$B2,"Dir=V","Dts=H")</f>
        <v>#N/A Review</v>
      </c>
      <c r="CTM7" t="str">
        <f>_xll.BDH(CTM$4,CTM$6:CTO$6,$B1,$B2,"Dir=V","Dts=H")</f>
        <v>#N/A Review</v>
      </c>
      <c r="CTP7" t="str">
        <f>_xll.BDH(CTP$4,CTP$6:CTR$6,$B1,$B2,"Dir=V","Dts=H")</f>
        <v>#N/A Review</v>
      </c>
      <c r="CTS7" t="str">
        <f>_xll.BDH(CTS$4,CTS$6:CTU$6,$B1,$B2,"Dir=V","Dts=H")</f>
        <v>#N/A Review</v>
      </c>
      <c r="CTV7" t="str">
        <f>_xll.BDH(CTV$4,CTV$6:CTX$6,$B1,$B2,"Dir=V","Dts=H")</f>
        <v>#N/A Review</v>
      </c>
      <c r="CTY7" t="str">
        <f>_xll.BDH(CTY$4,CTY$6:CUA$6,$B1,$B2,"Dir=V","Dts=H")</f>
        <v>#N/A Review</v>
      </c>
      <c r="CUB7" t="str">
        <f>_xll.BDH(CUB$4,CUB$6:CUD$6,$B1,$B2,"Dir=V","Dts=H")</f>
        <v>#N/A Review</v>
      </c>
      <c r="CUE7" t="str">
        <f>_xll.BDH(CUE$4,CUE$6:CUG$6,$B1,$B2,"Dir=V","Dts=H")</f>
        <v>#N/A Review</v>
      </c>
      <c r="CUH7" t="str">
        <f>_xll.BDH(CUH$4,CUH$6:CUJ$6,$B1,$B2,"Dir=V","Dts=H")</f>
        <v>#N/A Review</v>
      </c>
      <c r="CUK7" t="str">
        <f>_xll.BDH(CUK$4,CUK$6:CUM$6,$B1,$B2,"Dir=V","Dts=H")</f>
        <v>#N/A Review</v>
      </c>
      <c r="CUN7" t="str">
        <f>_xll.BDH(CUN$4,CUN$6:CUP$6,$B1,$B2,"Dir=V","Dts=H")</f>
        <v>#N/A Review</v>
      </c>
      <c r="CUQ7" t="str">
        <f>_xll.BDH(CUQ$4,CUQ$6:CUS$6,$B1,$B2,"Dir=V","Dts=H")</f>
        <v>#N/A Review</v>
      </c>
      <c r="CUT7" t="str">
        <f>_xll.BDH(CUT$4,CUT$6:CUV$6,$B1,$B2,"Dir=V","Dts=H")</f>
        <v>#N/A Review</v>
      </c>
      <c r="CUW7" t="str">
        <f>_xll.BDH(CUW$4,CUW$6:CUY$6,$B1,$B2,"Dir=V","Dts=H")</f>
        <v>#N/A Review</v>
      </c>
      <c r="CUZ7" t="str">
        <f>_xll.BDH(CUZ$4,CUZ$6:CVB$6,$B1,$B2,"Dir=V","Dts=H")</f>
        <v>#N/A Review</v>
      </c>
      <c r="CVC7" t="str">
        <f>_xll.BDH(CVC$4,CVC$6:CVE$6,$B1,$B2,"Dir=V","Dts=H")</f>
        <v>#N/A Review</v>
      </c>
      <c r="CVF7" t="str">
        <f>_xll.BDH(CVF$4,CVF$6:CVH$6,$B1,$B2,"Dir=V","Dts=H")</f>
        <v>#N/A Review</v>
      </c>
      <c r="CVI7" t="str">
        <f>_xll.BDH(CVI$4,CVI$6:CVK$6,$B1,$B2,"Dir=V","Dts=H")</f>
        <v>#N/A Review</v>
      </c>
      <c r="CVL7" t="str">
        <f>_xll.BDH(CVL$4,CVL$6:CVN$6,$B1,$B2,"Dir=V","Dts=H")</f>
        <v>#N/A Review</v>
      </c>
      <c r="CVO7" t="str">
        <f>_xll.BDH(CVO$4,CVO$6:CVQ$6,$B1,$B2,"Dir=V","Dts=H")</f>
        <v>#N/A Review</v>
      </c>
      <c r="CVR7" t="str">
        <f>_xll.BDH(CVR$4,CVR$6:CVT$6,$B1,$B2,"Dir=V","Dts=H")</f>
        <v>#N/A Review</v>
      </c>
      <c r="CVU7" t="str">
        <f>_xll.BDH(CVU$4,CVU$6:CVW$6,$B1,$B2,"Dir=V","Dts=H")</f>
        <v>#N/A Review</v>
      </c>
      <c r="CVX7" t="str">
        <f>_xll.BDH(CVX$4,CVX$6:CVZ$6,$B1,$B2,"Dir=V","Dts=H")</f>
        <v>#N/A Review</v>
      </c>
      <c r="CWA7" t="str">
        <f>_xll.BDH(CWA$4,CWA$6:CWC$6,$B1,$B2,"Dir=V","Dts=H")</f>
        <v>#N/A Review</v>
      </c>
      <c r="CWD7" t="str">
        <f>_xll.BDH(CWD$4,CWD$6:CWF$6,$B1,$B2,"Dir=V","Dts=H")</f>
        <v>#N/A Review</v>
      </c>
      <c r="CWG7" t="str">
        <f>_xll.BDH(CWG$4,CWG$6:CWI$6,$B1,$B2,"Dir=V","Dts=H")</f>
        <v>#N/A Review</v>
      </c>
      <c r="CWJ7" t="str">
        <f>_xll.BDH(CWJ$4,CWJ$6:CWL$6,$B1,$B2,"Dir=V","Dts=H")</f>
        <v>#N/A Review</v>
      </c>
      <c r="CWM7" t="str">
        <f>_xll.BDH(CWM$4,CWM$6:CWO$6,$B1,$B2,"Dir=V","Dts=H")</f>
        <v>#N/A Review</v>
      </c>
      <c r="CWP7" t="str">
        <f>_xll.BDH(CWP$4,CWP$6:CWR$6,$B1,$B2,"Dir=V","Dts=H")</f>
        <v>#N/A Review</v>
      </c>
      <c r="CWS7" t="str">
        <f>_xll.BDH(CWS$4,CWS$6:CWU$6,$B1,$B2,"Dir=V","Dts=H")</f>
        <v>#N/A Review</v>
      </c>
      <c r="CWV7" t="str">
        <f>_xll.BDH(CWV$4,CWV$6:CWX$6,$B1,$B2,"Dir=V","Dts=H")</f>
        <v>#N/A Review</v>
      </c>
      <c r="CWY7" t="str">
        <f>_xll.BDH(CWY$4,CWY$6:CXA$6,$B1,$B2,"Dir=V","Dts=H")</f>
        <v>#N/A Review</v>
      </c>
      <c r="CXB7" t="str">
        <f>_xll.BDH(CXB$4,CXB$6:CXD$6,$B1,$B2,"Dir=V","Dts=H")</f>
        <v>#N/A Review</v>
      </c>
      <c r="CXE7" t="str">
        <f>_xll.BDH(CXE$4,CXE$6:CXG$6,$B1,$B2,"Dir=V","Dts=H")</f>
        <v>#N/A Review</v>
      </c>
      <c r="CXH7" t="str">
        <f>_xll.BDH(CXH$4,CXH$6:CXJ$6,$B1,$B2,"Dir=V","Dts=H")</f>
        <v>#N/A Review</v>
      </c>
      <c r="CXK7" t="str">
        <f>_xll.BDH(CXK$4,CXK$6:CXM$6,$B1,$B2,"Dir=V","Dts=H")</f>
        <v>#N/A Review</v>
      </c>
      <c r="CXN7" t="str">
        <f>_xll.BDH(CXN$4,CXN$6:CXP$6,$B1,$B2,"Dir=V","Dts=H")</f>
        <v>#N/A Review</v>
      </c>
      <c r="CXQ7" t="str">
        <f>_xll.BDH(CXQ$4,CXQ$6:CXS$6,$B1,$B2,"Dir=V","Dts=H")</f>
        <v>#N/A Review</v>
      </c>
      <c r="CXT7" t="str">
        <f>_xll.BDH(CXT$4,CXT$6:CXV$6,$B1,$B2,"Dir=V","Dts=H")</f>
        <v>#N/A Review</v>
      </c>
      <c r="CXW7" t="str">
        <f>_xll.BDH(CXW$4,CXW$6:CXY$6,$B1,$B2,"Dir=V","Dts=H")</f>
        <v>#N/A Review</v>
      </c>
      <c r="CXZ7" t="str">
        <f>_xll.BDH(CXZ$4,CXZ$6:CYB$6,$B1,$B2,"Dir=V","Dts=H")</f>
        <v>#N/A Review</v>
      </c>
      <c r="CYC7" t="str">
        <f>_xll.BDH(CYC$4,CYC$6:CYE$6,$B1,$B2,"Dir=V","Dts=H")</f>
        <v>#N/A Review</v>
      </c>
      <c r="CYF7" t="str">
        <f>_xll.BDH(CYF$4,CYF$6:CYH$6,$B1,$B2,"Dir=V","Dts=H")</f>
        <v>#N/A Review</v>
      </c>
      <c r="CYI7" t="str">
        <f>_xll.BDH(CYI$4,CYI$6:CYK$6,$B1,$B2,"Dir=V","Dts=H")</f>
        <v>#N/A Review</v>
      </c>
      <c r="CYL7" t="str">
        <f>_xll.BDH(CYL$4,CYL$6:CYN$6,$B1,$B2,"Dir=V","Dts=H")</f>
        <v>#N/A Review</v>
      </c>
      <c r="CYO7" t="str">
        <f>_xll.BDH(CYO$4,CYO$6:CYQ$6,$B1,$B2,"Dir=V","Dts=H")</f>
        <v>#N/A Review</v>
      </c>
      <c r="CYR7" t="str">
        <f>_xll.BDH(CYR$4,CYR$6:CYT$6,$B1,$B2,"Dir=V","Dts=H")</f>
        <v>#N/A Review</v>
      </c>
      <c r="CYU7" t="str">
        <f>_xll.BDH(CYU$4,CYU$6:CYW$6,$B1,$B2,"Dir=V","Dts=H")</f>
        <v>#N/A Review</v>
      </c>
      <c r="CYX7" t="str">
        <f>_xll.BDH(CYX$4,CYX$6:CYZ$6,$B1,$B2,"Dir=V","Dts=H")</f>
        <v>#N/A Review</v>
      </c>
      <c r="CZA7" t="str">
        <f>_xll.BDH(CZA$4,CZA$6:CZC$6,$B1,$B2,"Dir=V","Dts=H")</f>
        <v>#N/A Review</v>
      </c>
      <c r="CZD7" t="str">
        <f>_xll.BDH(CZD$4,CZD$6:CZF$6,$B1,$B2,"Dir=V","Dts=H")</f>
        <v>#N/A Review</v>
      </c>
      <c r="CZG7" t="str">
        <f>_xll.BDH(CZG$4,CZG$6:CZI$6,$B1,$B2,"Dir=V","Dts=H")</f>
        <v>#N/A Review</v>
      </c>
      <c r="CZJ7" t="str">
        <f>_xll.BDH(CZJ$4,CZJ$6:CZL$6,$B1,$B2,"Dir=V","Dts=H")</f>
        <v>#N/A Review</v>
      </c>
      <c r="CZM7" t="str">
        <f>_xll.BDH(CZM$4,CZM$6:CZO$6,$B1,$B2,"Dir=V","Dts=H")</f>
        <v>#N/A Review</v>
      </c>
      <c r="CZP7" t="str">
        <f>_xll.BDH(CZP$4,CZP$6:CZR$6,$B1,$B2,"Dir=V","Dts=H")</f>
        <v>#N/A Review</v>
      </c>
      <c r="CZS7" t="str">
        <f>_xll.BDH(CZS$4,CZS$6:CZU$6,$B1,$B2,"Dir=V","Dts=H")</f>
        <v>#N/A Review</v>
      </c>
      <c r="CZV7" t="str">
        <f>_xll.BDH(CZV$4,CZV$6:CZX$6,$B1,$B2,"Dir=V","Dts=H")</f>
        <v>#N/A Review</v>
      </c>
      <c r="CZY7" t="str">
        <f>_xll.BDH(CZY$4,CZY$6:DAA$6,$B1,$B2,"Dir=V","Dts=H")</f>
        <v>#N/A Review</v>
      </c>
      <c r="DAB7" t="str">
        <f>_xll.BDH(DAB$4,DAB$6:DAD$6,$B1,$B2,"Dir=V","Dts=H")</f>
        <v>#N/A Review</v>
      </c>
      <c r="DAE7" t="str">
        <f>_xll.BDH(DAE$4,DAE$6:DAG$6,$B1,$B2,"Dir=V","Dts=H")</f>
        <v>#N/A Review</v>
      </c>
      <c r="DAH7" t="str">
        <f>_xll.BDH(DAH$4,DAH$6:DAJ$6,$B1,$B2,"Dir=V","Dts=H")</f>
        <v>#N/A Review</v>
      </c>
      <c r="DAK7" t="str">
        <f>_xll.BDH(DAK$4,DAK$6:DAM$6,$B1,$B2,"Dir=V","Dts=H")</f>
        <v>#N/A Review</v>
      </c>
      <c r="DAN7" t="str">
        <f>_xll.BDH(DAN$4,DAN$6:DAP$6,$B1,$B2,"Dir=V","Dts=H")</f>
        <v>#N/A Review</v>
      </c>
      <c r="DAQ7" t="str">
        <f>_xll.BDH(DAQ$4,DAQ$6:DAS$6,$B1,$B2,"Dir=V","Dts=H")</f>
        <v>#N/A Review</v>
      </c>
      <c r="DAT7" t="str">
        <f>_xll.BDH(DAT$4,DAT$6:DAV$6,$B1,$B2,"Dir=V","Dts=H")</f>
        <v>#N/A Review</v>
      </c>
      <c r="DAW7" t="str">
        <f>_xll.BDH(DAW$4,DAW$6:DAY$6,$B1,$B2,"Dir=V","Dts=H")</f>
        <v>#N/A Review</v>
      </c>
      <c r="DAZ7" t="str">
        <f>_xll.BDH(DAZ$4,DAZ$6:DBB$6,$B1,$B2,"Dir=V","Dts=H")</f>
        <v>#N/A Review</v>
      </c>
      <c r="DBC7" t="str">
        <f>_xll.BDH(DBC$4,DBC$6:DBE$6,$B1,$B2,"Dir=V","Dts=H")</f>
        <v>#N/A Review</v>
      </c>
      <c r="DBF7" t="str">
        <f>_xll.BDH(DBF$4,DBF$6:DBH$6,$B1,$B2,"Dir=V","Dts=H")</f>
        <v>#N/A Review</v>
      </c>
      <c r="DBI7" t="str">
        <f>_xll.BDH(DBI$4,DBI$6:DBK$6,$B1,$B2,"Dir=V","Dts=H")</f>
        <v>#N/A Review</v>
      </c>
      <c r="DBL7" t="str">
        <f>_xll.BDH(DBL$4,DBL$6:DBN$6,$B1,$B2,"Dir=V","Dts=H")</f>
        <v>#N/A Review</v>
      </c>
      <c r="DBO7" t="str">
        <f>_xll.BDH(DBO$4,DBO$6:DBQ$6,$B1,$B2,"Dir=V","Dts=H")</f>
        <v>#N/A Review</v>
      </c>
      <c r="DBR7" t="str">
        <f>_xll.BDH(DBR$4,DBR$6:DBT$6,$B1,$B2,"Dir=V","Dts=H")</f>
        <v>#N/A Review</v>
      </c>
      <c r="DBU7" t="str">
        <f>_xll.BDH(DBU$4,DBU$6:DBW$6,$B1,$B2,"Dir=V","Dts=H")</f>
        <v>#N/A Review</v>
      </c>
      <c r="DBX7" t="str">
        <f>_xll.BDH(DBX$4,DBX$6:DBZ$6,$B1,$B2,"Dir=V","Dts=H")</f>
        <v>#N/A Review</v>
      </c>
      <c r="DCA7" t="str">
        <f>_xll.BDH(DCA$4,DCA$6:DCC$6,$B1,$B2,"Dir=V","Dts=H")</f>
        <v>#N/A Review</v>
      </c>
      <c r="DCD7" t="str">
        <f>_xll.BDH(DCD$4,DCD$6:DCF$6,$B1,$B2,"Dir=V","Dts=H")</f>
        <v>#N/A Review</v>
      </c>
      <c r="DCG7" t="str">
        <f>_xll.BDH(DCG$4,DCG$6:DCI$6,$B1,$B2,"Dir=V","Dts=H")</f>
        <v>#N/A Review</v>
      </c>
      <c r="DCJ7" t="str">
        <f>_xll.BDH(DCJ$4,DCJ$6:DCL$6,$B1,$B2,"Dir=V","Dts=H")</f>
        <v>#N/A Review</v>
      </c>
      <c r="DCM7" t="str">
        <f>_xll.BDH(DCM$4,DCM$6:DCO$6,$B1,$B2,"Dir=V","Dts=H")</f>
        <v>#N/A Review</v>
      </c>
      <c r="DCP7" t="str">
        <f>_xll.BDH(DCP$4,DCP$6:DCR$6,$B1,$B2,"Dir=V","Dts=H")</f>
        <v>#N/A Review</v>
      </c>
      <c r="DCS7" t="str">
        <f>_xll.BDH(DCS$4,DCS$6:DCU$6,$B1,$B2,"Dir=V","Dts=H")</f>
        <v>#N/A Review</v>
      </c>
      <c r="DCV7" t="str">
        <f>_xll.BDH(DCV$4,DCV$6:DCX$6,$B1,$B2,"Dir=V","Dts=H")</f>
        <v>#N/A Review</v>
      </c>
      <c r="DCY7" t="str">
        <f>_xll.BDH(DCY$4,DCY$6:DDA$6,$B1,$B2,"Dir=V","Dts=H")</f>
        <v>#N/A Review</v>
      </c>
      <c r="DDB7" t="str">
        <f>_xll.BDH(DDB$4,DDB$6:DDD$6,$B1,$B2,"Dir=V","Dts=H")</f>
        <v>#N/A Review</v>
      </c>
      <c r="DDE7" t="str">
        <f>_xll.BDH(DDE$4,DDE$6:DDG$6,$B1,$B2,"Dir=V","Dts=H")</f>
        <v>#N/A Review</v>
      </c>
      <c r="DDH7" t="str">
        <f>_xll.BDH(DDH$4,DDH$6:DDJ$6,$B1,$B2,"Dir=V","Dts=H")</f>
        <v>#N/A Review</v>
      </c>
      <c r="DDK7" t="str">
        <f>_xll.BDH(DDK$4,DDK$6:DDM$6,$B1,$B2,"Dir=V","Dts=H")</f>
        <v>#N/A Review</v>
      </c>
      <c r="DDN7" t="str">
        <f>_xll.BDH(DDN$4,DDN$6:DDP$6,$B1,$B2,"Dir=V","Dts=H")</f>
        <v>#N/A Review</v>
      </c>
      <c r="DDQ7" t="str">
        <f>_xll.BDH(DDQ$4,DDQ$6:DDS$6,$B1,$B2,"Dir=V","Dts=H")</f>
        <v>#N/A Review</v>
      </c>
      <c r="DDT7" t="str">
        <f>_xll.BDH(DDT$4,DDT$6:DDV$6,$B1,$B2,"Dir=V","Dts=H")</f>
        <v>#N/A Review</v>
      </c>
      <c r="DDW7" t="str">
        <f>_xll.BDH(DDW$4,DDW$6:DDY$6,$B1,$B2,"Dir=V","Dts=H")</f>
        <v>#N/A Review</v>
      </c>
      <c r="DDZ7" t="str">
        <f>_xll.BDH(DDZ$4,DDZ$6:DEB$6,$B1,$B2,"Dir=V","Dts=H")</f>
        <v>#N/A Review</v>
      </c>
      <c r="DEC7" t="str">
        <f>_xll.BDH(DEC$4,DEC$6:DEE$6,$B1,$B2,"Dir=V","Dts=H")</f>
        <v>#N/A Review</v>
      </c>
      <c r="DEF7" t="str">
        <f>_xll.BDH(DEF$4,DEF$6:DEH$6,$B1,$B2,"Dir=V","Dts=H")</f>
        <v>#N/A Review</v>
      </c>
      <c r="DEI7" t="str">
        <f>_xll.BDH(DEI$4,DEI$6:DEK$6,$B1,$B2,"Dir=V","Dts=H")</f>
        <v>#N/A Review</v>
      </c>
      <c r="DEL7" t="str">
        <f>_xll.BDH(DEL$4,DEL$6:DEN$6,$B1,$B2,"Dir=V","Dts=H")</f>
        <v>#N/A Review</v>
      </c>
      <c r="DEO7" t="str">
        <f>_xll.BDH(DEO$4,DEO$6:DEQ$6,$B1,$B2,"Dir=V","Dts=H")</f>
        <v>#N/A Review</v>
      </c>
      <c r="DER7" t="str">
        <f>_xll.BDH(DER$4,DER$6:DET$6,$B1,$B2,"Dir=V","Dts=H")</f>
        <v>#N/A Review</v>
      </c>
      <c r="DEU7" t="str">
        <f>_xll.BDH(DEU$4,DEU$6:DEW$6,$B1,$B2,"Dir=V","Dts=H")</f>
        <v>#N/A Review</v>
      </c>
      <c r="DEX7" t="str">
        <f>_xll.BDH(DEX$4,DEX$6:DEZ$6,$B1,$B2,"Dir=V","Dts=H")</f>
        <v>#N/A Review</v>
      </c>
      <c r="DFA7" t="str">
        <f>_xll.BDH(DFA$4,DFA$6:DFC$6,$B1,$B2,"Dir=V","Dts=H")</f>
        <v>#N/A Review</v>
      </c>
      <c r="DFD7" t="str">
        <f>_xll.BDH(DFD$4,DFD$6:DFF$6,$B1,$B2,"Dir=V","Dts=H")</f>
        <v>#N/A Review</v>
      </c>
      <c r="DFG7" t="str">
        <f>_xll.BDH(DFG$4,DFG$6:DFI$6,$B1,$B2,"Dir=V","Dts=H")</f>
        <v>#N/A Review</v>
      </c>
      <c r="DFJ7" t="str">
        <f>_xll.BDH(DFJ$4,DFJ$6:DFL$6,$B1,$B2,"Dir=V","Dts=H")</f>
        <v>#N/A Review</v>
      </c>
      <c r="DFM7" t="str">
        <f>_xll.BDH(DFM$4,DFM$6:DFO$6,$B1,$B2,"Dir=V","Dts=H")</f>
        <v>#N/A Review</v>
      </c>
      <c r="DFP7" t="str">
        <f>_xll.BDH(DFP$4,DFP$6:DFR$6,$B1,$B2,"Dir=V","Dts=H")</f>
        <v>#N/A Review</v>
      </c>
      <c r="DFS7" t="str">
        <f>_xll.BDH(DFS$4,DFS$6:DFU$6,$B1,$B2,"Dir=V","Dts=H")</f>
        <v>#N/A Review</v>
      </c>
      <c r="DFV7" t="str">
        <f>_xll.BDH(DFV$4,DFV$6:DFX$6,$B1,$B2,"Dir=V","Dts=H")</f>
        <v>#N/A Review</v>
      </c>
      <c r="DFY7" t="str">
        <f>_xll.BDH(DFY$4,DFY$6:DGA$6,$B1,$B2,"Dir=V","Dts=H")</f>
        <v>#N/A Review</v>
      </c>
      <c r="DGB7" t="str">
        <f>_xll.BDH(DGB$4,DGB$6:DGD$6,$B1,$B2,"Dir=V","Dts=H")</f>
        <v>#N/A Review</v>
      </c>
      <c r="DGE7" t="str">
        <f>_xll.BDH(DGE$4,DGE$6:DGG$6,$B1,$B2,"Dir=V","Dts=H")</f>
        <v>#N/A Review</v>
      </c>
      <c r="DGH7" t="str">
        <f>_xll.BDH(DGH$4,DGH$6:DGJ$6,$B1,$B2,"Dir=V","Dts=H")</f>
        <v>#N/A Review</v>
      </c>
      <c r="DGK7" t="str">
        <f>_xll.BDH(DGK$4,DGK$6:DGM$6,$B1,$B2,"Dir=V","Dts=H")</f>
        <v>#N/A Review</v>
      </c>
      <c r="DGN7" t="str">
        <f>_xll.BDH(DGN$4,DGN$6:DGP$6,$B1,$B2,"Dir=V","Dts=H")</f>
        <v>#N/A Review</v>
      </c>
      <c r="DGQ7" t="str">
        <f>_xll.BDH(DGQ$4,DGQ$6:DGS$6,$B1,$B2,"Dir=V","Dts=H")</f>
        <v>#N/A Review</v>
      </c>
      <c r="DGT7" t="str">
        <f>_xll.BDH(DGT$4,DGT$6:DGV$6,$B1,$B2,"Dir=V","Dts=H")</f>
        <v>#N/A Review</v>
      </c>
      <c r="DGW7" t="str">
        <f>_xll.BDH(DGW$4,DGW$6:DGY$6,$B1,$B2,"Dir=V","Dts=H")</f>
        <v>#N/A Review</v>
      </c>
      <c r="DGZ7" t="str">
        <f>_xll.BDH(DGZ$4,DGZ$6:DHB$6,$B1,$B2,"Dir=V","Dts=H")</f>
        <v>#N/A Review</v>
      </c>
      <c r="DHC7" t="str">
        <f>_xll.BDH(DHC$4,DHC$6:DHE$6,$B1,$B2,"Dir=V","Dts=H")</f>
        <v>#N/A Review</v>
      </c>
      <c r="DHF7" t="str">
        <f>_xll.BDH(DHF$4,DHF$6:DHH$6,$B1,$B2,"Dir=V","Dts=H")</f>
        <v>#N/A Review</v>
      </c>
      <c r="DHI7" t="str">
        <f>_xll.BDH(DHI$4,DHI$6:DHK$6,$B1,$B2,"Dir=V","Dts=H")</f>
        <v>#N/A Review</v>
      </c>
      <c r="DHL7" t="str">
        <f>_xll.BDH(DHL$4,DHL$6:DHN$6,$B1,$B2,"Dir=V","Dts=H")</f>
        <v>#N/A Review</v>
      </c>
      <c r="DHO7" t="str">
        <f>_xll.BDH(DHO$4,DHO$6:DHQ$6,$B1,$B2,"Dir=V","Dts=H")</f>
        <v>#N/A Review</v>
      </c>
      <c r="DHR7" t="str">
        <f>_xll.BDH(DHR$4,DHR$6:DHT$6,$B1,$B2,"Dir=V","Dts=H")</f>
        <v>#N/A Review</v>
      </c>
      <c r="DHU7" t="str">
        <f>_xll.BDH(DHU$4,DHU$6:DHW$6,$B1,$B2,"Dir=V","Dts=H")</f>
        <v>#N/A Review</v>
      </c>
      <c r="DHX7" t="str">
        <f>_xll.BDH(DHX$4,DHX$6:DHZ$6,$B1,$B2,"Dir=V","Dts=H")</f>
        <v>#N/A Review</v>
      </c>
      <c r="DIA7" t="str">
        <f>_xll.BDH(DIA$4,DIA$6:DIC$6,$B1,$B2,"Dir=V","Dts=H")</f>
        <v>#N/A Review</v>
      </c>
      <c r="DID7" t="str">
        <f>_xll.BDH(DID$4,DID$6:DIF$6,$B1,$B2,"Dir=V","Dts=H")</f>
        <v>#N/A Review</v>
      </c>
      <c r="DIG7" t="str">
        <f>_xll.BDH(DIG$4,DIG$6:DII$6,$B1,$B2,"Dir=V","Dts=H")</f>
        <v>#N/A Review</v>
      </c>
      <c r="DIJ7" t="str">
        <f>_xll.BDH(DIJ$4,DIJ$6:DIL$6,$B1,$B2,"Dir=V","Dts=H")</f>
        <v>#N/A Review</v>
      </c>
      <c r="DIM7" t="str">
        <f>_xll.BDH(DIM$4,DIM$6:DIO$6,$B1,$B2,"Dir=V","Dts=H")</f>
        <v>#N/A Review</v>
      </c>
      <c r="DIP7" t="str">
        <f>_xll.BDH(DIP$4,DIP$6:DIR$6,$B1,$B2,"Dir=V","Dts=H")</f>
        <v>#N/A Review</v>
      </c>
      <c r="DIS7" t="str">
        <f>_xll.BDH(DIS$4,DIS$6:DIU$6,$B1,$B2,"Dir=V","Dts=H")</f>
        <v>#N/A Review</v>
      </c>
      <c r="DIV7" t="str">
        <f>_xll.BDH(DIV$4,DIV$6:DIX$6,$B1,$B2,"Dir=V","Dts=H")</f>
        <v>#N/A Review</v>
      </c>
      <c r="DIY7" t="str">
        <f>_xll.BDH(DIY$4,DIY$6:DJA$6,$B1,$B2,"Dir=V","Dts=H")</f>
        <v>#N/A Review</v>
      </c>
      <c r="DJB7" t="str">
        <f>_xll.BDH(DJB$4,DJB$6:DJD$6,$B1,$B2,"Dir=V","Dts=H")</f>
        <v>#N/A Review</v>
      </c>
      <c r="DJE7" t="str">
        <f>_xll.BDH(DJE$4,DJE$6:DJG$6,$B1,$B2,"Dir=V","Dts=H")</f>
        <v>#N/A Review</v>
      </c>
      <c r="DJH7" t="str">
        <f>_xll.BDH(DJH$4,DJH$6:DJJ$6,$B1,$B2,"Dir=V","Dts=H")</f>
        <v>#N/A Review</v>
      </c>
      <c r="DJK7" t="str">
        <f>_xll.BDH(DJK$4,DJK$6:DJM$6,$B1,$B2,"Dir=V","Dts=H")</f>
        <v>#N/A Review</v>
      </c>
      <c r="DJN7" t="str">
        <f>_xll.BDH(DJN$4,DJN$6:DJP$6,$B1,$B2,"Dir=V","Dts=H")</f>
        <v>#N/A Review</v>
      </c>
      <c r="DJQ7" t="str">
        <f>_xll.BDH(DJQ$4,DJQ$6:DJS$6,$B1,$B2,"Dir=V","Dts=H")</f>
        <v>#N/A Review</v>
      </c>
      <c r="DJT7" t="str">
        <f>_xll.BDH(DJT$4,DJT$6:DJV$6,$B1,$B2,"Dir=V","Dts=H")</f>
        <v>#N/A Review</v>
      </c>
      <c r="DJW7" t="str">
        <f>_xll.BDH(DJW$4,DJW$6:DJY$6,$B1,$B2,"Dir=V","Dts=H")</f>
        <v>#N/A Review</v>
      </c>
      <c r="DJZ7" t="str">
        <f>_xll.BDH(DJZ$4,DJZ$6:DKB$6,$B1,$B2,"Dir=V","Dts=H")</f>
        <v>#N/A Review</v>
      </c>
      <c r="DKC7" t="str">
        <f>_xll.BDH(DKC$4,DKC$6:DKE$6,$B1,$B2,"Dir=V","Dts=H")</f>
        <v>#N/A Review</v>
      </c>
      <c r="DKF7" t="str">
        <f>_xll.BDH(DKF$4,DKF$6:DKH$6,$B1,$B2,"Dir=V","Dts=H")</f>
        <v>#N/A Review</v>
      </c>
      <c r="DKI7" t="str">
        <f>_xll.BDH(DKI$4,DKI$6:DKK$6,$B1,$B2,"Dir=V","Dts=H")</f>
        <v>#N/A Review</v>
      </c>
      <c r="DKL7" t="str">
        <f>_xll.BDH(DKL$4,DKL$6:DKN$6,$B1,$B2,"Dir=V","Dts=H")</f>
        <v>#N/A Review</v>
      </c>
      <c r="DKO7" t="str">
        <f>_xll.BDH(DKO$4,DKO$6:DKQ$6,$B1,$B2,"Dir=V","Dts=H")</f>
        <v>#N/A Review</v>
      </c>
      <c r="DKR7" t="str">
        <f>_xll.BDH(DKR$4,DKR$6:DKT$6,$B1,$B2,"Dir=V","Dts=H")</f>
        <v>#N/A Review</v>
      </c>
      <c r="DKU7" t="str">
        <f>_xll.BDH(DKU$4,DKU$6:DKW$6,$B1,$B2,"Dir=V","Dts=H")</f>
        <v>#N/A Review</v>
      </c>
      <c r="DKX7" t="str">
        <f>_xll.BDH(DKX$4,DKX$6:DKZ$6,$B1,$B2,"Dir=V","Dts=H")</f>
        <v>#N/A Review</v>
      </c>
      <c r="DLA7" t="str">
        <f>_xll.BDH(DLA$4,DLA$6:DLC$6,$B1,$B2,"Dir=V","Dts=H")</f>
        <v>#N/A Review</v>
      </c>
      <c r="DLD7" t="str">
        <f>_xll.BDH(DLD$4,DLD$6:DLF$6,$B1,$B2,"Dir=V","Dts=H")</f>
        <v>#N/A Review</v>
      </c>
      <c r="DLG7" t="str">
        <f>_xll.BDH(DLG$4,DLG$6:DLI$6,$B1,$B2,"Dir=V","Dts=H")</f>
        <v>#N/A Review</v>
      </c>
      <c r="DLJ7" t="str">
        <f>_xll.BDH(DLJ$4,DLJ$6:DLL$6,$B1,$B2,"Dir=V","Dts=H")</f>
        <v>#N/A Review</v>
      </c>
      <c r="DLM7" t="str">
        <f>_xll.BDH(DLM$4,DLM$6:DLO$6,$B1,$B2,"Dir=V","Dts=H")</f>
        <v>#N/A Review</v>
      </c>
      <c r="DLP7" t="str">
        <f>_xll.BDH(DLP$4,DLP$6:DLR$6,$B1,$B2,"Dir=V","Dts=H")</f>
        <v>#N/A Review</v>
      </c>
      <c r="DLS7" t="str">
        <f>_xll.BDH(DLS$4,DLS$6:DLU$6,$B1,$B2,"Dir=V","Dts=H")</f>
        <v>#N/A Review</v>
      </c>
      <c r="DLV7" t="str">
        <f>_xll.BDH(DLV$4,DLV$6:DLX$6,$B1,$B2,"Dir=V","Dts=H")</f>
        <v>#N/A Review</v>
      </c>
      <c r="DLY7" t="str">
        <f>_xll.BDH(DLY$4,DLY$6:DMA$6,$B1,$B2,"Dir=V","Dts=H")</f>
        <v>#N/A Review</v>
      </c>
      <c r="DMB7" t="str">
        <f>_xll.BDH(DMB$4,DMB$6:DMD$6,$B1,$B2,"Dir=V","Dts=H")</f>
        <v>#N/A Review</v>
      </c>
      <c r="DME7" t="str">
        <f>_xll.BDH(DME$4,DME$6:DMG$6,$B1,$B2,"Dir=V","Dts=H")</f>
        <v>#N/A Review</v>
      </c>
      <c r="DMH7" t="str">
        <f>_xll.BDH(DMH$4,DMH$6:DMJ$6,$B1,$B2,"Dir=V","Dts=H")</f>
        <v>#N/A Review</v>
      </c>
      <c r="DMK7" t="str">
        <f>_xll.BDH(DMK$4,DMK$6:DMM$6,$B1,$B2,"Dir=V","Dts=H")</f>
        <v>#N/A Review</v>
      </c>
      <c r="DMN7" t="str">
        <f>_xll.BDH(DMN$4,DMN$6:DMP$6,$B1,$B2,"Dir=V","Dts=H")</f>
        <v>#N/A Review</v>
      </c>
      <c r="DMQ7" t="str">
        <f>_xll.BDH(DMQ$4,DMQ$6:DMS$6,$B1,$B2,"Dir=V","Dts=H")</f>
        <v>#N/A Review</v>
      </c>
      <c r="DMT7" t="str">
        <f>_xll.BDH(DMT$4,DMT$6:DMV$6,$B1,$B2,"Dir=V","Dts=H")</f>
        <v>#N/A Review</v>
      </c>
      <c r="DMW7" t="str">
        <f>_xll.BDH(DMW$4,DMW$6:DMY$6,$B1,$B2,"Dir=V","Dts=H")</f>
        <v>#N/A Review</v>
      </c>
      <c r="DMZ7" t="str">
        <f>_xll.BDH(DMZ$4,DMZ$6:DNB$6,$B1,$B2,"Dir=V","Dts=H")</f>
        <v>#N/A Review</v>
      </c>
      <c r="DNC7" t="str">
        <f>_xll.BDH(DNC$4,DNC$6:DNE$6,$B1,$B2,"Dir=V","Dts=H")</f>
        <v>#N/A Review</v>
      </c>
      <c r="DNF7" t="str">
        <f>_xll.BDH(DNF$4,DNF$6:DNH$6,$B1,$B2,"Dir=V","Dts=H")</f>
        <v>#N/A Review</v>
      </c>
      <c r="DNI7" t="str">
        <f>_xll.BDH(DNI$4,DNI$6:DNK$6,$B1,$B2,"Dir=V","Dts=H")</f>
        <v>#N/A Review</v>
      </c>
      <c r="DNL7" t="str">
        <f>_xll.BDH(DNL$4,DNL$6:DNN$6,$B1,$B2,"Dir=V","Dts=H")</f>
        <v>#N/A Review</v>
      </c>
      <c r="DNO7" t="str">
        <f>_xll.BDH(DNO$4,DNO$6:DNQ$6,$B1,$B2,"Dir=V","Dts=H")</f>
        <v>#N/A Review</v>
      </c>
      <c r="DNR7" t="str">
        <f>_xll.BDH(DNR$4,DNR$6:DNT$6,$B1,$B2,"Dir=V","Dts=H")</f>
        <v>#N/A Review</v>
      </c>
      <c r="DNU7" t="str">
        <f>_xll.BDH(DNU$4,DNU$6:DNW$6,$B1,$B2,"Dir=V","Dts=H")</f>
        <v>#N/A Review</v>
      </c>
      <c r="DNX7" t="str">
        <f>_xll.BDH(DNX$4,DNX$6:DNZ$6,$B1,$B2,"Dir=V","Dts=H")</f>
        <v>#N/A Review</v>
      </c>
      <c r="DOA7" t="str">
        <f>_xll.BDH(DOA$4,DOA$6:DOC$6,$B1,$B2,"Dir=V","Dts=H")</f>
        <v>#N/A Review</v>
      </c>
      <c r="DOD7" t="str">
        <f>_xll.BDH(DOD$4,DOD$6:DOF$6,$B1,$B2,"Dir=V","Dts=H")</f>
        <v>#N/A Review</v>
      </c>
      <c r="DOG7" t="str">
        <f>_xll.BDH(DOG$4,DOG$6:DOI$6,$B1,$B2,"Dir=V","Dts=H")</f>
        <v>#N/A Review</v>
      </c>
      <c r="DOJ7" t="str">
        <f>_xll.BDH(DOJ$4,DOJ$6:DOL$6,$B1,$B2,"Dir=V","Dts=H")</f>
        <v>#N/A Review</v>
      </c>
      <c r="DOM7" t="str">
        <f>_xll.BDH(DOM$4,DOM$6:DOO$6,$B1,$B2,"Dir=V","Dts=H")</f>
        <v>#N/A Review</v>
      </c>
      <c r="DOP7" t="str">
        <f>_xll.BDH(DOP$4,DOP$6:DOR$6,$B1,$B2,"Dir=V","Dts=H")</f>
        <v>#N/A Review</v>
      </c>
      <c r="DOS7" t="str">
        <f>_xll.BDH(DOS$4,DOS$6:DOU$6,$B1,$B2,"Dir=V","Dts=H")</f>
        <v>#N/A Review</v>
      </c>
      <c r="DOV7" t="str">
        <f>_xll.BDH(DOV$4,DOV$6:DOX$6,$B1,$B2,"Dir=V","Dts=H")</f>
        <v>#N/A Review</v>
      </c>
      <c r="DOY7" t="str">
        <f>_xll.BDH(DOY$4,DOY$6:DPA$6,$B1,$B2,"Dir=V","Dts=H")</f>
        <v>#N/A Review</v>
      </c>
      <c r="DPB7" t="str">
        <f>_xll.BDH(DPB$4,DPB$6:DPD$6,$B1,$B2,"Dir=V","Dts=H")</f>
        <v>#N/A Review</v>
      </c>
      <c r="DPE7" t="str">
        <f>_xll.BDH(DPE$4,DPE$6:DPG$6,$B1,$B2,"Dir=V","Dts=H")</f>
        <v>#N/A Review</v>
      </c>
      <c r="DPH7" t="str">
        <f>_xll.BDH(DPH$4,DPH$6:DPJ$6,$B1,$B2,"Dir=V","Dts=H")</f>
        <v>#N/A Review</v>
      </c>
      <c r="DPK7" t="str">
        <f>_xll.BDH(DPK$4,DPK$6:DPM$6,$B1,$B2,"Dir=V","Dts=H")</f>
        <v>#N/A Review</v>
      </c>
      <c r="DPN7" t="str">
        <f>_xll.BDH(DPN$4,DPN$6:DPP$6,$B1,$B2,"Dir=V","Dts=H")</f>
        <v>#N/A Review</v>
      </c>
      <c r="DPQ7" t="str">
        <f>_xll.BDH(DPQ$4,DPQ$6:DPS$6,$B1,$B2,"Dir=V","Dts=H")</f>
        <v>#N/A Review</v>
      </c>
      <c r="DPT7" t="str">
        <f>_xll.BDH(DPT$4,DPT$6:DPV$6,$B1,$B2,"Dir=V","Dts=H")</f>
        <v>#N/A Review</v>
      </c>
      <c r="DPW7" t="str">
        <f>_xll.BDH(DPW$4,DPW$6:DPY$6,$B1,$B2,"Dir=V","Dts=H")</f>
        <v>#N/A Review</v>
      </c>
      <c r="DPZ7" t="str">
        <f>_xll.BDH(DPZ$4,DPZ$6:DQB$6,$B1,$B2,"Dir=V","Dts=H")</f>
        <v>#N/A Review</v>
      </c>
      <c r="DQC7" t="str">
        <f>_xll.BDH(DQC$4,DQC$6:DQE$6,$B1,$B2,"Dir=V","Dts=H")</f>
        <v>#N/A Review</v>
      </c>
      <c r="DQF7" t="str">
        <f>_xll.BDH(DQF$4,DQF$6:DQH$6,$B1,$B2,"Dir=V","Dts=H")</f>
        <v>#N/A Review</v>
      </c>
      <c r="DQI7" t="str">
        <f>_xll.BDH(DQI$4,DQI$6:DQK$6,$B1,$B2,"Dir=V","Dts=H")</f>
        <v>#N/A Review</v>
      </c>
      <c r="DQL7" t="str">
        <f>_xll.BDH(DQL$4,DQL$6:DQN$6,$B1,$B2,"Dir=V","Dts=H")</f>
        <v>#N/A Review</v>
      </c>
      <c r="DQO7" t="str">
        <f>_xll.BDH(DQO$4,DQO$6:DQQ$6,$B1,$B2,"Dir=V","Dts=H")</f>
        <v>#N/A Review</v>
      </c>
      <c r="DQR7" t="str">
        <f>_xll.BDH(DQR$4,DQR$6:DQT$6,$B1,$B2,"Dir=V","Dts=H")</f>
        <v>#N/A Review</v>
      </c>
      <c r="DQU7" t="str">
        <f>_xll.BDH(DQU$4,DQU$6:DQW$6,$B1,$B2,"Dir=V","Dts=H")</f>
        <v>#N/A Review</v>
      </c>
      <c r="DQX7" t="str">
        <f>_xll.BDH(DQX$4,DQX$6:DQZ$6,$B1,$B2,"Dir=V","Dts=H")</f>
        <v>#N/A Review</v>
      </c>
      <c r="DRA7" t="str">
        <f>_xll.BDH(DRA$4,DRA$6:DRC$6,$B1,$B2,"Dir=V","Dts=H")</f>
        <v>#N/A Review</v>
      </c>
      <c r="DRD7" t="str">
        <f>_xll.BDH(DRD$4,DRD$6:DRF$6,$B1,$B2,"Dir=V","Dts=H")</f>
        <v>#N/A Review</v>
      </c>
      <c r="DRG7" t="str">
        <f>_xll.BDH(DRG$4,DRG$6:DRI$6,$B1,$B2,"Dir=V","Dts=H")</f>
        <v>#N/A Review</v>
      </c>
      <c r="DRJ7" t="str">
        <f>_xll.BDH(DRJ$4,DRJ$6:DRL$6,$B1,$B2,"Dir=V","Dts=H")</f>
        <v>#N/A Review</v>
      </c>
      <c r="DRM7" t="str">
        <f>_xll.BDH(DRM$4,DRM$6:DRO$6,$B1,$B2,"Dir=V","Dts=H")</f>
        <v>#N/A Review</v>
      </c>
      <c r="DRP7" t="str">
        <f>_xll.BDH(DRP$4,DRP$6:DRR$6,$B1,$B2,"Dir=V","Dts=H")</f>
        <v>#N/A Review</v>
      </c>
      <c r="DRS7" t="str">
        <f>_xll.BDH(DRS$4,DRS$6:DRU$6,$B1,$B2,"Dir=V","Dts=H")</f>
        <v>#N/A Review</v>
      </c>
      <c r="DRV7" t="str">
        <f>_xll.BDH(DRV$4,DRV$6:DRX$6,$B1,$B2,"Dir=V","Dts=H")</f>
        <v>#N/A Review</v>
      </c>
      <c r="DRY7" t="str">
        <f>_xll.BDH(DRY$4,DRY$6:DSA$6,$B1,$B2,"Dir=V","Dts=H")</f>
        <v>#N/A Review</v>
      </c>
      <c r="DSB7" t="str">
        <f>_xll.BDH(DSB$4,DSB$6:DSD$6,$B1,$B2,"Dir=V","Dts=H")</f>
        <v>#N/A Review</v>
      </c>
      <c r="DSE7" t="str">
        <f>_xll.BDH(DSE$4,DSE$6:DSG$6,$B1,$B2,"Dir=V","Dts=H")</f>
        <v>#N/A Review</v>
      </c>
      <c r="DSH7" t="str">
        <f>_xll.BDH(DSH$4,DSH$6:DSJ$6,$B1,$B2,"Dir=V","Dts=H")</f>
        <v>#N/A Review</v>
      </c>
      <c r="DSK7" t="str">
        <f>_xll.BDH(DSK$4,DSK$6:DSM$6,$B1,$B2,"Dir=V","Dts=H")</f>
        <v>#N/A Review</v>
      </c>
      <c r="DSN7" t="str">
        <f>_xll.BDH(DSN$4,DSN$6:DSP$6,$B1,$B2,"Dir=V","Dts=H")</f>
        <v>#N/A Review</v>
      </c>
      <c r="DSQ7" t="str">
        <f>_xll.BDH(DSQ$4,DSQ$6:DSS$6,$B1,$B2,"Dir=V","Dts=H")</f>
        <v>#N/A Review</v>
      </c>
      <c r="DST7" t="str">
        <f>_xll.BDH(DST$4,DST$6:DSV$6,$B1,$B2,"Dir=V","Dts=H")</f>
        <v>#N/A Review</v>
      </c>
      <c r="DSW7" t="str">
        <f>_xll.BDH(DSW$4,DSW$6:DSY$6,$B1,$B2,"Dir=V","Dts=H")</f>
        <v>#N/A Review</v>
      </c>
      <c r="DSZ7" t="str">
        <f>_xll.BDH(DSZ$4,DSZ$6:DTB$6,$B1,$B2,"Dir=V","Dts=H")</f>
        <v>#N/A Review</v>
      </c>
      <c r="DTC7" t="str">
        <f>_xll.BDH(DTC$4,DTC$6:DTE$6,$B1,$B2,"Dir=V","Dts=H")</f>
        <v>#N/A Review</v>
      </c>
      <c r="DTF7" t="str">
        <f>_xll.BDH(DTF$4,DTF$6:DTH$6,$B1,$B2,"Dir=V","Dts=H")</f>
        <v>#N/A Review</v>
      </c>
      <c r="DTI7" t="str">
        <f>_xll.BDH(DTI$4,DTI$6:DTK$6,$B1,$B2,"Dir=V","Dts=H")</f>
        <v>#N/A Review</v>
      </c>
      <c r="DTL7" t="str">
        <f>_xll.BDH(DTL$4,DTL$6:DTN$6,$B1,$B2,"Dir=V","Dts=H")</f>
        <v>#N/A Review</v>
      </c>
      <c r="DTO7" t="str">
        <f>_xll.BDH(DTO$4,DTO$6:DTQ$6,$B1,$B2,"Dir=V","Dts=H")</f>
        <v>#N/A Review</v>
      </c>
      <c r="DTR7" t="str">
        <f>_xll.BDH(DTR$4,DTR$6:DTT$6,$B1,$B2,"Dir=V","Dts=H")</f>
        <v>#N/A Review</v>
      </c>
      <c r="DTU7" t="str">
        <f>_xll.BDH(DTU$4,DTU$6:DTW$6,$B1,$B2,"Dir=V","Dts=H")</f>
        <v>#N/A Review</v>
      </c>
      <c r="DTX7" t="str">
        <f>_xll.BDH(DTX$4,DTX$6:DTZ$6,$B1,$B2,"Dir=V","Dts=H")</f>
        <v>#N/A Review</v>
      </c>
      <c r="DUA7" t="str">
        <f>_xll.BDH(DUA$4,DUA$6:DUC$6,$B1,$B2,"Dir=V","Dts=H")</f>
        <v>#N/A Review</v>
      </c>
      <c r="DUD7" t="str">
        <f>_xll.BDH(DUD$4,DUD$6:DUF$6,$B1,$B2,"Dir=V","Dts=H")</f>
        <v>#N/A Review</v>
      </c>
      <c r="DUG7" t="str">
        <f>_xll.BDH(DUG$4,DUG$6:DUI$6,$B1,$B2,"Dir=V","Dts=H")</f>
        <v>#N/A Review</v>
      </c>
      <c r="DUJ7" t="str">
        <f>_xll.BDH(DUJ$4,DUJ$6:DUL$6,$B1,$B2,"Dir=V","Dts=H")</f>
        <v>#N/A Review</v>
      </c>
      <c r="DUM7" t="str">
        <f>_xll.BDH(DUM$4,DUM$6:DUO$6,$B1,$B2,"Dir=V","Dts=H")</f>
        <v>#N/A Review</v>
      </c>
      <c r="DUP7" t="str">
        <f>_xll.BDH(DUP$4,DUP$6:DUR$6,$B1,$B2,"Dir=V","Dts=H")</f>
        <v>#N/A Review</v>
      </c>
      <c r="DUS7" t="str">
        <f>_xll.BDH(DUS$4,DUS$6:DUU$6,$B1,$B2,"Dir=V","Dts=H")</f>
        <v>#N/A Review</v>
      </c>
      <c r="DUV7" t="str">
        <f>_xll.BDH(DUV$4,DUV$6:DUX$6,$B1,$B2,"Dir=V","Dts=H")</f>
        <v>#N/A Review</v>
      </c>
      <c r="DUY7" t="str">
        <f>_xll.BDH(DUY$4,DUY$6:DVA$6,$B1,$B2,"Dir=V","Dts=H")</f>
        <v>#N/A Review</v>
      </c>
      <c r="DVB7" t="str">
        <f>_xll.BDH(DVB$4,DVB$6:DVD$6,$B1,$B2,"Dir=V","Dts=H")</f>
        <v>#N/A Review</v>
      </c>
      <c r="DVE7" t="str">
        <f>_xll.BDH(DVE$4,DVE$6:DVG$6,$B1,$B2,"Dir=V","Dts=H")</f>
        <v>#N/A Review</v>
      </c>
      <c r="DVH7" t="str">
        <f>_xll.BDH(DVH$4,DVH$6:DVJ$6,$B1,$B2,"Dir=V","Dts=H")</f>
        <v>#N/A Review</v>
      </c>
      <c r="DVK7" t="str">
        <f>_xll.BDH(DVK$4,DVK$6:DVM$6,$B1,$B2,"Dir=V","Dts=H")</f>
        <v>#N/A Review</v>
      </c>
      <c r="DVN7" t="str">
        <f>_xll.BDH(DVN$4,DVN$6:DVP$6,$B1,$B2,"Dir=V","Dts=H")</f>
        <v>#N/A Review</v>
      </c>
      <c r="DVQ7" t="str">
        <f>_xll.BDH(DVQ$4,DVQ$6:DVS$6,$B1,$B2,"Dir=V","Dts=H")</f>
        <v>#N/A Review</v>
      </c>
      <c r="DVT7" t="str">
        <f>_xll.BDH(DVT$4,DVT$6:DVV$6,$B1,$B2,"Dir=V","Dts=H")</f>
        <v>#N/A Review</v>
      </c>
      <c r="DVW7" t="str">
        <f>_xll.BDH(DVW$4,DVW$6:DVY$6,$B1,$B2,"Dir=V","Dts=H")</f>
        <v>#N/A Review</v>
      </c>
      <c r="DVZ7" t="str">
        <f>_xll.BDH(DVZ$4,DVZ$6:DWB$6,$B1,$B2,"Dir=V","Dts=H")</f>
        <v>#N/A Review</v>
      </c>
      <c r="DWC7" t="str">
        <f>_xll.BDH(DWC$4,DWC$6:DWE$6,$B1,$B2,"Dir=V","Dts=H")</f>
        <v>#N/A Review</v>
      </c>
      <c r="DWF7" t="str">
        <f>_xll.BDH(DWF$4,DWF$6:DWH$6,$B1,$B2,"Dir=V","Dts=H")</f>
        <v>#N/A Review</v>
      </c>
      <c r="DWI7" t="str">
        <f>_xll.BDH(DWI$4,DWI$6:DWK$6,$B1,$B2,"Dir=V","Dts=H")</f>
        <v>#N/A Review</v>
      </c>
      <c r="DWL7" t="str">
        <f>_xll.BDH(DWL$4,DWL$6:DWN$6,$B1,$B2,"Dir=V","Dts=H")</f>
        <v>#N/A Review</v>
      </c>
      <c r="DWO7" t="str">
        <f>_xll.BDH(DWO$4,DWO$6:DWQ$6,$B1,$B2,"Dir=V","Dts=H")</f>
        <v>#N/A Review</v>
      </c>
      <c r="DWR7" t="str">
        <f>_xll.BDH(DWR$4,DWR$6:DWT$6,$B1,$B2,"Dir=V","Dts=H")</f>
        <v>#N/A Review</v>
      </c>
      <c r="DWU7" t="str">
        <f>_xll.BDH(DWU$4,DWU$6:DWW$6,$B1,$B2,"Dir=V","Dts=H")</f>
        <v>#N/A Review</v>
      </c>
      <c r="DWX7" t="str">
        <f>_xll.BDH(DWX$4,DWX$6:DWZ$6,$B1,$B2,"Dir=V","Dts=H")</f>
        <v>#N/A Review</v>
      </c>
      <c r="DXA7" t="str">
        <f>_xll.BDH(DXA$4,DXA$6:DXC$6,$B1,$B2,"Dir=V","Dts=H")</f>
        <v>#N/A Review</v>
      </c>
      <c r="DXD7" t="str">
        <f>_xll.BDH(DXD$4,DXD$6:DXF$6,$B1,$B2,"Dir=V","Dts=H")</f>
        <v>#N/A Review</v>
      </c>
      <c r="DXG7" t="str">
        <f>_xll.BDH(DXG$4,DXG$6:DXI$6,$B1,$B2,"Dir=V","Dts=H")</f>
        <v>#N/A Review</v>
      </c>
      <c r="DXJ7" t="str">
        <f>_xll.BDH(DXJ$4,DXJ$6:DXL$6,$B1,$B2,"Dir=V","Dts=H")</f>
        <v>#N/A Review</v>
      </c>
      <c r="DXM7" t="str">
        <f>_xll.BDH(DXM$4,DXM$6:DXO$6,$B1,$B2,"Dir=V","Dts=H")</f>
        <v>#N/A Review</v>
      </c>
      <c r="DXP7" t="str">
        <f>_xll.BDH(DXP$4,DXP$6:DXR$6,$B1,$B2,"Dir=V","Dts=H")</f>
        <v>#N/A Review</v>
      </c>
      <c r="DXS7" t="str">
        <f>_xll.BDH(DXS$4,DXS$6:DXU$6,$B1,$B2,"Dir=V","Dts=H")</f>
        <v>#N/A Review</v>
      </c>
      <c r="DXV7" t="str">
        <f>_xll.BDH(DXV$4,DXV$6:DXX$6,$B1,$B2,"Dir=V","Dts=H")</f>
        <v>#N/A Review</v>
      </c>
      <c r="DXY7" t="str">
        <f>_xll.BDH(DXY$4,DXY$6:DYA$6,$B1,$B2,"Dir=V","Dts=H")</f>
        <v>#N/A Review</v>
      </c>
      <c r="DYB7" t="str">
        <f>_xll.BDH(DYB$4,DYB$6:DYD$6,$B1,$B2,"Dir=V","Dts=H")</f>
        <v>#N/A Review</v>
      </c>
      <c r="DYE7" t="str">
        <f>_xll.BDH(DYE$4,DYE$6:DYG$6,$B1,$B2,"Dir=V","Dts=H")</f>
        <v>#N/A Review</v>
      </c>
      <c r="DYH7" t="str">
        <f>_xll.BDH(DYH$4,DYH$6:DYJ$6,$B1,$B2,"Dir=V","Dts=H")</f>
        <v>#N/A Review</v>
      </c>
      <c r="DYK7" t="str">
        <f>_xll.BDH(DYK$4,DYK$6:DYM$6,$B1,$B2,"Dir=V","Dts=H")</f>
        <v>#N/A Review</v>
      </c>
      <c r="DYN7" t="str">
        <f>_xll.BDH(DYN$4,DYN$6:DYP$6,$B1,$B2,"Dir=V","Dts=H")</f>
        <v>#N/A Review</v>
      </c>
      <c r="DYQ7" t="str">
        <f>_xll.BDH(DYQ$4,DYQ$6:DYS$6,$B1,$B2,"Dir=V","Dts=H")</f>
        <v>#N/A Review</v>
      </c>
      <c r="DYT7" t="str">
        <f>_xll.BDH(DYT$4,DYT$6:DYV$6,$B1,$B2,"Dir=V","Dts=H")</f>
        <v>#N/A Review</v>
      </c>
      <c r="DYW7" t="str">
        <f>_xll.BDH(DYW$4,DYW$6:DYY$6,$B1,$B2,"Dir=V","Dts=H")</f>
        <v>#N/A Review</v>
      </c>
      <c r="DYZ7" t="str">
        <f>_xll.BDH(DYZ$4,DYZ$6:DZB$6,$B1,$B2,"Dir=V","Dts=H")</f>
        <v>#N/A Review</v>
      </c>
      <c r="DZC7" t="str">
        <f>_xll.BDH(DZC$4,DZC$6:DZE$6,$B1,$B2,"Dir=V","Dts=H")</f>
        <v>#N/A Review</v>
      </c>
      <c r="DZF7" t="str">
        <f>_xll.BDH(DZF$4,DZF$6:DZH$6,$B1,$B2,"Dir=V","Dts=H")</f>
        <v>#N/A Review</v>
      </c>
      <c r="DZI7" t="str">
        <f>_xll.BDH(DZI$4,DZI$6:DZK$6,$B1,$B2,"Dir=V","Dts=H")</f>
        <v>#N/A Review</v>
      </c>
      <c r="DZL7" t="str">
        <f>_xll.BDH(DZL$4,DZL$6:DZN$6,$B1,$B2,"Dir=V","Dts=H")</f>
        <v>#N/A Review</v>
      </c>
      <c r="DZO7" t="str">
        <f>_xll.BDH(DZO$4,DZO$6:DZQ$6,$B1,$B2,"Dir=V","Dts=H")</f>
        <v>#N/A Review</v>
      </c>
      <c r="DZR7" t="str">
        <f>_xll.BDH(DZR$4,DZR$6:DZT$6,$B1,$B2,"Dir=V","Dts=H")</f>
        <v>#N/A Review</v>
      </c>
      <c r="DZU7" t="str">
        <f>_xll.BDH(DZU$4,DZU$6:DZW$6,$B1,$B2,"Dir=V","Dts=H")</f>
        <v>#N/A Review</v>
      </c>
      <c r="DZX7" t="str">
        <f>_xll.BDH(DZX$4,DZX$6:DZZ$6,$B1,$B2,"Dir=V","Dts=H")</f>
        <v>#N/A Review</v>
      </c>
      <c r="EAA7" t="str">
        <f>_xll.BDH(EAA$4,EAA$6:EAC$6,$B1,$B2,"Dir=V","Dts=H")</f>
        <v>#N/A Review</v>
      </c>
      <c r="EAD7" t="str">
        <f>_xll.BDH(EAD$4,EAD$6:EAF$6,$B1,$B2,"Dir=V","Dts=H")</f>
        <v>#N/A Review</v>
      </c>
      <c r="EAG7" t="str">
        <f>_xll.BDH(EAG$4,EAG$6:EAI$6,$B1,$B2,"Dir=V","Dts=H")</f>
        <v>#N/A Review</v>
      </c>
      <c r="EAJ7" t="str">
        <f>_xll.BDH(EAJ$4,EAJ$6:EAL$6,$B1,$B2,"Dir=V","Dts=H")</f>
        <v>#N/A Review</v>
      </c>
      <c r="EAM7" t="str">
        <f>_xll.BDH(EAM$4,EAM$6:EAO$6,$B1,$B2,"Dir=V","Dts=H")</f>
        <v>#N/A Review</v>
      </c>
      <c r="EAP7" t="str">
        <f>_xll.BDH(EAP$4,EAP$6:EAR$6,$B1,$B2,"Dir=V","Dts=H")</f>
        <v>#N/A Review</v>
      </c>
      <c r="EAS7" t="str">
        <f>_xll.BDH(EAS$4,EAS$6:EAU$6,$B1,$B2,"Dir=V","Dts=H")</f>
        <v>#N/A Review</v>
      </c>
      <c r="EAV7" t="str">
        <f>_xll.BDH(EAV$4,EAV$6:EAX$6,$B1,$B2,"Dir=V","Dts=H")</f>
        <v>#N/A Review</v>
      </c>
      <c r="EAY7" t="str">
        <f>_xll.BDH(EAY$4,EAY$6:EBA$6,$B1,$B2,"Dir=V","Dts=H")</f>
        <v>#N/A Review</v>
      </c>
      <c r="EBB7" t="str">
        <f>_xll.BDH(EBB$4,EBB$6:EBD$6,$B1,$B2,"Dir=V","Dts=H")</f>
        <v>#N/A Review</v>
      </c>
      <c r="EBE7" t="str">
        <f>_xll.BDH(EBE$4,EBE$6:EBG$6,$B1,$B2,"Dir=V","Dts=H")</f>
        <v>#N/A Review</v>
      </c>
      <c r="EBH7" t="str">
        <f>_xll.BDH(EBH$4,EBH$6:EBJ$6,$B1,$B2,"Dir=V","Dts=H")</f>
        <v>#N/A Review</v>
      </c>
      <c r="EBK7" t="str">
        <f>_xll.BDH(EBK$4,EBK$6:EBM$6,$B1,$B2,"Dir=V","Dts=H")</f>
        <v>#N/A Review</v>
      </c>
      <c r="EBN7" t="str">
        <f>_xll.BDH(EBN$4,EBN$6:EBP$6,$B1,$B2,"Dir=V","Dts=H")</f>
        <v>#N/A Review</v>
      </c>
      <c r="EBQ7" t="str">
        <f>_xll.BDH(EBQ$4,EBQ$6:EBS$6,$B1,$B2,"Dir=V","Dts=H")</f>
        <v>#N/A Review</v>
      </c>
      <c r="EBT7" t="str">
        <f>_xll.BDH(EBT$4,EBT$6:EBV$6,$B1,$B2,"Dir=V","Dts=H")</f>
        <v>#N/A Review</v>
      </c>
      <c r="EBW7" t="str">
        <f>_xll.BDH(EBW$4,EBW$6:EBY$6,$B1,$B2,"Dir=V","Dts=H")</f>
        <v>#N/A Review</v>
      </c>
      <c r="EBZ7" t="str">
        <f>_xll.BDH(EBZ$4,EBZ$6:ECB$6,$B1,$B2,"Dir=V","Dts=H")</f>
        <v>#N/A Review</v>
      </c>
      <c r="ECC7" t="str">
        <f>_xll.BDH(ECC$4,ECC$6:ECE$6,$B1,$B2,"Dir=V","Dts=H")</f>
        <v>#N/A Review</v>
      </c>
      <c r="ECF7" t="str">
        <f>_xll.BDH(ECF$4,ECF$6:ECH$6,$B1,$B2,"Dir=V","Dts=H")</f>
        <v>#N/A Review</v>
      </c>
      <c r="ECI7" t="str">
        <f>_xll.BDH(ECI$4,ECI$6:ECK$6,$B1,$B2,"Dir=V","Dts=H")</f>
        <v>#N/A Review</v>
      </c>
      <c r="ECL7" t="str">
        <f>_xll.BDH(ECL$4,ECL$6:ECN$6,$B1,$B2,"Dir=V","Dts=H")</f>
        <v>#N/A Review</v>
      </c>
      <c r="ECO7" t="str">
        <f>_xll.BDH(ECO$4,ECO$6:ECQ$6,$B1,$B2,"Dir=V","Dts=H")</f>
        <v>#N/A Review</v>
      </c>
      <c r="ECR7" t="str">
        <f>_xll.BDH(ECR$4,ECR$6:ECT$6,$B1,$B2,"Dir=V","Dts=H")</f>
        <v>#N/A Review</v>
      </c>
      <c r="ECU7" t="str">
        <f>_xll.BDH(ECU$4,ECU$6:ECW$6,$B1,$B2,"Dir=V","Dts=H")</f>
        <v>#N/A Review</v>
      </c>
      <c r="ECX7" t="str">
        <f>_xll.BDH(ECX$4,ECX$6:ECZ$6,$B1,$B2,"Dir=V","Dts=H")</f>
        <v>#N/A Review</v>
      </c>
      <c r="EDA7" t="str">
        <f>_xll.BDH(EDA$4,EDA$6:EDC$6,$B1,$B2,"Dir=V","Dts=H")</f>
        <v>#N/A Review</v>
      </c>
      <c r="EDD7" t="str">
        <f>_xll.BDH(EDD$4,EDD$6:EDF$6,$B1,$B2,"Dir=V","Dts=H")</f>
        <v>#N/A Review</v>
      </c>
      <c r="EDG7" t="str">
        <f>_xll.BDH(EDG$4,EDG$6:EDI$6,$B1,$B2,"Dir=V","Dts=H")</f>
        <v>#N/A Review</v>
      </c>
      <c r="EDJ7" t="str">
        <f>_xll.BDH(EDJ$4,EDJ$6:EDL$6,$B1,$B2,"Dir=V","Dts=H")</f>
        <v>#N/A Review</v>
      </c>
      <c r="EDM7" t="str">
        <f>_xll.BDH(EDM$4,EDM$6:EDO$6,$B1,$B2,"Dir=V","Dts=H")</f>
        <v>#N/A Review</v>
      </c>
      <c r="EDP7" t="str">
        <f>_xll.BDH(EDP$4,EDP$6:EDR$6,$B1,$B2,"Dir=V","Dts=H")</f>
        <v>#N/A Review</v>
      </c>
      <c r="EDS7" t="str">
        <f>_xll.BDH(EDS$4,EDS$6:EDU$6,$B1,$B2,"Dir=V","Dts=H")</f>
        <v>#N/A Review</v>
      </c>
      <c r="EDV7" t="str">
        <f>_xll.BDH(EDV$4,EDV$6:EDX$6,$B1,$B2,"Dir=V","Dts=H")</f>
        <v>#N/A Review</v>
      </c>
      <c r="EDY7" t="str">
        <f>_xll.BDH(EDY$4,EDY$6:EEA$6,$B1,$B2,"Dir=V","Dts=H")</f>
        <v>#N/A Review</v>
      </c>
      <c r="EEB7" t="str">
        <f>_xll.BDH(EEB$4,EEB$6:EED$6,$B1,$B2,"Dir=V","Dts=H")</f>
        <v>#N/A Review</v>
      </c>
      <c r="EEE7" t="str">
        <f>_xll.BDH(EEE$4,EEE$6:EEG$6,$B1,$B2,"Dir=V","Dts=H")</f>
        <v>#N/A Review</v>
      </c>
      <c r="EEH7" t="str">
        <f>_xll.BDH(EEH$4,EEH$6:EEJ$6,$B1,$B2,"Dir=V","Dts=H")</f>
        <v>#N/A Review</v>
      </c>
      <c r="EEK7" t="str">
        <f>_xll.BDH(EEK$4,EEK$6:EEM$6,$B1,$B2,"Dir=V","Dts=H")</f>
        <v>#N/A Review</v>
      </c>
      <c r="EEN7" t="str">
        <f>_xll.BDH(EEN$4,EEN$6:EEP$6,$B1,$B2,"Dir=V","Dts=H")</f>
        <v>#N/A Review</v>
      </c>
      <c r="EEQ7" t="str">
        <f>_xll.BDH(EEQ$4,EEQ$6:EES$6,$B1,$B2,"Dir=V","Dts=H")</f>
        <v>#N/A Review</v>
      </c>
      <c r="EET7" t="str">
        <f>_xll.BDH(EET$4,EET$6:EEV$6,$B1,$B2,"Dir=V","Dts=H")</f>
        <v>#N/A Review</v>
      </c>
      <c r="EEW7" t="str">
        <f>_xll.BDH(EEW$4,EEW$6:EEY$6,$B1,$B2,"Dir=V","Dts=H")</f>
        <v>#N/A Review</v>
      </c>
      <c r="EEZ7" t="str">
        <f>_xll.BDH(EEZ$4,EEZ$6:EFB$6,$B1,$B2,"Dir=V","Dts=H")</f>
        <v>#N/A Review</v>
      </c>
      <c r="EFC7" t="str">
        <f>_xll.BDH(EFC$4,EFC$6:EFE$6,$B1,$B2,"Dir=V","Dts=H")</f>
        <v>#N/A Review</v>
      </c>
      <c r="EFF7" t="str">
        <f>_xll.BDH(EFF$4,EFF$6:EFH$6,$B1,$B2,"Dir=V","Dts=H")</f>
        <v>#N/A Review</v>
      </c>
      <c r="EFI7" t="str">
        <f>_xll.BDH(EFI$4,EFI$6:EFK$6,$B1,$B2,"Dir=V","Dts=H")</f>
        <v>#N/A Review</v>
      </c>
      <c r="EFL7" t="str">
        <f>_xll.BDH(EFL$4,EFL$6:EFN$6,$B1,$B2,"Dir=V","Dts=H")</f>
        <v>#N/A Review</v>
      </c>
      <c r="EFO7" t="str">
        <f>_xll.BDH(EFO$4,EFO$6:EFQ$6,$B1,$B2,"Dir=V","Dts=H")</f>
        <v>#N/A Review</v>
      </c>
      <c r="EFR7" t="str">
        <f>_xll.BDH(EFR$4,EFR$6:EFT$6,$B1,$B2,"Dir=V","Dts=H")</f>
        <v>#N/A Review</v>
      </c>
      <c r="EFU7" t="str">
        <f>_xll.BDH(EFU$4,EFU$6:EFW$6,$B1,$B2,"Dir=V","Dts=H")</f>
        <v>#N/A Review</v>
      </c>
      <c r="EFX7" t="str">
        <f>_xll.BDH(EFX$4,EFX$6:EFZ$6,$B1,$B2,"Dir=V","Dts=H")</f>
        <v>#N/A Review</v>
      </c>
      <c r="EGA7" t="str">
        <f>_xll.BDH(EGA$4,EGA$6:EGC$6,$B1,$B2,"Dir=V","Dts=H")</f>
        <v>#N/A Review</v>
      </c>
      <c r="EGD7" t="str">
        <f>_xll.BDH(EGD$4,EGD$6:EGF$6,$B1,$B2,"Dir=V","Dts=H")</f>
        <v>#N/A Review</v>
      </c>
      <c r="EGG7" t="str">
        <f>_xll.BDH(EGG$4,EGG$6:EGI$6,$B1,$B2,"Dir=V","Dts=H")</f>
        <v>#N/A Review</v>
      </c>
      <c r="EGJ7" t="str">
        <f>_xll.BDH(EGJ$4,EGJ$6:EGL$6,$B1,$B2,"Dir=V","Dts=H")</f>
        <v>#N/A Review</v>
      </c>
      <c r="EGM7" t="str">
        <f>_xll.BDH(EGM$4,EGM$6:EGO$6,$B1,$B2,"Dir=V","Dts=H")</f>
        <v>#N/A Review</v>
      </c>
      <c r="EGP7" t="str">
        <f>_xll.BDH(EGP$4,EGP$6:EGR$6,$B1,$B2,"Dir=V","Dts=H")</f>
        <v>#N/A Review</v>
      </c>
      <c r="EGS7" t="str">
        <f>_xll.BDH(EGS$4,EGS$6:EGU$6,$B1,$B2,"Dir=V","Dts=H")</f>
        <v>#N/A Review</v>
      </c>
      <c r="EGV7" t="str">
        <f>_xll.BDH(EGV$4,EGV$6:EGX$6,$B1,$B2,"Dir=V","Dts=H")</f>
        <v>#N/A Review</v>
      </c>
      <c r="EGY7" t="str">
        <f>_xll.BDH(EGY$4,EGY$6:EHA$6,$B1,$B2,"Dir=V","Dts=H")</f>
        <v>#N/A Review</v>
      </c>
      <c r="EHB7" t="str">
        <f>_xll.BDH(EHB$4,EHB$6:EHD$6,$B1,$B2,"Dir=V","Dts=H")</f>
        <v>#N/A Review</v>
      </c>
      <c r="EHE7" t="str">
        <f>_xll.BDH(EHE$4,EHE$6:EHG$6,$B1,$B2,"Dir=V","Dts=H")</f>
        <v>#N/A Review</v>
      </c>
      <c r="EHH7" t="str">
        <f>_xll.BDH(EHH$4,EHH$6:EHJ$6,$B1,$B2,"Dir=V","Dts=H")</f>
        <v>#N/A Review</v>
      </c>
      <c r="EHK7" t="str">
        <f>_xll.BDH(EHK$4,EHK$6:EHM$6,$B1,$B2,"Dir=V","Dts=H")</f>
        <v>#N/A Review</v>
      </c>
      <c r="EHN7" t="str">
        <f>_xll.BDH(EHN$4,EHN$6:EHP$6,$B1,$B2,"Dir=V","Dts=H")</f>
        <v>#N/A Review</v>
      </c>
      <c r="EHQ7" t="str">
        <f>_xll.BDH(EHQ$4,EHQ$6:EHS$6,$B1,$B2,"Dir=V","Dts=H")</f>
        <v>#N/A Review</v>
      </c>
      <c r="EHT7" t="str">
        <f>_xll.BDH(EHT$4,EHT$6:EHV$6,$B1,$B2,"Dir=V","Dts=H")</f>
        <v>#N/A Review</v>
      </c>
      <c r="EHW7" t="str">
        <f>_xll.BDH(EHW$4,EHW$6:EHY$6,$B1,$B2,"Dir=V","Dts=H")</f>
        <v>#N/A Review</v>
      </c>
      <c r="EHZ7" t="str">
        <f>_xll.BDH(EHZ$4,EHZ$6:EIB$6,$B1,$B2,"Dir=V","Dts=H")</f>
        <v>#N/A Review</v>
      </c>
      <c r="EIC7" t="str">
        <f>_xll.BDH(EIC$4,EIC$6:EIE$6,$B1,$B2,"Dir=V","Dts=H")</f>
        <v>#N/A Review</v>
      </c>
      <c r="EIF7" t="str">
        <f>_xll.BDH(EIF$4,EIF$6:EIH$6,$B1,$B2,"Dir=V","Dts=H")</f>
        <v>#N/A Review</v>
      </c>
      <c r="EII7" t="str">
        <f>_xll.BDH(EII$4,EII$6:EIK$6,$B1,$B2,"Dir=V","Dts=H")</f>
        <v>#N/A Review</v>
      </c>
      <c r="EIL7" t="str">
        <f>_xll.BDH(EIL$4,EIL$6:EIN$6,$B1,$B2,"Dir=V","Dts=H")</f>
        <v>#N/A Review</v>
      </c>
      <c r="EIO7" t="str">
        <f>_xll.BDH(EIO$4,EIO$6:EIQ$6,$B1,$B2,"Dir=V","Dts=H")</f>
        <v>#N/A Review</v>
      </c>
      <c r="EIR7" t="str">
        <f>_xll.BDH(EIR$4,EIR$6:EIT$6,$B1,$B2,"Dir=V","Dts=H")</f>
        <v>#N/A Review</v>
      </c>
      <c r="EIU7" t="str">
        <f>_xll.BDH(EIU$4,EIU$6:EIW$6,$B1,$B2,"Dir=V","Dts=H")</f>
        <v>#N/A Review</v>
      </c>
      <c r="EIX7" t="str">
        <f>_xll.BDH(EIX$4,EIX$6:EIZ$6,$B1,$B2,"Dir=V","Dts=H")</f>
        <v>#N/A Review</v>
      </c>
      <c r="EJA7" t="str">
        <f>_xll.BDH(EJA$4,EJA$6:EJC$6,$B1,$B2,"Dir=V","Dts=H")</f>
        <v>#N/A Review</v>
      </c>
      <c r="EJD7" t="str">
        <f>_xll.BDH(EJD$4,EJD$6:EJF$6,$B1,$B2,"Dir=V","Dts=H")</f>
        <v>#N/A Review</v>
      </c>
      <c r="EJG7" t="str">
        <f>_xll.BDH(EJG$4,EJG$6:EJI$6,$B1,$B2,"Dir=V","Dts=H")</f>
        <v>#N/A Review</v>
      </c>
      <c r="EJJ7" t="str">
        <f>_xll.BDH(EJJ$4,EJJ$6:EJL$6,$B1,$B2,"Dir=V","Dts=H")</f>
        <v>#N/A Review</v>
      </c>
      <c r="EJM7" t="str">
        <f>_xll.BDH(EJM$4,EJM$6:EJO$6,$B1,$B2,"Dir=V","Dts=H")</f>
        <v>#N/A Review</v>
      </c>
      <c r="EJP7" t="str">
        <f>_xll.BDH(EJP$4,EJP$6:EJR$6,$B1,$B2,"Dir=V","Dts=H")</f>
        <v>#N/A Review</v>
      </c>
      <c r="EJS7" t="str">
        <f>_xll.BDH(EJS$4,EJS$6:EJU$6,$B1,$B2,"Dir=V","Dts=H")</f>
        <v>#N/A Review</v>
      </c>
      <c r="EJV7" t="str">
        <f>_xll.BDH(EJV$4,EJV$6:EJX$6,$B1,$B2,"Dir=V","Dts=H")</f>
        <v>#N/A Review</v>
      </c>
      <c r="EJY7" t="str">
        <f>_xll.BDH(EJY$4,EJY$6:EKA$6,$B1,$B2,"Dir=V","Dts=H")</f>
        <v>#N/A Review</v>
      </c>
      <c r="EKB7" t="str">
        <f>_xll.BDH(EKB$4,EKB$6:EKD$6,$B1,$B2,"Dir=V","Dts=H")</f>
        <v>#N/A Review</v>
      </c>
      <c r="EKE7" t="str">
        <f>_xll.BDH(EKE$4,EKE$6:EKG$6,$B1,$B2,"Dir=V","Dts=H")</f>
        <v>#N/A Review</v>
      </c>
      <c r="EKH7" t="str">
        <f>_xll.BDH(EKH$4,EKH$6:EKJ$6,$B1,$B2,"Dir=V","Dts=H")</f>
        <v>#N/A Review</v>
      </c>
      <c r="EKK7" t="str">
        <f>_xll.BDH(EKK$4,EKK$6:EKM$6,$B1,$B2,"Dir=V","Dts=H")</f>
        <v>#N/A Review</v>
      </c>
      <c r="EKN7" t="str">
        <f>_xll.BDH(EKN$4,EKN$6:EKP$6,$B1,$B2,"Dir=V","Dts=H")</f>
        <v>#N/A Review</v>
      </c>
      <c r="EKQ7" t="str">
        <f>_xll.BDH(EKQ$4,EKQ$6:EKS$6,$B1,$B2,"Dir=V","Dts=H")</f>
        <v>#N/A Review</v>
      </c>
      <c r="EKT7" t="str">
        <f>_xll.BDH(EKT$4,EKT$6:EKV$6,$B1,$B2,"Dir=V","Dts=H")</f>
        <v>#N/A Review</v>
      </c>
      <c r="EKW7" t="str">
        <f>_xll.BDH(EKW$4,EKW$6:EKY$6,$B1,$B2,"Dir=V","Dts=H")</f>
        <v>#N/A Review</v>
      </c>
      <c r="EKZ7" t="str">
        <f>_xll.BDH(EKZ$4,EKZ$6:ELB$6,$B1,$B2,"Dir=V","Dts=H")</f>
        <v>#N/A Review</v>
      </c>
      <c r="ELC7" t="str">
        <f>_xll.BDH(ELC$4,ELC$6:ELE$6,$B1,$B2,"Dir=V","Dts=H")</f>
        <v>#N/A Review</v>
      </c>
      <c r="ELF7" t="str">
        <f>_xll.BDH(ELF$4,ELF$6:ELH$6,$B1,$B2,"Dir=V","Dts=H")</f>
        <v>#N/A Review</v>
      </c>
      <c r="ELI7" t="str">
        <f>_xll.BDH(ELI$4,ELI$6:ELK$6,$B1,$B2,"Dir=V","Dts=H")</f>
        <v>#N/A Review</v>
      </c>
      <c r="ELL7" t="str">
        <f>_xll.BDH(ELL$4,ELL$6:ELN$6,$B1,$B2,"Dir=V","Dts=H")</f>
        <v>#N/A Review</v>
      </c>
      <c r="ELO7" t="str">
        <f>_xll.BDH(ELO$4,ELO$6:ELQ$6,$B1,$B2,"Dir=V","Dts=H")</f>
        <v>#N/A Review</v>
      </c>
      <c r="ELR7" t="str">
        <f>_xll.BDH(ELR$4,ELR$6:ELT$6,$B1,$B2,"Dir=V","Dts=H")</f>
        <v>#N/A Review</v>
      </c>
      <c r="ELU7" t="str">
        <f>_xll.BDH(ELU$4,ELU$6:ELW$6,$B1,$B2,"Dir=V","Dts=H")</f>
        <v>#N/A Review</v>
      </c>
      <c r="ELX7" t="str">
        <f>_xll.BDH(ELX$4,ELX$6:ELZ$6,$B1,$B2,"Dir=V","Dts=H")</f>
        <v>#N/A Review</v>
      </c>
      <c r="EMA7" t="str">
        <f>_xll.BDH(EMA$4,EMA$6:EMC$6,$B1,$B2,"Dir=V","Dts=H")</f>
        <v>#N/A Review</v>
      </c>
      <c r="EMD7" t="str">
        <f>_xll.BDH(EMD$4,EMD$6:EMF$6,$B1,$B2,"Dir=V","Dts=H")</f>
        <v>#N/A Review</v>
      </c>
      <c r="EMG7" t="str">
        <f>_xll.BDH(EMG$4,EMG$6:EMI$6,$B1,$B2,"Dir=V","Dts=H")</f>
        <v>#N/A Review</v>
      </c>
      <c r="EMJ7" t="str">
        <f>_xll.BDH(EMJ$4,EMJ$6:EML$6,$B1,$B2,"Dir=V","Dts=H")</f>
        <v>#N/A Review</v>
      </c>
      <c r="EMM7" t="str">
        <f>_xll.BDH(EMM$4,EMM$6:EMO$6,$B1,$B2,"Dir=V","Dts=H")</f>
        <v>#N/A Review</v>
      </c>
      <c r="EMP7" t="str">
        <f>_xll.BDH(EMP$4,EMP$6:EMR$6,$B1,$B2,"Dir=V","Dts=H")</f>
        <v>#N/A Review</v>
      </c>
      <c r="EMS7" t="str">
        <f>_xll.BDH(EMS$4,EMS$6:EMU$6,$B1,$B2,"Dir=V","Dts=H")</f>
        <v>#N/A Review</v>
      </c>
      <c r="EMV7" t="str">
        <f>_xll.BDH(EMV$4,EMV$6:EMX$6,$B1,$B2,"Dir=V","Dts=H")</f>
        <v>#N/A Review</v>
      </c>
      <c r="EMY7" t="str">
        <f>_xll.BDH(EMY$4,EMY$6:ENA$6,$B1,$B2,"Dir=V","Dts=H")</f>
        <v>#N/A Review</v>
      </c>
      <c r="ENB7" t="str">
        <f>_xll.BDH(ENB$4,ENB$6:END$6,$B1,$B2,"Dir=V","Dts=H")</f>
        <v>#N/A Review</v>
      </c>
      <c r="ENE7" t="str">
        <f>_xll.BDH(ENE$4,ENE$6:ENG$6,$B1,$B2,"Dir=V","Dts=H")</f>
        <v>#N/A Review</v>
      </c>
      <c r="ENH7" t="str">
        <f>_xll.BDH(ENH$4,ENH$6:ENJ$6,$B1,$B2,"Dir=V","Dts=H")</f>
        <v>#N/A Review</v>
      </c>
      <c r="ENK7" t="str">
        <f>_xll.BDH(ENK$4,ENK$6:ENM$6,$B1,$B2,"Dir=V","Dts=H")</f>
        <v>#N/A Review</v>
      </c>
      <c r="ENN7" t="str">
        <f>_xll.BDH(ENN$4,ENN$6:ENP$6,$B1,$B2,"Dir=V","Dts=H")</f>
        <v>#N/A Review</v>
      </c>
      <c r="ENQ7" t="str">
        <f>_xll.BDH(ENQ$4,ENQ$6:ENS$6,$B1,$B2,"Dir=V","Dts=H")</f>
        <v>#N/A Review</v>
      </c>
      <c r="ENT7" t="str">
        <f>_xll.BDH(ENT$4,ENT$6:ENV$6,$B1,$B2,"Dir=V","Dts=H")</f>
        <v>#N/A Review</v>
      </c>
      <c r="ENW7" t="str">
        <f>_xll.BDH(ENW$4,ENW$6:ENY$6,$B1,$B2,"Dir=V","Dts=H")</f>
        <v>#N/A Review</v>
      </c>
      <c r="ENZ7" t="str">
        <f>_xll.BDH(ENZ$4,ENZ$6:EOB$6,$B1,$B2,"Dir=V","Dts=H")</f>
        <v>#N/A Review</v>
      </c>
      <c r="EOC7" t="str">
        <f>_xll.BDH(EOC$4,EOC$6:EOE$6,$B1,$B2,"Dir=V","Dts=H")</f>
        <v>#N/A Review</v>
      </c>
      <c r="EOF7" t="str">
        <f>_xll.BDH(EOF$4,EOF$6:EOH$6,$B1,$B2,"Dir=V","Dts=H")</f>
        <v>#N/A Review</v>
      </c>
      <c r="EOI7" t="str">
        <f>_xll.BDH(EOI$4,EOI$6:EOK$6,$B1,$B2,"Dir=V","Dts=H")</f>
        <v>#N/A Review</v>
      </c>
      <c r="EOL7" t="str">
        <f>_xll.BDH(EOL$4,EOL$6:EON$6,$B1,$B2,"Dir=V","Dts=H")</f>
        <v>#N/A Review</v>
      </c>
      <c r="EOO7" t="str">
        <f>_xll.BDH(EOO$4,EOO$6:EOQ$6,$B1,$B2,"Dir=V","Dts=H")</f>
        <v>#N/A Review</v>
      </c>
      <c r="EOR7" t="str">
        <f>_xll.BDH(EOR$4,EOR$6:EOT$6,$B1,$B2,"Dir=V","Dts=H")</f>
        <v>#N/A Review</v>
      </c>
      <c r="EOU7" t="str">
        <f>_xll.BDH(EOU$4,EOU$6:EOW$6,$B1,$B2,"Dir=V","Dts=H")</f>
        <v>#N/A Review</v>
      </c>
      <c r="EOX7" t="str">
        <f>_xll.BDH(EOX$4,EOX$6:EOZ$6,$B1,$B2,"Dir=V","Dts=H")</f>
        <v>#N/A Review</v>
      </c>
      <c r="EPA7" t="str">
        <f>_xll.BDH(EPA$4,EPA$6:EPC$6,$B1,$B2,"Dir=V","Dts=H")</f>
        <v>#N/A Review</v>
      </c>
      <c r="EPD7" t="str">
        <f>_xll.BDH(EPD$4,EPD$6:EPF$6,$B1,$B2,"Dir=V","Dts=H")</f>
        <v>#N/A Review</v>
      </c>
      <c r="EPG7" t="str">
        <f>_xll.BDH(EPG$4,EPG$6:EPI$6,$B1,$B2,"Dir=V","Dts=H")</f>
        <v>#N/A Review</v>
      </c>
      <c r="EPJ7" t="str">
        <f>_xll.BDH(EPJ$4,EPJ$6:EPL$6,$B1,$B2,"Dir=V","Dts=H")</f>
        <v>#N/A Review</v>
      </c>
      <c r="EPM7" t="str">
        <f>_xll.BDH(EPM$4,EPM$6:EPO$6,$B1,$B2,"Dir=V","Dts=H")</f>
        <v>#N/A Review</v>
      </c>
      <c r="EPP7" t="str">
        <f>_xll.BDH(EPP$4,EPP$6:EPR$6,$B1,$B2,"Dir=V","Dts=H")</f>
        <v>#N/A Review</v>
      </c>
      <c r="EPS7" t="str">
        <f>_xll.BDH(EPS$4,EPS$6:EPU$6,$B1,$B2,"Dir=V","Dts=H")</f>
        <v>#N/A Review</v>
      </c>
      <c r="EPV7" t="str">
        <f>_xll.BDH(EPV$4,EPV$6:EPX$6,$B1,$B2,"Dir=V","Dts=H")</f>
        <v>#N/A Review</v>
      </c>
      <c r="EPY7" t="str">
        <f>_xll.BDH(EPY$4,EPY$6:EQA$6,$B1,$B2,"Dir=V","Dts=H")</f>
        <v>#N/A Review</v>
      </c>
      <c r="EQB7" t="str">
        <f>_xll.BDH(EQB$4,EQB$6:EQD$6,$B1,$B2,"Dir=V","Dts=H")</f>
        <v>#N/A Review</v>
      </c>
      <c r="EQE7" t="str">
        <f>_xll.BDH(EQE$4,EQE$6:EQG$6,$B1,$B2,"Dir=V","Dts=H")</f>
        <v>#N/A Review</v>
      </c>
      <c r="EQH7" t="str">
        <f>_xll.BDH(EQH$4,EQH$6:EQJ$6,$B1,$B2,"Dir=V","Dts=H")</f>
        <v>#N/A Review</v>
      </c>
      <c r="EQK7" t="str">
        <f>_xll.BDH(EQK$4,EQK$6:EQM$6,$B1,$B2,"Dir=V","Dts=H")</f>
        <v>#N/A Review</v>
      </c>
      <c r="EQN7" t="str">
        <f>_xll.BDH(EQN$4,EQN$6:EQP$6,$B1,$B2,"Dir=V","Dts=H")</f>
        <v>#N/A Review</v>
      </c>
      <c r="EQQ7" t="str">
        <f>_xll.BDH(EQQ$4,EQQ$6:EQS$6,$B1,$B2,"Dir=V","Dts=H")</f>
        <v>#N/A Review</v>
      </c>
      <c r="EQT7" t="str">
        <f>_xll.BDH(EQT$4,EQT$6:EQV$6,$B1,$B2,"Dir=V","Dts=H")</f>
        <v>#N/A Review</v>
      </c>
      <c r="EQW7" t="str">
        <f>_xll.BDH(EQW$4,EQW$6:EQY$6,$B1,$B2,"Dir=V","Dts=H")</f>
        <v>#N/A Review</v>
      </c>
      <c r="EQZ7" t="str">
        <f>_xll.BDH(EQZ$4,EQZ$6:ERB$6,$B1,$B2,"Dir=V","Dts=H")</f>
        <v>#N/A Review</v>
      </c>
      <c r="ERC7" t="str">
        <f>_xll.BDH(ERC$4,ERC$6:ERE$6,$B1,$B2,"Dir=V","Dts=H")</f>
        <v>#N/A Review</v>
      </c>
      <c r="ERF7" t="str">
        <f>_xll.BDH(ERF$4,ERF$6:ERH$6,$B1,$B2,"Dir=V","Dts=H")</f>
        <v>#N/A Review</v>
      </c>
      <c r="ERI7" t="str">
        <f>_xll.BDH(ERI$4,ERI$6:ERK$6,$B1,$B2,"Dir=V","Dts=H")</f>
        <v>#N/A Review</v>
      </c>
      <c r="ERL7" t="str">
        <f>_xll.BDH(ERL$4,ERL$6:ERN$6,$B1,$B2,"Dir=V","Dts=H")</f>
        <v>#N/A Review</v>
      </c>
      <c r="ERO7" t="str">
        <f>_xll.BDH(ERO$4,ERO$6:ERQ$6,$B1,$B2,"Dir=V","Dts=H")</f>
        <v>#N/A Review</v>
      </c>
      <c r="ERR7" t="str">
        <f>_xll.BDH(ERR$4,ERR$6:ERT$6,$B1,$B2,"Dir=V","Dts=H")</f>
        <v>#N/A Review</v>
      </c>
      <c r="ERU7" t="str">
        <f>_xll.BDH(ERU$4,ERU$6:ERW$6,$B1,$B2,"Dir=V","Dts=H")</f>
        <v>#N/A Review</v>
      </c>
      <c r="ERX7" t="str">
        <f>_xll.BDH(ERX$4,ERX$6:ERZ$6,$B1,$B2,"Dir=V","Dts=H")</f>
        <v>#N/A Review</v>
      </c>
      <c r="ESA7" t="str">
        <f>_xll.BDH(ESA$4,ESA$6:ESC$6,$B1,$B2,"Dir=V","Dts=H")</f>
        <v>#N/A Review</v>
      </c>
      <c r="ESD7" t="str">
        <f>_xll.BDH(ESD$4,ESD$6:ESF$6,$B1,$B2,"Dir=V","Dts=H")</f>
        <v>#N/A Review</v>
      </c>
      <c r="ESG7" t="str">
        <f>_xll.BDH(ESG$4,ESG$6:ESI$6,$B1,$B2,"Dir=V","Dts=H")</f>
        <v>#N/A Review</v>
      </c>
      <c r="ESJ7" t="str">
        <f>_xll.BDH(ESJ$4,ESJ$6:ESL$6,$B1,$B2,"Dir=V","Dts=H")</f>
        <v>#N/A Review</v>
      </c>
      <c r="ESM7" t="str">
        <f>_xll.BDH(ESM$4,ESM$6:ESO$6,$B1,$B2,"Dir=V","Dts=H")</f>
        <v>#N/A Review</v>
      </c>
      <c r="ESP7" t="str">
        <f>_xll.BDH(ESP$4,ESP$6:ESR$6,$B1,$B2,"Dir=V","Dts=H")</f>
        <v>#N/A Review</v>
      </c>
      <c r="ESS7" t="str">
        <f>_xll.BDH(ESS$4,ESS$6:ESU$6,$B1,$B2,"Dir=V","Dts=H")</f>
        <v>#N/A Review</v>
      </c>
      <c r="ESV7" t="str">
        <f>_xll.BDH(ESV$4,ESV$6:ESX$6,$B1,$B2,"Dir=V","Dts=H")</f>
        <v>#N/A Review</v>
      </c>
      <c r="ESY7" t="str">
        <f>_xll.BDH(ESY$4,ESY$6:ETA$6,$B1,$B2,"Dir=V","Dts=H")</f>
        <v>#N/A Review</v>
      </c>
      <c r="ETB7" t="str">
        <f>_xll.BDH(ETB$4,ETB$6:ETD$6,$B1,$B2,"Dir=V","Dts=H")</f>
        <v>#N/A Review</v>
      </c>
      <c r="ETE7" t="str">
        <f>_xll.BDH(ETE$4,ETE$6:ETG$6,$B1,$B2,"Dir=V","Dts=H")</f>
        <v>#N/A Review</v>
      </c>
      <c r="ETH7" t="str">
        <f>_xll.BDH(ETH$4,ETH$6:ETJ$6,$B1,$B2,"Dir=V","Dts=H")</f>
        <v>#N/A Review</v>
      </c>
      <c r="ETK7" t="str">
        <f>_xll.BDH(ETK$4,ETK$6:ETM$6,$B1,$B2,"Dir=V","Dts=H")</f>
        <v>#N/A Review</v>
      </c>
      <c r="ETN7" t="str">
        <f>_xll.BDH(ETN$4,ETN$6:ETP$6,$B1,$B2,"Dir=V","Dts=H")</f>
        <v>#N/A Review</v>
      </c>
      <c r="ETQ7" t="str">
        <f>_xll.BDH(ETQ$4,ETQ$6:ETS$6,$B1,$B2,"Dir=V","Dts=H")</f>
        <v>#N/A Review</v>
      </c>
      <c r="ETT7" t="str">
        <f>_xll.BDH(ETT$4,ETT$6:ETV$6,$B1,$B2,"Dir=V","Dts=H")</f>
        <v>#N/A Review</v>
      </c>
      <c r="ETW7" t="str">
        <f>_xll.BDH(ETW$4,ETW$6:ETY$6,$B1,$B2,"Dir=V","Dts=H")</f>
        <v>#N/A Review</v>
      </c>
      <c r="ETZ7" t="str">
        <f>_xll.BDH(ETZ$4,ETZ$6:EUB$6,$B1,$B2,"Dir=V","Dts=H")</f>
        <v>#N/A Review</v>
      </c>
      <c r="EUC7" t="str">
        <f>_xll.BDH(EUC$4,EUC$6:EUE$6,$B1,$B2,"Dir=V","Dts=H")</f>
        <v>#N/A Review</v>
      </c>
      <c r="EUF7" t="str">
        <f>_xll.BDH(EUF$4,EUF$6:EUH$6,$B1,$B2,"Dir=V","Dts=H")</f>
        <v>#N/A Review</v>
      </c>
      <c r="EUI7" t="str">
        <f>_xll.BDH(EUI$4,EUI$6:EUK$6,$B1,$B2,"Dir=V","Dts=H")</f>
        <v>#N/A Review</v>
      </c>
      <c r="EUL7" t="str">
        <f>_xll.BDH(EUL$4,EUL$6:EUN$6,$B1,$B2,"Dir=V","Dts=H")</f>
        <v>#N/A Review</v>
      </c>
      <c r="EUO7" t="str">
        <f>_xll.BDH(EUO$4,EUO$6:EUQ$6,$B1,$B2,"Dir=V","Dts=H")</f>
        <v>#N/A Review</v>
      </c>
      <c r="EUR7" t="str">
        <f>_xll.BDH(EUR$4,EUR$6:EUT$6,$B1,$B2,"Dir=V","Dts=H")</f>
        <v>#N/A Review</v>
      </c>
      <c r="EUU7" t="str">
        <f>_xll.BDH(EUU$4,EUU$6:EUW$6,$B1,$B2,"Dir=V","Dts=H")</f>
        <v>#N/A Review</v>
      </c>
      <c r="EUX7" t="str">
        <f>_xll.BDH(EUX$4,EUX$6:EUZ$6,$B1,$B2,"Dir=V","Dts=H")</f>
        <v>#N/A Review</v>
      </c>
      <c r="EVA7" t="str">
        <f>_xll.BDH(EVA$4,EVA$6:EVC$6,$B1,$B2,"Dir=V","Dts=H")</f>
        <v>#N/A Review</v>
      </c>
      <c r="EVD7" t="str">
        <f>_xll.BDH(EVD$4,EVD$6:EVF$6,$B1,$B2,"Dir=V","Dts=H")</f>
        <v>#N/A Review</v>
      </c>
      <c r="EVG7" t="str">
        <f>_xll.BDH(EVG$4,EVG$6:EVI$6,$B1,$B2,"Dir=V","Dts=H")</f>
        <v>#N/A Review</v>
      </c>
      <c r="EVJ7" t="str">
        <f>_xll.BDH(EVJ$4,EVJ$6:EVL$6,$B1,$B2,"Dir=V","Dts=H")</f>
        <v>#N/A Review</v>
      </c>
      <c r="EVM7" t="str">
        <f>_xll.BDH(EVM$4,EVM$6:EVO$6,$B1,$B2,"Dir=V","Dts=H")</f>
        <v>#N/A Review</v>
      </c>
      <c r="EVP7" t="str">
        <f>_xll.BDH(EVP$4,EVP$6:EVR$6,$B1,$B2,"Dir=V","Dts=H")</f>
        <v>#N/A Review</v>
      </c>
      <c r="EVS7" t="str">
        <f>_xll.BDH(EVS$4,EVS$6:EVU$6,$B1,$B2,"Dir=V","Dts=H")</f>
        <v>#N/A Review</v>
      </c>
      <c r="EVV7" t="str">
        <f>_xll.BDH(EVV$4,EVV$6:EVX$6,$B1,$B2,"Dir=V","Dts=H")</f>
        <v>#N/A Review</v>
      </c>
      <c r="EVY7" t="str">
        <f>_xll.BDH(EVY$4,EVY$6:EWA$6,$B1,$B2,"Dir=V","Dts=H")</f>
        <v>#N/A Review</v>
      </c>
      <c r="EWB7" t="str">
        <f>_xll.BDH(EWB$4,EWB$6:EWD$6,$B1,$B2,"Dir=V","Dts=H")</f>
        <v>#N/A Review</v>
      </c>
      <c r="EWE7" t="str">
        <f>_xll.BDH(EWE$4,EWE$6:EWG$6,$B1,$B2,"Dir=V","Dts=H")</f>
        <v>#N/A Review</v>
      </c>
      <c r="EWH7" t="str">
        <f>_xll.BDH(EWH$4,EWH$6:EWJ$6,$B1,$B2,"Dir=V","Dts=H")</f>
        <v>#N/A Review</v>
      </c>
      <c r="EWK7" t="str">
        <f>_xll.BDH(EWK$4,EWK$6:EWM$6,$B1,$B2,"Dir=V","Dts=H")</f>
        <v>#N/A Review</v>
      </c>
      <c r="EWN7" t="str">
        <f>_xll.BDH(EWN$4,EWN$6:EWP$6,$B1,$B2,"Dir=V","Dts=H")</f>
        <v>#N/A Review</v>
      </c>
      <c r="EWQ7" t="str">
        <f>_xll.BDH(EWQ$4,EWQ$6:EWS$6,$B1,$B2,"Dir=V","Dts=H")</f>
        <v>#N/A Review</v>
      </c>
      <c r="EWT7" t="str">
        <f>_xll.BDH(EWT$4,EWT$6:EWV$6,$B1,$B2,"Dir=V","Dts=H")</f>
        <v>#N/A Review</v>
      </c>
      <c r="EWW7" t="str">
        <f>_xll.BDH(EWW$4,EWW$6:EWY$6,$B1,$B2,"Dir=V","Dts=H")</f>
        <v>#N/A Review</v>
      </c>
      <c r="EWZ7" t="str">
        <f>_xll.BDH(EWZ$4,EWZ$6:EXB$6,$B1,$B2,"Dir=V","Dts=H")</f>
        <v>#N/A Review</v>
      </c>
      <c r="EXC7" t="str">
        <f>_xll.BDH(EXC$4,EXC$6:EXE$6,$B1,$B2,"Dir=V","Dts=H")</f>
        <v>#N/A Review</v>
      </c>
      <c r="EXF7" t="str">
        <f>_xll.BDH(EXF$4,EXF$6:EXH$6,$B1,$B2,"Dir=V","Dts=H")</f>
        <v>#N/A Review</v>
      </c>
      <c r="EXI7" t="str">
        <f>_xll.BDH(EXI$4,EXI$6:EXK$6,$B1,$B2,"Dir=V","Dts=H")</f>
        <v>#N/A Review</v>
      </c>
      <c r="EXL7" t="str">
        <f>_xll.BDH(EXL$4,EXL$6:EXN$6,$B1,$B2,"Dir=V","Dts=H")</f>
        <v>#N/A Review</v>
      </c>
      <c r="EXO7" t="str">
        <f>_xll.BDH(EXO$4,EXO$6:EXQ$6,$B1,$B2,"Dir=V","Dts=H")</f>
        <v>#N/A Review</v>
      </c>
      <c r="EXR7" t="str">
        <f>_xll.BDH(EXR$4,EXR$6:EXT$6,$B1,$B2,"Dir=V","Dts=H")</f>
        <v>#N/A Review</v>
      </c>
      <c r="EXU7" t="str">
        <f>_xll.BDH(EXU$4,EXU$6:EXW$6,$B1,$B2,"Dir=V","Dts=H")</f>
        <v>#N/A Review</v>
      </c>
      <c r="EXX7" t="str">
        <f>_xll.BDH(EXX$4,EXX$6:EXZ$6,$B1,$B2,"Dir=V","Dts=H")</f>
        <v>#N/A Review</v>
      </c>
      <c r="EYA7" t="str">
        <f>_xll.BDH(EYA$4,EYA$6:EYC$6,$B1,$B2,"Dir=V","Dts=H")</f>
        <v>#N/A Review</v>
      </c>
      <c r="EYD7" t="str">
        <f>_xll.BDH(EYD$4,EYD$6:EYF$6,$B1,$B2,"Dir=V","Dts=H")</f>
        <v>#N/A Review</v>
      </c>
      <c r="EYG7" t="str">
        <f>_xll.BDH(EYG$4,EYG$6:EYI$6,$B1,$B2,"Dir=V","Dts=H")</f>
        <v>#N/A Review</v>
      </c>
      <c r="EYJ7" t="str">
        <f>_xll.BDH(EYJ$4,EYJ$6:EYL$6,$B1,$B2,"Dir=V","Dts=H")</f>
        <v>#N/A Review</v>
      </c>
      <c r="EYM7" t="str">
        <f>_xll.BDH(EYM$4,EYM$6:EYO$6,$B1,$B2,"Dir=V","Dts=H")</f>
        <v>#N/A Review</v>
      </c>
      <c r="EYP7" t="str">
        <f>_xll.BDH(EYP$4,EYP$6:EYR$6,$B1,$B2,"Dir=V","Dts=H")</f>
        <v>#N/A Review</v>
      </c>
      <c r="EYS7" t="str">
        <f>_xll.BDH(EYS$4,EYS$6:EYU$6,$B1,$B2,"Dir=V","Dts=H")</f>
        <v>#N/A Review</v>
      </c>
      <c r="EYV7" t="str">
        <f>_xll.BDH(EYV$4,EYV$6:EYX$6,$B1,$B2,"Dir=V","Dts=H")</f>
        <v>#N/A Review</v>
      </c>
      <c r="EYY7" t="str">
        <f>_xll.BDH(EYY$4,EYY$6:EZA$6,$B1,$B2,"Dir=V","Dts=H")</f>
        <v>#N/A Review</v>
      </c>
      <c r="EZB7" t="str">
        <f>_xll.BDH(EZB$4,EZB$6:EZD$6,$B1,$B2,"Dir=V","Dts=H")</f>
        <v>#N/A Review</v>
      </c>
      <c r="EZE7" t="str">
        <f>_xll.BDH(EZE$4,EZE$6:EZG$6,$B1,$B2,"Dir=V","Dts=H")</f>
        <v>#N/A Review</v>
      </c>
      <c r="EZH7" t="str">
        <f>_xll.BDH(EZH$4,EZH$6:EZJ$6,$B1,$B2,"Dir=V","Dts=H")</f>
        <v>#N/A Review</v>
      </c>
      <c r="EZK7" t="str">
        <f>_xll.BDH(EZK$4,EZK$6:EZM$6,$B1,$B2,"Dir=V","Dts=H")</f>
        <v>#N/A Review</v>
      </c>
      <c r="EZN7" t="str">
        <f>_xll.BDH(EZN$4,EZN$6:EZP$6,$B1,$B2,"Dir=V","Dts=H")</f>
        <v>#N/A Review</v>
      </c>
      <c r="EZQ7" t="str">
        <f>_xll.BDH(EZQ$4,EZQ$6:EZS$6,$B1,$B2,"Dir=V","Dts=H")</f>
        <v>#N/A Review</v>
      </c>
      <c r="EZT7" t="str">
        <f>_xll.BDH(EZT$4,EZT$6:EZV$6,$B1,$B2,"Dir=V","Dts=H")</f>
        <v>#N/A Review</v>
      </c>
      <c r="EZW7" t="str">
        <f>_xll.BDH(EZW$4,EZW$6:EZY$6,$B1,$B2,"Dir=V","Dts=H")</f>
        <v>#N/A Review</v>
      </c>
      <c r="EZZ7" t="str">
        <f>_xll.BDH(EZZ$4,EZZ$6:FAB$6,$B1,$B2,"Dir=V","Dts=H")</f>
        <v>#N/A Review</v>
      </c>
      <c r="FAC7" t="str">
        <f>_xll.BDH(FAC$4,FAC$6:FAE$6,$B1,$B2,"Dir=V","Dts=H")</f>
        <v>#N/A Review</v>
      </c>
      <c r="FAF7" t="str">
        <f>_xll.BDH(FAF$4,FAF$6:FAH$6,$B1,$B2,"Dir=V","Dts=H")</f>
        <v>#N/A Review</v>
      </c>
      <c r="FAI7" t="str">
        <f>_xll.BDH(FAI$4,FAI$6:FAK$6,$B1,$B2,"Dir=V","Dts=H")</f>
        <v>#N/A Review</v>
      </c>
      <c r="FAL7" t="str">
        <f>_xll.BDH(FAL$4,FAL$6:FAN$6,$B1,$B2,"Dir=V","Dts=H")</f>
        <v>#N/A Review</v>
      </c>
      <c r="FAO7" t="str">
        <f>_xll.BDH(FAO$4,FAO$6:FAQ$6,$B1,$B2,"Dir=V","Dts=H")</f>
        <v>#N/A Review</v>
      </c>
      <c r="FAR7" t="str">
        <f>_xll.BDH(FAR$4,FAR$6:FAT$6,$B1,$B2,"Dir=V","Dts=H")</f>
        <v>#N/A Review</v>
      </c>
      <c r="FAU7" t="str">
        <f>_xll.BDH(FAU$4,FAU$6:FAW$6,$B1,$B2,"Dir=V","Dts=H")</f>
        <v>#N/A Review</v>
      </c>
      <c r="FAX7" t="str">
        <f>_xll.BDH(FAX$4,FAX$6:FAZ$6,$B1,$B2,"Dir=V","Dts=H")</f>
        <v>#N/A Review</v>
      </c>
      <c r="FBA7" t="str">
        <f>_xll.BDH(FBA$4,FBA$6:FBC$6,$B1,$B2,"Dir=V","Dts=H")</f>
        <v>#N/A Review</v>
      </c>
      <c r="FBD7" t="str">
        <f>_xll.BDH(FBD$4,FBD$6:FBF$6,$B1,$B2,"Dir=V","Dts=H")</f>
        <v>#N/A Review</v>
      </c>
      <c r="FBG7" t="str">
        <f>_xll.BDH(FBG$4,FBG$6:FBI$6,$B1,$B2,"Dir=V","Dts=H")</f>
        <v>#N/A Review</v>
      </c>
      <c r="FBJ7" t="str">
        <f>_xll.BDH(FBJ$4,FBJ$6:FBL$6,$B1,$B2,"Dir=V","Dts=H")</f>
        <v>#N/A Review</v>
      </c>
      <c r="FBM7" t="str">
        <f>_xll.BDH(FBM$4,FBM$6:FBO$6,$B1,$B2,"Dir=V","Dts=H")</f>
        <v>#N/A Review</v>
      </c>
      <c r="FBP7" t="str">
        <f>_xll.BDH(FBP$4,FBP$6:FBR$6,$B1,$B2,"Dir=V","Dts=H")</f>
        <v>#N/A Review</v>
      </c>
      <c r="FBS7" t="str">
        <f>_xll.BDH(FBS$4,FBS$6:FBU$6,$B1,$B2,"Dir=V","Dts=H")</f>
        <v>#N/A Review</v>
      </c>
      <c r="FBV7" t="str">
        <f>_xll.BDH(FBV$4,FBV$6:FBX$6,$B1,$B2,"Dir=V","Dts=H")</f>
        <v>#N/A Review</v>
      </c>
      <c r="FBY7" t="str">
        <f>_xll.BDH(FBY$4,FBY$6:FCA$6,$B1,$B2,"Dir=V","Dts=H")</f>
        <v>#N/A Review</v>
      </c>
      <c r="FCB7" t="str">
        <f>_xll.BDH(FCB$4,FCB$6:FCD$6,$B1,$B2,"Dir=V","Dts=H")</f>
        <v>#N/A Review</v>
      </c>
      <c r="FCE7" t="str">
        <f>_xll.BDH(FCE$4,FCE$6:FCG$6,$B1,$B2,"Dir=V","Dts=H")</f>
        <v>#N/A Review</v>
      </c>
      <c r="FCH7" t="str">
        <f>_xll.BDH(FCH$4,FCH$6:FCJ$6,$B1,$B2,"Dir=V","Dts=H")</f>
        <v>#N/A Review</v>
      </c>
      <c r="FCK7" t="str">
        <f>_xll.BDH(FCK$4,FCK$6:FCM$6,$B1,$B2,"Dir=V","Dts=H")</f>
        <v>#N/A Review</v>
      </c>
      <c r="FCN7" t="str">
        <f>_xll.BDH(FCN$4,FCN$6:FCP$6,$B1,$B2,"Dir=V","Dts=H")</f>
        <v>#N/A Review</v>
      </c>
      <c r="FCQ7" t="str">
        <f>_xll.BDH(FCQ$4,FCQ$6:FCS$6,$B1,$B2,"Dir=V","Dts=H")</f>
        <v>#N/A Review</v>
      </c>
      <c r="FCT7" t="str">
        <f>_xll.BDH(FCT$4,FCT$6:FCV$6,$B1,$B2,"Dir=V","Dts=H")</f>
        <v>#N/A Review</v>
      </c>
      <c r="FCW7" t="str">
        <f>_xll.BDH(FCW$4,FCW$6:FCY$6,$B1,$B2,"Dir=V","Dts=H")</f>
        <v>#N/A Review</v>
      </c>
      <c r="FCZ7" t="str">
        <f>_xll.BDH(FCZ$4,FCZ$6:FDB$6,$B1,$B2,"Dir=V","Dts=H")</f>
        <v>#N/A Review</v>
      </c>
      <c r="FDC7" t="str">
        <f>_xll.BDH(FDC$4,FDC$6:FDE$6,$B1,$B2,"Dir=V","Dts=H")</f>
        <v>#N/A Review</v>
      </c>
      <c r="FDF7" t="str">
        <f>_xll.BDH(FDF$4,FDF$6:FDH$6,$B1,$B2,"Dir=V","Dts=H")</f>
        <v>#N/A Review</v>
      </c>
      <c r="FDI7" t="str">
        <f>_xll.BDH(FDI$4,FDI$6:FDK$6,$B1,$B2,"Dir=V","Dts=H")</f>
        <v>#N/A Review</v>
      </c>
      <c r="FDL7" t="str">
        <f>_xll.BDH(FDL$4,FDL$6:FDN$6,$B1,$B2,"Dir=V","Dts=H")</f>
        <v>#N/A Review</v>
      </c>
      <c r="FDO7" t="str">
        <f>_xll.BDH(FDO$4,FDO$6:FDQ$6,$B1,$B2,"Dir=V","Dts=H")</f>
        <v>#N/A Review</v>
      </c>
      <c r="FDR7" t="str">
        <f>_xll.BDH(FDR$4,FDR$6:FDT$6,$B1,$B2,"Dir=V","Dts=H")</f>
        <v>#N/A Review</v>
      </c>
      <c r="FDU7" t="str">
        <f>_xll.BDH(FDU$4,FDU$6:FDW$6,$B1,$B2,"Dir=V","Dts=H")</f>
        <v>#N/A Review</v>
      </c>
      <c r="FDX7" t="str">
        <f>_xll.BDH(FDX$4,FDX$6:FDZ$6,$B1,$B2,"Dir=V","Dts=H")</f>
        <v>#N/A Review</v>
      </c>
      <c r="FEA7" t="str">
        <f>_xll.BDH(FEA$4,FEA$6:FEC$6,$B1,$B2,"Dir=V","Dts=H")</f>
        <v>#N/A Review</v>
      </c>
      <c r="FED7" t="str">
        <f>_xll.BDH(FED$4,FED$6:FEF$6,$B1,$B2,"Dir=V","Dts=H")</f>
        <v>#N/A Review</v>
      </c>
      <c r="FEG7" t="str">
        <f>_xll.BDH(FEG$4,FEG$6:FEI$6,$B1,$B2,"Dir=V","Dts=H")</f>
        <v>#N/A Review</v>
      </c>
      <c r="FEJ7" t="str">
        <f>_xll.BDH(FEJ$4,FEJ$6:FEL$6,$B1,$B2,"Dir=V","Dts=H")</f>
        <v>#N/A Review</v>
      </c>
      <c r="FEM7" t="str">
        <f>_xll.BDH(FEM$4,FEM$6:FEO$6,$B1,$B2,"Dir=V","Dts=H")</f>
        <v>#N/A Review</v>
      </c>
      <c r="FEP7" t="str">
        <f>_xll.BDH(FEP$4,FEP$6:FER$6,$B1,$B2,"Dir=V","Dts=H")</f>
        <v>#N/A Review</v>
      </c>
      <c r="FES7" t="str">
        <f>_xll.BDH(FES$4,FES$6:FEU$6,$B1,$B2,"Dir=V","Dts=H")</f>
        <v>#N/A Review</v>
      </c>
      <c r="FEV7" t="str">
        <f>_xll.BDH(FEV$4,FEV$6:FEX$6,$B1,$B2,"Dir=V","Dts=H")</f>
        <v>#N/A Review</v>
      </c>
      <c r="FEY7" t="str">
        <f>_xll.BDH(FEY$4,FEY$6:FFA$6,$B1,$B2,"Dir=V","Dts=H")</f>
        <v>#N/A Review</v>
      </c>
      <c r="FFB7" t="str">
        <f>_xll.BDH(FFB$4,FFB$6:FFD$6,$B1,$B2,"Dir=V","Dts=H")</f>
        <v>#N/A Review</v>
      </c>
      <c r="FFE7" t="str">
        <f>_xll.BDH(FFE$4,FFE$6:FFG$6,$B1,$B2,"Dir=V","Dts=H")</f>
        <v>#N/A Review</v>
      </c>
      <c r="FFH7" t="str">
        <f>_xll.BDH(FFH$4,FFH$6:FFJ$6,$B1,$B2,"Dir=V","Dts=H")</f>
        <v>#N/A Review</v>
      </c>
      <c r="FFK7" t="str">
        <f>_xll.BDH(FFK$4,FFK$6:FFM$6,$B1,$B2,"Dir=V","Dts=H")</f>
        <v>#N/A Review</v>
      </c>
      <c r="FFN7" t="str">
        <f>_xll.BDH(FFN$4,FFN$6:FFP$6,$B1,$B2,"Dir=V","Dts=H")</f>
        <v>#N/A Review</v>
      </c>
      <c r="FFQ7" t="str">
        <f>_xll.BDH(FFQ$4,FFQ$6:FFS$6,$B1,$B2,"Dir=V","Dts=H")</f>
        <v>#N/A Review</v>
      </c>
      <c r="FFT7" t="str">
        <f>_xll.BDH(FFT$4,FFT$6:FFV$6,$B1,$B2,"Dir=V","Dts=H")</f>
        <v>#N/A Review</v>
      </c>
      <c r="FFW7" t="str">
        <f>_xll.BDH(FFW$4,FFW$6:FFY$6,$B1,$B2,"Dir=V","Dts=H")</f>
        <v>#N/A Review</v>
      </c>
      <c r="FFZ7" t="str">
        <f>_xll.BDH(FFZ$4,FFZ$6:FGB$6,$B1,$B2,"Dir=V","Dts=H")</f>
        <v>#N/A Review</v>
      </c>
      <c r="FGC7" t="str">
        <f>_xll.BDH(FGC$4,FGC$6:FGE$6,$B1,$B2,"Dir=V","Dts=H")</f>
        <v>#N/A Review</v>
      </c>
      <c r="FGF7" t="str">
        <f>_xll.BDH(FGF$4,FGF$6:FGH$6,$B1,$B2,"Dir=V","Dts=H")</f>
        <v>#N/A Review</v>
      </c>
      <c r="FGI7" t="str">
        <f>_xll.BDH(FGI$4,FGI$6:FGK$6,$B1,$B2,"Dir=V","Dts=H")</f>
        <v>#N/A Review</v>
      </c>
      <c r="FGL7" t="str">
        <f>_xll.BDH(FGL$4,FGL$6:FGN$6,$B1,$B2,"Dir=V","Dts=H")</f>
        <v>#N/A Review</v>
      </c>
      <c r="FGO7" t="str">
        <f>_xll.BDH(FGO$4,FGO$6:FGQ$6,$B1,$B2,"Dir=V","Dts=H")</f>
        <v>#N/A Review</v>
      </c>
      <c r="FGR7" t="str">
        <f>_xll.BDH(FGR$4,FGR$6:FGT$6,$B1,$B2,"Dir=V","Dts=H")</f>
        <v>#N/A Review</v>
      </c>
      <c r="FGU7" t="str">
        <f>_xll.BDH(FGU$4,FGU$6:FGW$6,$B1,$B2,"Dir=V","Dts=H")</f>
        <v>#N/A Review</v>
      </c>
      <c r="FGX7" t="str">
        <f>_xll.BDH(FGX$4,FGX$6:FGZ$6,$B1,$B2,"Dir=V","Dts=H")</f>
        <v>#N/A Review</v>
      </c>
      <c r="FHA7" t="str">
        <f>_xll.BDH(FHA$4,FHA$6:FHC$6,$B1,$B2,"Dir=V","Dts=H")</f>
        <v>#N/A Review</v>
      </c>
      <c r="FHD7" t="str">
        <f>_xll.BDH(FHD$4,FHD$6:FHF$6,$B1,$B2,"Dir=V","Dts=H")</f>
        <v>#N/A Review</v>
      </c>
      <c r="FHG7" t="str">
        <f>_xll.BDH(FHG$4,FHG$6:FHI$6,$B1,$B2,"Dir=V","Dts=H")</f>
        <v>#N/A Review</v>
      </c>
      <c r="FHJ7" t="str">
        <f>_xll.BDH(FHJ$4,FHJ$6:FHL$6,$B1,$B2,"Dir=V","Dts=H")</f>
        <v>#N/A Review</v>
      </c>
      <c r="FHM7" t="str">
        <f>_xll.BDH(FHM$4,FHM$6:FHO$6,$B1,$B2,"Dir=V","Dts=H")</f>
        <v>#N/A Review</v>
      </c>
      <c r="FHP7" t="str">
        <f>_xll.BDH(FHP$4,FHP$6:FHR$6,$B1,$B2,"Dir=V","Dts=H")</f>
        <v>#N/A Review</v>
      </c>
      <c r="FHS7" t="str">
        <f>_xll.BDH(FHS$4,FHS$6:FHU$6,$B1,$B2,"Dir=V","Dts=H")</f>
        <v>#N/A Review</v>
      </c>
      <c r="FHV7" t="str">
        <f>_xll.BDH(FHV$4,FHV$6:FHX$6,$B1,$B2,"Dir=V","Dts=H")</f>
        <v>#N/A Review</v>
      </c>
      <c r="FHY7" t="str">
        <f>_xll.BDH(FHY$4,FHY$6:FIA$6,$B1,$B2,"Dir=V","Dts=H")</f>
        <v>#N/A Review</v>
      </c>
      <c r="FIB7" t="str">
        <f>_xll.BDH(FIB$4,FIB$6:FID$6,$B1,$B2,"Dir=V","Dts=H")</f>
        <v>#N/A Review</v>
      </c>
      <c r="FIE7" t="str">
        <f>_xll.BDH(FIE$4,FIE$6:FIG$6,$B1,$B2,"Dir=V","Dts=H")</f>
        <v>#N/A Review</v>
      </c>
      <c r="FIH7" t="str">
        <f>_xll.BDH(FIH$4,FIH$6:FIJ$6,$B1,$B2,"Dir=V","Dts=H")</f>
        <v>#N/A Review</v>
      </c>
      <c r="FIK7" t="str">
        <f>_xll.BDH(FIK$4,FIK$6:FIM$6,$B1,$B2,"Dir=V","Dts=H")</f>
        <v>#N/A Review</v>
      </c>
      <c r="FIN7" t="str">
        <f>_xll.BDH(FIN$4,FIN$6:FIP$6,$B1,$B2,"Dir=V","Dts=H")</f>
        <v>#N/A Review</v>
      </c>
      <c r="FIQ7" t="str">
        <f>_xll.BDH(FIQ$4,FIQ$6:FIS$6,$B1,$B2,"Dir=V","Dts=H")</f>
        <v>#N/A Review</v>
      </c>
      <c r="FIT7" t="str">
        <f>_xll.BDH(FIT$4,FIT$6:FIV$6,$B1,$B2,"Dir=V","Dts=H")</f>
        <v>#N/A Review</v>
      </c>
      <c r="FIW7" t="str">
        <f>_xll.BDH(FIW$4,FIW$6:FIY$6,$B1,$B2,"Dir=V","Dts=H")</f>
        <v>#N/A Review</v>
      </c>
      <c r="FIZ7" t="str">
        <f>_xll.BDH(FIZ$4,FIZ$6:FJB$6,$B1,$B2,"Dir=V","Dts=H")</f>
        <v>#N/A Review</v>
      </c>
      <c r="FJC7" t="str">
        <f>_xll.BDH(FJC$4,FJC$6:FJE$6,$B1,$B2,"Dir=V","Dts=H")</f>
        <v>#N/A Review</v>
      </c>
      <c r="FJF7" t="str">
        <f>_xll.BDH(FJF$4,FJF$6:FJH$6,$B1,$B2,"Dir=V","Dts=H")</f>
        <v>#N/A Review</v>
      </c>
      <c r="FJI7" t="str">
        <f>_xll.BDH(FJI$4,FJI$6:FJK$6,$B1,$B2,"Dir=V","Dts=H")</f>
        <v>#N/A Review</v>
      </c>
      <c r="FJL7" t="str">
        <f>_xll.BDH(FJL$4,FJL$6:FJN$6,$B1,$B2,"Dir=V","Dts=H")</f>
        <v>#N/A Review</v>
      </c>
      <c r="FJO7" t="str">
        <f>_xll.BDH(FJO$4,FJO$6:FJQ$6,$B1,$B2,"Dir=V","Dts=H")</f>
        <v>#N/A Review</v>
      </c>
      <c r="FJR7" t="str">
        <f>_xll.BDH(FJR$4,FJR$6:FJT$6,$B1,$B2,"Dir=V","Dts=H")</f>
        <v>#N/A Review</v>
      </c>
      <c r="FJU7" t="str">
        <f>_xll.BDH(FJU$4,FJU$6:FJW$6,$B1,$B2,"Dir=V","Dts=H")</f>
        <v>#N/A Review</v>
      </c>
      <c r="FJX7" t="str">
        <f>_xll.BDH(FJX$4,FJX$6:FJZ$6,$B1,$B2,"Dir=V","Dts=H")</f>
        <v>#N/A Review</v>
      </c>
      <c r="FKA7" t="str">
        <f>_xll.BDH(FKA$4,FKA$6:FKC$6,$B1,$B2,"Dir=V","Dts=H")</f>
        <v>#N/A Review</v>
      </c>
      <c r="FKD7" t="str">
        <f>_xll.BDH(FKD$4,FKD$6:FKF$6,$B1,$B2,"Dir=V","Dts=H")</f>
        <v>#N/A Review</v>
      </c>
      <c r="FKG7" t="str">
        <f>_xll.BDH(FKG$4,FKG$6:FKI$6,$B1,$B2,"Dir=V","Dts=H")</f>
        <v>#N/A Review</v>
      </c>
      <c r="FKJ7" t="str">
        <f>_xll.BDH(FKJ$4,FKJ$6:FKL$6,$B1,$B2,"Dir=V","Dts=H")</f>
        <v>#N/A Review</v>
      </c>
      <c r="FKM7" t="str">
        <f>_xll.BDH(FKM$4,FKM$6:FKO$6,$B1,$B2,"Dir=V","Dts=H")</f>
        <v>#N/A Review</v>
      </c>
      <c r="FKP7" t="str">
        <f>_xll.BDH(FKP$4,FKP$6:FKR$6,$B1,$B2,"Dir=V","Dts=H")</f>
        <v>#N/A Review</v>
      </c>
      <c r="FKS7" t="str">
        <f>_xll.BDH(FKS$4,FKS$6:FKU$6,$B1,$B2,"Dir=V","Dts=H")</f>
        <v>#N/A Review</v>
      </c>
      <c r="FKV7" t="str">
        <f>_xll.BDH(FKV$4,FKV$6:FKX$6,$B1,$B2,"Dir=V","Dts=H")</f>
        <v>#N/A Review</v>
      </c>
      <c r="FKY7" t="str">
        <f>_xll.BDH(FKY$4,FKY$6:FLA$6,$B1,$B2,"Dir=V","Dts=H")</f>
        <v>#N/A Review</v>
      </c>
      <c r="FLB7" t="str">
        <f>_xll.BDH(FLB$4,FLB$6:FLD$6,$B1,$B2,"Dir=V","Dts=H")</f>
        <v>#N/A Review</v>
      </c>
      <c r="FLE7" t="str">
        <f>_xll.BDH(FLE$4,FLE$6:FLG$6,$B1,$B2,"Dir=V","Dts=H")</f>
        <v>#N/A Review</v>
      </c>
      <c r="FLH7" t="str">
        <f>_xll.BDH(FLH$4,FLH$6:FLJ$6,$B1,$B2,"Dir=V","Dts=H")</f>
        <v>#N/A Review</v>
      </c>
      <c r="FLK7" t="str">
        <f>_xll.BDH(FLK$4,FLK$6:FLM$6,$B1,$B2,"Dir=V","Dts=H")</f>
        <v>#N/A Review</v>
      </c>
      <c r="FLN7" t="str">
        <f>_xll.BDH(FLN$4,FLN$6:FLP$6,$B1,$B2,"Dir=V","Dts=H")</f>
        <v>#N/A Review</v>
      </c>
      <c r="FLQ7" t="str">
        <f>_xll.BDH(FLQ$4,FLQ$6:FLS$6,$B1,$B2,"Dir=V","Dts=H")</f>
        <v>#N/A Review</v>
      </c>
      <c r="FLT7" t="str">
        <f>_xll.BDH(FLT$4,FLT$6:FLV$6,$B1,$B2,"Dir=V","Dts=H")</f>
        <v>#N/A Review</v>
      </c>
      <c r="FLW7" t="str">
        <f>_xll.BDH(FLW$4,FLW$6:FLY$6,$B1,$B2,"Dir=V","Dts=H")</f>
        <v>#N/A Review</v>
      </c>
      <c r="FLZ7" t="str">
        <f>_xll.BDH(FLZ$4,FLZ$6:FMB$6,$B1,$B2,"Dir=V","Dts=H")</f>
        <v>#N/A Review</v>
      </c>
      <c r="FMC7" t="str">
        <f>_xll.BDH(FMC$4,FMC$6:FME$6,$B1,$B2,"Dir=V","Dts=H")</f>
        <v>#N/A Review</v>
      </c>
      <c r="FMF7" t="str">
        <f>_xll.BDH(FMF$4,FMF$6:FMH$6,$B1,$B2,"Dir=V","Dts=H")</f>
        <v>#N/A Review</v>
      </c>
      <c r="FMI7" t="str">
        <f>_xll.BDH(FMI$4,FMI$6:FMK$6,$B1,$B2,"Dir=V","Dts=H")</f>
        <v>#N/A Review</v>
      </c>
      <c r="FML7" t="str">
        <f>_xll.BDH(FML$4,FML$6:FMN$6,$B1,$B2,"Dir=V","Dts=H")</f>
        <v>#N/A Review</v>
      </c>
      <c r="FMO7" t="str">
        <f>_xll.BDH(FMO$4,FMO$6:FMQ$6,$B1,$B2,"Dir=V","Dts=H")</f>
        <v>#N/A Review</v>
      </c>
      <c r="FMR7" t="str">
        <f>_xll.BDH(FMR$4,FMR$6:FMT$6,$B1,$B2,"Dir=V","Dts=H")</f>
        <v>#N/A Review</v>
      </c>
      <c r="FMU7" t="str">
        <f>_xll.BDH(FMU$4,FMU$6:FMW$6,$B1,$B2,"Dir=V","Dts=H")</f>
        <v>#N/A Review</v>
      </c>
      <c r="FMX7" t="str">
        <f>_xll.BDH(FMX$4,FMX$6:FMZ$6,$B1,$B2,"Dir=V","Dts=H")</f>
        <v>#N/A Review</v>
      </c>
      <c r="FNA7" t="str">
        <f>_xll.BDH(FNA$4,FNA$6:FNC$6,$B1,$B2,"Dir=V","Dts=H")</f>
        <v>#N/A Review</v>
      </c>
      <c r="FND7" t="str">
        <f>_xll.BDH(FND$4,FND$6:FNF$6,$B1,$B2,"Dir=V","Dts=H")</f>
        <v>#N/A Review</v>
      </c>
      <c r="FNG7" t="str">
        <f>_xll.BDH(FNG$4,FNG$6:FNI$6,$B1,$B2,"Dir=V","Dts=H")</f>
        <v>#N/A Review</v>
      </c>
      <c r="FNJ7" t="str">
        <f>_xll.BDH(FNJ$4,FNJ$6:FNL$6,$B1,$B2,"Dir=V","Dts=H")</f>
        <v>#N/A Review</v>
      </c>
      <c r="FNM7" t="str">
        <f>_xll.BDH(FNM$4,FNM$6:FNO$6,$B1,$B2,"Dir=V","Dts=H")</f>
        <v>#N/A Review</v>
      </c>
      <c r="FNP7" t="str">
        <f>_xll.BDH(FNP$4,FNP$6:FNR$6,$B1,$B2,"Dir=V","Dts=H")</f>
        <v>#N/A Review</v>
      </c>
      <c r="FNS7" t="str">
        <f>_xll.BDH(FNS$4,FNS$6:FNU$6,$B1,$B2,"Dir=V","Dts=H")</f>
        <v>#N/A Review</v>
      </c>
      <c r="FNV7" t="str">
        <f>_xll.BDH(FNV$4,FNV$6:FNX$6,$B1,$B2,"Dir=V","Dts=H")</f>
        <v>#N/A Review</v>
      </c>
      <c r="FNY7" t="str">
        <f>_xll.BDH(FNY$4,FNY$6:FOA$6,$B1,$B2,"Dir=V","Dts=H")</f>
        <v>#N/A Review</v>
      </c>
      <c r="FOB7" t="str">
        <f>_xll.BDH(FOB$4,FOB$6:FOD$6,$B1,$B2,"Dir=V","Dts=H")</f>
        <v>#N/A Review</v>
      </c>
      <c r="FOE7" t="str">
        <f>_xll.BDH(FOE$4,FOE$6:FOG$6,$B1,$B2,"Dir=V","Dts=H")</f>
        <v>#N/A Review</v>
      </c>
      <c r="FOH7" t="str">
        <f>_xll.BDH(FOH$4,FOH$6:FOJ$6,$B1,$B2,"Dir=V","Dts=H")</f>
        <v>#N/A Review</v>
      </c>
      <c r="FOK7" t="str">
        <f>_xll.BDH(FOK$4,FOK$6:FOM$6,$B1,$B2,"Dir=V","Dts=H")</f>
        <v>#N/A Review</v>
      </c>
      <c r="FON7" t="str">
        <f>_xll.BDH(FON$4,FON$6:FOP$6,$B1,$B2,"Dir=V","Dts=H")</f>
        <v>#N/A Review</v>
      </c>
      <c r="FOQ7" t="str">
        <f>_xll.BDH(FOQ$4,FOQ$6:FOS$6,$B1,$B2,"Dir=V","Dts=H")</f>
        <v>#N/A Review</v>
      </c>
      <c r="FOT7" t="str">
        <f>_xll.BDH(FOT$4,FOT$6:FOV$6,$B1,$B2,"Dir=V","Dts=H")</f>
        <v>#N/A Review</v>
      </c>
      <c r="FOW7" t="str">
        <f>_xll.BDH(FOW$4,FOW$6:FOY$6,$B1,$B2,"Dir=V","Dts=H")</f>
        <v>#N/A Review</v>
      </c>
      <c r="FOZ7" t="str">
        <f>_xll.BDH(FOZ$4,FOZ$6:FPB$6,$B1,$B2,"Dir=V","Dts=H")</f>
        <v>#N/A Review</v>
      </c>
      <c r="FPC7" t="str">
        <f>_xll.BDH(FPC$4,FPC$6:FPE$6,$B1,$B2,"Dir=V","Dts=H")</f>
        <v>#N/A Review</v>
      </c>
      <c r="FPF7" t="str">
        <f>_xll.BDH(FPF$4,FPF$6:FPH$6,$B1,$B2,"Dir=V","Dts=H")</f>
        <v>#N/A Review</v>
      </c>
      <c r="FPI7" t="str">
        <f>_xll.BDH(FPI$4,FPI$6:FPK$6,$B1,$B2,"Dir=V","Dts=H")</f>
        <v>#N/A Review</v>
      </c>
      <c r="FPL7" t="str">
        <f>_xll.BDH(FPL$4,FPL$6:FPN$6,$B1,$B2,"Dir=V","Dts=H")</f>
        <v>#N/A Review</v>
      </c>
      <c r="FPO7" t="str">
        <f>_xll.BDH(FPO$4,FPO$6:FPQ$6,$B1,$B2,"Dir=V","Dts=H")</f>
        <v>#N/A Review</v>
      </c>
      <c r="FPR7" t="str">
        <f>_xll.BDH(FPR$4,FPR$6:FPT$6,$B1,$B2,"Dir=V","Dts=H")</f>
        <v>#N/A Review</v>
      </c>
      <c r="FPU7" t="str">
        <f>_xll.BDH(FPU$4,FPU$6:FPW$6,$B1,$B2,"Dir=V","Dts=H")</f>
        <v>#N/A Review</v>
      </c>
      <c r="FPX7" t="str">
        <f>_xll.BDH(FPX$4,FPX$6:FPZ$6,$B1,$B2,"Dir=V","Dts=H")</f>
        <v>#N/A Review</v>
      </c>
      <c r="FQA7" t="str">
        <f>_xll.BDH(FQA$4,FQA$6:FQC$6,$B1,$B2,"Dir=V","Dts=H")</f>
        <v>#N/A Review</v>
      </c>
      <c r="FQD7" t="str">
        <f>_xll.BDH(FQD$4,FQD$6:FQF$6,$B1,$B2,"Dir=V","Dts=H")</f>
        <v>#N/A Review</v>
      </c>
      <c r="FQG7" t="str">
        <f>_xll.BDH(FQG$4,FQG$6:FQI$6,$B1,$B2,"Dir=V","Dts=H")</f>
        <v>#N/A Review</v>
      </c>
      <c r="FQJ7" t="str">
        <f>_xll.BDH(FQJ$4,FQJ$6:FQL$6,$B1,$B2,"Dir=V","Dts=H")</f>
        <v>#N/A Review</v>
      </c>
      <c r="FQM7" t="str">
        <f>_xll.BDH(FQM$4,FQM$6:FQO$6,$B1,$B2,"Dir=V","Dts=H")</f>
        <v>#N/A Review</v>
      </c>
      <c r="FQP7" t="str">
        <f>_xll.BDH(FQP$4,FQP$6:FQR$6,$B1,$B2,"Dir=V","Dts=H")</f>
        <v>#N/A Review</v>
      </c>
      <c r="FQS7" t="str">
        <f>_xll.BDH(FQS$4,FQS$6:FQU$6,$B1,$B2,"Dir=V","Dts=H")</f>
        <v>#N/A Review</v>
      </c>
      <c r="FQV7" t="str">
        <f>_xll.BDH(FQV$4,FQV$6:FQX$6,$B1,$B2,"Dir=V","Dts=H")</f>
        <v>#N/A Review</v>
      </c>
      <c r="FQY7" t="str">
        <f>_xll.BDH(FQY$4,FQY$6:FRA$6,$B1,$B2,"Dir=V","Dts=H")</f>
        <v>#N/A Review</v>
      </c>
      <c r="FRB7" t="str">
        <f>_xll.BDH(FRB$4,FRB$6:FRD$6,$B1,$B2,"Dir=V","Dts=H")</f>
        <v>#N/A Review</v>
      </c>
      <c r="FRE7" t="str">
        <f>_xll.BDH(FRE$4,FRE$6:FRG$6,$B1,$B2,"Dir=V","Dts=H")</f>
        <v>#N/A Review</v>
      </c>
      <c r="FRH7" t="str">
        <f>_xll.BDH(FRH$4,FRH$6:FRJ$6,$B1,$B2,"Dir=V","Dts=H")</f>
        <v>#N/A Review</v>
      </c>
      <c r="FRK7" t="str">
        <f>_xll.BDH(FRK$4,FRK$6:FRM$6,$B1,$B2,"Dir=V","Dts=H")</f>
        <v>#N/A Review</v>
      </c>
      <c r="FRN7" t="str">
        <f>_xll.BDH(FRN$4,FRN$6:FRP$6,$B1,$B2,"Dir=V","Dts=H")</f>
        <v>#N/A Review</v>
      </c>
      <c r="FRQ7" t="str">
        <f>_xll.BDH(FRQ$4,FRQ$6:FRS$6,$B1,$B2,"Dir=V","Dts=H")</f>
        <v>#N/A Review</v>
      </c>
      <c r="FRT7" t="str">
        <f>_xll.BDH(FRT$4,FRT$6:FRV$6,$B1,$B2,"Dir=V","Dts=H")</f>
        <v>#N/A Review</v>
      </c>
      <c r="FRW7" t="str">
        <f>_xll.BDH(FRW$4,FRW$6:FRY$6,$B1,$B2,"Dir=V","Dts=H")</f>
        <v>#N/A Review</v>
      </c>
      <c r="FRZ7" t="str">
        <f>_xll.BDH(FRZ$4,FRZ$6:FSB$6,$B1,$B2,"Dir=V","Dts=H")</f>
        <v>#N/A Review</v>
      </c>
      <c r="FSC7" t="str">
        <f>_xll.BDH(FSC$4,FSC$6:FSE$6,$B1,$B2,"Dir=V","Dts=H")</f>
        <v>#N/A Review</v>
      </c>
      <c r="FSF7" t="str">
        <f>_xll.BDH(FSF$4,FSF$6:FSH$6,$B1,$B2,"Dir=V","Dts=H")</f>
        <v>#N/A Review</v>
      </c>
      <c r="FSI7" t="str">
        <f>_xll.BDH(FSI$4,FSI$6:FSK$6,$B1,$B2,"Dir=V","Dts=H")</f>
        <v>#N/A Review</v>
      </c>
      <c r="FSL7" t="str">
        <f>_xll.BDH(FSL$4,FSL$6:FSN$6,$B1,$B2,"Dir=V","Dts=H")</f>
        <v>#N/A Review</v>
      </c>
      <c r="FSO7" t="str">
        <f>_xll.BDH(FSO$4,FSO$6:FSQ$6,$B1,$B2,"Dir=V","Dts=H")</f>
        <v>#N/A Review</v>
      </c>
      <c r="FSR7" t="str">
        <f>_xll.BDH(FSR$4,FSR$6:FST$6,$B1,$B2,"Dir=V","Dts=H")</f>
        <v>#N/A Review</v>
      </c>
      <c r="FSU7" t="str">
        <f>_xll.BDH(FSU$4,FSU$6:FSW$6,$B1,$B2,"Dir=V","Dts=H")</f>
        <v>#N/A Review</v>
      </c>
      <c r="FSX7" t="str">
        <f>_xll.BDH(FSX$4,FSX$6:FSZ$6,$B1,$B2,"Dir=V","Dts=H")</f>
        <v>#N/A Review</v>
      </c>
      <c r="FTA7" t="str">
        <f>_xll.BDH(FTA$4,FTA$6:FTC$6,$B1,$B2,"Dir=V","Dts=H")</f>
        <v>#N/A Review</v>
      </c>
      <c r="FTD7" t="str">
        <f>_xll.BDH(FTD$4,FTD$6:FTF$6,$B1,$B2,"Dir=V","Dts=H")</f>
        <v>#N/A Review</v>
      </c>
      <c r="FTG7" t="str">
        <f>_xll.BDH(FTG$4,FTG$6:FTI$6,$B1,$B2,"Dir=V","Dts=H")</f>
        <v>#N/A Review</v>
      </c>
      <c r="FTJ7" t="str">
        <f>_xll.BDH(FTJ$4,FTJ$6:FTL$6,$B1,$B2,"Dir=V","Dts=H")</f>
        <v>#N/A Review</v>
      </c>
      <c r="FTM7" t="str">
        <f>_xll.BDH(FTM$4,FTM$6:FTO$6,$B1,$B2,"Dir=V","Dts=H")</f>
        <v>#N/A Review</v>
      </c>
      <c r="FTP7" t="str">
        <f>_xll.BDH(FTP$4,FTP$6:FTR$6,$B1,$B2,"Dir=V","Dts=H")</f>
        <v>#N/A Review</v>
      </c>
      <c r="FTS7" t="str">
        <f>_xll.BDH(FTS$4,FTS$6:FTU$6,$B1,$B2,"Dir=V","Dts=H")</f>
        <v>#N/A Review</v>
      </c>
      <c r="FTV7" t="str">
        <f>_xll.BDH(FTV$4,FTV$6:FTX$6,$B1,$B2,"Dir=V","Dts=H")</f>
        <v>#N/A Review</v>
      </c>
      <c r="FTY7" t="str">
        <f>_xll.BDH(FTY$4,FTY$6:FUA$6,$B1,$B2,"Dir=V","Dts=H")</f>
        <v>#N/A Review</v>
      </c>
      <c r="FUB7" t="str">
        <f>_xll.BDH(FUB$4,FUB$6:FUD$6,$B1,$B2,"Dir=V","Dts=H")</f>
        <v>#N/A Review</v>
      </c>
      <c r="FUE7" t="str">
        <f>_xll.BDH(FUE$4,FUE$6:FUG$6,$B1,$B2,"Dir=V","Dts=H")</f>
        <v>#N/A Review</v>
      </c>
      <c r="FUH7" t="str">
        <f>_xll.BDH(FUH$4,FUH$6:FUJ$6,$B1,$B2,"Dir=V","Dts=H")</f>
        <v>#N/A Review</v>
      </c>
      <c r="FUK7" t="str">
        <f>_xll.BDH(FUK$4,FUK$6:FUM$6,$B1,$B2,"Dir=V","Dts=H")</f>
        <v>#N/A Review</v>
      </c>
      <c r="FUN7" t="str">
        <f>_xll.BDH(FUN$4,FUN$6:FUP$6,$B1,$B2,"Dir=V","Dts=H")</f>
        <v>#N/A Review</v>
      </c>
      <c r="FUQ7" t="str">
        <f>_xll.BDH(FUQ$4,FUQ$6:FUS$6,$B1,$B2,"Dir=V","Dts=H")</f>
        <v>#N/A Review</v>
      </c>
      <c r="FUT7" t="str">
        <f>_xll.BDH(FUT$4,FUT$6:FUV$6,$B1,$B2,"Dir=V","Dts=H")</f>
        <v>#N/A Review</v>
      </c>
      <c r="FUW7" t="str">
        <f>_xll.BDH(FUW$4,FUW$6:FUY$6,$B1,$B2,"Dir=V","Dts=H")</f>
        <v>#N/A Review</v>
      </c>
      <c r="FUZ7" t="str">
        <f>_xll.BDH(FUZ$4,FUZ$6:FVB$6,$B1,$B2,"Dir=V","Dts=H")</f>
        <v>#N/A Review</v>
      </c>
      <c r="FVC7" t="str">
        <f>_xll.BDH(FVC$4,FVC$6:FVE$6,$B1,$B2,"Dir=V","Dts=H")</f>
        <v>#N/A Review</v>
      </c>
      <c r="FVF7" t="str">
        <f>_xll.BDH(FVF$4,FVF$6:FVH$6,$B1,$B2,"Dir=V","Dts=H")</f>
        <v>#N/A Review</v>
      </c>
      <c r="FVI7" t="str">
        <f>_xll.BDH(FVI$4,FVI$6:FVK$6,$B1,$B2,"Dir=V","Dts=H")</f>
        <v>#N/A Review</v>
      </c>
      <c r="FVL7" t="str">
        <f>_xll.BDH(FVL$4,FVL$6:FVN$6,$B1,$B2,"Dir=V","Dts=H")</f>
        <v>#N/A Review</v>
      </c>
      <c r="FVO7" t="str">
        <f>_xll.BDH(FVO$4,FVO$6:FVQ$6,$B1,$B2,"Dir=V","Dts=H")</f>
        <v>#N/A Review</v>
      </c>
      <c r="FVR7" t="str">
        <f>_xll.BDH(FVR$4,FVR$6:FVT$6,$B1,$B2,"Dir=V","Dts=H")</f>
        <v>#N/A Review</v>
      </c>
      <c r="FVU7" t="str">
        <f>_xll.BDH(FVU$4,FVU$6:FVW$6,$B1,$B2,"Dir=V","Dts=H")</f>
        <v>#N/A Review</v>
      </c>
      <c r="FVX7" t="str">
        <f>_xll.BDH(FVX$4,FVX$6:FVZ$6,$B1,$B2,"Dir=V","Dts=H")</f>
        <v>#N/A Review</v>
      </c>
      <c r="FWA7" t="str">
        <f>_xll.BDH(FWA$4,FWA$6:FWC$6,$B1,$B2,"Dir=V","Dts=H")</f>
        <v>#N/A Review</v>
      </c>
      <c r="FWD7" t="str">
        <f>_xll.BDH(FWD$4,FWD$6:FWF$6,$B1,$B2,"Dir=V","Dts=H")</f>
        <v>#N/A Review</v>
      </c>
      <c r="FWG7" t="str">
        <f>_xll.BDH(FWG$4,FWG$6:FWI$6,$B1,$B2,"Dir=V","Dts=H")</f>
        <v>#N/A Review</v>
      </c>
      <c r="FWJ7" t="str">
        <f>_xll.BDH(FWJ$4,FWJ$6:FWL$6,$B1,$B2,"Dir=V","Dts=H")</f>
        <v>#N/A Review</v>
      </c>
      <c r="FWM7" t="str">
        <f>_xll.BDH(FWM$4,FWM$6:FWO$6,$B1,$B2,"Dir=V","Dts=H")</f>
        <v>#N/A Review</v>
      </c>
      <c r="FWP7" t="str">
        <f>_xll.BDH(FWP$4,FWP$6:FWR$6,$B1,$B2,"Dir=V","Dts=H")</f>
        <v>#N/A Review</v>
      </c>
      <c r="FWS7" t="str">
        <f>_xll.BDH(FWS$4,FWS$6:FWU$6,$B1,$B2,"Dir=V","Dts=H")</f>
        <v>#N/A Review</v>
      </c>
      <c r="FWV7" t="str">
        <f>_xll.BDH(FWV$4,FWV$6:FWX$6,$B1,$B2,"Dir=V","Dts=H")</f>
        <v>#N/A Review</v>
      </c>
      <c r="FWY7" t="str">
        <f>_xll.BDH(FWY$4,FWY$6:FXA$6,$B1,$B2,"Dir=V","Dts=H")</f>
        <v>#N/A Review</v>
      </c>
      <c r="FXB7" t="str">
        <f>_xll.BDH(FXB$4,FXB$6:FXD$6,$B1,$B2,"Dir=V","Dts=H")</f>
        <v>#N/A Review</v>
      </c>
      <c r="FXE7" t="str">
        <f>_xll.BDH(FXE$4,FXE$6:FXG$6,$B1,$B2,"Dir=V","Dts=H")</f>
        <v>#N/A Review</v>
      </c>
      <c r="FXH7" t="str">
        <f>_xll.BDH(FXH$4,FXH$6:FXJ$6,$B1,$B2,"Dir=V","Dts=H")</f>
        <v>#N/A Review</v>
      </c>
      <c r="FXK7" t="str">
        <f>_xll.BDH(FXK$4,FXK$6:FXM$6,$B1,$B2,"Dir=V","Dts=H")</f>
        <v>#N/A Review</v>
      </c>
      <c r="FXN7" t="str">
        <f>_xll.BDH(FXN$4,FXN$6:FXP$6,$B1,$B2,"Dir=V","Dts=H")</f>
        <v>#N/A Review</v>
      </c>
      <c r="FXQ7" t="str">
        <f>_xll.BDH(FXQ$4,FXQ$6:FXS$6,$B1,$B2,"Dir=V","Dts=H")</f>
        <v>#N/A Review</v>
      </c>
      <c r="FXT7" t="str">
        <f>_xll.BDH(FXT$4,FXT$6:FXV$6,$B1,$B2,"Dir=V","Dts=H")</f>
        <v>#N/A Review</v>
      </c>
      <c r="FXW7" t="str">
        <f>_xll.BDH(FXW$4,FXW$6:FXY$6,$B1,$B2,"Dir=V","Dts=H")</f>
        <v>#N/A Review</v>
      </c>
      <c r="FXZ7" t="str">
        <f>_xll.BDH(FXZ$4,FXZ$6:FYB$6,$B1,$B2,"Dir=V","Dts=H")</f>
        <v>#N/A Review</v>
      </c>
      <c r="FYC7" t="str">
        <f>_xll.BDH(FYC$4,FYC$6:FYE$6,$B1,$B2,"Dir=V","Dts=H")</f>
        <v>#N/A Review</v>
      </c>
      <c r="FYF7" t="str">
        <f>_xll.BDH(FYF$4,FYF$6:FYH$6,$B1,$B2,"Dir=V","Dts=H")</f>
        <v>#N/A Review</v>
      </c>
      <c r="FYI7" t="str">
        <f>_xll.BDH(FYI$4,FYI$6:FYK$6,$B1,$B2,"Dir=V","Dts=H")</f>
        <v>#N/A Review</v>
      </c>
      <c r="FYL7" t="str">
        <f>_xll.BDH(FYL$4,FYL$6:FYN$6,$B1,$B2,"Dir=V","Dts=H")</f>
        <v>#N/A Review</v>
      </c>
      <c r="FYO7" t="str">
        <f>_xll.BDH(FYO$4,FYO$6:FYQ$6,$B1,$B2,"Dir=V","Dts=H")</f>
        <v>#N/A Review</v>
      </c>
      <c r="FYR7" t="str">
        <f>_xll.BDH(FYR$4,FYR$6:FYT$6,$B1,$B2,"Dir=V","Dts=H")</f>
        <v>#N/A Review</v>
      </c>
      <c r="FYU7" t="str">
        <f>_xll.BDH(FYU$4,FYU$6:FYW$6,$B1,$B2,"Dir=V","Dts=H")</f>
        <v>#N/A Review</v>
      </c>
      <c r="FYX7" t="str">
        <f>_xll.BDH(FYX$4,FYX$6:FYZ$6,$B1,$B2,"Dir=V","Dts=H")</f>
        <v>#N/A Review</v>
      </c>
      <c r="FZA7" t="str">
        <f>_xll.BDH(FZA$4,FZA$6:FZC$6,$B1,$B2,"Dir=V","Dts=H")</f>
        <v>#N/A Review</v>
      </c>
      <c r="FZD7" t="str">
        <f>_xll.BDH(FZD$4,FZD$6:FZF$6,$B1,$B2,"Dir=V","Dts=H")</f>
        <v>#N/A Review</v>
      </c>
      <c r="FZG7" t="str">
        <f>_xll.BDH(FZG$4,FZG$6:FZI$6,$B1,$B2,"Dir=V","Dts=H")</f>
        <v>#N/A Review</v>
      </c>
      <c r="FZJ7" t="str">
        <f>_xll.BDH(FZJ$4,FZJ$6:FZL$6,$B1,$B2,"Dir=V","Dts=H")</f>
        <v>#N/A Review</v>
      </c>
      <c r="FZM7" t="str">
        <f>_xll.BDH(FZM$4,FZM$6:FZO$6,$B1,$B2,"Dir=V","Dts=H")</f>
        <v>#N/A Review</v>
      </c>
      <c r="FZP7" t="str">
        <f>_xll.BDH(FZP$4,FZP$6:FZR$6,$B1,$B2,"Dir=V","Dts=H")</f>
        <v>#N/A Review</v>
      </c>
      <c r="FZS7" t="str">
        <f>_xll.BDH(FZS$4,FZS$6:FZU$6,$B1,$B2,"Dir=V","Dts=H")</f>
        <v>#N/A Review</v>
      </c>
      <c r="FZV7" t="str">
        <f>_xll.BDH(FZV$4,FZV$6:FZX$6,$B1,$B2,"Dir=V","Dts=H")</f>
        <v>#N/A Review</v>
      </c>
      <c r="FZY7" t="str">
        <f>_xll.BDH(FZY$4,FZY$6:GAA$6,$B1,$B2,"Dir=V","Dts=H")</f>
        <v>#N/A Review</v>
      </c>
      <c r="GAB7" t="str">
        <f>_xll.BDH(GAB$4,GAB$6:GAD$6,$B1,$B2,"Dir=V","Dts=H")</f>
        <v>#N/A Review</v>
      </c>
      <c r="GAE7" t="str">
        <f>_xll.BDH(GAE$4,GAE$6:GAG$6,$B1,$B2,"Dir=V","Dts=H")</f>
        <v>#N/A Review</v>
      </c>
      <c r="GAH7" t="str">
        <f>_xll.BDH(GAH$4,GAH$6:GAJ$6,$B1,$B2,"Dir=V","Dts=H")</f>
        <v>#N/A Review</v>
      </c>
      <c r="GAK7" t="str">
        <f>_xll.BDH(GAK$4,GAK$6:GAM$6,$B1,$B2,"Dir=V","Dts=H")</f>
        <v>#N/A Review</v>
      </c>
      <c r="GAN7" t="str">
        <f>_xll.BDH(GAN$4,GAN$6:GAP$6,$B1,$B2,"Dir=V","Dts=H")</f>
        <v>#N/A Review</v>
      </c>
      <c r="GAQ7" t="str">
        <f>_xll.BDH(GAQ$4,GAQ$6:GAS$6,$B1,$B2,"Dir=V","Dts=H")</f>
        <v>#N/A Review</v>
      </c>
      <c r="GAT7" t="str">
        <f>_xll.BDH(GAT$4,GAT$6:GAV$6,$B1,$B2,"Dir=V","Dts=H")</f>
        <v>#N/A Review</v>
      </c>
      <c r="GAW7" t="str">
        <f>_xll.BDH(GAW$4,GAW$6:GAY$6,$B1,$B2,"Dir=V","Dts=H")</f>
        <v>#N/A Review</v>
      </c>
      <c r="GAZ7" t="str">
        <f>_xll.BDH(GAZ$4,GAZ$6:GBB$6,$B1,$B2,"Dir=V","Dts=H")</f>
        <v>#N/A Review</v>
      </c>
      <c r="GBC7" t="str">
        <f>_xll.BDH(GBC$4,GBC$6:GBE$6,$B1,$B2,"Dir=V","Dts=H")</f>
        <v>#N/A Review</v>
      </c>
      <c r="GBF7" t="str">
        <f>_xll.BDH(GBF$4,GBF$6:GBH$6,$B1,$B2,"Dir=V","Dts=H")</f>
        <v>#N/A Review</v>
      </c>
      <c r="GBI7" t="str">
        <f>_xll.BDH(GBI$4,GBI$6:GBK$6,$B1,$B2,"Dir=V","Dts=H")</f>
        <v>#N/A Review</v>
      </c>
      <c r="GBL7" t="str">
        <f>_xll.BDH(GBL$4,GBL$6:GBN$6,$B1,$B2,"Dir=V","Dts=H")</f>
        <v>#N/A Review</v>
      </c>
      <c r="GBO7" t="str">
        <f>_xll.BDH(GBO$4,GBO$6:GBQ$6,$B1,$B2,"Dir=V","Dts=H")</f>
        <v>#N/A Review</v>
      </c>
      <c r="GBR7" t="str">
        <f>_xll.BDH(GBR$4,GBR$6:GBT$6,$B1,$B2,"Dir=V","Dts=H")</f>
        <v>#N/A Review</v>
      </c>
      <c r="GBU7" t="str">
        <f>_xll.BDH(GBU$4,GBU$6:GBW$6,$B1,$B2,"Dir=V","Dts=H")</f>
        <v>#N/A Review</v>
      </c>
      <c r="GBX7" t="str">
        <f>_xll.BDH(GBX$4,GBX$6:GBZ$6,$B1,$B2,"Dir=V","Dts=H")</f>
        <v>#N/A Review</v>
      </c>
      <c r="GCA7" t="str">
        <f>_xll.BDH(GCA$4,GCA$6:GCC$6,$B1,$B2,"Dir=V","Dts=H")</f>
        <v>#N/A Review</v>
      </c>
      <c r="GCD7" t="str">
        <f>_xll.BDH(GCD$4,GCD$6:GCF$6,$B1,$B2,"Dir=V","Dts=H")</f>
        <v>#N/A Review</v>
      </c>
      <c r="GCG7" t="str">
        <f>_xll.BDH(GCG$4,GCG$6:GCI$6,$B1,$B2,"Dir=V","Dts=H")</f>
        <v>#N/A Review</v>
      </c>
      <c r="GCJ7" t="str">
        <f>_xll.BDH(GCJ$4,GCJ$6:GCL$6,$B1,$B2,"Dir=V","Dts=H")</f>
        <v>#N/A Review</v>
      </c>
      <c r="GCM7" t="str">
        <f>_xll.BDH(GCM$4,GCM$6:GCO$6,$B1,$B2,"Dir=V","Dts=H")</f>
        <v>#N/A Review</v>
      </c>
      <c r="GCP7" t="str">
        <f>_xll.BDH(GCP$4,GCP$6:GCR$6,$B1,$B2,"Dir=V","Dts=H")</f>
        <v>#N/A Review</v>
      </c>
      <c r="GCS7" t="str">
        <f>_xll.BDH(GCS$4,GCS$6:GCU$6,$B1,$B2,"Dir=V","Dts=H")</f>
        <v>#N/A Review</v>
      </c>
      <c r="GCV7" t="str">
        <f>_xll.BDH(GCV$4,GCV$6:GCX$6,$B1,$B2,"Dir=V","Dts=H")</f>
        <v>#N/A Review</v>
      </c>
      <c r="GCY7" t="str">
        <f>_xll.BDH(GCY$4,GCY$6:GDA$6,$B1,$B2,"Dir=V","Dts=H")</f>
        <v>#N/A Review</v>
      </c>
      <c r="GDB7" t="str">
        <f>_xll.BDH(GDB$4,GDB$6:GDD$6,$B1,$B2,"Dir=V","Dts=H")</f>
        <v>#N/A Review</v>
      </c>
      <c r="GDE7" t="str">
        <f>_xll.BDH(GDE$4,GDE$6:GDG$6,$B1,$B2,"Dir=V","Dts=H")</f>
        <v>#N/A Review</v>
      </c>
      <c r="GDH7" t="str">
        <f>_xll.BDH(GDH$4,GDH$6:GDJ$6,$B1,$B2,"Dir=V","Dts=H")</f>
        <v>#N/A Review</v>
      </c>
      <c r="GDK7" t="str">
        <f>_xll.BDH(GDK$4,GDK$6:GDM$6,$B1,$B2,"Dir=V","Dts=H")</f>
        <v>#N/A Review</v>
      </c>
      <c r="GDN7" t="str">
        <f>_xll.BDH(GDN$4,GDN$6:GDP$6,$B1,$B2,"Dir=V","Dts=H")</f>
        <v>#N/A Review</v>
      </c>
      <c r="GDQ7" t="str">
        <f>_xll.BDH(GDQ$4,GDQ$6:GDS$6,$B1,$B2,"Dir=V","Dts=H")</f>
        <v>#N/A Review</v>
      </c>
      <c r="GDT7" t="str">
        <f>_xll.BDH(GDT$4,GDT$6:GDV$6,$B1,$B2,"Dir=V","Dts=H")</f>
        <v>#N/A Review</v>
      </c>
      <c r="GDW7" t="str">
        <f>_xll.BDH(GDW$4,GDW$6:GDY$6,$B1,$B2,"Dir=V","Dts=H")</f>
        <v>#N/A Review</v>
      </c>
      <c r="GDZ7" t="str">
        <f>_xll.BDH(GDZ$4,GDZ$6:GEB$6,$B1,$B2,"Dir=V","Dts=H")</f>
        <v>#N/A Review</v>
      </c>
      <c r="GEC7" t="str">
        <f>_xll.BDH(GEC$4,GEC$6:GEE$6,$B1,$B2,"Dir=V","Dts=H")</f>
        <v>#N/A Review</v>
      </c>
      <c r="GEF7" t="str">
        <f>_xll.BDH(GEF$4,GEF$6:GEH$6,$B1,$B2,"Dir=V","Dts=H")</f>
        <v>#N/A Review</v>
      </c>
      <c r="GEI7" t="str">
        <f>_xll.BDH(GEI$4,GEI$6:GEK$6,$B1,$B2,"Dir=V","Dts=H")</f>
        <v>#N/A Review</v>
      </c>
      <c r="GEL7" t="str">
        <f>_xll.BDH(GEL$4,GEL$6:GEN$6,$B1,$B2,"Dir=V","Dts=H")</f>
        <v>#N/A Review</v>
      </c>
      <c r="GEO7" t="str">
        <f>_xll.BDH(GEO$4,GEO$6:GEQ$6,$B1,$B2,"Dir=V","Dts=H")</f>
        <v>#N/A Review</v>
      </c>
      <c r="GER7" t="str">
        <f>_xll.BDH(GER$4,GER$6:GET$6,$B1,$B2,"Dir=V","Dts=H")</f>
        <v>#N/A Review</v>
      </c>
      <c r="GEU7" t="str">
        <f>_xll.BDH(GEU$4,GEU$6:GEW$6,$B1,$B2,"Dir=V","Dts=H")</f>
        <v>#N/A Review</v>
      </c>
      <c r="GEX7" t="str">
        <f>_xll.BDH(GEX$4,GEX$6:GEZ$6,$B1,$B2,"Dir=V","Dts=H")</f>
        <v>#N/A Review</v>
      </c>
      <c r="GFA7" t="str">
        <f>_xll.BDH(GFA$4,GFA$6:GFC$6,$B1,$B2,"Dir=V","Dts=H")</f>
        <v>#N/A Review</v>
      </c>
      <c r="GFD7" t="str">
        <f>_xll.BDH(GFD$4,GFD$6:GFF$6,$B1,$B2,"Dir=V","Dts=H")</f>
        <v>#N/A Review</v>
      </c>
      <c r="GFG7" t="str">
        <f>_xll.BDH(GFG$4,GFG$6:GFI$6,$B1,$B2,"Dir=V","Dts=H")</f>
        <v>#N/A Review</v>
      </c>
      <c r="GFJ7" t="str">
        <f>_xll.BDH(GFJ$4,GFJ$6:GFL$6,$B1,$B2,"Dir=V","Dts=H")</f>
        <v>#N/A Review</v>
      </c>
      <c r="GFM7" t="str">
        <f>_xll.BDH(GFM$4,GFM$6:GFO$6,$B1,$B2,"Dir=V","Dts=H")</f>
        <v>#N/A Review</v>
      </c>
      <c r="GFP7" t="str">
        <f>_xll.BDH(GFP$4,GFP$6:GFR$6,$B1,$B2,"Dir=V","Dts=H")</f>
        <v>#N/A Review</v>
      </c>
      <c r="GFS7" t="str">
        <f>_xll.BDH(GFS$4,GFS$6:GFU$6,$B1,$B2,"Dir=V","Dts=H")</f>
        <v>#N/A Review</v>
      </c>
      <c r="GFV7" t="str">
        <f>_xll.BDH(GFV$4,GFV$6:GFX$6,$B1,$B2,"Dir=V","Dts=H")</f>
        <v>#N/A Review</v>
      </c>
      <c r="GFY7" t="str">
        <f>_xll.BDH(GFY$4,GFY$6:GGA$6,$B1,$B2,"Dir=V","Dts=H")</f>
        <v>#N/A Review</v>
      </c>
      <c r="GGB7" t="str">
        <f>_xll.BDH(GGB$4,GGB$6:GGD$6,$B1,$B2,"Dir=V","Dts=H")</f>
        <v>#N/A Review</v>
      </c>
      <c r="GGE7" t="str">
        <f>_xll.BDH(GGE$4,GGE$6:GGG$6,$B1,$B2,"Dir=V","Dts=H")</f>
        <v>#N/A Review</v>
      </c>
      <c r="GGH7" t="str">
        <f>_xll.BDH(GGH$4,GGH$6:GGJ$6,$B1,$B2,"Dir=V","Dts=H")</f>
        <v>#N/A Review</v>
      </c>
      <c r="GGK7" t="str">
        <f>_xll.BDH(GGK$4,GGK$6:GGM$6,$B1,$B2,"Dir=V","Dts=H")</f>
        <v>#N/A Review</v>
      </c>
      <c r="GGN7" t="str">
        <f>_xll.BDH(GGN$4,GGN$6:GGP$6,$B1,$B2,"Dir=V","Dts=H")</f>
        <v>#N/A Review</v>
      </c>
      <c r="GGQ7" t="str">
        <f>_xll.BDH(GGQ$4,GGQ$6:GGS$6,$B1,$B2,"Dir=V","Dts=H")</f>
        <v>#N/A Review</v>
      </c>
      <c r="GGT7" t="str">
        <f>_xll.BDH(GGT$4,GGT$6:GGV$6,$B1,$B2,"Dir=V","Dts=H")</f>
        <v>#N/A Review</v>
      </c>
      <c r="GGW7" t="str">
        <f>_xll.BDH(GGW$4,GGW$6:GGY$6,$B1,$B2,"Dir=V","Dts=H")</f>
        <v>#N/A Review</v>
      </c>
      <c r="GGZ7" t="str">
        <f>_xll.BDH(GGZ$4,GGZ$6:GHB$6,$B1,$B2,"Dir=V","Dts=H")</f>
        <v>#N/A Review</v>
      </c>
      <c r="GHC7" t="str">
        <f>_xll.BDH(GHC$4,GHC$6:GHE$6,$B1,$B2,"Dir=V","Dts=H")</f>
        <v>#N/A Review</v>
      </c>
      <c r="GHF7" t="str">
        <f>_xll.BDH(GHF$4,GHF$6:GHH$6,$B1,$B2,"Dir=V","Dts=H")</f>
        <v>#N/A Review</v>
      </c>
      <c r="GHI7" t="str">
        <f>_xll.BDH(GHI$4,GHI$6:GHK$6,$B1,$B2,"Dir=V","Dts=H")</f>
        <v>#N/A Review</v>
      </c>
      <c r="GHL7" t="str">
        <f>_xll.BDH(GHL$4,GHL$6:GHN$6,$B1,$B2,"Dir=V","Dts=H")</f>
        <v>#N/A Review</v>
      </c>
      <c r="GHO7" t="str">
        <f>_xll.BDH(GHO$4,GHO$6:GHQ$6,$B1,$B2,"Dir=V","Dts=H")</f>
        <v>#N/A Review</v>
      </c>
      <c r="GHR7" t="str">
        <f>_xll.BDH(GHR$4,GHR$6:GHT$6,$B1,$B2,"Dir=V","Dts=H")</f>
        <v>#N/A Review</v>
      </c>
      <c r="GHU7" t="str">
        <f>_xll.BDH(GHU$4,GHU$6:GHW$6,$B1,$B2,"Dir=V","Dts=H")</f>
        <v>#N/A Review</v>
      </c>
      <c r="GHX7" t="str">
        <f>_xll.BDH(GHX$4,GHX$6:GHZ$6,$B1,$B2,"Dir=V","Dts=H")</f>
        <v>#N/A Review</v>
      </c>
      <c r="GIA7" t="str">
        <f>_xll.BDH(GIA$4,GIA$6:GIC$6,$B1,$B2,"Dir=V","Dts=H")</f>
        <v>#N/A Review</v>
      </c>
      <c r="GID7" t="str">
        <f>_xll.BDH(GID$4,GID$6:GIF$6,$B1,$B2,"Dir=V","Dts=H")</f>
        <v>#N/A Review</v>
      </c>
      <c r="GIG7" t="str">
        <f>_xll.BDH(GIG$4,GIG$6:GII$6,$B1,$B2,"Dir=V","Dts=H")</f>
        <v>#N/A Review</v>
      </c>
      <c r="GIJ7" t="str">
        <f>_xll.BDH(GIJ$4,GIJ$6:GIL$6,$B1,$B2,"Dir=V","Dts=H")</f>
        <v>#N/A Review</v>
      </c>
      <c r="GIM7" t="str">
        <f>_xll.BDH(GIM$4,GIM$6:GIO$6,$B1,$B2,"Dir=V","Dts=H")</f>
        <v>#N/A Review</v>
      </c>
      <c r="GIP7" t="str">
        <f>_xll.BDH(GIP$4,GIP$6:GIR$6,$B1,$B2,"Dir=V","Dts=H")</f>
        <v>#N/A Review</v>
      </c>
      <c r="GIS7" t="str">
        <f>_xll.BDH(GIS$4,GIS$6:GIU$6,$B1,$B2,"Dir=V","Dts=H")</f>
        <v>#N/A Review</v>
      </c>
      <c r="GIV7" t="str">
        <f>_xll.BDH(GIV$4,GIV$6:GIX$6,$B1,$B2,"Dir=V","Dts=H")</f>
        <v>#N/A Review</v>
      </c>
      <c r="GIY7" t="str">
        <f>_xll.BDH(GIY$4,GIY$6:GJA$6,$B1,$B2,"Dir=V","Dts=H")</f>
        <v>#N/A Review</v>
      </c>
      <c r="GJB7" t="str">
        <f>_xll.BDH(GJB$4,GJB$6:GJD$6,$B1,$B2,"Dir=V","Dts=H")</f>
        <v>#N/A Review</v>
      </c>
      <c r="GJE7" t="str">
        <f>_xll.BDH(GJE$4,GJE$6:GJG$6,$B1,$B2,"Dir=V","Dts=H")</f>
        <v>#N/A Review</v>
      </c>
      <c r="GJH7" t="str">
        <f>_xll.BDH(GJH$4,GJH$6:GJJ$6,$B1,$B2,"Dir=V","Dts=H")</f>
        <v>#N/A Review</v>
      </c>
      <c r="GJK7" t="str">
        <f>_xll.BDH(GJK$4,GJK$6:GJM$6,$B1,$B2,"Dir=V","Dts=H")</f>
        <v>#N/A Review</v>
      </c>
      <c r="GJN7" t="str">
        <f>_xll.BDH(GJN$4,GJN$6:GJP$6,$B1,$B2,"Dir=V","Dts=H")</f>
        <v>#N/A Review</v>
      </c>
      <c r="GJQ7" t="str">
        <f>_xll.BDH(GJQ$4,GJQ$6:GJS$6,$B1,$B2,"Dir=V","Dts=H")</f>
        <v>#N/A Review</v>
      </c>
      <c r="GJT7" t="str">
        <f>_xll.BDH(GJT$4,GJT$6:GJV$6,$B1,$B2,"Dir=V","Dts=H")</f>
        <v>#N/A Review</v>
      </c>
      <c r="GJW7" t="str">
        <f>_xll.BDH(GJW$4,GJW$6:GJY$6,$B1,$B2,"Dir=V","Dts=H")</f>
        <v>#N/A Review</v>
      </c>
      <c r="GJZ7" t="str">
        <f>_xll.BDH(GJZ$4,GJZ$6:GKB$6,$B1,$B2,"Dir=V","Dts=H")</f>
        <v>#N/A Review</v>
      </c>
      <c r="GKC7" t="str">
        <f>_xll.BDH(GKC$4,GKC$6:GKE$6,$B1,$B2,"Dir=V","Dts=H")</f>
        <v>#N/A Review</v>
      </c>
      <c r="GKF7" t="str">
        <f>_xll.BDH(GKF$4,GKF$6:GKH$6,$B1,$B2,"Dir=V","Dts=H")</f>
        <v>#N/A Review</v>
      </c>
      <c r="GKI7" t="str">
        <f>_xll.BDH(GKI$4,GKI$6:GKK$6,$B1,$B2,"Dir=V","Dts=H")</f>
        <v>#N/A Review</v>
      </c>
      <c r="GKL7" t="str">
        <f>_xll.BDH(GKL$4,GKL$6:GKN$6,$B1,$B2,"Dir=V","Dts=H")</f>
        <v>#N/A Review</v>
      </c>
      <c r="GKO7" t="str">
        <f>_xll.BDH(GKO$4,GKO$6:GKQ$6,$B1,$B2,"Dir=V","Dts=H")</f>
        <v>#N/A Review</v>
      </c>
      <c r="GKR7" t="str">
        <f>_xll.BDH(GKR$4,GKR$6:GKT$6,$B1,$B2,"Dir=V","Dts=H")</f>
        <v>#N/A Review</v>
      </c>
      <c r="GKU7" t="str">
        <f>_xll.BDH(GKU$4,GKU$6:GKW$6,$B1,$B2,"Dir=V","Dts=H")</f>
        <v>#N/A Review</v>
      </c>
      <c r="GKX7" t="str">
        <f>_xll.BDH(GKX$4,GKX$6:GKZ$6,$B1,$B2,"Dir=V","Dts=H")</f>
        <v>#N/A Review</v>
      </c>
      <c r="GLA7" t="str">
        <f>_xll.BDH(GLA$4,GLA$6:GLC$6,$B1,$B2,"Dir=V","Dts=H")</f>
        <v>#N/A Review</v>
      </c>
      <c r="GLD7" t="str">
        <f>_xll.BDH(GLD$4,GLD$6:GLF$6,$B1,$B2,"Dir=V","Dts=H")</f>
        <v>#N/A Review</v>
      </c>
      <c r="GLG7" t="str">
        <f>_xll.BDH(GLG$4,GLG$6:GLI$6,$B1,$B2,"Dir=V","Dts=H")</f>
        <v>#N/A Review</v>
      </c>
      <c r="GLJ7" t="str">
        <f>_xll.BDH(GLJ$4,GLJ$6:GLL$6,$B1,$B2,"Dir=V","Dts=H")</f>
        <v>#N/A Review</v>
      </c>
      <c r="GLM7" t="str">
        <f>_xll.BDH(GLM$4,GLM$6:GLO$6,$B1,$B2,"Dir=V","Dts=H")</f>
        <v>#N/A Review</v>
      </c>
      <c r="GLP7" t="str">
        <f>_xll.BDH(GLP$4,GLP$6:GLR$6,$B1,$B2,"Dir=V","Dts=H")</f>
        <v>#N/A Review</v>
      </c>
      <c r="GLS7" t="str">
        <f>_xll.BDH(GLS$4,GLS$6:GLU$6,$B1,$B2,"Dir=V","Dts=H")</f>
        <v>#N/A Review</v>
      </c>
      <c r="GLV7" t="str">
        <f>_xll.BDH(GLV$4,GLV$6:GLX$6,$B1,$B2,"Dir=V","Dts=H")</f>
        <v>#N/A Review</v>
      </c>
      <c r="GLY7" t="str">
        <f>_xll.BDH(GLY$4,GLY$6:GMA$6,$B1,$B2,"Dir=V","Dts=H")</f>
        <v>#N/A Review</v>
      </c>
      <c r="GMB7" t="str">
        <f>_xll.BDH(GMB$4,GMB$6:GMD$6,$B1,$B2,"Dir=V","Dts=H")</f>
        <v>#N/A Review</v>
      </c>
      <c r="GME7" t="str">
        <f>_xll.BDH(GME$4,GME$6:GMG$6,$B1,$B2,"Dir=V","Dts=H")</f>
        <v>#N/A Review</v>
      </c>
      <c r="GMH7" t="str">
        <f>_xll.BDH(GMH$4,GMH$6:GMJ$6,$B1,$B2,"Dir=V","Dts=H")</f>
        <v>#N/A Review</v>
      </c>
      <c r="GMK7" t="str">
        <f>_xll.BDH(GMK$4,GMK$6:GMM$6,$B1,$B2,"Dir=V","Dts=H")</f>
        <v>#N/A Review</v>
      </c>
      <c r="GMN7" t="str">
        <f>_xll.BDH(GMN$4,GMN$6:GMP$6,$B1,$B2,"Dir=V","Dts=H")</f>
        <v>#N/A Review</v>
      </c>
      <c r="GMQ7" t="str">
        <f>_xll.BDH(GMQ$4,GMQ$6:GMS$6,$B1,$B2,"Dir=V","Dts=H")</f>
        <v>#N/A Review</v>
      </c>
      <c r="GMT7" t="str">
        <f>_xll.BDH(GMT$4,GMT$6:GMV$6,$B1,$B2,"Dir=V","Dts=H")</f>
        <v>#N/A Review</v>
      </c>
      <c r="GMW7" t="str">
        <f>_xll.BDH(GMW$4,GMW$6:GMY$6,$B1,$B2,"Dir=V","Dts=H")</f>
        <v>#N/A Review</v>
      </c>
      <c r="GMZ7" t="str">
        <f>_xll.BDH(GMZ$4,GMZ$6:GNB$6,$B1,$B2,"Dir=V","Dts=H")</f>
        <v>#N/A Review</v>
      </c>
      <c r="GNC7" t="str">
        <f>_xll.BDH(GNC$4,GNC$6:GNE$6,$B1,$B2,"Dir=V","Dts=H")</f>
        <v>#N/A Review</v>
      </c>
      <c r="GNF7" t="str">
        <f>_xll.BDH(GNF$4,GNF$6:GNH$6,$B1,$B2,"Dir=V","Dts=H")</f>
        <v>#N/A Review</v>
      </c>
      <c r="GNI7" t="str">
        <f>_xll.BDH(GNI$4,GNI$6:GNK$6,$B1,$B2,"Dir=V","Dts=H")</f>
        <v>#N/A Review</v>
      </c>
      <c r="GNL7" t="str">
        <f>_xll.BDH(GNL$4,GNL$6:GNN$6,$B1,$B2,"Dir=V","Dts=H")</f>
        <v>#N/A Review</v>
      </c>
      <c r="GNO7" t="str">
        <f>_xll.BDH(GNO$4,GNO$6:GNQ$6,$B1,$B2,"Dir=V","Dts=H")</f>
        <v>#N/A Review</v>
      </c>
      <c r="GNR7" t="str">
        <f>_xll.BDH(GNR$4,GNR$6:GNT$6,$B1,$B2,"Dir=V","Dts=H")</f>
        <v>#N/A Review</v>
      </c>
      <c r="GNU7" t="str">
        <f>_xll.BDH(GNU$4,GNU$6:GNW$6,$B1,$B2,"Dir=V","Dts=H")</f>
        <v>#N/A Review</v>
      </c>
      <c r="GNX7" t="str">
        <f>_xll.BDH(GNX$4,GNX$6:GNZ$6,$B1,$B2,"Dir=V","Dts=H")</f>
        <v>#N/A Review</v>
      </c>
      <c r="GOA7" t="str">
        <f>_xll.BDH(GOA$4,GOA$6:GOC$6,$B1,$B2,"Dir=V","Dts=H")</f>
        <v>#N/A Review</v>
      </c>
      <c r="GOD7" t="str">
        <f>_xll.BDH(GOD$4,GOD$6:GOF$6,$B1,$B2,"Dir=V","Dts=H")</f>
        <v>#N/A Review</v>
      </c>
      <c r="GOG7" t="str">
        <f>_xll.BDH(GOG$4,GOG$6:GOI$6,$B1,$B2,"Dir=V","Dts=H")</f>
        <v>#N/A Review</v>
      </c>
      <c r="GOJ7" t="str">
        <f>_xll.BDH(GOJ$4,GOJ$6:GOL$6,$B1,$B2,"Dir=V","Dts=H")</f>
        <v>#N/A Review</v>
      </c>
      <c r="GOM7" t="str">
        <f>_xll.BDH(GOM$4,GOM$6:GOO$6,$B1,$B2,"Dir=V","Dts=H")</f>
        <v>#N/A Review</v>
      </c>
      <c r="GOP7" t="str">
        <f>_xll.BDH(GOP$4,GOP$6:GOR$6,$B1,$B2,"Dir=V","Dts=H")</f>
        <v>#N/A Review</v>
      </c>
      <c r="GOS7" t="str">
        <f>_xll.BDH(GOS$4,GOS$6:GOU$6,$B1,$B2,"Dir=V","Dts=H")</f>
        <v>#N/A Review</v>
      </c>
      <c r="GOV7" t="str">
        <f>_xll.BDH(GOV$4,GOV$6:GOX$6,$B1,$B2,"Dir=V","Dts=H")</f>
        <v>#N/A Review</v>
      </c>
      <c r="GOY7" t="str">
        <f>_xll.BDH(GOY$4,GOY$6:GPA$6,$B1,$B2,"Dir=V","Dts=H")</f>
        <v>#N/A Review</v>
      </c>
      <c r="GPB7" t="str">
        <f>_xll.BDH(GPB$4,GPB$6:GPD$6,$B1,$B2,"Dir=V","Dts=H")</f>
        <v>#N/A Review</v>
      </c>
      <c r="GPE7" t="str">
        <f>_xll.BDH(GPE$4,GPE$6:GPG$6,$B1,$B2,"Dir=V","Dts=H")</f>
        <v>#N/A Review</v>
      </c>
      <c r="GPH7" t="str">
        <f>_xll.BDH(GPH$4,GPH$6:GPJ$6,$B1,$B2,"Dir=V","Dts=H")</f>
        <v>#N/A Review</v>
      </c>
      <c r="GPK7" t="str">
        <f>_xll.BDH(GPK$4,GPK$6:GPM$6,$B1,$B2,"Dir=V","Dts=H")</f>
        <v>#N/A Review</v>
      </c>
      <c r="GPN7" t="str">
        <f>_xll.BDH(GPN$4,GPN$6:GPP$6,$B1,$B2,"Dir=V","Dts=H")</f>
        <v>#N/A Review</v>
      </c>
      <c r="GPQ7" t="str">
        <f>_xll.BDH(GPQ$4,GPQ$6:GPS$6,$B1,$B2,"Dir=V","Dts=H")</f>
        <v>#N/A Review</v>
      </c>
      <c r="GPT7" t="str">
        <f>_xll.BDH(GPT$4,GPT$6:GPV$6,$B1,$B2,"Dir=V","Dts=H")</f>
        <v>#N/A Review</v>
      </c>
      <c r="GPW7" t="str">
        <f>_xll.BDH(GPW$4,GPW$6:GPY$6,$B1,$B2,"Dir=V","Dts=H")</f>
        <v>#N/A Review</v>
      </c>
      <c r="GPZ7" t="str">
        <f>_xll.BDH(GPZ$4,GPZ$6:GQB$6,$B1,$B2,"Dir=V","Dts=H")</f>
        <v>#N/A Review</v>
      </c>
      <c r="GQC7" t="str">
        <f>_xll.BDH(GQC$4,GQC$6:GQE$6,$B1,$B2,"Dir=V","Dts=H")</f>
        <v>#N/A Review</v>
      </c>
      <c r="GQF7" t="str">
        <f>_xll.BDH(GQF$4,GQF$6:GQH$6,$B1,$B2,"Dir=V","Dts=H")</f>
        <v>#N/A Review</v>
      </c>
      <c r="GQI7" t="str">
        <f>_xll.BDH(GQI$4,GQI$6:GQK$6,$B1,$B2,"Dir=V","Dts=H")</f>
        <v>#N/A Review</v>
      </c>
      <c r="GQL7" t="str">
        <f>_xll.BDH(GQL$4,GQL$6:GQN$6,$B1,$B2,"Dir=V","Dts=H")</f>
        <v>#N/A Review</v>
      </c>
      <c r="GQO7" t="str">
        <f>_xll.BDH(GQO$4,GQO$6:GQQ$6,$B1,$B2,"Dir=V","Dts=H")</f>
        <v>#N/A Review</v>
      </c>
      <c r="GQR7" t="str">
        <f>_xll.BDH(GQR$4,GQR$6:GQT$6,$B1,$B2,"Dir=V","Dts=H")</f>
        <v>#N/A Review</v>
      </c>
      <c r="GQU7" t="str">
        <f>_xll.BDH(GQU$4,GQU$6:GQW$6,$B1,$B2,"Dir=V","Dts=H")</f>
        <v>#N/A Review</v>
      </c>
      <c r="GQX7" t="str">
        <f>_xll.BDH(GQX$4,GQX$6:GQZ$6,$B1,$B2,"Dir=V","Dts=H")</f>
        <v>#N/A Review</v>
      </c>
      <c r="GRA7" t="str">
        <f>_xll.BDH(GRA$4,GRA$6:GRC$6,$B1,$B2,"Dir=V","Dts=H")</f>
        <v>#N/A Review</v>
      </c>
      <c r="GRD7" t="str">
        <f>_xll.BDH(GRD$4,GRD$6:GRF$6,$B1,$B2,"Dir=V","Dts=H")</f>
        <v>#N/A Review</v>
      </c>
      <c r="GRG7" t="str">
        <f>_xll.BDH(GRG$4,GRG$6:GRI$6,$B1,$B2,"Dir=V","Dts=H")</f>
        <v>#N/A Review</v>
      </c>
      <c r="GRJ7" t="str">
        <f>_xll.BDH(GRJ$4,GRJ$6:GRL$6,$B1,$B2,"Dir=V","Dts=H")</f>
        <v>#N/A Review</v>
      </c>
      <c r="GRM7" t="str">
        <f>_xll.BDH(GRM$4,GRM$6:GRO$6,$B1,$B2,"Dir=V","Dts=H")</f>
        <v>#N/A Review</v>
      </c>
      <c r="GRP7" t="str">
        <f>_xll.BDH(GRP$4,GRP$6:GRR$6,$B1,$B2,"Dir=V","Dts=H")</f>
        <v>#N/A Review</v>
      </c>
      <c r="GRS7" t="str">
        <f>_xll.BDH(GRS$4,GRS$6:GRU$6,$B1,$B2,"Dir=V","Dts=H")</f>
        <v>#N/A Review</v>
      </c>
      <c r="GRV7" t="str">
        <f>_xll.BDH(GRV$4,GRV$6:GRX$6,$B1,$B2,"Dir=V","Dts=H")</f>
        <v>#N/A Review</v>
      </c>
      <c r="GRY7" t="str">
        <f>_xll.BDH(GRY$4,GRY$6:GSA$6,$B1,$B2,"Dir=V","Dts=H")</f>
        <v>#N/A Review</v>
      </c>
      <c r="GSB7" t="str">
        <f>_xll.BDH(GSB$4,GSB$6:GSD$6,$B1,$B2,"Dir=V","Dts=H")</f>
        <v>#N/A Review</v>
      </c>
      <c r="GSE7" t="str">
        <f>_xll.BDH(GSE$4,GSE$6:GSG$6,$B1,$B2,"Dir=V","Dts=H")</f>
        <v>#N/A Review</v>
      </c>
      <c r="GSH7" t="str">
        <f>_xll.BDH(GSH$4,GSH$6:GSJ$6,$B1,$B2,"Dir=V","Dts=H")</f>
        <v>#N/A Review</v>
      </c>
      <c r="GSK7" t="str">
        <f>_xll.BDH(GSK$4,GSK$6:GSM$6,$B1,$B2,"Dir=V","Dts=H")</f>
        <v>#N/A Review</v>
      </c>
      <c r="GSN7" t="str">
        <f>_xll.BDH(GSN$4,GSN$6:GSP$6,$B1,$B2,"Dir=V","Dts=H")</f>
        <v>#N/A Review</v>
      </c>
      <c r="GSQ7" t="str">
        <f>_xll.BDH(GSQ$4,GSQ$6:GSS$6,$B1,$B2,"Dir=V","Dts=H")</f>
        <v>#N/A Review</v>
      </c>
      <c r="GST7" t="str">
        <f>_xll.BDH(GST$4,GST$6:GSV$6,$B1,$B2,"Dir=V","Dts=H")</f>
        <v>#N/A Review</v>
      </c>
      <c r="GSW7" t="str">
        <f>_xll.BDH(GSW$4,GSW$6:GSY$6,$B1,$B2,"Dir=V","Dts=H")</f>
        <v>#N/A Review</v>
      </c>
      <c r="GSZ7" t="str">
        <f>_xll.BDH(GSZ$4,GSZ$6:GTB$6,$B1,$B2,"Dir=V","Dts=H")</f>
        <v>#N/A Review</v>
      </c>
      <c r="GTC7" t="str">
        <f>_xll.BDH(GTC$4,GTC$6:GTE$6,$B1,$B2,"Dir=V","Dts=H")</f>
        <v>#N/A Review</v>
      </c>
      <c r="GTF7" t="str">
        <f>_xll.BDH(GTF$4,GTF$6:GTH$6,$B1,$B2,"Dir=V","Dts=H")</f>
        <v>#N/A Review</v>
      </c>
      <c r="GTI7" t="str">
        <f>_xll.BDH(GTI$4,GTI$6:GTK$6,$B1,$B2,"Dir=V","Dts=H")</f>
        <v>#N/A Review</v>
      </c>
      <c r="GTL7" t="str">
        <f>_xll.BDH(GTL$4,GTL$6:GTN$6,$B1,$B2,"Dir=V","Dts=H")</f>
        <v>#N/A Review</v>
      </c>
      <c r="GTO7" t="str">
        <f>_xll.BDH(GTO$4,GTO$6:GTQ$6,$B1,$B2,"Dir=V","Dts=H")</f>
        <v>#N/A Review</v>
      </c>
      <c r="GTR7" t="str">
        <f>_xll.BDH(GTR$4,GTR$6:GTT$6,$B1,$B2,"Dir=V","Dts=H")</f>
        <v>#N/A Review</v>
      </c>
      <c r="GTU7" t="str">
        <f>_xll.BDH(GTU$4,GTU$6:GTW$6,$B1,$B2,"Dir=V","Dts=H")</f>
        <v>#N/A Review</v>
      </c>
      <c r="GTX7" t="str">
        <f>_xll.BDH(GTX$4,GTX$6:GTZ$6,$B1,$B2,"Dir=V","Dts=H")</f>
        <v>#N/A Review</v>
      </c>
      <c r="GUA7" t="str">
        <f>_xll.BDH(GUA$4,GUA$6:GUC$6,$B1,$B2,"Dir=V","Dts=H")</f>
        <v>#N/A Review</v>
      </c>
      <c r="GUD7" t="str">
        <f>_xll.BDH(GUD$4,GUD$6:GUF$6,$B1,$B2,"Dir=V","Dts=H")</f>
        <v>#N/A Review</v>
      </c>
      <c r="GUG7" t="str">
        <f>_xll.BDH(GUG$4,GUG$6:GUI$6,$B1,$B2,"Dir=V","Dts=H")</f>
        <v>#N/A Review</v>
      </c>
      <c r="GUJ7" t="str">
        <f>_xll.BDH(GUJ$4,GUJ$6:GUL$6,$B1,$B2,"Dir=V","Dts=H")</f>
        <v>#N/A Review</v>
      </c>
      <c r="GUM7" t="str">
        <f>_xll.BDH(GUM$4,GUM$6:GUO$6,$B1,$B2,"Dir=V","Dts=H")</f>
        <v>#N/A Review</v>
      </c>
      <c r="GUP7" t="str">
        <f>_xll.BDH(GUP$4,GUP$6:GUR$6,$B1,$B2,"Dir=V","Dts=H")</f>
        <v>#N/A Review</v>
      </c>
      <c r="GUS7" t="str">
        <f>_xll.BDH(GUS$4,GUS$6:GUU$6,$B1,$B2,"Dir=V","Dts=H")</f>
        <v>#N/A Review</v>
      </c>
      <c r="GUV7" t="str">
        <f>_xll.BDH(GUV$4,GUV$6:GUX$6,$B1,$B2,"Dir=V","Dts=H")</f>
        <v>#N/A Review</v>
      </c>
      <c r="GUY7" t="str">
        <f>_xll.BDH(GUY$4,GUY$6:GVA$6,$B1,$B2,"Dir=V","Dts=H")</f>
        <v>#N/A Review</v>
      </c>
      <c r="GVB7" t="str">
        <f>_xll.BDH(GVB$4,GVB$6:GVD$6,$B1,$B2,"Dir=V","Dts=H")</f>
        <v>#N/A Review</v>
      </c>
      <c r="GVE7" t="str">
        <f>_xll.BDH(GVE$4,GVE$6:GVG$6,$B1,$B2,"Dir=V","Dts=H")</f>
        <v>#N/A Review</v>
      </c>
      <c r="GVH7" t="str">
        <f>_xll.BDH(GVH$4,GVH$6:GVJ$6,$B1,$B2,"Dir=V","Dts=H")</f>
        <v>#N/A Review</v>
      </c>
      <c r="GVK7" t="str">
        <f>_xll.BDH(GVK$4,GVK$6:GVM$6,$B1,$B2,"Dir=V","Dts=H")</f>
        <v>#N/A Review</v>
      </c>
      <c r="GVN7" t="str">
        <f>_xll.BDH(GVN$4,GVN$6:GVP$6,$B1,$B2,"Dir=V","Dts=H")</f>
        <v>#N/A Review</v>
      </c>
      <c r="GVQ7" t="str">
        <f>_xll.BDH(GVQ$4,GVQ$6:GVS$6,$B1,$B2,"Dir=V","Dts=H")</f>
        <v>#N/A Review</v>
      </c>
      <c r="GVT7" t="str">
        <f>_xll.BDH(GVT$4,GVT$6:GVV$6,$B1,$B2,"Dir=V","Dts=H")</f>
        <v>#N/A Review</v>
      </c>
      <c r="GVW7" t="str">
        <f>_xll.BDH(GVW$4,GVW$6:GVY$6,$B1,$B2,"Dir=V","Dts=H")</f>
        <v>#N/A Review</v>
      </c>
      <c r="GVZ7" t="str">
        <f>_xll.BDH(GVZ$4,GVZ$6:GWB$6,$B1,$B2,"Dir=V","Dts=H")</f>
        <v>#N/A Review</v>
      </c>
      <c r="GWC7" t="str">
        <f>_xll.BDH(GWC$4,GWC$6:GWE$6,$B1,$B2,"Dir=V","Dts=H")</f>
        <v>#N/A Review</v>
      </c>
      <c r="GWF7" t="str">
        <f>_xll.BDH(GWF$4,GWF$6:GWH$6,$B1,$B2,"Dir=V","Dts=H")</f>
        <v>#N/A Review</v>
      </c>
      <c r="GWI7" t="str">
        <f>_xll.BDH(GWI$4,GWI$6:GWK$6,$B1,$B2,"Dir=V","Dts=H")</f>
        <v>#N/A Review</v>
      </c>
      <c r="GWL7" t="str">
        <f>_xll.BDH(GWL$4,GWL$6:GWN$6,$B1,$B2,"Dir=V","Dts=H")</f>
        <v>#N/A Review</v>
      </c>
      <c r="GWO7" t="str">
        <f>_xll.BDH(GWO$4,GWO$6:GWQ$6,$B1,$B2,"Dir=V","Dts=H")</f>
        <v>#N/A Review</v>
      </c>
      <c r="GWR7" t="str">
        <f>_xll.BDH(GWR$4,GWR$6:GWT$6,$B1,$B2,"Dir=V","Dts=H")</f>
        <v>#N/A Review</v>
      </c>
      <c r="GWU7" t="str">
        <f>_xll.BDH(GWU$4,GWU$6:GWW$6,$B1,$B2,"Dir=V","Dts=H")</f>
        <v>#N/A Review</v>
      </c>
      <c r="GWX7" t="str">
        <f>_xll.BDH(GWX$4,GWX$6:GWZ$6,$B1,$B2,"Dir=V","Dts=H")</f>
        <v>#N/A Review</v>
      </c>
      <c r="GXA7" t="str">
        <f>_xll.BDH(GXA$4,GXA$6:GXC$6,$B1,$B2,"Dir=V","Dts=H")</f>
        <v>#N/A Review</v>
      </c>
      <c r="GXD7" t="str">
        <f>_xll.BDH(GXD$4,GXD$6:GXF$6,$B1,$B2,"Dir=V","Dts=H")</f>
        <v>#N/A Review</v>
      </c>
      <c r="GXG7" t="str">
        <f>_xll.BDH(GXG$4,GXG$6:GXI$6,$B1,$B2,"Dir=V","Dts=H")</f>
        <v>#N/A Review</v>
      </c>
      <c r="GXJ7" t="str">
        <f>_xll.BDH(GXJ$4,GXJ$6:GXL$6,$B1,$B2,"Dir=V","Dts=H")</f>
        <v>#N/A Review</v>
      </c>
      <c r="GXM7" t="str">
        <f>_xll.BDH(GXM$4,GXM$6:GXO$6,$B1,$B2,"Dir=V","Dts=H")</f>
        <v>#N/A Review</v>
      </c>
      <c r="GXP7" t="str">
        <f>_xll.BDH(GXP$4,GXP$6:GXR$6,$B1,$B2,"Dir=V","Dts=H")</f>
        <v>#N/A Review</v>
      </c>
      <c r="GXS7" t="str">
        <f>_xll.BDH(GXS$4,GXS$6:GXU$6,$B1,$B2,"Dir=V","Dts=H")</f>
        <v>#N/A Review</v>
      </c>
      <c r="GXV7" t="str">
        <f>_xll.BDH(GXV$4,GXV$6:GXX$6,$B1,$B2,"Dir=V","Dts=H")</f>
        <v>#N/A Review</v>
      </c>
      <c r="GXY7" t="str">
        <f>_xll.BDH(GXY$4,GXY$6:GYA$6,$B1,$B2,"Dir=V","Dts=H")</f>
        <v>#N/A Review</v>
      </c>
      <c r="GYB7" t="str">
        <f>_xll.BDH(GYB$4,GYB$6:GYD$6,$B1,$B2,"Dir=V","Dts=H")</f>
        <v>#N/A Review</v>
      </c>
      <c r="GYE7" t="str">
        <f>_xll.BDH(GYE$4,GYE$6:GYG$6,$B1,$B2,"Dir=V","Dts=H")</f>
        <v>#N/A Review</v>
      </c>
      <c r="GYH7" t="str">
        <f>_xll.BDH(GYH$4,GYH$6:GYJ$6,$B1,$B2,"Dir=V","Dts=H")</f>
        <v>#N/A Review</v>
      </c>
      <c r="GYK7" t="str">
        <f>_xll.BDH(GYK$4,GYK$6:GYM$6,$B1,$B2,"Dir=V","Dts=H")</f>
        <v>#N/A Review</v>
      </c>
      <c r="GYN7" t="str">
        <f>_xll.BDH(GYN$4,GYN$6:GYP$6,$B1,$B2,"Dir=V","Dts=H")</f>
        <v>#N/A Review</v>
      </c>
      <c r="GYQ7" t="str">
        <f>_xll.BDH(GYQ$4,GYQ$6:GYS$6,$B1,$B2,"Dir=V","Dts=H")</f>
        <v>#N/A Review</v>
      </c>
      <c r="GYT7" t="str">
        <f>_xll.BDH(GYT$4,GYT$6:GYV$6,$B1,$B2,"Dir=V","Dts=H")</f>
        <v>#N/A Review</v>
      </c>
      <c r="GYW7" t="str">
        <f>_xll.BDH(GYW$4,GYW$6:GYY$6,$B1,$B2,"Dir=V","Dts=H")</f>
        <v>#N/A Review</v>
      </c>
      <c r="GYZ7" t="str">
        <f>_xll.BDH(GYZ$4,GYZ$6:GZB$6,$B1,$B2,"Dir=V","Dts=H")</f>
        <v>#N/A Review</v>
      </c>
      <c r="GZC7" t="str">
        <f>_xll.BDH(GZC$4,GZC$6:GZE$6,$B1,$B2,"Dir=V","Dts=H")</f>
        <v>#N/A Review</v>
      </c>
      <c r="GZF7" t="str">
        <f>_xll.BDH(GZF$4,GZF$6:GZH$6,$B1,$B2,"Dir=V","Dts=H")</f>
        <v>#N/A Review</v>
      </c>
      <c r="GZI7" t="str">
        <f>_xll.BDH(GZI$4,GZI$6:GZK$6,$B1,$B2,"Dir=V","Dts=H")</f>
        <v>#N/A Review</v>
      </c>
      <c r="GZL7" t="str">
        <f>_xll.BDH(GZL$4,GZL$6:GZN$6,$B1,$B2,"Dir=V","Dts=H")</f>
        <v>#N/A Review</v>
      </c>
      <c r="GZO7" t="str">
        <f>_xll.BDH(GZO$4,GZO$6:GZQ$6,$B1,$B2,"Dir=V","Dts=H")</f>
        <v>#N/A Review</v>
      </c>
      <c r="GZR7" t="str">
        <f>_xll.BDH(GZR$4,GZR$6:GZT$6,$B1,$B2,"Dir=V","Dts=H")</f>
        <v>#N/A Review</v>
      </c>
      <c r="GZU7" t="str">
        <f>_xll.BDH(GZU$4,GZU$6:GZW$6,$B1,$B2,"Dir=V","Dts=H")</f>
        <v>#N/A Review</v>
      </c>
      <c r="GZX7" t="str">
        <f>_xll.BDH(GZX$4,GZX$6:GZZ$6,$B1,$B2,"Dir=V","Dts=H")</f>
        <v>#N/A Review</v>
      </c>
      <c r="HAA7" t="str">
        <f>_xll.BDH(HAA$4,HAA$6:HAC$6,$B1,$B2,"Dir=V","Dts=H")</f>
        <v>#N/A Review</v>
      </c>
      <c r="HAD7" t="str">
        <f>_xll.BDH(HAD$4,HAD$6:HAF$6,$B1,$B2,"Dir=V","Dts=H")</f>
        <v>#N/A Review</v>
      </c>
      <c r="HAG7" t="str">
        <f>_xll.BDH(HAG$4,HAG$6:HAI$6,$B1,$B2,"Dir=V","Dts=H")</f>
        <v>#N/A Review</v>
      </c>
      <c r="HAJ7" t="str">
        <f>_xll.BDH(HAJ$4,HAJ$6:HAL$6,$B1,$B2,"Dir=V","Dts=H")</f>
        <v>#N/A Review</v>
      </c>
      <c r="HAM7" t="str">
        <f>_xll.BDH(HAM$4,HAM$6:HAO$6,$B1,$B2,"Dir=V","Dts=H")</f>
        <v>#N/A Review</v>
      </c>
      <c r="HAP7" t="str">
        <f>_xll.BDH(HAP$4,HAP$6:HAR$6,$B1,$B2,"Dir=V","Dts=H")</f>
        <v>#N/A Review</v>
      </c>
      <c r="HAS7" t="str">
        <f>_xll.BDH(HAS$4,HAS$6:HAU$6,$B1,$B2,"Dir=V","Dts=H")</f>
        <v>#N/A Review</v>
      </c>
      <c r="HAV7" t="str">
        <f>_xll.BDH(HAV$4,HAV$6:HAX$6,$B1,$B2,"Dir=V","Dts=H")</f>
        <v>#N/A Review</v>
      </c>
      <c r="HAY7" t="str">
        <f>_xll.BDH(HAY$4,HAY$6:HBA$6,$B1,$B2,"Dir=V","Dts=H")</f>
        <v>#N/A Review</v>
      </c>
      <c r="HBB7" t="str">
        <f>_xll.BDH(HBB$4,HBB$6:HBD$6,$B1,$B2,"Dir=V","Dts=H")</f>
        <v>#N/A Review</v>
      </c>
      <c r="HBE7" t="str">
        <f>_xll.BDH(HBE$4,HBE$6:HBG$6,$B1,$B2,"Dir=V","Dts=H")</f>
        <v>#N/A Review</v>
      </c>
      <c r="HBH7" t="str">
        <f>_xll.BDH(HBH$4,HBH$6:HBJ$6,$B1,$B2,"Dir=V","Dts=H")</f>
        <v>#N/A Review</v>
      </c>
      <c r="HBK7" t="str">
        <f>_xll.BDH(HBK$4,HBK$6:HBM$6,$B1,$B2,"Dir=V","Dts=H")</f>
        <v>#N/A Review</v>
      </c>
      <c r="HBN7" t="str">
        <f>_xll.BDH(HBN$4,HBN$6:HBP$6,$B1,$B2,"Dir=V","Dts=H")</f>
        <v>#N/A Review</v>
      </c>
      <c r="HBQ7" t="str">
        <f>_xll.BDH(HBQ$4,HBQ$6:HBS$6,$B1,$B2,"Dir=V","Dts=H")</f>
        <v>#N/A Review</v>
      </c>
      <c r="HBT7" t="str">
        <f>_xll.BDH(HBT$4,HBT$6:HBV$6,$B1,$B2,"Dir=V","Dts=H")</f>
        <v>#N/A Review</v>
      </c>
      <c r="HBW7" t="str">
        <f>_xll.BDH(HBW$4,HBW$6:HBY$6,$B1,$B2,"Dir=V","Dts=H")</f>
        <v>#N/A Review</v>
      </c>
      <c r="HBZ7" t="str">
        <f>_xll.BDH(HBZ$4,HBZ$6:HCB$6,$B1,$B2,"Dir=V","Dts=H")</f>
        <v>#N/A Review</v>
      </c>
      <c r="HCC7" t="str">
        <f>_xll.BDH(HCC$4,HCC$6:HCE$6,$B1,$B2,"Dir=V","Dts=H")</f>
        <v>#N/A Review</v>
      </c>
      <c r="HCF7" t="str">
        <f>_xll.BDH(HCF$4,HCF$6:HCH$6,$B1,$B2,"Dir=V","Dts=H")</f>
        <v>#N/A Review</v>
      </c>
      <c r="HCI7" t="str">
        <f>_xll.BDH(HCI$4,HCI$6:HCK$6,$B1,$B2,"Dir=V","Dts=H")</f>
        <v>#N/A Review</v>
      </c>
      <c r="HCL7" t="str">
        <f>_xll.BDH(HCL$4,HCL$6:HCN$6,$B1,$B2,"Dir=V","Dts=H")</f>
        <v>#N/A Review</v>
      </c>
      <c r="HCO7" t="str">
        <f>_xll.BDH(HCO$4,HCO$6:HCQ$6,$B1,$B2,"Dir=V","Dts=H")</f>
        <v>#N/A Review</v>
      </c>
      <c r="HCR7" t="str">
        <f>_xll.BDH(HCR$4,HCR$6:HCT$6,$B1,$B2,"Dir=V","Dts=H")</f>
        <v>#N/A Review</v>
      </c>
      <c r="HCU7" t="str">
        <f>_xll.BDH(HCU$4,HCU$6:HCW$6,$B1,$B2,"Dir=V","Dts=H")</f>
        <v>#N/A Review</v>
      </c>
      <c r="HCX7" t="str">
        <f>_xll.BDH(HCX$4,HCX$6:HCZ$6,$B1,$B2,"Dir=V","Dts=H")</f>
        <v>#N/A Review</v>
      </c>
      <c r="HDA7" t="str">
        <f>_xll.BDH(HDA$4,HDA$6:HDC$6,$B1,$B2,"Dir=V","Dts=H")</f>
        <v>#N/A Review</v>
      </c>
      <c r="HDD7" t="str">
        <f>_xll.BDH(HDD$4,HDD$6:HDF$6,$B1,$B2,"Dir=V","Dts=H")</f>
        <v>#N/A Review</v>
      </c>
      <c r="HDG7" t="str">
        <f>_xll.BDH(HDG$4,HDG$6:HDI$6,$B1,$B2,"Dir=V","Dts=H")</f>
        <v>#N/A Review</v>
      </c>
      <c r="HDJ7" t="str">
        <f>_xll.BDH(HDJ$4,HDJ$6:HDL$6,$B1,$B2,"Dir=V","Dts=H")</f>
        <v>#N/A Review</v>
      </c>
      <c r="HDM7" t="str">
        <f>_xll.BDH(HDM$4,HDM$6:HDO$6,$B1,$B2,"Dir=V","Dts=H")</f>
        <v>#N/A Review</v>
      </c>
      <c r="HDP7" t="str">
        <f>_xll.BDH(HDP$4,HDP$6:HDR$6,$B1,$B2,"Dir=V","Dts=H")</f>
        <v>#N/A Review</v>
      </c>
      <c r="HDS7" t="str">
        <f>_xll.BDH(HDS$4,HDS$6:HDU$6,$B1,$B2,"Dir=V","Dts=H")</f>
        <v>#N/A Review</v>
      </c>
      <c r="HDV7" t="str">
        <f>_xll.BDH(HDV$4,HDV$6:HDX$6,$B1,$B2,"Dir=V","Dts=H")</f>
        <v>#N/A Review</v>
      </c>
      <c r="HDY7" t="str">
        <f>_xll.BDH(HDY$4,HDY$6:HEA$6,$B1,$B2,"Dir=V","Dts=H")</f>
        <v>#N/A Review</v>
      </c>
      <c r="HEB7" t="str">
        <f>_xll.BDH(HEB$4,HEB$6:HED$6,$B1,$B2,"Dir=V","Dts=H")</f>
        <v>#N/A Review</v>
      </c>
      <c r="HEE7" t="str">
        <f>_xll.BDH(HEE$4,HEE$6:HEG$6,$B1,$B2,"Dir=V","Dts=H")</f>
        <v>#N/A Review</v>
      </c>
      <c r="HEH7" t="str">
        <f>_xll.BDH(HEH$4,HEH$6:HEJ$6,$B1,$B2,"Dir=V","Dts=H")</f>
        <v>#N/A Review</v>
      </c>
      <c r="HEK7" t="str">
        <f>_xll.BDH(HEK$4,HEK$6:HEM$6,$B1,$B2,"Dir=V","Dts=H")</f>
        <v>#N/A Review</v>
      </c>
      <c r="HEN7" t="str">
        <f>_xll.BDH(HEN$4,HEN$6:HEP$6,$B1,$B2,"Dir=V","Dts=H")</f>
        <v>#N/A Review</v>
      </c>
      <c r="HEQ7" t="str">
        <f>_xll.BDH(HEQ$4,HEQ$6:HES$6,$B1,$B2,"Dir=V","Dts=H")</f>
        <v>#N/A Review</v>
      </c>
      <c r="HET7" t="str">
        <f>_xll.BDH(HET$4,HET$6:HEV$6,$B1,$B2,"Dir=V","Dts=H")</f>
        <v>#N/A Review</v>
      </c>
      <c r="HEW7" t="str">
        <f>_xll.BDH(HEW$4,HEW$6:HEY$6,$B1,$B2,"Dir=V","Dts=H")</f>
        <v>#N/A Review</v>
      </c>
      <c r="HEZ7" t="str">
        <f>_xll.BDH(HEZ$4,HEZ$6:HFB$6,$B1,$B2,"Dir=V","Dts=H")</f>
        <v>#N/A Review</v>
      </c>
      <c r="HFC7" t="str">
        <f>_xll.BDH(HFC$4,HFC$6:HFE$6,$B1,$B2,"Dir=V","Dts=H")</f>
        <v>#N/A Review</v>
      </c>
      <c r="HFF7" t="str">
        <f>_xll.BDH(HFF$4,HFF$6:HFH$6,$B1,$B2,"Dir=V","Dts=H")</f>
        <v>#N/A Review</v>
      </c>
      <c r="HFI7" t="str">
        <f>_xll.BDH(HFI$4,HFI$6:HFK$6,$B1,$B2,"Dir=V","Dts=H")</f>
        <v>#N/A Review</v>
      </c>
      <c r="HFL7" t="str">
        <f>_xll.BDH(HFL$4,HFL$6:HFN$6,$B1,$B2,"Dir=V","Dts=H")</f>
        <v>#N/A Review</v>
      </c>
      <c r="HFO7" t="str">
        <f>_xll.BDH(HFO$4,HFO$6:HFQ$6,$B1,$B2,"Dir=V","Dts=H")</f>
        <v>#N/A Review</v>
      </c>
      <c r="HFR7" t="str">
        <f>_xll.BDH(HFR$4,HFR$6:HFT$6,$B1,$B2,"Dir=V","Dts=H")</f>
        <v>#N/A Review</v>
      </c>
      <c r="HFU7" t="str">
        <f>_xll.BDH(HFU$4,HFU$6:HFW$6,$B1,$B2,"Dir=V","Dts=H")</f>
        <v>#N/A Review</v>
      </c>
      <c r="HFX7" t="str">
        <f>_xll.BDH(HFX$4,HFX$6:HFZ$6,$B1,$B2,"Dir=V","Dts=H")</f>
        <v>#N/A Review</v>
      </c>
      <c r="HGA7" t="str">
        <f>_xll.BDH(HGA$4,HGA$6:HGC$6,$B1,$B2,"Dir=V","Dts=H")</f>
        <v>#N/A Review</v>
      </c>
      <c r="HGD7" t="str">
        <f>_xll.BDH(HGD$4,HGD$6:HGF$6,$B1,$B2,"Dir=V","Dts=H")</f>
        <v>#N/A Review</v>
      </c>
      <c r="HGG7" t="str">
        <f>_xll.BDH(HGG$4,HGG$6:HGI$6,$B1,$B2,"Dir=V","Dts=H")</f>
        <v>#N/A Review</v>
      </c>
      <c r="HGJ7" t="str">
        <f>_xll.BDH(HGJ$4,HGJ$6:HGL$6,$B1,$B2,"Dir=V","Dts=H")</f>
        <v>#N/A Review</v>
      </c>
      <c r="HGM7" t="str">
        <f>_xll.BDH(HGM$4,HGM$6:HGO$6,$B1,$B2,"Dir=V","Dts=H")</f>
        <v>#N/A Review</v>
      </c>
      <c r="HGP7" t="str">
        <f>_xll.BDH(HGP$4,HGP$6:HGR$6,$B1,$B2,"Dir=V","Dts=H")</f>
        <v>#N/A Review</v>
      </c>
      <c r="HGS7" t="str">
        <f>_xll.BDH(HGS$4,HGS$6:HGU$6,$B1,$B2,"Dir=V","Dts=H")</f>
        <v>#N/A Review</v>
      </c>
      <c r="HGV7" t="str">
        <f>_xll.BDH(HGV$4,HGV$6:HGX$6,$B1,$B2,"Dir=V","Dts=H")</f>
        <v>#N/A Review</v>
      </c>
      <c r="HGY7" t="str">
        <f>_xll.BDH(HGY$4,HGY$6:HHA$6,$B1,$B2,"Dir=V","Dts=H")</f>
        <v>#N/A Review</v>
      </c>
      <c r="HHB7" t="str">
        <f>_xll.BDH(HHB$4,HHB$6:HHD$6,$B1,$B2,"Dir=V","Dts=H")</f>
        <v>#N/A Review</v>
      </c>
      <c r="HHE7" t="str">
        <f>_xll.BDH(HHE$4,HHE$6:HHG$6,$B1,$B2,"Dir=V","Dts=H")</f>
        <v>#N/A Review</v>
      </c>
      <c r="HHH7" t="str">
        <f>_xll.BDH(HHH$4,HHH$6:HHJ$6,$B1,$B2,"Dir=V","Dts=H")</f>
        <v>#N/A Review</v>
      </c>
      <c r="HHK7" t="str">
        <f>_xll.BDH(HHK$4,HHK$6:HHM$6,$B1,$B2,"Dir=V","Dts=H")</f>
        <v>#N/A Review</v>
      </c>
      <c r="HHN7" t="str">
        <f>_xll.BDH(HHN$4,HHN$6:HHP$6,$B1,$B2,"Dir=V","Dts=H")</f>
        <v>#N/A Review</v>
      </c>
      <c r="HHQ7" t="str">
        <f>_xll.BDH(HHQ$4,HHQ$6:HHS$6,$B1,$B2,"Dir=V","Dts=H")</f>
        <v>#N/A Review</v>
      </c>
      <c r="HHT7" t="str">
        <f>_xll.BDH(HHT$4,HHT$6:HHV$6,$B1,$B2,"Dir=V","Dts=H")</f>
        <v>#N/A Review</v>
      </c>
      <c r="HHW7" t="str">
        <f>_xll.BDH(HHW$4,HHW$6:HHY$6,$B1,$B2,"Dir=V","Dts=H")</f>
        <v>#N/A Review</v>
      </c>
      <c r="HHZ7" t="str">
        <f>_xll.BDH(HHZ$4,HHZ$6:HIB$6,$B1,$B2,"Dir=V","Dts=H")</f>
        <v>#N/A Review</v>
      </c>
      <c r="HIC7" t="str">
        <f>_xll.BDH(HIC$4,HIC$6:HIE$6,$B1,$B2,"Dir=V","Dts=H")</f>
        <v>#N/A Review</v>
      </c>
      <c r="HIF7" t="str">
        <f>_xll.BDH(HIF$4,HIF$6:HIH$6,$B1,$B2,"Dir=V","Dts=H")</f>
        <v>#N/A Review</v>
      </c>
      <c r="HII7" t="str">
        <f>_xll.BDH(HII$4,HII$6:HIK$6,$B1,$B2,"Dir=V","Dts=H")</f>
        <v>#N/A Review</v>
      </c>
      <c r="HIL7" t="str">
        <f>_xll.BDH(HIL$4,HIL$6:HIN$6,$B1,$B2,"Dir=V","Dts=H")</f>
        <v>#N/A Review</v>
      </c>
      <c r="HIO7" t="str">
        <f>_xll.BDH(HIO$4,HIO$6:HIQ$6,$B1,$B2,"Dir=V","Dts=H")</f>
        <v>#N/A Review</v>
      </c>
      <c r="HIR7" t="str">
        <f>_xll.BDH(HIR$4,HIR$6:HIT$6,$B1,$B2,"Dir=V","Dts=H")</f>
        <v>#N/A Review</v>
      </c>
      <c r="HIU7" t="str">
        <f>_xll.BDH(HIU$4,HIU$6:HIW$6,$B1,$B2,"Dir=V","Dts=H")</f>
        <v>#N/A Review</v>
      </c>
      <c r="HIX7" t="str">
        <f>_xll.BDH(HIX$4,HIX$6:HIZ$6,$B1,$B2,"Dir=V","Dts=H")</f>
        <v>#N/A Review</v>
      </c>
      <c r="HJA7" t="str">
        <f>_xll.BDH(HJA$4,HJA$6:HJC$6,$B1,$B2,"Dir=V","Dts=H")</f>
        <v>#N/A Review</v>
      </c>
      <c r="HJD7" t="str">
        <f>_xll.BDH(HJD$4,HJD$6:HJF$6,$B1,$B2,"Dir=V","Dts=H")</f>
        <v>#N/A Review</v>
      </c>
      <c r="HJG7" t="str">
        <f>_xll.BDH(HJG$4,HJG$6:HJI$6,$B1,$B2,"Dir=V","Dts=H")</f>
        <v>#N/A Review</v>
      </c>
      <c r="HJJ7" t="str">
        <f>_xll.BDH(HJJ$4,HJJ$6:HJL$6,$B1,$B2,"Dir=V","Dts=H")</f>
        <v>#N/A Review</v>
      </c>
      <c r="HJM7" t="str">
        <f>_xll.BDH(HJM$4,HJM$6:HJO$6,$B1,$B2,"Dir=V","Dts=H")</f>
        <v>#N/A Review</v>
      </c>
      <c r="HJP7" t="str">
        <f>_xll.BDH(HJP$4,HJP$6:HJR$6,$B1,$B2,"Dir=V","Dts=H")</f>
        <v>#N/A Review</v>
      </c>
      <c r="HJS7" t="str">
        <f>_xll.BDH(HJS$4,HJS$6:HJU$6,$B1,$B2,"Dir=V","Dts=H")</f>
        <v>#N/A Review</v>
      </c>
      <c r="HJV7" t="str">
        <f>_xll.BDH(HJV$4,HJV$6:HJX$6,$B1,$B2,"Dir=V","Dts=H")</f>
        <v>#N/A Review</v>
      </c>
      <c r="HJY7" t="str">
        <f>_xll.BDH(HJY$4,HJY$6:HKA$6,$B1,$B2,"Dir=V","Dts=H")</f>
        <v>#N/A Review</v>
      </c>
      <c r="HKB7" t="str">
        <f>_xll.BDH(HKB$4,HKB$6:HKD$6,$B1,$B2,"Dir=V","Dts=H")</f>
        <v>#N/A Review</v>
      </c>
      <c r="HKE7" t="str">
        <f>_xll.BDH(HKE$4,HKE$6:HKG$6,$B1,$B2,"Dir=V","Dts=H")</f>
        <v>#N/A Review</v>
      </c>
      <c r="HKH7" t="str">
        <f>_xll.BDH(HKH$4,HKH$6:HKJ$6,$B1,$B2,"Dir=V","Dts=H")</f>
        <v>#N/A Review</v>
      </c>
      <c r="HKK7" t="str">
        <f>_xll.BDH(HKK$4,HKK$6:HKM$6,$B1,$B2,"Dir=V","Dts=H")</f>
        <v>#N/A Review</v>
      </c>
      <c r="HKN7" t="str">
        <f>_xll.BDH(HKN$4,HKN$6:HKP$6,$B1,$B2,"Dir=V","Dts=H")</f>
        <v>#N/A Review</v>
      </c>
      <c r="HKQ7" t="str">
        <f>_xll.BDH(HKQ$4,HKQ$6:HKS$6,$B1,$B2,"Dir=V","Dts=H")</f>
        <v>#N/A Review</v>
      </c>
      <c r="HKT7" t="str">
        <f>_xll.BDH(HKT$4,HKT$6:HKV$6,$B1,$B2,"Dir=V","Dts=H")</f>
        <v>#N/A Review</v>
      </c>
      <c r="HKW7" t="str">
        <f>_xll.BDH(HKW$4,HKW$6:HKY$6,$B1,$B2,"Dir=V","Dts=H")</f>
        <v>#N/A Review</v>
      </c>
      <c r="HKZ7" t="str">
        <f>_xll.BDH(HKZ$4,HKZ$6:HLB$6,$B1,$B2,"Dir=V","Dts=H")</f>
        <v>#N/A Review</v>
      </c>
      <c r="HLC7" t="str">
        <f>_xll.BDH(HLC$4,HLC$6:HLE$6,$B1,$B2,"Dir=V","Dts=H")</f>
        <v>#N/A Review</v>
      </c>
      <c r="HLF7" t="str">
        <f>_xll.BDH(HLF$4,HLF$6:HLH$6,$B1,$B2,"Dir=V","Dts=H")</f>
        <v>#N/A Review</v>
      </c>
      <c r="HLI7" t="str">
        <f>_xll.BDH(HLI$4,HLI$6:HLK$6,$B1,$B2,"Dir=V","Dts=H")</f>
        <v>#N/A Review</v>
      </c>
      <c r="HLL7" t="str">
        <f>_xll.BDH(HLL$4,HLL$6:HLN$6,$B1,$B2,"Dir=V","Dts=H")</f>
        <v>#N/A Review</v>
      </c>
      <c r="HLO7" t="str">
        <f>_xll.BDH(HLO$4,HLO$6:HLQ$6,$B1,$B2,"Dir=V","Dts=H")</f>
        <v>#N/A Review</v>
      </c>
      <c r="HLR7" t="str">
        <f>_xll.BDH(HLR$4,HLR$6:HLT$6,$B1,$B2,"Dir=V","Dts=H")</f>
        <v>#N/A Review</v>
      </c>
      <c r="HLU7" t="str">
        <f>_xll.BDH(HLU$4,HLU$6:HLW$6,$B1,$B2,"Dir=V","Dts=H")</f>
        <v>#N/A Review</v>
      </c>
      <c r="HLX7" t="str">
        <f>_xll.BDH(HLX$4,HLX$6:HLZ$6,$B1,$B2,"Dir=V","Dts=H")</f>
        <v>#N/A Review</v>
      </c>
      <c r="HMA7" t="str">
        <f>_xll.BDH(HMA$4,HMA$6:HMC$6,$B1,$B2,"Dir=V","Dts=H")</f>
        <v>#N/A Review</v>
      </c>
      <c r="HMD7" t="str">
        <f>_xll.BDH(HMD$4,HMD$6:HMF$6,$B1,$B2,"Dir=V","Dts=H")</f>
        <v>#N/A Review</v>
      </c>
      <c r="HMG7" t="str">
        <f>_xll.BDH(HMG$4,HMG$6:HMI$6,$B1,$B2,"Dir=V","Dts=H")</f>
        <v>#N/A Review</v>
      </c>
      <c r="HMJ7" t="str">
        <f>_xll.BDH(HMJ$4,HMJ$6:HML$6,$B1,$B2,"Dir=V","Dts=H")</f>
        <v>#N/A Review</v>
      </c>
      <c r="HMM7" t="str">
        <f>_xll.BDH(HMM$4,HMM$6:HMO$6,$B1,$B2,"Dir=V","Dts=H")</f>
        <v>#N/A Review</v>
      </c>
      <c r="HMP7" t="str">
        <f>_xll.BDH(HMP$4,HMP$6:HMR$6,$B1,$B2,"Dir=V","Dts=H")</f>
        <v>#N/A Review</v>
      </c>
      <c r="HMS7" t="str">
        <f>_xll.BDH(HMS$4,HMS$6:HMU$6,$B1,$B2,"Dir=V","Dts=H")</f>
        <v>#N/A Review</v>
      </c>
      <c r="HMV7" t="str">
        <f>_xll.BDH(HMV$4,HMV$6:HMX$6,$B1,$B2,"Dir=V","Dts=H")</f>
        <v>#N/A Review</v>
      </c>
      <c r="HMY7" t="str">
        <f>_xll.BDH(HMY$4,HMY$6:HNA$6,$B1,$B2,"Dir=V","Dts=H")</f>
        <v>#N/A Review</v>
      </c>
      <c r="HNB7" t="str">
        <f>_xll.BDH(HNB$4,HNB$6:HND$6,$B1,$B2,"Dir=V","Dts=H")</f>
        <v>#N/A Review</v>
      </c>
      <c r="HNE7" t="str">
        <f>_xll.BDH(HNE$4,HNE$6:HNG$6,$B1,$B2,"Dir=V","Dts=H")</f>
        <v>#N/A Review</v>
      </c>
      <c r="HNH7" t="str">
        <f>_xll.BDH(HNH$4,HNH$6:HNJ$6,$B1,$B2,"Dir=V","Dts=H")</f>
        <v>#N/A Review</v>
      </c>
      <c r="HNK7" t="str">
        <f>_xll.BDH(HNK$4,HNK$6:HNM$6,$B1,$B2,"Dir=V","Dts=H")</f>
        <v>#N/A Review</v>
      </c>
      <c r="HNN7" t="str">
        <f>_xll.BDH(HNN$4,HNN$6:HNP$6,$B1,$B2,"Dir=V","Dts=H")</f>
        <v>#N/A Review</v>
      </c>
      <c r="HNQ7" t="str">
        <f>_xll.BDH(HNQ$4,HNQ$6:HNS$6,$B1,$B2,"Dir=V","Dts=H")</f>
        <v>#N/A Review</v>
      </c>
      <c r="HNT7" t="str">
        <f>_xll.BDH(HNT$4,HNT$6:HNV$6,$B1,$B2,"Dir=V","Dts=H")</f>
        <v>#N/A Review</v>
      </c>
      <c r="HNW7" t="str">
        <f>_xll.BDH(HNW$4,HNW$6:HNY$6,$B1,$B2,"Dir=V","Dts=H")</f>
        <v>#N/A Review</v>
      </c>
      <c r="HNZ7" t="str">
        <f>_xll.BDH(HNZ$4,HNZ$6:HOB$6,$B1,$B2,"Dir=V","Dts=H")</f>
        <v>#N/A Review</v>
      </c>
      <c r="HOC7" t="str">
        <f>_xll.BDH(HOC$4,HOC$6:HOE$6,$B1,$B2,"Dir=V","Dts=H")</f>
        <v>#N/A Review</v>
      </c>
      <c r="HOF7" t="str">
        <f>_xll.BDH(HOF$4,HOF$6:HOH$6,$B1,$B2,"Dir=V","Dts=H")</f>
        <v>#N/A Review</v>
      </c>
      <c r="HOI7" t="str">
        <f>_xll.BDH(HOI$4,HOI$6:HOK$6,$B1,$B2,"Dir=V","Dts=H")</f>
        <v>#N/A Review</v>
      </c>
      <c r="HOL7" t="str">
        <f>_xll.BDH(HOL$4,HOL$6:HON$6,$B1,$B2,"Dir=V","Dts=H")</f>
        <v>#N/A Review</v>
      </c>
      <c r="HOO7" t="str">
        <f>_xll.BDH(HOO$4,HOO$6:HOQ$6,$B1,$B2,"Dir=V","Dts=H")</f>
        <v>#N/A Review</v>
      </c>
      <c r="HOR7" t="str">
        <f>_xll.BDH(HOR$4,HOR$6:HOT$6,$B1,$B2,"Dir=V","Dts=H")</f>
        <v>#N/A Review</v>
      </c>
      <c r="HOU7" t="str">
        <f>_xll.BDH(HOU$4,HOU$6:HOW$6,$B1,$B2,"Dir=V","Dts=H")</f>
        <v>#N/A Review</v>
      </c>
      <c r="HOX7" t="str">
        <f>_xll.BDH(HOX$4,HOX$6:HOZ$6,$B1,$B2,"Dir=V","Dts=H")</f>
        <v>#N/A Review</v>
      </c>
      <c r="HPA7" t="str">
        <f>_xll.BDH(HPA$4,HPA$6:HPC$6,$B1,$B2,"Dir=V","Dts=H")</f>
        <v>#N/A Review</v>
      </c>
      <c r="HPD7" t="str">
        <f>_xll.BDH(HPD$4,HPD$6:HPF$6,$B1,$B2,"Dir=V","Dts=H")</f>
        <v>#N/A Review</v>
      </c>
      <c r="HPG7" t="str">
        <f>_xll.BDH(HPG$4,HPG$6:HPI$6,$B1,$B2,"Dir=V","Dts=H")</f>
        <v>#N/A Review</v>
      </c>
      <c r="HPJ7" t="str">
        <f>_xll.BDH(HPJ$4,HPJ$6:HPL$6,$B1,$B2,"Dir=V","Dts=H")</f>
        <v>#N/A Review</v>
      </c>
      <c r="HPM7" t="str">
        <f>_xll.BDH(HPM$4,HPM$6:HPO$6,$B1,$B2,"Dir=V","Dts=H")</f>
        <v>#N/A Review</v>
      </c>
      <c r="HPP7" t="str">
        <f>_xll.BDH(HPP$4,HPP$6:HPR$6,$B1,$B2,"Dir=V","Dts=H")</f>
        <v>#N/A Review</v>
      </c>
      <c r="HPS7" t="str">
        <f>_xll.BDH(HPS$4,HPS$6:HPU$6,$B1,$B2,"Dir=V","Dts=H")</f>
        <v>#N/A Review</v>
      </c>
      <c r="HPV7" t="str">
        <f>_xll.BDH(HPV$4,HPV$6:HPX$6,$B1,$B2,"Dir=V","Dts=H")</f>
        <v>#N/A Review</v>
      </c>
      <c r="HPY7" t="str">
        <f>_xll.BDH(HPY$4,HPY$6:HQA$6,$B1,$B2,"Dir=V","Dts=H")</f>
        <v>#N/A Review</v>
      </c>
      <c r="HQB7" t="str">
        <f>_xll.BDH(HQB$4,HQB$6:HQD$6,$B1,$B2,"Dir=V","Dts=H")</f>
        <v>#N/A Review</v>
      </c>
      <c r="HQE7" t="str">
        <f>_xll.BDH(HQE$4,HQE$6:HQG$6,$B1,$B2,"Dir=V","Dts=H")</f>
        <v>#N/A Review</v>
      </c>
      <c r="HQH7" t="str">
        <f>_xll.BDH(HQH$4,HQH$6:HQJ$6,$B1,$B2,"Dir=V","Dts=H")</f>
        <v>#N/A Review</v>
      </c>
      <c r="HQK7" t="str">
        <f>_xll.BDH(HQK$4,HQK$6:HQM$6,$B1,$B2,"Dir=V","Dts=H")</f>
        <v>#N/A Review</v>
      </c>
      <c r="HQN7" t="str">
        <f>_xll.BDH(HQN$4,HQN$6:HQP$6,$B1,$B2,"Dir=V","Dts=H")</f>
        <v>#N/A Review</v>
      </c>
      <c r="HQQ7" t="str">
        <f>_xll.BDH(HQQ$4,HQQ$6:HQS$6,$B1,$B2,"Dir=V","Dts=H")</f>
        <v>#N/A Review</v>
      </c>
      <c r="HQT7" t="str">
        <f>_xll.BDH(HQT$4,HQT$6:HQV$6,$B1,$B2,"Dir=V","Dts=H")</f>
        <v>#N/A Review</v>
      </c>
      <c r="HQW7" t="str">
        <f>_xll.BDH(HQW$4,HQW$6:HQY$6,$B1,$B2,"Dir=V","Dts=H")</f>
        <v>#N/A Review</v>
      </c>
      <c r="HQZ7" t="str">
        <f>_xll.BDH(HQZ$4,HQZ$6:HRB$6,$B1,$B2,"Dir=V","Dts=H")</f>
        <v>#N/A Review</v>
      </c>
      <c r="HRC7" t="str">
        <f>_xll.BDH(HRC$4,HRC$6:HRE$6,$B1,$B2,"Dir=V","Dts=H")</f>
        <v>#N/A Review</v>
      </c>
      <c r="HRF7" t="str">
        <f>_xll.BDH(HRF$4,HRF$6:HRH$6,$B1,$B2,"Dir=V","Dts=H")</f>
        <v>#N/A Review</v>
      </c>
      <c r="HRI7" t="str">
        <f>_xll.BDH(HRI$4,HRI$6:HRK$6,$B1,$B2,"Dir=V","Dts=H")</f>
        <v>#N/A Review</v>
      </c>
      <c r="HRL7" t="str">
        <f>_xll.BDH(HRL$4,HRL$6:HRN$6,$B1,$B2,"Dir=V","Dts=H")</f>
        <v>#N/A Review</v>
      </c>
      <c r="HRO7" t="str">
        <f>_xll.BDH(HRO$4,HRO$6:HRQ$6,$B1,$B2,"Dir=V","Dts=H")</f>
        <v>#N/A Review</v>
      </c>
      <c r="HRR7" t="str">
        <f>_xll.BDH(HRR$4,HRR$6:HRT$6,$B1,$B2,"Dir=V","Dts=H")</f>
        <v>#N/A Review</v>
      </c>
      <c r="HRU7" t="str">
        <f>_xll.BDH(HRU$4,HRU$6:HRW$6,$B1,$B2,"Dir=V","Dts=H")</f>
        <v>#N/A Review</v>
      </c>
      <c r="HRX7" t="str">
        <f>_xll.BDH(HRX$4,HRX$6:HRZ$6,$B1,$B2,"Dir=V","Dts=H")</f>
        <v>#N/A Review</v>
      </c>
      <c r="HSA7" t="str">
        <f>_xll.BDH(HSA$4,HSA$6:HSC$6,$B1,$B2,"Dir=V","Dts=H")</f>
        <v>#N/A Review</v>
      </c>
      <c r="HSD7" t="str">
        <f>_xll.BDH(HSD$4,HSD$6:HSF$6,$B1,$B2,"Dir=V","Dts=H")</f>
        <v>#N/A Review</v>
      </c>
      <c r="HSG7" t="str">
        <f>_xll.BDH(HSG$4,HSG$6:HSI$6,$B1,$B2,"Dir=V","Dts=H")</f>
        <v>#N/A Review</v>
      </c>
      <c r="HSJ7" t="str">
        <f>_xll.BDH(HSJ$4,HSJ$6:HSL$6,$B1,$B2,"Dir=V","Dts=H")</f>
        <v>#N/A Review</v>
      </c>
      <c r="HSM7" t="str">
        <f>_xll.BDH(HSM$4,HSM$6:HSO$6,$B1,$B2,"Dir=V","Dts=H")</f>
        <v>#N/A Review</v>
      </c>
      <c r="HSP7" t="str">
        <f>_xll.BDH(HSP$4,HSP$6:HSR$6,$B1,$B2,"Dir=V","Dts=H")</f>
        <v>#N/A Review</v>
      </c>
      <c r="HSS7" t="str">
        <f>_xll.BDH(HSS$4,HSS$6:HSU$6,$B1,$B2,"Dir=V","Dts=H")</f>
        <v>#N/A Review</v>
      </c>
      <c r="HSV7" t="str">
        <f>_xll.BDH(HSV$4,HSV$6:HSX$6,$B1,$B2,"Dir=V","Dts=H")</f>
        <v>#N/A Review</v>
      </c>
      <c r="HSY7" t="str">
        <f>_xll.BDH(HSY$4,HSY$6:HTA$6,$B1,$B2,"Dir=V","Dts=H")</f>
        <v>#N/A Review</v>
      </c>
      <c r="HTB7" t="str">
        <f>_xll.BDH(HTB$4,HTB$6:HTD$6,$B1,$B2,"Dir=V","Dts=H")</f>
        <v>#N/A Review</v>
      </c>
      <c r="HTE7" t="str">
        <f>_xll.BDH(HTE$4,HTE$6:HTG$6,$B1,$B2,"Dir=V","Dts=H")</f>
        <v>#N/A Review</v>
      </c>
      <c r="HTH7" t="str">
        <f>_xll.BDH(HTH$4,HTH$6:HTJ$6,$B1,$B2,"Dir=V","Dts=H")</f>
        <v>#N/A Review</v>
      </c>
      <c r="HTK7" t="str">
        <f>_xll.BDH(HTK$4,HTK$6:HTM$6,$B1,$B2,"Dir=V","Dts=H")</f>
        <v>#N/A Review</v>
      </c>
      <c r="HTN7" t="str">
        <f>_xll.BDH(HTN$4,HTN$6:HTP$6,$B1,$B2,"Dir=V","Dts=H")</f>
        <v>#N/A Review</v>
      </c>
      <c r="HTQ7" t="str">
        <f>_xll.BDH(HTQ$4,HTQ$6:HTS$6,$B1,$B2,"Dir=V","Dts=H")</f>
        <v>#N/A Review</v>
      </c>
      <c r="HTT7" t="str">
        <f>_xll.BDH(HTT$4,HTT$6:HTV$6,$B1,$B2,"Dir=V","Dts=H")</f>
        <v>#N/A Review</v>
      </c>
      <c r="HTW7" t="str">
        <f>_xll.BDH(HTW$4,HTW$6:HTY$6,$B1,$B2,"Dir=V","Dts=H")</f>
        <v>#N/A Review</v>
      </c>
      <c r="HTZ7" t="str">
        <f>_xll.BDH(HTZ$4,HTZ$6:HUB$6,$B1,$B2,"Dir=V","Dts=H")</f>
        <v>#N/A Review</v>
      </c>
      <c r="HUC7" t="str">
        <f>_xll.BDH(HUC$4,HUC$6:HUE$6,$B1,$B2,"Dir=V","Dts=H")</f>
        <v>#N/A Review</v>
      </c>
      <c r="HUF7" t="str">
        <f>_xll.BDH(HUF$4,HUF$6:HUH$6,$B1,$B2,"Dir=V","Dts=H")</f>
        <v>#N/A Review</v>
      </c>
      <c r="HUI7" t="str">
        <f>_xll.BDH(HUI$4,HUI$6:HUK$6,$B1,$B2,"Dir=V","Dts=H")</f>
        <v>#N/A Review</v>
      </c>
      <c r="HUL7" t="str">
        <f>_xll.BDH(HUL$4,HUL$6:HUN$6,$B1,$B2,"Dir=V","Dts=H")</f>
        <v>#N/A Review</v>
      </c>
      <c r="HUO7" t="str">
        <f>_xll.BDH(HUO$4,HUO$6:HUQ$6,$B1,$B2,"Dir=V","Dts=H")</f>
        <v>#N/A Review</v>
      </c>
      <c r="HUR7" t="str">
        <f>_xll.BDH(HUR$4,HUR$6:HUT$6,$B1,$B2,"Dir=V","Dts=H")</f>
        <v>#N/A Review</v>
      </c>
      <c r="HUU7" t="str">
        <f>_xll.BDH(HUU$4,HUU$6:HUW$6,$B1,$B2,"Dir=V","Dts=H")</f>
        <v>#N/A Review</v>
      </c>
      <c r="HUX7" t="str">
        <f>_xll.BDH(HUX$4,HUX$6:HUZ$6,$B1,$B2,"Dir=V","Dts=H")</f>
        <v>#N/A Review</v>
      </c>
      <c r="HVA7" t="str">
        <f>_xll.BDH(HVA$4,HVA$6:HVC$6,$B1,$B2,"Dir=V","Dts=H")</f>
        <v>#N/A Review</v>
      </c>
      <c r="HVD7" t="str">
        <f>_xll.BDH(HVD$4,HVD$6:HVF$6,$B1,$B2,"Dir=V","Dts=H")</f>
        <v>#N/A Review</v>
      </c>
      <c r="HVG7" t="str">
        <f>_xll.BDH(HVG$4,HVG$6:HVI$6,$B1,$B2,"Dir=V","Dts=H")</f>
        <v>#N/A Review</v>
      </c>
      <c r="HVJ7" t="str">
        <f>_xll.BDH(HVJ$4,HVJ$6:HVL$6,$B1,$B2,"Dir=V","Dts=H")</f>
        <v>#N/A Review</v>
      </c>
      <c r="HVM7" t="str">
        <f>_xll.BDH(HVM$4,HVM$6:HVO$6,$B1,$B2,"Dir=V","Dts=H")</f>
        <v>#N/A Review</v>
      </c>
      <c r="HVP7" t="str">
        <f>_xll.BDH(HVP$4,HVP$6:HVR$6,$B1,$B2,"Dir=V","Dts=H")</f>
        <v>#N/A Review</v>
      </c>
      <c r="HVS7" t="str">
        <f>_xll.BDH(HVS$4,HVS$6:HVU$6,$B1,$B2,"Dir=V","Dts=H")</f>
        <v>#N/A Review</v>
      </c>
      <c r="HVV7" t="str">
        <f>_xll.BDH(HVV$4,HVV$6:HVX$6,$B1,$B2,"Dir=V","Dts=H")</f>
        <v>#N/A Review</v>
      </c>
      <c r="HVY7" t="str">
        <f>_xll.BDH(HVY$4,HVY$6:HWA$6,$B1,$B2,"Dir=V","Dts=H")</f>
        <v>#N/A Review</v>
      </c>
      <c r="HWB7" t="str">
        <f>_xll.BDH(HWB$4,HWB$6:HWD$6,$B1,$B2,"Dir=V","Dts=H")</f>
        <v>#N/A Review</v>
      </c>
      <c r="HWE7" t="str">
        <f>_xll.BDH(HWE$4,HWE$6:HWG$6,$B1,$B2,"Dir=V","Dts=H")</f>
        <v>#N/A Review</v>
      </c>
      <c r="HWH7" t="str">
        <f>_xll.BDH(HWH$4,HWH$6:HWJ$6,$B1,$B2,"Dir=V","Dts=H")</f>
        <v>#N/A Review</v>
      </c>
      <c r="HWK7" t="str">
        <f>_xll.BDH(HWK$4,HWK$6:HWM$6,$B1,$B2,"Dir=V","Dts=H")</f>
        <v>#N/A Review</v>
      </c>
      <c r="HWN7" t="str">
        <f>_xll.BDH(HWN$4,HWN$6:HWP$6,$B1,$B2,"Dir=V","Dts=H")</f>
        <v>#N/A Review</v>
      </c>
      <c r="HWQ7" t="str">
        <f>_xll.BDH(HWQ$4,HWQ$6:HWS$6,$B1,$B2,"Dir=V","Dts=H")</f>
        <v>#N/A Review</v>
      </c>
      <c r="HWT7" t="str">
        <f>_xll.BDH(HWT$4,HWT$6:HWV$6,$B1,$B2,"Dir=V","Dts=H")</f>
        <v>#N/A Review</v>
      </c>
      <c r="HWW7" t="str">
        <f>_xll.BDH(HWW$4,HWW$6:HWY$6,$B1,$B2,"Dir=V","Dts=H")</f>
        <v>#N/A Review</v>
      </c>
      <c r="HWZ7" t="str">
        <f>_xll.BDH(HWZ$4,HWZ$6:HXB$6,$B1,$B2,"Dir=V","Dts=H")</f>
        <v>#N/A Review</v>
      </c>
      <c r="HXC7" t="str">
        <f>_xll.BDH(HXC$4,HXC$6:HXE$6,$B1,$B2,"Dir=V","Dts=H")</f>
        <v>#N/A Review</v>
      </c>
      <c r="HXF7" t="str">
        <f>_xll.BDH(HXF$4,HXF$6:HXH$6,$B1,$B2,"Dir=V","Dts=H")</f>
        <v>#N/A Review</v>
      </c>
      <c r="HXI7" t="str">
        <f>_xll.BDH(HXI$4,HXI$6:HXK$6,$B1,$B2,"Dir=V","Dts=H")</f>
        <v>#N/A Review</v>
      </c>
      <c r="HXL7" t="str">
        <f>_xll.BDH(HXL$4,HXL$6:HXN$6,$B1,$B2,"Dir=V","Dts=H")</f>
        <v>#N/A Review</v>
      </c>
      <c r="HXO7" t="str">
        <f>_xll.BDH(HXO$4,HXO$6:HXQ$6,$B1,$B2,"Dir=V","Dts=H")</f>
        <v>#N/A Review</v>
      </c>
      <c r="HXR7" t="str">
        <f>_xll.BDH(HXR$4,HXR$6:HXT$6,$B1,$B2,"Dir=V","Dts=H")</f>
        <v>#N/A Review</v>
      </c>
      <c r="HXU7" t="str">
        <f>_xll.BDH(HXU$4,HXU$6:HXW$6,$B1,$B2,"Dir=V","Dts=H")</f>
        <v>#N/A Review</v>
      </c>
      <c r="HXX7" t="str">
        <f>_xll.BDH(HXX$4,HXX$6:HXZ$6,$B1,$B2,"Dir=V","Dts=H")</f>
        <v>#N/A Review</v>
      </c>
      <c r="HYA7" t="str">
        <f>_xll.BDH(HYA$4,HYA$6:HYC$6,$B1,$B2,"Dir=V","Dts=H")</f>
        <v>#N/A Review</v>
      </c>
      <c r="HYD7" t="str">
        <f>_xll.BDH(HYD$4,HYD$6:HYF$6,$B1,$B2,"Dir=V","Dts=H")</f>
        <v>#N/A Review</v>
      </c>
      <c r="HYG7" t="str">
        <f>_xll.BDH(HYG$4,HYG$6:HYI$6,$B1,$B2,"Dir=V","Dts=H")</f>
        <v>#N/A Review</v>
      </c>
      <c r="HYJ7" t="str">
        <f>_xll.BDH(HYJ$4,HYJ$6:HYL$6,$B1,$B2,"Dir=V","Dts=H")</f>
        <v>#N/A Review</v>
      </c>
      <c r="HYM7" t="str">
        <f>_xll.BDH(HYM$4,HYM$6:HYO$6,$B1,$B2,"Dir=V","Dts=H")</f>
        <v>#N/A Review</v>
      </c>
      <c r="HYP7" t="str">
        <f>_xll.BDH(HYP$4,HYP$6:HYR$6,$B1,$B2,"Dir=V","Dts=H")</f>
        <v>#N/A Review</v>
      </c>
      <c r="HYS7" t="str">
        <f>_xll.BDH(HYS$4,HYS$6:HYU$6,$B1,$B2,"Dir=V","Dts=H")</f>
        <v>#N/A Review</v>
      </c>
      <c r="HYV7" t="str">
        <f>_xll.BDH(HYV$4,HYV$6:HYX$6,$B1,$B2,"Dir=V","Dts=H")</f>
        <v>#N/A Review</v>
      </c>
      <c r="HYY7" t="str">
        <f>_xll.BDH(HYY$4,HYY$6:HZA$6,$B1,$B2,"Dir=V","Dts=H")</f>
        <v>#N/A Review</v>
      </c>
      <c r="HZB7" t="str">
        <f>_xll.BDH(HZB$4,HZB$6:HZD$6,$B1,$B2,"Dir=V","Dts=H")</f>
        <v>#N/A Review</v>
      </c>
      <c r="HZE7" t="str">
        <f>_xll.BDH(HZE$4,HZE$6:HZG$6,$B1,$B2,"Dir=V","Dts=H")</f>
        <v>#N/A Review</v>
      </c>
      <c r="HZH7" t="str">
        <f>_xll.BDH(HZH$4,HZH$6:HZJ$6,$B1,$B2,"Dir=V","Dts=H")</f>
        <v>#N/A Review</v>
      </c>
      <c r="HZK7" t="str">
        <f>_xll.BDH(HZK$4,HZK$6:HZM$6,$B1,$B2,"Dir=V","Dts=H")</f>
        <v>#N/A Review</v>
      </c>
      <c r="HZN7" t="str">
        <f>_xll.BDH(HZN$4,HZN$6:HZP$6,$B1,$B2,"Dir=V","Dts=H")</f>
        <v>#N/A Review</v>
      </c>
      <c r="HZQ7" t="str">
        <f>_xll.BDH(HZQ$4,HZQ$6:HZS$6,$B1,$B2,"Dir=V","Dts=H")</f>
        <v>#N/A Review</v>
      </c>
      <c r="HZT7" t="str">
        <f>_xll.BDH(HZT$4,HZT$6:HZV$6,$B1,$B2,"Dir=V","Dts=H")</f>
        <v>#N/A Review</v>
      </c>
      <c r="HZW7" t="str">
        <f>_xll.BDH(HZW$4,HZW$6:HZY$6,$B1,$B2,"Dir=V","Dts=H")</f>
        <v>#N/A Review</v>
      </c>
      <c r="HZZ7" t="str">
        <f>_xll.BDH(HZZ$4,HZZ$6:IAB$6,$B1,$B2,"Dir=V","Dts=H")</f>
        <v>#N/A Review</v>
      </c>
      <c r="IAC7" t="str">
        <f>_xll.BDH(IAC$4,IAC$6:IAE$6,$B1,$B2,"Dir=V","Dts=H")</f>
        <v>#N/A Review</v>
      </c>
      <c r="IAF7" t="str">
        <f>_xll.BDH(IAF$4,IAF$6:IAH$6,$B1,$B2,"Dir=V","Dts=H")</f>
        <v>#N/A Review</v>
      </c>
      <c r="IAI7" t="str">
        <f>_xll.BDH(IAI$4,IAI$6:IAK$6,$B1,$B2,"Dir=V","Dts=H")</f>
        <v>#N/A Review</v>
      </c>
      <c r="IAL7" t="str">
        <f>_xll.BDH(IAL$4,IAL$6:IAN$6,$B1,$B2,"Dir=V","Dts=H")</f>
        <v>#N/A Review</v>
      </c>
      <c r="IAO7" t="str">
        <f>_xll.BDH(IAO$4,IAO$6:IAQ$6,$B1,$B2,"Dir=V","Dts=H")</f>
        <v>#N/A Review</v>
      </c>
      <c r="IAR7" t="str">
        <f>_xll.BDH(IAR$4,IAR$6:IAT$6,$B1,$B2,"Dir=V","Dts=H")</f>
        <v>#N/A Review</v>
      </c>
      <c r="IAU7" t="str">
        <f>_xll.BDH(IAU$4,IAU$6:IAW$6,$B1,$B2,"Dir=V","Dts=H")</f>
        <v>#N/A Review</v>
      </c>
      <c r="IAX7" t="str">
        <f>_xll.BDH(IAX$4,IAX$6:IAZ$6,$B1,$B2,"Dir=V","Dts=H")</f>
        <v>#N/A Review</v>
      </c>
      <c r="IBA7" t="str">
        <f>_xll.BDH(IBA$4,IBA$6:IBC$6,$B1,$B2,"Dir=V","Dts=H")</f>
        <v>#N/A Review</v>
      </c>
      <c r="IBD7" t="str">
        <f>_xll.BDH(IBD$4,IBD$6:IBF$6,$B1,$B2,"Dir=V","Dts=H")</f>
        <v>#N/A Review</v>
      </c>
      <c r="IBG7" t="str">
        <f>_xll.BDH(IBG$4,IBG$6:IBI$6,$B1,$B2,"Dir=V","Dts=H")</f>
        <v>#N/A Review</v>
      </c>
      <c r="IBJ7" t="str">
        <f>_xll.BDH(IBJ$4,IBJ$6:IBL$6,$B1,$B2,"Dir=V","Dts=H")</f>
        <v>#N/A Review</v>
      </c>
      <c r="IBM7" t="str">
        <f>_xll.BDH(IBM$4,IBM$6:IBO$6,$B1,$B2,"Dir=V","Dts=H")</f>
        <v>#N/A Review</v>
      </c>
      <c r="IBP7" t="str">
        <f>_xll.BDH(IBP$4,IBP$6:IBR$6,$B1,$B2,"Dir=V","Dts=H")</f>
        <v>#N/A Review</v>
      </c>
      <c r="IBS7" t="str">
        <f>_xll.BDH(IBS$4,IBS$6:IBU$6,$B1,$B2,"Dir=V","Dts=H")</f>
        <v>#N/A Review</v>
      </c>
      <c r="IBV7" t="str">
        <f>_xll.BDH(IBV$4,IBV$6:IBX$6,$B1,$B2,"Dir=V","Dts=H")</f>
        <v>#N/A Review</v>
      </c>
      <c r="IBY7" t="str">
        <f>_xll.BDH(IBY$4,IBY$6:ICA$6,$B1,$B2,"Dir=V","Dts=H")</f>
        <v>#N/A Review</v>
      </c>
      <c r="ICB7" t="str">
        <f>_xll.BDH(ICB$4,ICB$6:ICD$6,$B1,$B2,"Dir=V","Dts=H")</f>
        <v>#N/A Review</v>
      </c>
      <c r="ICE7" t="str">
        <f>_xll.BDH(ICE$4,ICE$6:ICG$6,$B1,$B2,"Dir=V","Dts=H")</f>
        <v>#N/A Review</v>
      </c>
      <c r="ICH7" t="str">
        <f>_xll.BDH(ICH$4,ICH$6:ICJ$6,$B1,$B2,"Dir=V","Dts=H")</f>
        <v>#N/A Review</v>
      </c>
      <c r="ICK7" t="str">
        <f>_xll.BDH(ICK$4,ICK$6:ICM$6,$B1,$B2,"Dir=V","Dts=H")</f>
        <v>#N/A Review</v>
      </c>
      <c r="ICN7" t="str">
        <f>_xll.BDH(ICN$4,ICN$6:ICP$6,$B1,$B2,"Dir=V","Dts=H")</f>
        <v>#N/A Review</v>
      </c>
      <c r="ICQ7" t="str">
        <f>_xll.BDH(ICQ$4,ICQ$6:ICS$6,$B1,$B2,"Dir=V","Dts=H")</f>
        <v>#N/A Review</v>
      </c>
      <c r="ICT7" t="str">
        <f>_xll.BDH(ICT$4,ICT$6:ICV$6,$B1,$B2,"Dir=V","Dts=H")</f>
        <v>#N/A Review</v>
      </c>
      <c r="ICW7" t="str">
        <f>_xll.BDH(ICW$4,ICW$6:ICY$6,$B1,$B2,"Dir=V","Dts=H")</f>
        <v>#N/A Review</v>
      </c>
      <c r="ICZ7" t="str">
        <f>_xll.BDH(ICZ$4,ICZ$6:IDB$6,$B1,$B2,"Dir=V","Dts=H")</f>
        <v>#N/A Review</v>
      </c>
      <c r="IDC7" t="str">
        <f>_xll.BDH(IDC$4,IDC$6:IDE$6,$B1,$B2,"Dir=V","Dts=H")</f>
        <v>#N/A Review</v>
      </c>
      <c r="IDF7" t="str">
        <f>_xll.BDH(IDF$4,IDF$6:IDH$6,$B1,$B2,"Dir=V","Dts=H")</f>
        <v>#N/A Review</v>
      </c>
      <c r="IDI7" t="str">
        <f>_xll.BDH(IDI$4,IDI$6:IDK$6,$B1,$B2,"Dir=V","Dts=H")</f>
        <v>#N/A Review</v>
      </c>
      <c r="IDL7" t="str">
        <f>_xll.BDH(IDL$4,IDL$6:IDN$6,$B1,$B2,"Dir=V","Dts=H")</f>
        <v>#N/A Review</v>
      </c>
      <c r="IDO7" t="str">
        <f>_xll.BDH(IDO$4,IDO$6:IDQ$6,$B1,$B2,"Dir=V","Dts=H")</f>
        <v>#N/A Review</v>
      </c>
      <c r="IDR7" t="str">
        <f>_xll.BDH(IDR$4,IDR$6:IDT$6,$B1,$B2,"Dir=V","Dts=H")</f>
        <v>#N/A Review</v>
      </c>
      <c r="IDU7" t="str">
        <f>_xll.BDH(IDU$4,IDU$6:IDW$6,$B1,$B2,"Dir=V","Dts=H")</f>
        <v>#N/A Review</v>
      </c>
      <c r="IDX7" t="str">
        <f>_xll.BDH(IDX$4,IDX$6:IDZ$6,$B1,$B2,"Dir=V","Dts=H")</f>
        <v>#N/A Review</v>
      </c>
      <c r="IEA7" t="str">
        <f>_xll.BDH(IEA$4,IEA$6:IEC$6,$B1,$B2,"Dir=V","Dts=H")</f>
        <v>#N/A Review</v>
      </c>
      <c r="IED7" t="str">
        <f>_xll.BDH(IED$4,IED$6:IEF$6,$B1,$B2,"Dir=V","Dts=H")</f>
        <v>#N/A Review</v>
      </c>
      <c r="IEG7" t="str">
        <f>_xll.BDH(IEG$4,IEG$6:IEI$6,$B1,$B2,"Dir=V","Dts=H")</f>
        <v>#N/A Review</v>
      </c>
      <c r="IEJ7" t="str">
        <f>_xll.BDH(IEJ$4,IEJ$6:IEL$6,$B1,$B2,"Dir=V","Dts=H")</f>
        <v>#N/A Review</v>
      </c>
      <c r="IEM7" t="str">
        <f>_xll.BDH(IEM$4,IEM$6:IEO$6,$B1,$B2,"Dir=V","Dts=H")</f>
        <v>#N/A Review</v>
      </c>
      <c r="IEP7" t="str">
        <f>_xll.BDH(IEP$4,IEP$6:IER$6,$B1,$B2,"Dir=V","Dts=H")</f>
        <v>#N/A Review</v>
      </c>
      <c r="IES7" t="str">
        <f>_xll.BDH(IES$4,IES$6:IEU$6,$B1,$B2,"Dir=V","Dts=H")</f>
        <v>#N/A Review</v>
      </c>
      <c r="IEV7" t="str">
        <f>_xll.BDH(IEV$4,IEV$6:IEX$6,$B1,$B2,"Dir=V","Dts=H")</f>
        <v>#N/A Review</v>
      </c>
      <c r="IEY7" t="str">
        <f>_xll.BDH(IEY$4,IEY$6:IFA$6,$B1,$B2,"Dir=V","Dts=H")</f>
        <v>#N/A Review</v>
      </c>
      <c r="IFB7" t="str">
        <f>_xll.BDH(IFB$4,IFB$6:IFD$6,$B1,$B2,"Dir=V","Dts=H")</f>
        <v>#N/A Review</v>
      </c>
      <c r="IFE7" t="str">
        <f>_xll.BDH(IFE$4,IFE$6:IFG$6,$B1,$B2,"Dir=V","Dts=H")</f>
        <v>#N/A Review</v>
      </c>
      <c r="IFH7" t="str">
        <f>_xll.BDH(IFH$4,IFH$6:IFJ$6,$B1,$B2,"Dir=V","Dts=H")</f>
        <v>#N/A Review</v>
      </c>
      <c r="IFK7" t="str">
        <f>_xll.BDH(IFK$4,IFK$6:IFM$6,$B1,$B2,"Dir=V","Dts=H")</f>
        <v>#N/A Review</v>
      </c>
      <c r="IFN7" t="str">
        <f>_xll.BDH(IFN$4,IFN$6:IFP$6,$B1,$B2,"Dir=V","Dts=H")</f>
        <v>#N/A Review</v>
      </c>
      <c r="IFQ7" t="str">
        <f>_xll.BDH(IFQ$4,IFQ$6:IFS$6,$B1,$B2,"Dir=V","Dts=H")</f>
        <v>#N/A Review</v>
      </c>
      <c r="IFT7" t="str">
        <f>_xll.BDH(IFT$4,IFT$6:IFV$6,$B1,$B2,"Dir=V","Dts=H")</f>
        <v>#N/A Review</v>
      </c>
      <c r="IFW7" t="str">
        <f>_xll.BDH(IFW$4,IFW$6:IFY$6,$B1,$B2,"Dir=V","Dts=H")</f>
        <v>#N/A Review</v>
      </c>
      <c r="IFZ7" t="str">
        <f>_xll.BDH(IFZ$4,IFZ$6:IGB$6,$B1,$B2,"Dir=V","Dts=H")</f>
        <v>#N/A Review</v>
      </c>
      <c r="IGC7" t="str">
        <f>_xll.BDH(IGC$4,IGC$6:IGE$6,$B1,$B2,"Dir=V","Dts=H")</f>
        <v>#N/A Review</v>
      </c>
      <c r="IGF7" t="str">
        <f>_xll.BDH(IGF$4,IGF$6:IGH$6,$B1,$B2,"Dir=V","Dts=H")</f>
        <v>#N/A Review</v>
      </c>
      <c r="IGI7" t="str">
        <f>_xll.BDH(IGI$4,IGI$6:IGK$6,$B1,$B2,"Dir=V","Dts=H")</f>
        <v>#N/A Review</v>
      </c>
      <c r="IGL7" t="str">
        <f>_xll.BDH(IGL$4,IGL$6:IGN$6,$B1,$B2,"Dir=V","Dts=H")</f>
        <v>#N/A Review</v>
      </c>
      <c r="IGO7" t="str">
        <f>_xll.BDH(IGO$4,IGO$6:IGQ$6,$B1,$B2,"Dir=V","Dts=H")</f>
        <v>#N/A Review</v>
      </c>
      <c r="IGR7" t="str">
        <f>_xll.BDH(IGR$4,IGR$6:IGT$6,$B1,$B2,"Dir=V","Dts=H")</f>
        <v>#N/A Review</v>
      </c>
      <c r="IGU7" t="str">
        <f>_xll.BDH(IGU$4,IGU$6:IGW$6,$B1,$B2,"Dir=V","Dts=H")</f>
        <v>#N/A Review</v>
      </c>
      <c r="IGX7" t="str">
        <f>_xll.BDH(IGX$4,IGX$6:IGZ$6,$B1,$B2,"Dir=V","Dts=H")</f>
        <v>#N/A Review</v>
      </c>
      <c r="IHA7" t="str">
        <f>_xll.BDH(IHA$4,IHA$6:IHC$6,$B1,$B2,"Dir=V","Dts=H")</f>
        <v>#N/A Review</v>
      </c>
      <c r="IHD7" t="str">
        <f>_xll.BDH(IHD$4,IHD$6:IHF$6,$B1,$B2,"Dir=V","Dts=H")</f>
        <v>#N/A Review</v>
      </c>
      <c r="IHG7" t="str">
        <f>_xll.BDH(IHG$4,IHG$6:IHI$6,$B1,$B2,"Dir=V","Dts=H")</f>
        <v>#N/A Review</v>
      </c>
      <c r="IHJ7" t="str">
        <f>_xll.BDH(IHJ$4,IHJ$6:IHL$6,$B1,$B2,"Dir=V","Dts=H")</f>
        <v>#N/A Review</v>
      </c>
      <c r="IHM7" t="str">
        <f>_xll.BDH(IHM$4,IHM$6:IHO$6,$B1,$B2,"Dir=V","Dts=H")</f>
        <v>#N/A Review</v>
      </c>
      <c r="IHP7" t="str">
        <f>_xll.BDH(IHP$4,IHP$6:IHR$6,$B1,$B2,"Dir=V","Dts=H")</f>
        <v>#N/A Review</v>
      </c>
      <c r="IHS7" t="str">
        <f>_xll.BDH(IHS$4,IHS$6:IHU$6,$B1,$B2,"Dir=V","Dts=H")</f>
        <v>#N/A Review</v>
      </c>
      <c r="IHV7" t="str">
        <f>_xll.BDH(IHV$4,IHV$6:IHX$6,$B1,$B2,"Dir=V","Dts=H")</f>
        <v>#N/A Review</v>
      </c>
      <c r="IHY7" t="str">
        <f>_xll.BDH(IHY$4,IHY$6:IIA$6,$B1,$B2,"Dir=V","Dts=H")</f>
        <v>#N/A Review</v>
      </c>
      <c r="IIB7" t="str">
        <f>_xll.BDH(IIB$4,IIB$6:IID$6,$B1,$B2,"Dir=V","Dts=H")</f>
        <v>#N/A Review</v>
      </c>
      <c r="IIE7" t="str">
        <f>_xll.BDH(IIE$4,IIE$6:IIG$6,$B1,$B2,"Dir=V","Dts=H")</f>
        <v>#N/A Review</v>
      </c>
      <c r="IIH7" t="str">
        <f>_xll.BDH(IIH$4,IIH$6:IIJ$6,$B1,$B2,"Dir=V","Dts=H")</f>
        <v>#N/A Review</v>
      </c>
      <c r="IIK7" t="str">
        <f>_xll.BDH(IIK$4,IIK$6:IIM$6,$B1,$B2,"Dir=V","Dts=H")</f>
        <v>#N/A Review</v>
      </c>
      <c r="IIN7" t="str">
        <f>_xll.BDH(IIN$4,IIN$6:IIP$6,$B1,$B2,"Dir=V","Dts=H")</f>
        <v>#N/A Review</v>
      </c>
      <c r="IIQ7" t="str">
        <f>_xll.BDH(IIQ$4,IIQ$6:IIS$6,$B1,$B2,"Dir=V","Dts=H")</f>
        <v>#N/A Review</v>
      </c>
      <c r="IIT7" t="str">
        <f>_xll.BDH(IIT$4,IIT$6:IIV$6,$B1,$B2,"Dir=V","Dts=H")</f>
        <v>#N/A Review</v>
      </c>
      <c r="IIW7" t="str">
        <f>_xll.BDH(IIW$4,IIW$6:IIY$6,$B1,$B2,"Dir=V","Dts=H")</f>
        <v>#N/A Review</v>
      </c>
      <c r="IIZ7" t="str">
        <f>_xll.BDH(IIZ$4,IIZ$6:IJB$6,$B1,$B2,"Dir=V","Dts=H")</f>
        <v>#N/A Review</v>
      </c>
      <c r="IJC7" t="str">
        <f>_xll.BDH(IJC$4,IJC$6:IJE$6,$B1,$B2,"Dir=V","Dts=H")</f>
        <v>#N/A Review</v>
      </c>
      <c r="IJF7" t="str">
        <f>_xll.BDH(IJF$4,IJF$6:IJH$6,$B1,$B2,"Dir=V","Dts=H")</f>
        <v>#N/A Review</v>
      </c>
      <c r="IJI7" t="str">
        <f>_xll.BDH(IJI$4,IJI$6:IJK$6,$B1,$B2,"Dir=V","Dts=H")</f>
        <v>#N/A Review</v>
      </c>
      <c r="IJL7" t="str">
        <f>_xll.BDH(IJL$4,IJL$6:IJN$6,$B1,$B2,"Dir=V","Dts=H")</f>
        <v>#N/A Review</v>
      </c>
      <c r="IJO7" t="str">
        <f>_xll.BDH(IJO$4,IJO$6:IJQ$6,$B1,$B2,"Dir=V","Dts=H")</f>
        <v>#N/A Review</v>
      </c>
      <c r="IJR7" t="str">
        <f>_xll.BDH(IJR$4,IJR$6:IJT$6,$B1,$B2,"Dir=V","Dts=H")</f>
        <v>#N/A Review</v>
      </c>
      <c r="IJU7" t="str">
        <f>_xll.BDH(IJU$4,IJU$6:IJW$6,$B1,$B2,"Dir=V","Dts=H")</f>
        <v>#N/A Review</v>
      </c>
      <c r="IJX7" t="str">
        <f>_xll.BDH(IJX$4,IJX$6:IJZ$6,$B1,$B2,"Dir=V","Dts=H")</f>
        <v>#N/A Review</v>
      </c>
      <c r="IKA7" t="str">
        <f>_xll.BDH(IKA$4,IKA$6:IKC$6,$B1,$B2,"Dir=V","Dts=H")</f>
        <v>#N/A Review</v>
      </c>
      <c r="IKD7" t="str">
        <f>_xll.BDH(IKD$4,IKD$6:IKF$6,$B1,$B2,"Dir=V","Dts=H")</f>
        <v>#N/A Review</v>
      </c>
      <c r="IKG7" t="str">
        <f>_xll.BDH(IKG$4,IKG$6:IKI$6,$B1,$B2,"Dir=V","Dts=H")</f>
        <v>#N/A Review</v>
      </c>
      <c r="IKJ7" t="str">
        <f>_xll.BDH(IKJ$4,IKJ$6:IKL$6,$B1,$B2,"Dir=V","Dts=H")</f>
        <v>#N/A Review</v>
      </c>
      <c r="IKM7" t="str">
        <f>_xll.BDH(IKM$4,IKM$6:IKO$6,$B1,$B2,"Dir=V","Dts=H")</f>
        <v>#N/A Review</v>
      </c>
      <c r="IKP7" t="str">
        <f>_xll.BDH(IKP$4,IKP$6:IKR$6,$B1,$B2,"Dir=V","Dts=H")</f>
        <v>#N/A Review</v>
      </c>
      <c r="IKS7" t="str">
        <f>_xll.BDH(IKS$4,IKS$6:IKU$6,$B1,$B2,"Dir=V","Dts=H")</f>
        <v>#N/A Review</v>
      </c>
      <c r="IKV7" t="str">
        <f>_xll.BDH(IKV$4,IKV$6:IKX$6,$B1,$B2,"Dir=V","Dts=H")</f>
        <v>#N/A Review</v>
      </c>
      <c r="IKY7" t="str">
        <f>_xll.BDH(IKY$4,IKY$6:ILA$6,$B1,$B2,"Dir=V","Dts=H")</f>
        <v>#N/A Review</v>
      </c>
      <c r="ILB7" t="str">
        <f>_xll.BDH(ILB$4,ILB$6:ILD$6,$B1,$B2,"Dir=V","Dts=H")</f>
        <v>#N/A Review</v>
      </c>
      <c r="ILE7" t="str">
        <f>_xll.BDH(ILE$4,ILE$6:ILG$6,$B1,$B2,"Dir=V","Dts=H")</f>
        <v>#N/A Review</v>
      </c>
      <c r="ILH7" t="str">
        <f>_xll.BDH(ILH$4,ILH$6:ILJ$6,$B1,$B2,"Dir=V","Dts=H")</f>
        <v>#N/A Review</v>
      </c>
      <c r="ILK7" t="str">
        <f>_xll.BDH(ILK$4,ILK$6:ILM$6,$B1,$B2,"Dir=V","Dts=H")</f>
        <v>#N/A Review</v>
      </c>
      <c r="ILN7" t="str">
        <f>_xll.BDH(ILN$4,ILN$6:ILP$6,$B1,$B2,"Dir=V","Dts=H")</f>
        <v>#N/A Review</v>
      </c>
      <c r="ILQ7" t="str">
        <f>_xll.BDH(ILQ$4,ILQ$6:ILS$6,$B1,$B2,"Dir=V","Dts=H")</f>
        <v>#N/A Review</v>
      </c>
      <c r="ILT7" t="str">
        <f>_xll.BDH(ILT$4,ILT$6:ILV$6,$B1,$B2,"Dir=V","Dts=H")</f>
        <v>#N/A Review</v>
      </c>
      <c r="ILW7" t="str">
        <f>_xll.BDH(ILW$4,ILW$6:ILY$6,$B1,$B2,"Dir=V","Dts=H")</f>
        <v>#N/A Review</v>
      </c>
      <c r="ILZ7" t="str">
        <f>_xll.BDH(ILZ$4,ILZ$6:IMB$6,$B1,$B2,"Dir=V","Dts=H")</f>
        <v>#N/A Review</v>
      </c>
      <c r="IMC7" t="str">
        <f>_xll.BDH(IMC$4,IMC$6:IME$6,$B1,$B2,"Dir=V","Dts=H")</f>
        <v>#N/A Review</v>
      </c>
      <c r="IMF7" t="str">
        <f>_xll.BDH(IMF$4,IMF$6:IMH$6,$B1,$B2,"Dir=V","Dts=H")</f>
        <v>#N/A Review</v>
      </c>
      <c r="IMI7" t="str">
        <f>_xll.BDH(IMI$4,IMI$6:IMK$6,$B1,$B2,"Dir=V","Dts=H")</f>
        <v>#N/A Review</v>
      </c>
      <c r="IML7" t="str">
        <f>_xll.BDH(IML$4,IML$6:IMN$6,$B1,$B2,"Dir=V","Dts=H")</f>
        <v>#N/A Review</v>
      </c>
      <c r="IMO7" t="str">
        <f>_xll.BDH(IMO$4,IMO$6:IMQ$6,$B1,$B2,"Dir=V","Dts=H")</f>
        <v>#N/A Review</v>
      </c>
      <c r="IMR7" t="str">
        <f>_xll.BDH(IMR$4,IMR$6:IMT$6,$B1,$B2,"Dir=V","Dts=H")</f>
        <v>#N/A Review</v>
      </c>
      <c r="IMU7" t="str">
        <f>_xll.BDH(IMU$4,IMU$6:IMW$6,$B1,$B2,"Dir=V","Dts=H")</f>
        <v>#N/A Review</v>
      </c>
      <c r="IMX7" t="str">
        <f>_xll.BDH(IMX$4,IMX$6:IMZ$6,$B1,$B2,"Dir=V","Dts=H")</f>
        <v>#N/A Review</v>
      </c>
      <c r="INA7" t="str">
        <f>_xll.BDH(INA$4,INA$6:INC$6,$B1,$B2,"Dir=V","Dts=H")</f>
        <v>#N/A Review</v>
      </c>
      <c r="IND7" t="str">
        <f>_xll.BDH(IND$4,IND$6:INF$6,$B1,$B2,"Dir=V","Dts=H")</f>
        <v>#N/A Review</v>
      </c>
      <c r="ING7" t="str">
        <f>_xll.BDH(ING$4,ING$6:INI$6,$B1,$B2,"Dir=V","Dts=H")</f>
        <v>#N/A Review</v>
      </c>
      <c r="INJ7" t="str">
        <f>_xll.BDH(INJ$4,INJ$6:INL$6,$B1,$B2,"Dir=V","Dts=H")</f>
        <v>#N/A Review</v>
      </c>
      <c r="INM7" t="str">
        <f>_xll.BDH(INM$4,INM$6:INO$6,$B1,$B2,"Dir=V","Dts=H")</f>
        <v>#N/A Review</v>
      </c>
      <c r="INP7" t="str">
        <f>_xll.BDH(INP$4,INP$6:INR$6,$B1,$B2,"Dir=V","Dts=H")</f>
        <v>#N/A Review</v>
      </c>
      <c r="INS7" t="str">
        <f>_xll.BDH(INS$4,INS$6:INU$6,$B1,$B2,"Dir=V","Dts=H")</f>
        <v>#N/A Review</v>
      </c>
      <c r="INV7" t="str">
        <f>_xll.BDH(INV$4,INV$6:INX$6,$B1,$B2,"Dir=V","Dts=H")</f>
        <v>#N/A Review</v>
      </c>
      <c r="INY7" t="str">
        <f>_xll.BDH(INY$4,INY$6:IOA$6,$B1,$B2,"Dir=V","Dts=H")</f>
        <v>#N/A Review</v>
      </c>
      <c r="IOB7" t="str">
        <f>_xll.BDH(IOB$4,IOB$6:IOD$6,$B1,$B2,"Dir=V","Dts=H")</f>
        <v>#N/A Review</v>
      </c>
      <c r="IOE7" t="str">
        <f>_xll.BDH(IOE$4,IOE$6:IOG$6,$B1,$B2,"Dir=V","Dts=H")</f>
        <v>#N/A Review</v>
      </c>
      <c r="IOH7" t="str">
        <f>_xll.BDH(IOH$4,IOH$6:IOJ$6,$B1,$B2,"Dir=V","Dts=H")</f>
        <v>#N/A Review</v>
      </c>
      <c r="IOK7" t="str">
        <f>_xll.BDH(IOK$4,IOK$6:IOM$6,$B1,$B2,"Dir=V","Dts=H")</f>
        <v>#N/A Review</v>
      </c>
      <c r="ION7" t="str">
        <f>_xll.BDH(ION$4,ION$6:IOP$6,$B1,$B2,"Dir=V","Dts=H")</f>
        <v>#N/A Review</v>
      </c>
      <c r="IOQ7" t="str">
        <f>_xll.BDH(IOQ$4,IOQ$6:IOS$6,$B1,$B2,"Dir=V","Dts=H")</f>
        <v>#N/A Review</v>
      </c>
      <c r="IOT7" t="str">
        <f>_xll.BDH(IOT$4,IOT$6:IOV$6,$B1,$B2,"Dir=V","Dts=H")</f>
        <v>#N/A Review</v>
      </c>
      <c r="IOW7" t="str">
        <f>_xll.BDH(IOW$4,IOW$6:IOY$6,$B1,$B2,"Dir=V","Dts=H")</f>
        <v>#N/A Review</v>
      </c>
      <c r="IOZ7" t="str">
        <f>_xll.BDH(IOZ$4,IOZ$6:IPB$6,$B1,$B2,"Dir=V","Dts=H")</f>
        <v>#N/A Review</v>
      </c>
      <c r="IPC7" t="str">
        <f>_xll.BDH(IPC$4,IPC$6:IPE$6,$B1,$B2,"Dir=V","Dts=H")</f>
        <v>#N/A Review</v>
      </c>
      <c r="IPF7" t="str">
        <f>_xll.BDH(IPF$4,IPF$6:IPH$6,$B1,$B2,"Dir=V","Dts=H")</f>
        <v>#N/A Review</v>
      </c>
      <c r="IPI7" t="str">
        <f>_xll.BDH(IPI$4,IPI$6:IPK$6,$B1,$B2,"Dir=V","Dts=H")</f>
        <v>#N/A Review</v>
      </c>
      <c r="IPL7" t="str">
        <f>_xll.BDH(IPL$4,IPL$6:IPN$6,$B1,$B2,"Dir=V","Dts=H")</f>
        <v>#N/A Review</v>
      </c>
      <c r="IPO7" t="str">
        <f>_xll.BDH(IPO$4,IPO$6:IPQ$6,$B1,$B2,"Dir=V","Dts=H")</f>
        <v>#N/A Review</v>
      </c>
      <c r="IPR7" t="str">
        <f>_xll.BDH(IPR$4,IPR$6:IPT$6,$B1,$B2,"Dir=V","Dts=H")</f>
        <v>#N/A Review</v>
      </c>
      <c r="IPU7" t="str">
        <f>_xll.BDH(IPU$4,IPU$6:IPW$6,$B1,$B2,"Dir=V","Dts=H")</f>
        <v>#N/A Review</v>
      </c>
      <c r="IPX7" t="str">
        <f>_xll.BDH(IPX$4,IPX$6:IPZ$6,$B1,$B2,"Dir=V","Dts=H")</f>
        <v>#N/A Review</v>
      </c>
      <c r="IQA7" t="str">
        <f>_xll.BDH(IQA$4,IQA$6:IQC$6,$B1,$B2,"Dir=V","Dts=H")</f>
        <v>#N/A Review</v>
      </c>
      <c r="IQD7" t="str">
        <f>_xll.BDH(IQD$4,IQD$6:IQF$6,$B1,$B2,"Dir=V","Dts=H")</f>
        <v>#N/A Review</v>
      </c>
      <c r="IQG7" t="str">
        <f>_xll.BDH(IQG$4,IQG$6:IQI$6,$B1,$B2,"Dir=V","Dts=H")</f>
        <v>#N/A Review</v>
      </c>
      <c r="IQJ7" t="str">
        <f>_xll.BDH(IQJ$4,IQJ$6:IQL$6,$B1,$B2,"Dir=V","Dts=H")</f>
        <v>#N/A Review</v>
      </c>
      <c r="IQM7" t="str">
        <f>_xll.BDH(IQM$4,IQM$6:IQO$6,$B1,$B2,"Dir=V","Dts=H")</f>
        <v>#N/A Review</v>
      </c>
      <c r="IQP7" t="str">
        <f>_xll.BDH(IQP$4,IQP$6:IQR$6,$B1,$B2,"Dir=V","Dts=H")</f>
        <v>#N/A Review</v>
      </c>
      <c r="IQS7" t="str">
        <f>_xll.BDH(IQS$4,IQS$6:IQU$6,$B1,$B2,"Dir=V","Dts=H")</f>
        <v>#N/A Review</v>
      </c>
      <c r="IQV7" t="str">
        <f>_xll.BDH(IQV$4,IQV$6:IQX$6,$B1,$B2,"Dir=V","Dts=H")</f>
        <v>#N/A Review</v>
      </c>
      <c r="IQY7" t="str">
        <f>_xll.BDH(IQY$4,IQY$6:IRA$6,$B1,$B2,"Dir=V","Dts=H")</f>
        <v>#N/A Review</v>
      </c>
      <c r="IRB7" t="str">
        <f>_xll.BDH(IRB$4,IRB$6:IRD$6,$B1,$B2,"Dir=V","Dts=H")</f>
        <v>#N/A Review</v>
      </c>
      <c r="IRE7" t="str">
        <f>_xll.BDH(IRE$4,IRE$6:IRG$6,$B1,$B2,"Dir=V","Dts=H")</f>
        <v>#N/A Review</v>
      </c>
      <c r="IRH7" t="str">
        <f>_xll.BDH(IRH$4,IRH$6:IRJ$6,$B1,$B2,"Dir=V","Dts=H")</f>
        <v>#N/A Review</v>
      </c>
      <c r="IRK7" t="str">
        <f>_xll.BDH(IRK$4,IRK$6:IRM$6,$B1,$B2,"Dir=V","Dts=H")</f>
        <v>#N/A Review</v>
      </c>
      <c r="IRN7" t="str">
        <f>_xll.BDH(IRN$4,IRN$6:IRP$6,$B1,$B2,"Dir=V","Dts=H")</f>
        <v>#N/A Review</v>
      </c>
      <c r="IRQ7" t="str">
        <f>_xll.BDH(IRQ$4,IRQ$6:IRS$6,$B1,$B2,"Dir=V","Dts=H")</f>
        <v>#N/A Review</v>
      </c>
      <c r="IRT7" t="str">
        <f>_xll.BDH(IRT$4,IRT$6:IRV$6,$B1,$B2,"Dir=V","Dts=H")</f>
        <v>#N/A Review</v>
      </c>
      <c r="IRW7" t="str">
        <f>_xll.BDH(IRW$4,IRW$6:IRY$6,$B1,$B2,"Dir=V","Dts=H")</f>
        <v>#N/A Review</v>
      </c>
      <c r="IRZ7" t="str">
        <f>_xll.BDH(IRZ$4,IRZ$6:ISB$6,$B1,$B2,"Dir=V","Dts=H")</f>
        <v>#N/A Review</v>
      </c>
      <c r="ISC7" t="str">
        <f>_xll.BDH(ISC$4,ISC$6:ISE$6,$B1,$B2,"Dir=V","Dts=H")</f>
        <v>#N/A Review</v>
      </c>
      <c r="ISF7" t="str">
        <f>_xll.BDH(ISF$4,ISF$6:ISH$6,$B1,$B2,"Dir=V","Dts=H")</f>
        <v>#N/A Review</v>
      </c>
      <c r="ISI7" t="str">
        <f>_xll.BDH(ISI$4,ISI$6:ISK$6,$B1,$B2,"Dir=V","Dts=H")</f>
        <v>#N/A Review</v>
      </c>
      <c r="ISL7" t="str">
        <f>_xll.BDH(ISL$4,ISL$6:ISN$6,$B1,$B2,"Dir=V","Dts=H")</f>
        <v>#N/A Review</v>
      </c>
      <c r="ISO7" t="str">
        <f>_xll.BDH(ISO$4,ISO$6:ISQ$6,$B1,$B2,"Dir=V","Dts=H")</f>
        <v>#N/A Review</v>
      </c>
      <c r="ISR7" t="str">
        <f>_xll.BDH(ISR$4,ISR$6:IST$6,$B1,$B2,"Dir=V","Dts=H")</f>
        <v>#N/A Review</v>
      </c>
      <c r="ISU7" t="str">
        <f>_xll.BDH(ISU$4,ISU$6:ISW$6,$B1,$B2,"Dir=V","Dts=H")</f>
        <v>#N/A Review</v>
      </c>
      <c r="ISX7" t="str">
        <f>_xll.BDH(ISX$4,ISX$6:ISZ$6,$B1,$B2,"Dir=V","Dts=H")</f>
        <v>#N/A Review</v>
      </c>
      <c r="ITA7" t="str">
        <f>_xll.BDH(ITA$4,ITA$6:ITC$6,$B1,$B2,"Dir=V","Dts=H")</f>
        <v>#N/A Review</v>
      </c>
      <c r="ITD7" t="str">
        <f>_xll.BDH(ITD$4,ITD$6:ITF$6,$B1,$B2,"Dir=V","Dts=H")</f>
        <v>#N/A Review</v>
      </c>
      <c r="ITG7" t="str">
        <f>_xll.BDH(ITG$4,ITG$6:ITI$6,$B1,$B2,"Dir=V","Dts=H")</f>
        <v>#N/A Review</v>
      </c>
      <c r="ITJ7" t="str">
        <f>_xll.BDH(ITJ$4,ITJ$6:ITL$6,$B1,$B2,"Dir=V","Dts=H")</f>
        <v>#N/A Review</v>
      </c>
      <c r="ITM7" t="str">
        <f>_xll.BDH(ITM$4,ITM$6:ITO$6,$B1,$B2,"Dir=V","Dts=H")</f>
        <v>#N/A Review</v>
      </c>
      <c r="ITP7" t="str">
        <f>_xll.BDH(ITP$4,ITP$6:ITR$6,$B1,$B2,"Dir=V","Dts=H")</f>
        <v>#N/A Review</v>
      </c>
      <c r="ITS7" t="str">
        <f>_xll.BDH(ITS$4,ITS$6:ITU$6,$B1,$B2,"Dir=V","Dts=H")</f>
        <v>#N/A Review</v>
      </c>
      <c r="ITV7" t="str">
        <f>_xll.BDH(ITV$4,ITV$6:ITX$6,$B1,$B2,"Dir=V","Dts=H")</f>
        <v>#N/A Review</v>
      </c>
      <c r="ITY7" t="str">
        <f>_xll.BDH(ITY$4,ITY$6:IUA$6,$B1,$B2,"Dir=V","Dts=H")</f>
        <v>#N/A Review</v>
      </c>
      <c r="IUB7" t="str">
        <f>_xll.BDH(IUB$4,IUB$6:IUD$6,$B1,$B2,"Dir=V","Dts=H")</f>
        <v>#N/A Review</v>
      </c>
      <c r="IUE7" t="str">
        <f>_xll.BDH(IUE$4,IUE$6:IUG$6,$B1,$B2,"Dir=V","Dts=H")</f>
        <v>#N/A Review</v>
      </c>
      <c r="IUH7" t="str">
        <f>_xll.BDH(IUH$4,IUH$6:IUJ$6,$B1,$B2,"Dir=V","Dts=H")</f>
        <v>#N/A Review</v>
      </c>
      <c r="IUK7" t="str">
        <f>_xll.BDH(IUK$4,IUK$6:IUM$6,$B1,$B2,"Dir=V","Dts=H")</f>
        <v>#N/A Review</v>
      </c>
      <c r="IUN7" t="str">
        <f>_xll.BDH(IUN$4,IUN$6:IUP$6,$B1,$B2,"Dir=V","Dts=H")</f>
        <v>#N/A Review</v>
      </c>
      <c r="IUQ7" t="str">
        <f>_xll.BDH(IUQ$4,IUQ$6:IUS$6,$B1,$B2,"Dir=V","Dts=H")</f>
        <v>#N/A Review</v>
      </c>
      <c r="IUT7" t="str">
        <f>_xll.BDH(IUT$4,IUT$6:IUV$6,$B1,$B2,"Dir=V","Dts=H")</f>
        <v>#N/A Review</v>
      </c>
      <c r="IUW7" t="str">
        <f>_xll.BDH(IUW$4,IUW$6:IUY$6,$B1,$B2,"Dir=V","Dts=H")</f>
        <v>#N/A Review</v>
      </c>
      <c r="IUZ7" t="str">
        <f>_xll.BDH(IUZ$4,IUZ$6:IVB$6,$B1,$B2,"Dir=V","Dts=H")</f>
        <v>#N/A Review</v>
      </c>
      <c r="IVC7" t="str">
        <f>_xll.BDH(IVC$4,IVC$6:IVE$6,$B1,$B2,"Dir=V","Dts=H")</f>
        <v>#N/A Review</v>
      </c>
      <c r="IVF7" t="str">
        <f>_xll.BDH(IVF$4,IVF$6:IVH$6,$B1,$B2,"Dir=V","Dts=H")</f>
        <v>#N/A Review</v>
      </c>
      <c r="IVI7" t="str">
        <f>_xll.BDH(IVI$4,IVI$6:IVK$6,$B1,$B2,"Dir=V","Dts=H")</f>
        <v>#N/A Review</v>
      </c>
      <c r="IVL7" t="str">
        <f>_xll.BDH(IVL$4,IVL$6:IVN$6,$B1,$B2,"Dir=V","Dts=H")</f>
        <v>#N/A Review</v>
      </c>
      <c r="IVO7" t="str">
        <f>_xll.BDH(IVO$4,IVO$6:IVQ$6,$B1,$B2,"Dir=V","Dts=H")</f>
        <v>#N/A Review</v>
      </c>
      <c r="IVR7" t="str">
        <f>_xll.BDH(IVR$4,IVR$6:IVT$6,$B1,$B2,"Dir=V","Dts=H")</f>
        <v>#N/A Review</v>
      </c>
      <c r="IVU7" t="str">
        <f>_xll.BDH(IVU$4,IVU$6:IVW$6,$B1,$B2,"Dir=V","Dts=H")</f>
        <v>#N/A Review</v>
      </c>
      <c r="IVX7" t="str">
        <f>_xll.BDH(IVX$4,IVX$6:IVZ$6,$B1,$B2,"Dir=V","Dts=H")</f>
        <v>#N/A Review</v>
      </c>
      <c r="IWA7" t="str">
        <f>_xll.BDH(IWA$4,IWA$6:IWC$6,$B1,$B2,"Dir=V","Dts=H")</f>
        <v>#N/A Review</v>
      </c>
      <c r="IWD7" t="str">
        <f>_xll.BDH(IWD$4,IWD$6:IWF$6,$B1,$B2,"Dir=V","Dts=H")</f>
        <v>#N/A Review</v>
      </c>
      <c r="IWG7" t="str">
        <f>_xll.BDH(IWG$4,IWG$6:IWI$6,$B1,$B2,"Dir=V","Dts=H")</f>
        <v>#N/A Review</v>
      </c>
      <c r="IWJ7" t="str">
        <f>_xll.BDH(IWJ$4,IWJ$6:IWL$6,$B1,$B2,"Dir=V","Dts=H")</f>
        <v>#N/A Review</v>
      </c>
      <c r="IWM7" t="str">
        <f>_xll.BDH(IWM$4,IWM$6:IWO$6,$B1,$B2,"Dir=V","Dts=H")</f>
        <v>#N/A Review</v>
      </c>
      <c r="IWP7" t="str">
        <f>_xll.BDH(IWP$4,IWP$6:IWR$6,$B1,$B2,"Dir=V","Dts=H")</f>
        <v>#N/A Review</v>
      </c>
      <c r="IWS7" t="str">
        <f>_xll.BDH(IWS$4,IWS$6:IWU$6,$B1,$B2,"Dir=V","Dts=H")</f>
        <v>#N/A Review</v>
      </c>
      <c r="IWV7" t="str">
        <f>_xll.BDH(IWV$4,IWV$6:IWX$6,$B1,$B2,"Dir=V","Dts=H")</f>
        <v>#N/A Review</v>
      </c>
      <c r="IWY7" t="str">
        <f>_xll.BDH(IWY$4,IWY$6:IXA$6,$B1,$B2,"Dir=V","Dts=H")</f>
        <v>#N/A Review</v>
      </c>
      <c r="IXB7" t="str">
        <f>_xll.BDH(IXB$4,IXB$6:IXD$6,$B1,$B2,"Dir=V","Dts=H")</f>
        <v>#N/A Review</v>
      </c>
      <c r="IXE7" t="str">
        <f>_xll.BDH(IXE$4,IXE$6:IXG$6,$B1,$B2,"Dir=V","Dts=H")</f>
        <v>#N/A Review</v>
      </c>
      <c r="IXH7" t="str">
        <f>_xll.BDH(IXH$4,IXH$6:IXJ$6,$B1,$B2,"Dir=V","Dts=H")</f>
        <v>#N/A Review</v>
      </c>
      <c r="IXK7" t="str">
        <f>_xll.BDH(IXK$4,IXK$6:IXM$6,$B1,$B2,"Dir=V","Dts=H")</f>
        <v>#N/A Review</v>
      </c>
      <c r="IXN7" t="str">
        <f>_xll.BDH(IXN$4,IXN$6:IXP$6,$B1,$B2,"Dir=V","Dts=H")</f>
        <v>#N/A Review</v>
      </c>
      <c r="IXQ7" t="str">
        <f>_xll.BDH(IXQ$4,IXQ$6:IXS$6,$B1,$B2,"Dir=V","Dts=H")</f>
        <v>#N/A Review</v>
      </c>
      <c r="IXT7" t="str">
        <f>_xll.BDH(IXT$4,IXT$6:IXV$6,$B1,$B2,"Dir=V","Dts=H")</f>
        <v>#N/A Review</v>
      </c>
      <c r="IXW7" t="str">
        <f>_xll.BDH(IXW$4,IXW$6:IXY$6,$B1,$B2,"Dir=V","Dts=H")</f>
        <v>#N/A Review</v>
      </c>
      <c r="IXZ7" t="str">
        <f>_xll.BDH(IXZ$4,IXZ$6:IYB$6,$B1,$B2,"Dir=V","Dts=H")</f>
        <v>#N/A Review</v>
      </c>
      <c r="IYC7" t="str">
        <f>_xll.BDH(IYC$4,IYC$6:IYE$6,$B1,$B2,"Dir=V","Dts=H")</f>
        <v>#N/A Review</v>
      </c>
      <c r="IYF7" t="str">
        <f>_xll.BDH(IYF$4,IYF$6:IYH$6,$B1,$B2,"Dir=V","Dts=H")</f>
        <v>#N/A Review</v>
      </c>
      <c r="IYI7" t="str">
        <f>_xll.BDH(IYI$4,IYI$6:IYK$6,$B1,$B2,"Dir=V","Dts=H")</f>
        <v>#N/A Review</v>
      </c>
      <c r="IYL7" t="str">
        <f>_xll.BDH(IYL$4,IYL$6:IYN$6,$B1,$B2,"Dir=V","Dts=H")</f>
        <v>#N/A Review</v>
      </c>
      <c r="IYO7" t="str">
        <f>_xll.BDH(IYO$4,IYO$6:IYQ$6,$B1,$B2,"Dir=V","Dts=H")</f>
        <v>#N/A Review</v>
      </c>
      <c r="IYR7" t="str">
        <f>_xll.BDH(IYR$4,IYR$6:IYT$6,$B1,$B2,"Dir=V","Dts=H")</f>
        <v>#N/A Review</v>
      </c>
      <c r="IYU7" t="str">
        <f>_xll.BDH(IYU$4,IYU$6:IYW$6,$B1,$B2,"Dir=V","Dts=H")</f>
        <v>#N/A Review</v>
      </c>
      <c r="IYX7" t="str">
        <f>_xll.BDH(IYX$4,IYX$6:IYZ$6,$B1,$B2,"Dir=V","Dts=H")</f>
        <v>#N/A Review</v>
      </c>
      <c r="IZA7" t="str">
        <f>_xll.BDH(IZA$4,IZA$6:IZC$6,$B1,$B2,"Dir=V","Dts=H")</f>
        <v>#N/A Review</v>
      </c>
      <c r="IZD7" t="str">
        <f>_xll.BDH(IZD$4,IZD$6:IZF$6,$B1,$B2,"Dir=V","Dts=H")</f>
        <v>#N/A Review</v>
      </c>
      <c r="IZG7" t="str">
        <f>_xll.BDH(IZG$4,IZG$6:IZI$6,$B1,$B2,"Dir=V","Dts=H")</f>
        <v>#N/A Review</v>
      </c>
      <c r="IZJ7" t="str">
        <f>_xll.BDH(IZJ$4,IZJ$6:IZL$6,$B1,$B2,"Dir=V","Dts=H")</f>
        <v>#N/A Review</v>
      </c>
      <c r="IZM7" t="str">
        <f>_xll.BDH(IZM$4,IZM$6:IZO$6,$B1,$B2,"Dir=V","Dts=H")</f>
        <v>#N/A Review</v>
      </c>
      <c r="IZP7" t="str">
        <f>_xll.BDH(IZP$4,IZP$6:IZR$6,$B1,$B2,"Dir=V","Dts=H")</f>
        <v>#N/A Review</v>
      </c>
      <c r="IZS7" t="str">
        <f>_xll.BDH(IZS$4,IZS$6:IZU$6,$B1,$B2,"Dir=V","Dts=H")</f>
        <v>#N/A Review</v>
      </c>
      <c r="IZV7" t="str">
        <f>_xll.BDH(IZV$4,IZV$6:IZX$6,$B1,$B2,"Dir=V","Dts=H")</f>
        <v>#N/A Review</v>
      </c>
      <c r="IZY7" t="str">
        <f>_xll.BDH(IZY$4,IZY$6:JAA$6,$B1,$B2,"Dir=V","Dts=H")</f>
        <v>#N/A Review</v>
      </c>
      <c r="JAB7" t="str">
        <f>_xll.BDH(JAB$4,JAB$6:JAD$6,$B1,$B2,"Dir=V","Dts=H")</f>
        <v>#N/A Review</v>
      </c>
      <c r="JAE7" t="str">
        <f>_xll.BDH(JAE$4,JAE$6:JAG$6,$B1,$B2,"Dir=V","Dts=H")</f>
        <v>#N/A Review</v>
      </c>
      <c r="JAH7" t="str">
        <f>_xll.BDH(JAH$4,JAH$6:JAJ$6,$B1,$B2,"Dir=V","Dts=H")</f>
        <v>#N/A Review</v>
      </c>
      <c r="JAK7" t="str">
        <f>_xll.BDH(JAK$4,JAK$6:JAM$6,$B1,$B2,"Dir=V","Dts=H")</f>
        <v>#N/A Review</v>
      </c>
      <c r="JAN7" t="str">
        <f>_xll.BDH(JAN$4,JAN$6:JAP$6,$B1,$B2,"Dir=V","Dts=H")</f>
        <v>#N/A Review</v>
      </c>
      <c r="JAQ7" t="str">
        <f>_xll.BDH(JAQ$4,JAQ$6:JAS$6,$B1,$B2,"Dir=V","Dts=H")</f>
        <v>#N/A Review</v>
      </c>
      <c r="JAT7" t="str">
        <f>_xll.BDH(JAT$4,JAT$6:JAV$6,$B1,$B2,"Dir=V","Dts=H")</f>
        <v>#N/A Review</v>
      </c>
      <c r="JAW7" t="str">
        <f>_xll.BDH(JAW$4,JAW$6:JAY$6,$B1,$B2,"Dir=V","Dts=H")</f>
        <v>#N/A Review</v>
      </c>
      <c r="JAZ7" t="str">
        <f>_xll.BDH(JAZ$4,JAZ$6:JBB$6,$B1,$B2,"Dir=V","Dts=H")</f>
        <v>#N/A Review</v>
      </c>
      <c r="JBC7" t="str">
        <f>_xll.BDH(JBC$4,JBC$6:JBE$6,$B1,$B2,"Dir=V","Dts=H")</f>
        <v>#N/A Review</v>
      </c>
      <c r="JBF7" t="str">
        <f>_xll.BDH(JBF$4,JBF$6:JBH$6,$B1,$B2,"Dir=V","Dts=H")</f>
        <v>#N/A Review</v>
      </c>
      <c r="JBI7" t="str">
        <f>_xll.BDH(JBI$4,JBI$6:JBK$6,$B1,$B2,"Dir=V","Dts=H")</f>
        <v>#N/A Review</v>
      </c>
      <c r="JBL7" t="str">
        <f>_xll.BDH(JBL$4,JBL$6:JBN$6,$B1,$B2,"Dir=V","Dts=H")</f>
        <v>#N/A Review</v>
      </c>
      <c r="JBO7" t="str">
        <f>_xll.BDH(JBO$4,JBO$6:JBQ$6,$B1,$B2,"Dir=V","Dts=H")</f>
        <v>#N/A Review</v>
      </c>
      <c r="JBR7" t="str">
        <f>_xll.BDH(JBR$4,JBR$6:JBT$6,$B1,$B2,"Dir=V","Dts=H")</f>
        <v>#N/A Review</v>
      </c>
      <c r="JBU7" t="str">
        <f>_xll.BDH(JBU$4,JBU$6:JBW$6,$B1,$B2,"Dir=V","Dts=H")</f>
        <v>#N/A Review</v>
      </c>
      <c r="JBX7" t="str">
        <f>_xll.BDH(JBX$4,JBX$6:JBZ$6,$B1,$B2,"Dir=V","Dts=H")</f>
        <v>#N/A Review</v>
      </c>
      <c r="JCA7" t="str">
        <f>_xll.BDH(JCA$4,JCA$6:JCC$6,$B1,$B2,"Dir=V","Dts=H")</f>
        <v>#N/A Review</v>
      </c>
      <c r="JCD7" t="str">
        <f>_xll.BDH(JCD$4,JCD$6:JCF$6,$B1,$B2,"Dir=V","Dts=H")</f>
        <v>#N/A Review</v>
      </c>
      <c r="JCG7" t="str">
        <f>_xll.BDH(JCG$4,JCG$6:JCI$6,$B1,$B2,"Dir=V","Dts=H")</f>
        <v>#N/A Review</v>
      </c>
      <c r="JCJ7" t="str">
        <f>_xll.BDH(JCJ$4,JCJ$6:JCL$6,$B1,$B2,"Dir=V","Dts=H")</f>
        <v>#N/A Review</v>
      </c>
      <c r="JCM7" t="str">
        <f>_xll.BDH(JCM$4,JCM$6:JCO$6,$B1,$B2,"Dir=V","Dts=H")</f>
        <v>#N/A Review</v>
      </c>
      <c r="JCP7" t="str">
        <f>_xll.BDH(JCP$4,JCP$6:JCR$6,$B1,$B2,"Dir=V","Dts=H")</f>
        <v>#N/A Review</v>
      </c>
      <c r="JCS7" t="str">
        <f>_xll.BDH(JCS$4,JCS$6:JCU$6,$B1,$B2,"Dir=V","Dts=H")</f>
        <v>#N/A Review</v>
      </c>
      <c r="JCV7" t="str">
        <f>_xll.BDH(JCV$4,JCV$6:JCX$6,$B1,$B2,"Dir=V","Dts=H")</f>
        <v>#N/A Review</v>
      </c>
      <c r="JCY7" t="str">
        <f>_xll.BDH(JCY$4,JCY$6:JDA$6,$B1,$B2,"Dir=V","Dts=H")</f>
        <v>#N/A Review</v>
      </c>
      <c r="JDB7" t="str">
        <f>_xll.BDH(JDB$4,JDB$6:JDD$6,$B1,$B2,"Dir=V","Dts=H")</f>
        <v>#N/A Review</v>
      </c>
      <c r="JDE7" t="str">
        <f>_xll.BDH(JDE$4,JDE$6:JDG$6,$B1,$B2,"Dir=V","Dts=H")</f>
        <v>#N/A Review</v>
      </c>
      <c r="JDH7" t="str">
        <f>_xll.BDH(JDH$4,JDH$6:JDJ$6,$B1,$B2,"Dir=V","Dts=H")</f>
        <v>#N/A Review</v>
      </c>
      <c r="JDK7" t="str">
        <f>_xll.BDH(JDK$4,JDK$6:JDM$6,$B1,$B2,"Dir=V","Dts=H")</f>
        <v>#N/A Review</v>
      </c>
      <c r="JDN7" t="str">
        <f>_xll.BDH(JDN$4,JDN$6:JDP$6,$B1,$B2,"Dir=V","Dts=H")</f>
        <v>#N/A Review</v>
      </c>
      <c r="JDQ7" t="str">
        <f>_xll.BDH(JDQ$4,JDQ$6:JDS$6,$B1,$B2,"Dir=V","Dts=H")</f>
        <v>#N/A Review</v>
      </c>
      <c r="JDT7" t="str">
        <f>_xll.BDH(JDT$4,JDT$6:JDV$6,$B1,$B2,"Dir=V","Dts=H")</f>
        <v>#N/A Review</v>
      </c>
      <c r="JDW7" t="str">
        <f>_xll.BDH(JDW$4,JDW$6:JDY$6,$B1,$B2,"Dir=V","Dts=H")</f>
        <v>#N/A Review</v>
      </c>
      <c r="JDZ7" t="str">
        <f>_xll.BDH(JDZ$4,JDZ$6:JEB$6,$B1,$B2,"Dir=V","Dts=H")</f>
        <v>#N/A Review</v>
      </c>
      <c r="JEC7" t="str">
        <f>_xll.BDH(JEC$4,JEC$6:JEE$6,$B1,$B2,"Dir=V","Dts=H")</f>
        <v>#N/A Review</v>
      </c>
      <c r="JEF7" t="str">
        <f>_xll.BDH(JEF$4,JEF$6:JEH$6,$B1,$B2,"Dir=V","Dts=H")</f>
        <v>#N/A Review</v>
      </c>
      <c r="JEI7" t="str">
        <f>_xll.BDH(JEI$4,JEI$6:JEK$6,$B1,$B2,"Dir=V","Dts=H")</f>
        <v>#N/A Review</v>
      </c>
      <c r="JEL7" t="str">
        <f>_xll.BDH(JEL$4,JEL$6:JEN$6,$B1,$B2,"Dir=V","Dts=H")</f>
        <v>#N/A Review</v>
      </c>
      <c r="JEO7" t="str">
        <f>_xll.BDH(JEO$4,JEO$6:JEQ$6,$B1,$B2,"Dir=V","Dts=H")</f>
        <v>#N/A Review</v>
      </c>
      <c r="JER7" t="str">
        <f>_xll.BDH(JER$4,JER$6:JET$6,$B1,$B2,"Dir=V","Dts=H")</f>
        <v>#N/A Review</v>
      </c>
      <c r="JEU7" t="str">
        <f>_xll.BDH(JEU$4,JEU$6:JEW$6,$B1,$B2,"Dir=V","Dts=H")</f>
        <v>#N/A Review</v>
      </c>
      <c r="JEX7" t="str">
        <f>_xll.BDH(JEX$4,JEX$6:JEZ$6,$B1,$B2,"Dir=V","Dts=H")</f>
        <v>#N/A Review</v>
      </c>
      <c r="JFA7" t="str">
        <f>_xll.BDH(JFA$4,JFA$6:JFC$6,$B1,$B2,"Dir=V","Dts=H")</f>
        <v>#N/A Review</v>
      </c>
      <c r="JFD7" t="str">
        <f>_xll.BDH(JFD$4,JFD$6:JFF$6,$B1,$B2,"Dir=V","Dts=H")</f>
        <v>#N/A Review</v>
      </c>
      <c r="JFG7" t="str">
        <f>_xll.BDH(JFG$4,JFG$6:JFI$6,$B1,$B2,"Dir=V","Dts=H")</f>
        <v>#N/A Review</v>
      </c>
      <c r="JFJ7" t="str">
        <f>_xll.BDH(JFJ$4,JFJ$6:JFL$6,$B1,$B2,"Dir=V","Dts=H")</f>
        <v>#N/A Review</v>
      </c>
      <c r="JFM7" t="str">
        <f>_xll.BDH(JFM$4,JFM$6:JFO$6,$B1,$B2,"Dir=V","Dts=H")</f>
        <v>#N/A Review</v>
      </c>
      <c r="JFP7" t="str">
        <f>_xll.BDH(JFP$4,JFP$6:JFR$6,$B1,$B2,"Dir=V","Dts=H")</f>
        <v>#N/A Review</v>
      </c>
      <c r="JFS7" t="str">
        <f>_xll.BDH(JFS$4,JFS$6:JFU$6,$B1,$B2,"Dir=V","Dts=H")</f>
        <v>#N/A Review</v>
      </c>
      <c r="JFV7" t="str">
        <f>_xll.BDH(JFV$4,JFV$6:JFX$6,$B1,$B2,"Dir=V","Dts=H")</f>
        <v>#N/A Review</v>
      </c>
      <c r="JFY7" t="str">
        <f>_xll.BDH(JFY$4,JFY$6:JGA$6,$B1,$B2,"Dir=V","Dts=H")</f>
        <v>#N/A Review</v>
      </c>
      <c r="JGB7" t="str">
        <f>_xll.BDH(JGB$4,JGB$6:JGD$6,$B1,$B2,"Dir=V","Dts=H")</f>
        <v>#N/A Review</v>
      </c>
      <c r="JGE7" t="str">
        <f>_xll.BDH(JGE$4,JGE$6:JGG$6,$B1,$B2,"Dir=V","Dts=H")</f>
        <v>#N/A Review</v>
      </c>
      <c r="JGH7" t="str">
        <f>_xll.BDH(JGH$4,JGH$6:JGJ$6,$B1,$B2,"Dir=V","Dts=H")</f>
        <v>#N/A Review</v>
      </c>
      <c r="JGK7" t="str">
        <f>_xll.BDH(JGK$4,JGK$6:JGM$6,$B1,$B2,"Dir=V","Dts=H")</f>
        <v>#N/A Review</v>
      </c>
      <c r="JGN7" t="str">
        <f>_xll.BDH(JGN$4,JGN$6:JGP$6,$B1,$B2,"Dir=V","Dts=H")</f>
        <v>#N/A Review</v>
      </c>
      <c r="JGQ7" t="str">
        <f>_xll.BDH(JGQ$4,JGQ$6:JGS$6,$B1,$B2,"Dir=V","Dts=H")</f>
        <v>#N/A Review</v>
      </c>
      <c r="JGT7" t="str">
        <f>_xll.BDH(JGT$4,JGT$6:JGV$6,$B1,$B2,"Dir=V","Dts=H")</f>
        <v>#N/A Review</v>
      </c>
      <c r="JGW7" t="str">
        <f>_xll.BDH(JGW$4,JGW$6:JGY$6,$B1,$B2,"Dir=V","Dts=H")</f>
        <v>#N/A Review</v>
      </c>
      <c r="JGZ7" t="str">
        <f>_xll.BDH(JGZ$4,JGZ$6:JHB$6,$B1,$B2,"Dir=V","Dts=H")</f>
        <v>#N/A Review</v>
      </c>
      <c r="JHC7" t="str">
        <f>_xll.BDH(JHC$4,JHC$6:JHE$6,$B1,$B2,"Dir=V","Dts=H")</f>
        <v>#N/A Review</v>
      </c>
      <c r="JHF7" t="str">
        <f>_xll.BDH(JHF$4,JHF$6:JHH$6,$B1,$B2,"Dir=V","Dts=H")</f>
        <v>#N/A Review</v>
      </c>
      <c r="JHI7" t="str">
        <f>_xll.BDH(JHI$4,JHI$6:JHK$6,$B1,$B2,"Dir=V","Dts=H")</f>
        <v>#N/A Review</v>
      </c>
      <c r="JHL7" t="str">
        <f>_xll.BDH(JHL$4,JHL$6:JHN$6,$B1,$B2,"Dir=V","Dts=H")</f>
        <v>#N/A Review</v>
      </c>
      <c r="JHO7" t="str">
        <f>_xll.BDH(JHO$4,JHO$6:JHQ$6,$B1,$B2,"Dir=V","Dts=H")</f>
        <v>#N/A Review</v>
      </c>
      <c r="JHR7" t="str">
        <f>_xll.BDH(JHR$4,JHR$6:JHT$6,$B1,$B2,"Dir=V","Dts=H")</f>
        <v>#N/A Review</v>
      </c>
      <c r="JHU7" t="str">
        <f>_xll.BDH(JHU$4,JHU$6:JHW$6,$B1,$B2,"Dir=V","Dts=H")</f>
        <v>#N/A Review</v>
      </c>
      <c r="JHX7" t="str">
        <f>_xll.BDH(JHX$4,JHX$6:JHZ$6,$B1,$B2,"Dir=V","Dts=H")</f>
        <v>#N/A Review</v>
      </c>
      <c r="JIA7" t="str">
        <f>_xll.BDH(JIA$4,JIA$6:JIC$6,$B1,$B2,"Dir=V","Dts=H")</f>
        <v>#N/A Review</v>
      </c>
      <c r="JID7" t="str">
        <f>_xll.BDH(JID$4,JID$6:JIF$6,$B1,$B2,"Dir=V","Dts=H")</f>
        <v>#N/A Review</v>
      </c>
      <c r="JIG7" t="str">
        <f>_xll.BDH(JIG$4,JIG$6:JII$6,$B1,$B2,"Dir=V","Dts=H")</f>
        <v>#N/A Review</v>
      </c>
      <c r="JIJ7" t="str">
        <f>_xll.BDH(JIJ$4,JIJ$6:JIL$6,$B1,$B2,"Dir=V","Dts=H")</f>
        <v>#N/A Review</v>
      </c>
      <c r="JIM7" t="str">
        <f>_xll.BDH(JIM$4,JIM$6:JIO$6,$B1,$B2,"Dir=V","Dts=H")</f>
        <v>#N/A Review</v>
      </c>
      <c r="JIP7" t="str">
        <f>_xll.BDH(JIP$4,JIP$6:JIR$6,$B1,$B2,"Dir=V","Dts=H")</f>
        <v>#N/A Review</v>
      </c>
      <c r="JIS7" t="str">
        <f>_xll.BDH(JIS$4,JIS$6:JIU$6,$B1,$B2,"Dir=V","Dts=H")</f>
        <v>#N/A Review</v>
      </c>
      <c r="JIV7" t="str">
        <f>_xll.BDH(JIV$4,JIV$6:JIX$6,$B1,$B2,"Dir=V","Dts=H")</f>
        <v>#N/A Review</v>
      </c>
      <c r="JIY7" t="str">
        <f>_xll.BDH(JIY$4,JIY$6:JJA$6,$B1,$B2,"Dir=V","Dts=H")</f>
        <v>#N/A Review</v>
      </c>
      <c r="JJB7" t="str">
        <f>_xll.BDH(JJB$4,JJB$6:JJD$6,$B1,$B2,"Dir=V","Dts=H")</f>
        <v>#N/A Review</v>
      </c>
      <c r="JJE7" t="str">
        <f>_xll.BDH(JJE$4,JJE$6:JJG$6,$B1,$B2,"Dir=V","Dts=H")</f>
        <v>#N/A Review</v>
      </c>
      <c r="JJH7" t="str">
        <f>_xll.BDH(JJH$4,JJH$6:JJJ$6,$B1,$B2,"Dir=V","Dts=H")</f>
        <v>#N/A Review</v>
      </c>
      <c r="JJK7" t="str">
        <f>_xll.BDH(JJK$4,JJK$6:JJM$6,$B1,$B2,"Dir=V","Dts=H")</f>
        <v>#N/A Review</v>
      </c>
      <c r="JJN7" t="str">
        <f>_xll.BDH(JJN$4,JJN$6:JJP$6,$B1,$B2,"Dir=V","Dts=H")</f>
        <v>#N/A Review</v>
      </c>
      <c r="JJQ7" t="str">
        <f>_xll.BDH(JJQ$4,JJQ$6:JJS$6,$B1,$B2,"Dir=V","Dts=H")</f>
        <v>#N/A Review</v>
      </c>
      <c r="JJT7" t="str">
        <f>_xll.BDH(JJT$4,JJT$6:JJV$6,$B1,$B2,"Dir=V","Dts=H")</f>
        <v>#N/A Review</v>
      </c>
      <c r="JJW7" t="str">
        <f>_xll.BDH(JJW$4,JJW$6:JJY$6,$B1,$B2,"Dir=V","Dts=H")</f>
        <v>#N/A Review</v>
      </c>
      <c r="JJZ7" t="str">
        <f>_xll.BDH(JJZ$4,JJZ$6:JKB$6,$B1,$B2,"Dir=V","Dts=H")</f>
        <v>#N/A Review</v>
      </c>
      <c r="JKC7" t="str">
        <f>_xll.BDH(JKC$4,JKC$6:JKE$6,$B1,$B2,"Dir=V","Dts=H")</f>
        <v>#N/A Review</v>
      </c>
      <c r="JKF7" t="str">
        <f>_xll.BDH(JKF$4,JKF$6:JKH$6,$B1,$B2,"Dir=V","Dts=H")</f>
        <v>#N/A Review</v>
      </c>
      <c r="JKI7" t="str">
        <f>_xll.BDH(JKI$4,JKI$6:JKK$6,$B1,$B2,"Dir=V","Dts=H")</f>
        <v>#N/A Review</v>
      </c>
      <c r="JKL7" t="str">
        <f>_xll.BDH(JKL$4,JKL$6:JKN$6,$B1,$B2,"Dir=V","Dts=H")</f>
        <v>#N/A Review</v>
      </c>
      <c r="JKO7" t="str">
        <f>_xll.BDH(JKO$4,JKO$6:JKQ$6,$B1,$B2,"Dir=V","Dts=H")</f>
        <v>#N/A Review</v>
      </c>
      <c r="JKR7" t="str">
        <f>_xll.BDH(JKR$4,JKR$6:JKT$6,$B1,$B2,"Dir=V","Dts=H")</f>
        <v>#N/A Review</v>
      </c>
      <c r="JKU7" t="str">
        <f>_xll.BDH(JKU$4,JKU$6:JKW$6,$B1,$B2,"Dir=V","Dts=H")</f>
        <v>#N/A Review</v>
      </c>
      <c r="JKX7" t="str">
        <f>_xll.BDH(JKX$4,JKX$6:JKZ$6,$B1,$B2,"Dir=V","Dts=H")</f>
        <v>#N/A Review</v>
      </c>
      <c r="JLA7" t="str">
        <f>_xll.BDH(JLA$4,JLA$6:JLC$6,$B1,$B2,"Dir=V","Dts=H")</f>
        <v>#N/A Review</v>
      </c>
      <c r="JLD7" t="str">
        <f>_xll.BDH(JLD$4,JLD$6:JLF$6,$B1,$B2,"Dir=V","Dts=H")</f>
        <v>#N/A Review</v>
      </c>
      <c r="JLG7" t="str">
        <f>_xll.BDH(JLG$4,JLG$6:JLI$6,$B1,$B2,"Dir=V","Dts=H")</f>
        <v>#N/A Review</v>
      </c>
      <c r="JLJ7" t="str">
        <f>_xll.BDH(JLJ$4,JLJ$6:JLL$6,$B1,$B2,"Dir=V","Dts=H")</f>
        <v>#N/A Review</v>
      </c>
      <c r="JLM7" t="str">
        <f>_xll.BDH(JLM$4,JLM$6:JLO$6,$B1,$B2,"Dir=V","Dts=H")</f>
        <v>#N/A Review</v>
      </c>
      <c r="JLP7" t="str">
        <f>_xll.BDH(JLP$4,JLP$6:JLR$6,$B1,$B2,"Dir=V","Dts=H")</f>
        <v>#N/A Review</v>
      </c>
      <c r="JLS7" t="str">
        <f>_xll.BDH(JLS$4,JLS$6:JLU$6,$B1,$B2,"Dir=V","Dts=H")</f>
        <v>#N/A Review</v>
      </c>
      <c r="JLV7" t="str">
        <f>_xll.BDH(JLV$4,JLV$6:JLX$6,$B1,$B2,"Dir=V","Dts=H")</f>
        <v>#N/A Review</v>
      </c>
      <c r="JLY7" t="str">
        <f>_xll.BDH(JLY$4,JLY$6:JMA$6,$B1,$B2,"Dir=V","Dts=H")</f>
        <v>#N/A Review</v>
      </c>
      <c r="JMB7" t="str">
        <f>_xll.BDH(JMB$4,JMB$6:JMD$6,$B1,$B2,"Dir=V","Dts=H")</f>
        <v>#N/A Review</v>
      </c>
      <c r="JME7" t="str">
        <f>_xll.BDH(JME$4,JME$6:JMG$6,$B1,$B2,"Dir=V","Dts=H")</f>
        <v>#N/A Review</v>
      </c>
      <c r="JMH7" t="str">
        <f>_xll.BDH(JMH$4,JMH$6:JMJ$6,$B1,$B2,"Dir=V","Dts=H")</f>
        <v>#N/A Review</v>
      </c>
      <c r="JMK7" t="str">
        <f>_xll.BDH(JMK$4,JMK$6:JMM$6,$B1,$B2,"Dir=V","Dts=H")</f>
        <v>#N/A Review</v>
      </c>
      <c r="JMN7" t="str">
        <f>_xll.BDH(JMN$4,JMN$6:JMP$6,$B1,$B2,"Dir=V","Dts=H")</f>
        <v>#N/A Review</v>
      </c>
      <c r="JMQ7" t="str">
        <f>_xll.BDH(JMQ$4,JMQ$6:JMS$6,$B1,$B2,"Dir=V","Dts=H")</f>
        <v>#N/A Review</v>
      </c>
      <c r="JMT7" t="str">
        <f>_xll.BDH(JMT$4,JMT$6:JMV$6,$B1,$B2,"Dir=V","Dts=H")</f>
        <v>#N/A Review</v>
      </c>
      <c r="JMW7" t="str">
        <f>_xll.BDH(JMW$4,JMW$6:JMY$6,$B1,$B2,"Dir=V","Dts=H")</f>
        <v>#N/A Review</v>
      </c>
      <c r="JMZ7" t="str">
        <f>_xll.BDH(JMZ$4,JMZ$6:JNB$6,$B1,$B2,"Dir=V","Dts=H")</f>
        <v>#N/A Review</v>
      </c>
      <c r="JNC7" t="str">
        <f>_xll.BDH(JNC$4,JNC$6:JNE$6,$B1,$B2,"Dir=V","Dts=H")</f>
        <v>#N/A Review</v>
      </c>
      <c r="JNF7" t="str">
        <f>_xll.BDH(JNF$4,JNF$6:JNH$6,$B1,$B2,"Dir=V","Dts=H")</f>
        <v>#N/A Review</v>
      </c>
      <c r="JNI7" t="str">
        <f>_xll.BDH(JNI$4,JNI$6:JNK$6,$B1,$B2,"Dir=V","Dts=H")</f>
        <v>#N/A Review</v>
      </c>
      <c r="JNL7" t="str">
        <f>_xll.BDH(JNL$4,JNL$6:JNN$6,$B1,$B2,"Dir=V","Dts=H")</f>
        <v>#N/A Review</v>
      </c>
      <c r="JNO7" t="str">
        <f>_xll.BDH(JNO$4,JNO$6:JNQ$6,$B1,$B2,"Dir=V","Dts=H")</f>
        <v>#N/A Review</v>
      </c>
      <c r="JNR7" t="str">
        <f>_xll.BDH(JNR$4,JNR$6:JNT$6,$B1,$B2,"Dir=V","Dts=H")</f>
        <v>#N/A Review</v>
      </c>
      <c r="JNU7" t="str">
        <f>_xll.BDH(JNU$4,JNU$6:JNW$6,$B1,$B2,"Dir=V","Dts=H")</f>
        <v>#N/A Review</v>
      </c>
      <c r="JNX7" t="str">
        <f>_xll.BDH(JNX$4,JNX$6:JNZ$6,$B1,$B2,"Dir=V","Dts=H")</f>
        <v>#N/A Review</v>
      </c>
      <c r="JOA7" t="str">
        <f>_xll.BDH(JOA$4,JOA$6:JOC$6,$B1,$B2,"Dir=V","Dts=H")</f>
        <v>#N/A Review</v>
      </c>
      <c r="JOD7" t="str">
        <f>_xll.BDH(JOD$4,JOD$6:JOF$6,$B1,$B2,"Dir=V","Dts=H")</f>
        <v>#N/A Review</v>
      </c>
      <c r="JOG7" t="str">
        <f>_xll.BDH(JOG$4,JOG$6:JOI$6,$B1,$B2,"Dir=V","Dts=H")</f>
        <v>#N/A Review</v>
      </c>
      <c r="JOJ7" t="str">
        <f>_xll.BDH(JOJ$4,JOJ$6:JOL$6,$B1,$B2,"Dir=V","Dts=H")</f>
        <v>#N/A Review</v>
      </c>
      <c r="JOM7" t="str">
        <f>_xll.BDH(JOM$4,JOM$6:JOO$6,$B1,$B2,"Dir=V","Dts=H")</f>
        <v>#N/A Review</v>
      </c>
      <c r="JOP7" t="str">
        <f>_xll.BDH(JOP$4,JOP$6:JOR$6,$B1,$B2,"Dir=V","Dts=H")</f>
        <v>#N/A Review</v>
      </c>
      <c r="JOS7" t="str">
        <f>_xll.BDH(JOS$4,JOS$6:JOU$6,$B1,$B2,"Dir=V","Dts=H")</f>
        <v>#N/A Review</v>
      </c>
      <c r="JOV7" t="str">
        <f>_xll.BDH(JOV$4,JOV$6:JOX$6,$B1,$B2,"Dir=V","Dts=H")</f>
        <v>#N/A Review</v>
      </c>
      <c r="JOY7" t="str">
        <f>_xll.BDH(JOY$4,JOY$6:JPA$6,$B1,$B2,"Dir=V","Dts=H")</f>
        <v>#N/A Review</v>
      </c>
      <c r="JPB7" t="str">
        <f>_xll.BDH(JPB$4,JPB$6:JPD$6,$B1,$B2,"Dir=V","Dts=H")</f>
        <v>#N/A Review</v>
      </c>
      <c r="JPE7" t="str">
        <f>_xll.BDH(JPE$4,JPE$6:JPG$6,$B1,$B2,"Dir=V","Dts=H")</f>
        <v>#N/A Review</v>
      </c>
      <c r="JPH7" t="str">
        <f>_xll.BDH(JPH$4,JPH$6:JPJ$6,$B1,$B2,"Dir=V","Dts=H")</f>
        <v>#N/A Review</v>
      </c>
      <c r="JPK7" t="str">
        <f>_xll.BDH(JPK$4,JPK$6:JPM$6,$B1,$B2,"Dir=V","Dts=H")</f>
        <v>#N/A Review</v>
      </c>
      <c r="JPN7" t="str">
        <f>_xll.BDH(JPN$4,JPN$6:JPP$6,$B1,$B2,"Dir=V","Dts=H")</f>
        <v>#N/A Review</v>
      </c>
      <c r="JPQ7" t="str">
        <f>_xll.BDH(JPQ$4,JPQ$6:JPS$6,$B1,$B2,"Dir=V","Dts=H")</f>
        <v>#N/A Review</v>
      </c>
      <c r="JPT7" t="str">
        <f>_xll.BDH(JPT$4,JPT$6:JPV$6,$B1,$B2,"Dir=V","Dts=H")</f>
        <v>#N/A Review</v>
      </c>
      <c r="JPW7" t="str">
        <f>_xll.BDH(JPW$4,JPW$6:JPY$6,$B1,$B2,"Dir=V","Dts=H")</f>
        <v>#N/A Review</v>
      </c>
      <c r="JPZ7" t="str">
        <f>_xll.BDH(JPZ$4,JPZ$6:JQB$6,$B1,$B2,"Dir=V","Dts=H")</f>
        <v>#N/A Review</v>
      </c>
      <c r="JQC7" t="str">
        <f>_xll.BDH(JQC$4,JQC$6:JQE$6,$B1,$B2,"Dir=V","Dts=H")</f>
        <v>#N/A Review</v>
      </c>
      <c r="JQF7" t="str">
        <f>_xll.BDH(JQF$4,JQF$6:JQH$6,$B1,$B2,"Dir=V","Dts=H")</f>
        <v>#N/A Review</v>
      </c>
      <c r="JQI7" t="str">
        <f>_xll.BDH(JQI$4,JQI$6:JQK$6,$B1,$B2,"Dir=V","Dts=H")</f>
        <v>#N/A Review</v>
      </c>
      <c r="JQL7" t="str">
        <f>_xll.BDH(JQL$4,JQL$6:JQN$6,$B1,$B2,"Dir=V","Dts=H")</f>
        <v>#N/A Review</v>
      </c>
      <c r="JQO7" t="str">
        <f>_xll.BDH(JQO$4,JQO$6:JQQ$6,$B1,$B2,"Dir=V","Dts=H")</f>
        <v>#N/A Review</v>
      </c>
      <c r="JQR7" t="str">
        <f>_xll.BDH(JQR$4,JQR$6:JQT$6,$B1,$B2,"Dir=V","Dts=H")</f>
        <v>#N/A Review</v>
      </c>
      <c r="JQU7" t="str">
        <f>_xll.BDH(JQU$4,JQU$6:JQW$6,$B1,$B2,"Dir=V","Dts=H")</f>
        <v>#N/A Review</v>
      </c>
      <c r="JQX7" t="str">
        <f>_xll.BDH(JQX$4,JQX$6:JQZ$6,$B1,$B2,"Dir=V","Dts=H")</f>
        <v>#N/A Review</v>
      </c>
      <c r="JRA7" t="str">
        <f>_xll.BDH(JRA$4,JRA$6:JRC$6,$B1,$B2,"Dir=V","Dts=H")</f>
        <v>#N/A Review</v>
      </c>
      <c r="JRD7" t="str">
        <f>_xll.BDH(JRD$4,JRD$6:JRF$6,$B1,$B2,"Dir=V","Dts=H")</f>
        <v>#N/A Review</v>
      </c>
      <c r="JRG7" t="str">
        <f>_xll.BDH(JRG$4,JRG$6:JRI$6,$B1,$B2,"Dir=V","Dts=H")</f>
        <v>#N/A Review</v>
      </c>
      <c r="JRJ7" t="str">
        <f>_xll.BDH(JRJ$4,JRJ$6:JRL$6,$B1,$B2,"Dir=V","Dts=H")</f>
        <v>#N/A Review</v>
      </c>
      <c r="JRM7" t="str">
        <f>_xll.BDH(JRM$4,JRM$6:JRO$6,$B1,$B2,"Dir=V","Dts=H")</f>
        <v>#N/A Review</v>
      </c>
      <c r="JRP7" t="str">
        <f>_xll.BDH(JRP$4,JRP$6:JRR$6,$B1,$B2,"Dir=V","Dts=H")</f>
        <v>#N/A Review</v>
      </c>
      <c r="JRS7" t="str">
        <f>_xll.BDH(JRS$4,JRS$6:JRU$6,$B1,$B2,"Dir=V","Dts=H")</f>
        <v>#N/A Review</v>
      </c>
      <c r="JRV7" t="str">
        <f>_xll.BDH(JRV$4,JRV$6:JRX$6,$B1,$B2,"Dir=V","Dts=H")</f>
        <v>#N/A Review</v>
      </c>
      <c r="JRY7" t="str">
        <f>_xll.BDH(JRY$4,JRY$6:JSA$6,$B1,$B2,"Dir=V","Dts=H")</f>
        <v>#N/A Review</v>
      </c>
      <c r="JSB7" t="str">
        <f>_xll.BDH(JSB$4,JSB$6:JSD$6,$B1,$B2,"Dir=V","Dts=H")</f>
        <v>#N/A Review</v>
      </c>
      <c r="JSE7" t="str">
        <f>_xll.BDH(JSE$4,JSE$6:JSG$6,$B1,$B2,"Dir=V","Dts=H")</f>
        <v>#N/A Review</v>
      </c>
      <c r="JSH7" t="str">
        <f>_xll.BDH(JSH$4,JSH$6:JSJ$6,$B1,$B2,"Dir=V","Dts=H")</f>
        <v>#N/A Review</v>
      </c>
      <c r="JSK7" t="str">
        <f>_xll.BDH(JSK$4,JSK$6:JSM$6,$B1,$B2,"Dir=V","Dts=H")</f>
        <v>#N/A Review</v>
      </c>
      <c r="JSN7" t="str">
        <f>_xll.BDH(JSN$4,JSN$6:JSP$6,$B1,$B2,"Dir=V","Dts=H")</f>
        <v>#N/A Review</v>
      </c>
      <c r="JSQ7" t="str">
        <f>_xll.BDH(JSQ$4,JSQ$6:JSS$6,$B1,$B2,"Dir=V","Dts=H")</f>
        <v>#N/A Review</v>
      </c>
      <c r="JST7" t="str">
        <f>_xll.BDH(JST$4,JST$6:JSV$6,$B1,$B2,"Dir=V","Dts=H")</f>
        <v>#N/A Review</v>
      </c>
      <c r="JSW7" t="str">
        <f>_xll.BDH(JSW$4,JSW$6:JSY$6,$B1,$B2,"Dir=V","Dts=H")</f>
        <v>#N/A Review</v>
      </c>
      <c r="JSZ7" t="str">
        <f>_xll.BDH(JSZ$4,JSZ$6:JTB$6,$B1,$B2,"Dir=V","Dts=H")</f>
        <v>#N/A Review</v>
      </c>
      <c r="JTC7" t="str">
        <f>_xll.BDH(JTC$4,JTC$6:JTE$6,$B1,$B2,"Dir=V","Dts=H")</f>
        <v>#N/A Review</v>
      </c>
      <c r="JTF7" t="str">
        <f>_xll.BDH(JTF$4,JTF$6:JTH$6,$B1,$B2,"Dir=V","Dts=H")</f>
        <v>#N/A Review</v>
      </c>
      <c r="JTI7" t="str">
        <f>_xll.BDH(JTI$4,JTI$6:JTK$6,$B1,$B2,"Dir=V","Dts=H")</f>
        <v>#N/A Review</v>
      </c>
      <c r="JTL7" t="str">
        <f>_xll.BDH(JTL$4,JTL$6:JTN$6,$B1,$B2,"Dir=V","Dts=H")</f>
        <v>#N/A Review</v>
      </c>
      <c r="JTO7" t="str">
        <f>_xll.BDH(JTO$4,JTO$6:JTQ$6,$B1,$B2,"Dir=V","Dts=H")</f>
        <v>#N/A Review</v>
      </c>
      <c r="JTR7" t="str">
        <f>_xll.BDH(JTR$4,JTR$6:JTT$6,$B1,$B2,"Dir=V","Dts=H")</f>
        <v>#N/A Review</v>
      </c>
      <c r="JTU7" t="str">
        <f>_xll.BDH(JTU$4,JTU$6:JTW$6,$B1,$B2,"Dir=V","Dts=H")</f>
        <v>#N/A Review</v>
      </c>
      <c r="JTX7" t="str">
        <f>_xll.BDH(JTX$4,JTX$6:JTZ$6,$B1,$B2,"Dir=V","Dts=H")</f>
        <v>#N/A Review</v>
      </c>
      <c r="JUA7" t="str">
        <f>_xll.BDH(JUA$4,JUA$6:JUC$6,$B1,$B2,"Dir=V","Dts=H")</f>
        <v>#N/A Review</v>
      </c>
      <c r="JUD7" t="str">
        <f>_xll.BDH(JUD$4,JUD$6:JUF$6,$B1,$B2,"Dir=V","Dts=H")</f>
        <v>#N/A Review</v>
      </c>
      <c r="JUG7" t="str">
        <f>_xll.BDH(JUG$4,JUG$6:JUI$6,$B1,$B2,"Dir=V","Dts=H")</f>
        <v>#N/A Review</v>
      </c>
      <c r="JUJ7" t="str">
        <f>_xll.BDH(JUJ$4,JUJ$6:JUL$6,$B1,$B2,"Dir=V","Dts=H")</f>
        <v>#N/A Review</v>
      </c>
      <c r="JUM7" t="str">
        <f>_xll.BDH(JUM$4,JUM$6:JUO$6,$B1,$B2,"Dir=V","Dts=H")</f>
        <v>#N/A Review</v>
      </c>
      <c r="JUP7" t="str">
        <f>_xll.BDH(JUP$4,JUP$6:JUR$6,$B1,$B2,"Dir=V","Dts=H")</f>
        <v>#N/A Review</v>
      </c>
      <c r="JUS7" t="str">
        <f>_xll.BDH(JUS$4,JUS$6:JUU$6,$B1,$B2,"Dir=V","Dts=H")</f>
        <v>#N/A Review</v>
      </c>
      <c r="JUV7" t="str">
        <f>_xll.BDH(JUV$4,JUV$6:JUX$6,$B1,$B2,"Dir=V","Dts=H")</f>
        <v>#N/A Review</v>
      </c>
      <c r="JUY7" t="str">
        <f>_xll.BDH(JUY$4,JUY$6:JVA$6,$B1,$B2,"Dir=V","Dts=H")</f>
        <v>#N/A Review</v>
      </c>
      <c r="JVB7" t="str">
        <f>_xll.BDH(JVB$4,JVB$6:JVD$6,$B1,$B2,"Dir=V","Dts=H")</f>
        <v>#N/A Review</v>
      </c>
      <c r="JVE7" t="str">
        <f>_xll.BDH(JVE$4,JVE$6:JVG$6,$B1,$B2,"Dir=V","Dts=H")</f>
        <v>#N/A Review</v>
      </c>
      <c r="JVH7" t="str">
        <f>_xll.BDH(JVH$4,JVH$6:JVJ$6,$B1,$B2,"Dir=V","Dts=H")</f>
        <v>#N/A Review</v>
      </c>
      <c r="JVK7" t="str">
        <f>_xll.BDH(JVK$4,JVK$6:JVM$6,$B1,$B2,"Dir=V","Dts=H")</f>
        <v>#N/A Review</v>
      </c>
      <c r="JVN7" t="str">
        <f>_xll.BDH(JVN$4,JVN$6:JVP$6,$B1,$B2,"Dir=V","Dts=H")</f>
        <v>#N/A Review</v>
      </c>
      <c r="JVQ7" t="str">
        <f>_xll.BDH(JVQ$4,JVQ$6:JVS$6,$B1,$B2,"Dir=V","Dts=H")</f>
        <v>#N/A Review</v>
      </c>
      <c r="JVT7" t="str">
        <f>_xll.BDH(JVT$4,JVT$6:JVV$6,$B1,$B2,"Dir=V","Dts=H")</f>
        <v>#N/A Review</v>
      </c>
      <c r="JVW7" t="str">
        <f>_xll.BDH(JVW$4,JVW$6:JVY$6,$B1,$B2,"Dir=V","Dts=H")</f>
        <v>#N/A Review</v>
      </c>
      <c r="JVZ7" t="str">
        <f>_xll.BDH(JVZ$4,JVZ$6:JWB$6,$B1,$B2,"Dir=V","Dts=H")</f>
        <v>#N/A Review</v>
      </c>
      <c r="JWC7" t="str">
        <f>_xll.BDH(JWC$4,JWC$6:JWE$6,$B1,$B2,"Dir=V","Dts=H")</f>
        <v>#N/A Review</v>
      </c>
      <c r="JWF7" t="str">
        <f>_xll.BDH(JWF$4,JWF$6:JWH$6,$B1,$B2,"Dir=V","Dts=H")</f>
        <v>#N/A Review</v>
      </c>
      <c r="JWI7" t="str">
        <f>_xll.BDH(JWI$4,JWI$6:JWK$6,$B1,$B2,"Dir=V","Dts=H")</f>
        <v>#N/A Review</v>
      </c>
      <c r="JWL7" t="str">
        <f>_xll.BDH(JWL$4,JWL$6:JWN$6,$B1,$B2,"Dir=V","Dts=H")</f>
        <v>#N/A Review</v>
      </c>
      <c r="JWO7" t="str">
        <f>_xll.BDH(JWO$4,JWO$6:JWQ$6,$B1,$B2,"Dir=V","Dts=H")</f>
        <v>#N/A Review</v>
      </c>
      <c r="JWR7" t="str">
        <f>_xll.BDH(JWR$4,JWR$6:JWT$6,$B1,$B2,"Dir=V","Dts=H")</f>
        <v>#N/A Review</v>
      </c>
      <c r="JWU7" t="str">
        <f>_xll.BDH(JWU$4,JWU$6:JWW$6,$B1,$B2,"Dir=V","Dts=H")</f>
        <v>#N/A Review</v>
      </c>
      <c r="JWX7" t="str">
        <f>_xll.BDH(JWX$4,JWX$6:JWZ$6,$B1,$B2,"Dir=V","Dts=H")</f>
        <v>#N/A Review</v>
      </c>
      <c r="JXA7" t="str">
        <f>_xll.BDH(JXA$4,JXA$6:JXC$6,$B1,$B2,"Dir=V","Dts=H")</f>
        <v>#N/A Review</v>
      </c>
      <c r="JXD7" t="str">
        <f>_xll.BDH(JXD$4,JXD$6:JXF$6,$B1,$B2,"Dir=V","Dts=H")</f>
        <v>#N/A Review</v>
      </c>
      <c r="JXG7" t="str">
        <f>_xll.BDH(JXG$4,JXG$6:JXI$6,$B1,$B2,"Dir=V","Dts=H")</f>
        <v>#N/A Review</v>
      </c>
      <c r="JXJ7" t="str">
        <f>_xll.BDH(JXJ$4,JXJ$6:JXL$6,$B1,$B2,"Dir=V","Dts=H")</f>
        <v>#N/A Review</v>
      </c>
      <c r="JXM7" t="str">
        <f>_xll.BDH(JXM$4,JXM$6:JXO$6,$B1,$B2,"Dir=V","Dts=H")</f>
        <v>#N/A Review</v>
      </c>
      <c r="JXP7" t="str">
        <f>_xll.BDH(JXP$4,JXP$6:JXR$6,$B1,$B2,"Dir=V","Dts=H")</f>
        <v>#N/A Review</v>
      </c>
      <c r="JXS7" t="str">
        <f>_xll.BDH(JXS$4,JXS$6:JXU$6,$B1,$B2,"Dir=V","Dts=H")</f>
        <v>#N/A Review</v>
      </c>
      <c r="JXV7" t="str">
        <f>_xll.BDH(JXV$4,JXV$6:JXX$6,$B1,$B2,"Dir=V","Dts=H")</f>
        <v>#N/A Review</v>
      </c>
      <c r="JXY7" t="str">
        <f>_xll.BDH(JXY$4,JXY$6:JYA$6,$B1,$B2,"Dir=V","Dts=H")</f>
        <v>#N/A Review</v>
      </c>
      <c r="JYB7" t="str">
        <f>_xll.BDH(JYB$4,JYB$6:JYD$6,$B1,$B2,"Dir=V","Dts=H")</f>
        <v>#N/A Review</v>
      </c>
      <c r="JYE7" t="str">
        <f>_xll.BDH(JYE$4,JYE$6:JYG$6,$B1,$B2,"Dir=V","Dts=H")</f>
        <v>#N/A Review</v>
      </c>
      <c r="JYH7" t="str">
        <f>_xll.BDH(JYH$4,JYH$6:JYJ$6,$B1,$B2,"Dir=V","Dts=H")</f>
        <v>#N/A Review</v>
      </c>
      <c r="JYK7" t="str">
        <f>_xll.BDH(JYK$4,JYK$6:JYM$6,$B1,$B2,"Dir=V","Dts=H")</f>
        <v>#N/A Review</v>
      </c>
      <c r="JYN7" t="str">
        <f>_xll.BDH(JYN$4,JYN$6:JYP$6,$B1,$B2,"Dir=V","Dts=H")</f>
        <v>#N/A Review</v>
      </c>
      <c r="JYQ7" t="str">
        <f>_xll.BDH(JYQ$4,JYQ$6:JYS$6,$B1,$B2,"Dir=V","Dts=H")</f>
        <v>#N/A Review</v>
      </c>
      <c r="JYT7" t="str">
        <f>_xll.BDH(JYT$4,JYT$6:JYV$6,$B1,$B2,"Dir=V","Dts=H")</f>
        <v>#N/A Review</v>
      </c>
      <c r="JYW7" t="str">
        <f>_xll.BDH(JYW$4,JYW$6:JYY$6,$B1,$B2,"Dir=V","Dts=H")</f>
        <v>#N/A Review</v>
      </c>
      <c r="JYZ7" t="str">
        <f>_xll.BDH(JYZ$4,JYZ$6:JZB$6,$B1,$B2,"Dir=V","Dts=H")</f>
        <v>#N/A Review</v>
      </c>
      <c r="JZC7" t="str">
        <f>_xll.BDH(JZC$4,JZC$6:JZE$6,$B1,$B2,"Dir=V","Dts=H")</f>
        <v>#N/A Review</v>
      </c>
      <c r="JZF7" t="str">
        <f>_xll.BDH(JZF$4,JZF$6:JZH$6,$B1,$B2,"Dir=V","Dts=H")</f>
        <v>#N/A Review</v>
      </c>
      <c r="JZI7" t="str">
        <f>_xll.BDH(JZI$4,JZI$6:JZK$6,$B1,$B2,"Dir=V","Dts=H")</f>
        <v>#N/A Review</v>
      </c>
      <c r="JZL7" t="str">
        <f>_xll.BDH(JZL$4,JZL$6:JZN$6,$B1,$B2,"Dir=V","Dts=H")</f>
        <v>#N/A Review</v>
      </c>
      <c r="JZO7" t="str">
        <f>_xll.BDH(JZO$4,JZO$6:JZQ$6,$B1,$B2,"Dir=V","Dts=H")</f>
        <v>#N/A Review</v>
      </c>
      <c r="JZR7" t="str">
        <f>_xll.BDH(JZR$4,JZR$6:JZT$6,$B1,$B2,"Dir=V","Dts=H")</f>
        <v>#N/A Review</v>
      </c>
      <c r="JZU7" t="str">
        <f>_xll.BDH(JZU$4,JZU$6:JZW$6,$B1,$B2,"Dir=V","Dts=H")</f>
        <v>#N/A Review</v>
      </c>
      <c r="JZX7" t="str">
        <f>_xll.BDH(JZX$4,JZX$6:JZZ$6,$B1,$B2,"Dir=V","Dts=H")</f>
        <v>#N/A Review</v>
      </c>
      <c r="KAA7" t="str">
        <f>_xll.BDH(KAA$4,KAA$6:KAC$6,$B1,$B2,"Dir=V","Dts=H")</f>
        <v>#N/A Review</v>
      </c>
      <c r="KAD7" t="str">
        <f>_xll.BDH(KAD$4,KAD$6:KAF$6,$B1,$B2,"Dir=V","Dts=H")</f>
        <v>#N/A Review</v>
      </c>
      <c r="KAG7" t="str">
        <f>_xll.BDH(KAG$4,KAG$6:KAI$6,$B1,$B2,"Dir=V","Dts=H")</f>
        <v>#N/A Review</v>
      </c>
      <c r="KAJ7" t="str">
        <f>_xll.BDH(KAJ$4,KAJ$6:KAL$6,$B1,$B2,"Dir=V","Dts=H")</f>
        <v>#N/A Review</v>
      </c>
      <c r="KAM7" t="str">
        <f>_xll.BDH(KAM$4,KAM$6:KAO$6,$B1,$B2,"Dir=V","Dts=H")</f>
        <v>#N/A Review</v>
      </c>
      <c r="KAP7" t="str">
        <f>_xll.BDH(KAP$4,KAP$6:KAR$6,$B1,$B2,"Dir=V","Dts=H")</f>
        <v>#N/A Review</v>
      </c>
      <c r="KAS7" t="str">
        <f>_xll.BDH(KAS$4,KAS$6:KAU$6,$B1,$B2,"Dir=V","Dts=H")</f>
        <v>#N/A Review</v>
      </c>
      <c r="KAV7" t="str">
        <f>_xll.BDH(KAV$4,KAV$6:KAX$6,$B1,$B2,"Dir=V","Dts=H")</f>
        <v>#N/A Review</v>
      </c>
      <c r="KAY7" t="str">
        <f>_xll.BDH(KAY$4,KAY$6:KBA$6,$B1,$B2,"Dir=V","Dts=H")</f>
        <v>#N/A Review</v>
      </c>
      <c r="KBB7" t="str">
        <f>_xll.BDH(KBB$4,KBB$6:KBD$6,$B1,$B2,"Dir=V","Dts=H")</f>
        <v>#N/A Review</v>
      </c>
      <c r="KBE7" t="str">
        <f>_xll.BDH(KBE$4,KBE$6:KBG$6,$B1,$B2,"Dir=V","Dts=H")</f>
        <v>#N/A Review</v>
      </c>
      <c r="KBH7" t="str">
        <f>_xll.BDH(KBH$4,KBH$6:KBJ$6,$B1,$B2,"Dir=V","Dts=H")</f>
        <v>#N/A Review</v>
      </c>
      <c r="KBK7" t="str">
        <f>_xll.BDH(KBK$4,KBK$6:KBM$6,$B1,$B2,"Dir=V","Dts=H")</f>
        <v>#N/A Review</v>
      </c>
      <c r="KBN7" t="str">
        <f>_xll.BDH(KBN$4,KBN$6:KBP$6,$B1,$B2,"Dir=V","Dts=H")</f>
        <v>#N/A Review</v>
      </c>
      <c r="KBQ7" t="str">
        <f>_xll.BDH(KBQ$4,KBQ$6:KBS$6,$B1,$B2,"Dir=V","Dts=H")</f>
        <v>#N/A Review</v>
      </c>
      <c r="KBT7" t="str">
        <f>_xll.BDH(KBT$4,KBT$6:KBV$6,$B1,$B2,"Dir=V","Dts=H")</f>
        <v>#N/A Review</v>
      </c>
      <c r="KBW7" t="str">
        <f>_xll.BDH(KBW$4,KBW$6:KBY$6,$B1,$B2,"Dir=V","Dts=H")</f>
        <v>#N/A Review</v>
      </c>
      <c r="KBZ7" t="str">
        <f>_xll.BDH(KBZ$4,KBZ$6:KCB$6,$B1,$B2,"Dir=V","Dts=H")</f>
        <v>#N/A Review</v>
      </c>
      <c r="KCC7" t="str">
        <f>_xll.BDH(KCC$4,KCC$6:KCE$6,$B1,$B2,"Dir=V","Dts=H")</f>
        <v>#N/A Review</v>
      </c>
      <c r="KCF7" t="str">
        <f>_xll.BDH(KCF$4,KCF$6:KCH$6,$B1,$B2,"Dir=V","Dts=H")</f>
        <v>#N/A Review</v>
      </c>
      <c r="KCI7" t="str">
        <f>_xll.BDH(KCI$4,KCI$6:KCK$6,$B1,$B2,"Dir=V","Dts=H")</f>
        <v>#N/A Review</v>
      </c>
      <c r="KCL7" t="str">
        <f>_xll.BDH(KCL$4,KCL$6:KCN$6,$B1,$B2,"Dir=V","Dts=H")</f>
        <v>#N/A Review</v>
      </c>
      <c r="KCO7" t="str">
        <f>_xll.BDH(KCO$4,KCO$6:KCQ$6,$B1,$B2,"Dir=V","Dts=H")</f>
        <v>#N/A Review</v>
      </c>
      <c r="KCR7" t="str">
        <f>_xll.BDH(KCR$4,KCR$6:KCT$6,$B1,$B2,"Dir=V","Dts=H")</f>
        <v>#N/A Review</v>
      </c>
      <c r="KCU7" t="str">
        <f>_xll.BDH(KCU$4,KCU$6:KCW$6,$B1,$B2,"Dir=V","Dts=H")</f>
        <v>#N/A Review</v>
      </c>
      <c r="KCX7" t="str">
        <f>_xll.BDH(KCX$4,KCX$6:KCZ$6,$B1,$B2,"Dir=V","Dts=H")</f>
        <v>#N/A Review</v>
      </c>
      <c r="KDA7" t="str">
        <f>_xll.BDH(KDA$4,KDA$6:KDC$6,$B1,$B2,"Dir=V","Dts=H")</f>
        <v>#N/A Review</v>
      </c>
      <c r="KDD7" t="str">
        <f>_xll.BDH(KDD$4,KDD$6:KDF$6,$B1,$B2,"Dir=V","Dts=H")</f>
        <v>#N/A Review</v>
      </c>
      <c r="KDG7" t="str">
        <f>_xll.BDH(KDG$4,KDG$6:KDI$6,$B1,$B2,"Dir=V","Dts=H")</f>
        <v>#N/A Review</v>
      </c>
      <c r="KDJ7" t="str">
        <f>_xll.BDH(KDJ$4,KDJ$6:KDL$6,$B1,$B2,"Dir=V","Dts=H")</f>
        <v>#N/A Review</v>
      </c>
      <c r="KDM7" t="str">
        <f>_xll.BDH(KDM$4,KDM$6:KDO$6,$B1,$B2,"Dir=V","Dts=H")</f>
        <v>#N/A Review</v>
      </c>
      <c r="KDP7" t="str">
        <f>_xll.BDH(KDP$4,KDP$6:KDR$6,$B1,$B2,"Dir=V","Dts=H")</f>
        <v>#N/A Review</v>
      </c>
      <c r="KDS7" t="str">
        <f>_xll.BDH(KDS$4,KDS$6:KDU$6,$B1,$B2,"Dir=V","Dts=H")</f>
        <v>#N/A Review</v>
      </c>
      <c r="KDV7" t="str">
        <f>_xll.BDH(KDV$4,KDV$6:KDX$6,$B1,$B2,"Dir=V","Dts=H")</f>
        <v>#N/A Review</v>
      </c>
      <c r="KDY7" t="str">
        <f>_xll.BDH(KDY$4,KDY$6:KEA$6,$B1,$B2,"Dir=V","Dts=H")</f>
        <v>#N/A Review</v>
      </c>
      <c r="KEB7" t="str">
        <f>_xll.BDH(KEB$4,KEB$6:KED$6,$B1,$B2,"Dir=V","Dts=H")</f>
        <v>#N/A Review</v>
      </c>
      <c r="KEE7" t="str">
        <f>_xll.BDH(KEE$4,KEE$6:KEG$6,$B1,$B2,"Dir=V","Dts=H")</f>
        <v>#N/A Review</v>
      </c>
      <c r="KEH7" t="str">
        <f>_xll.BDH(KEH$4,KEH$6:KEJ$6,$B1,$B2,"Dir=V","Dts=H")</f>
        <v>#N/A Review</v>
      </c>
      <c r="KEK7" t="str">
        <f>_xll.BDH(KEK$4,KEK$6:KEM$6,$B1,$B2,"Dir=V","Dts=H")</f>
        <v>#N/A Review</v>
      </c>
      <c r="KEN7" t="str">
        <f>_xll.BDH(KEN$4,KEN$6:KEP$6,$B1,$B2,"Dir=V","Dts=H")</f>
        <v>#N/A Review</v>
      </c>
      <c r="KEQ7" t="str">
        <f>_xll.BDH(KEQ$4,KEQ$6:KES$6,$B1,$B2,"Dir=V","Dts=H")</f>
        <v>#N/A Review</v>
      </c>
      <c r="KET7" t="str">
        <f>_xll.BDH(KET$4,KET$6:KEV$6,$B1,$B2,"Dir=V","Dts=H")</f>
        <v>#N/A Review</v>
      </c>
      <c r="KEW7" t="str">
        <f>_xll.BDH(KEW$4,KEW$6:KEY$6,$B1,$B2,"Dir=V","Dts=H")</f>
        <v>#N/A Review</v>
      </c>
      <c r="KEZ7" t="str">
        <f>_xll.BDH(KEZ$4,KEZ$6:KFB$6,$B1,$B2,"Dir=V","Dts=H")</f>
        <v>#N/A Review</v>
      </c>
      <c r="KFC7" t="str">
        <f>_xll.BDH(KFC$4,KFC$6:KFE$6,$B1,$B2,"Dir=V","Dts=H")</f>
        <v>#N/A Review</v>
      </c>
      <c r="KFF7" t="str">
        <f>_xll.BDH(KFF$4,KFF$6:KFH$6,$B1,$B2,"Dir=V","Dts=H")</f>
        <v>#N/A Review</v>
      </c>
      <c r="KFI7" t="str">
        <f>_xll.BDH(KFI$4,KFI$6:KFK$6,$B1,$B2,"Dir=V","Dts=H")</f>
        <v>#N/A Review</v>
      </c>
      <c r="KFL7" t="str">
        <f>_xll.BDH(KFL$4,KFL$6:KFN$6,$B1,$B2,"Dir=V","Dts=H")</f>
        <v>#N/A Review</v>
      </c>
      <c r="KFO7" t="str">
        <f>_xll.BDH(KFO$4,KFO$6:KFQ$6,$B1,$B2,"Dir=V","Dts=H")</f>
        <v>#N/A Review</v>
      </c>
      <c r="KFR7" t="str">
        <f>_xll.BDH(KFR$4,KFR$6:KFT$6,$B1,$B2,"Dir=V","Dts=H")</f>
        <v>#N/A Review</v>
      </c>
      <c r="KFU7" t="str">
        <f>_xll.BDH(KFU$4,KFU$6:KFW$6,$B1,$B2,"Dir=V","Dts=H")</f>
        <v>#N/A Review</v>
      </c>
      <c r="KFX7" t="str">
        <f>_xll.BDH(KFX$4,KFX$6:KFZ$6,$B1,$B2,"Dir=V","Dts=H")</f>
        <v>#N/A Review</v>
      </c>
      <c r="KGA7" t="str">
        <f>_xll.BDH(KGA$4,KGA$6:KGC$6,$B1,$B2,"Dir=V","Dts=H")</f>
        <v>#N/A Review</v>
      </c>
      <c r="KGD7" t="str">
        <f>_xll.BDH(KGD$4,KGD$6:KGF$6,$B1,$B2,"Dir=V","Dts=H")</f>
        <v>#N/A Review</v>
      </c>
      <c r="KGG7" t="str">
        <f>_xll.BDH(KGG$4,KGG$6:KGI$6,$B1,$B2,"Dir=V","Dts=H")</f>
        <v>#N/A Review</v>
      </c>
      <c r="KGJ7" t="str">
        <f>_xll.BDH(KGJ$4,KGJ$6:KGL$6,$B1,$B2,"Dir=V","Dts=H")</f>
        <v>#N/A Review</v>
      </c>
      <c r="KGM7" t="str">
        <f>_xll.BDH(KGM$4,KGM$6:KGO$6,$B1,$B2,"Dir=V","Dts=H")</f>
        <v>#N/A Review</v>
      </c>
      <c r="KGP7" t="str">
        <f>_xll.BDH(KGP$4,KGP$6:KGR$6,$B1,$B2,"Dir=V","Dts=H")</f>
        <v>#N/A Review</v>
      </c>
      <c r="KGS7" t="str">
        <f>_xll.BDH(KGS$4,KGS$6:KGU$6,$B1,$B2,"Dir=V","Dts=H")</f>
        <v>#N/A Review</v>
      </c>
      <c r="KGV7" t="str">
        <f>_xll.BDH(KGV$4,KGV$6:KGX$6,$B1,$B2,"Dir=V","Dts=H")</f>
        <v>#N/A Review</v>
      </c>
      <c r="KGY7" t="str">
        <f>_xll.BDH(KGY$4,KGY$6:KHA$6,$B1,$B2,"Dir=V","Dts=H")</f>
        <v>#N/A Review</v>
      </c>
      <c r="KHB7" t="str">
        <f>_xll.BDH(KHB$4,KHB$6:KHD$6,$B1,$B2,"Dir=V","Dts=H")</f>
        <v>#N/A Review</v>
      </c>
      <c r="KHE7" t="str">
        <f>_xll.BDH(KHE$4,KHE$6:KHG$6,$B1,$B2,"Dir=V","Dts=H")</f>
        <v>#N/A Review</v>
      </c>
      <c r="KHH7" t="str">
        <f>_xll.BDH(KHH$4,KHH$6:KHJ$6,$B1,$B2,"Dir=V","Dts=H")</f>
        <v>#N/A Review</v>
      </c>
      <c r="KHK7" t="str">
        <f>_xll.BDH(KHK$4,KHK$6:KHM$6,$B1,$B2,"Dir=V","Dts=H")</f>
        <v>#N/A Review</v>
      </c>
      <c r="KHN7" t="str">
        <f>_xll.BDH(KHN$4,KHN$6:KHP$6,$B1,$B2,"Dir=V","Dts=H")</f>
        <v>#N/A Review</v>
      </c>
      <c r="KHQ7" t="str">
        <f>_xll.BDH(KHQ$4,KHQ$6:KHS$6,$B1,$B2,"Dir=V","Dts=H")</f>
        <v>#N/A Review</v>
      </c>
      <c r="KHT7" t="str">
        <f>_xll.BDH(KHT$4,KHT$6:KHV$6,$B1,$B2,"Dir=V","Dts=H")</f>
        <v>#N/A Review</v>
      </c>
      <c r="KHW7" t="str">
        <f>_xll.BDH(KHW$4,KHW$6:KHY$6,$B1,$B2,"Dir=V","Dts=H")</f>
        <v>#N/A Review</v>
      </c>
      <c r="KHZ7" t="str">
        <f>_xll.BDH(KHZ$4,KHZ$6:KIB$6,$B1,$B2,"Dir=V","Dts=H")</f>
        <v>#N/A Review</v>
      </c>
      <c r="KIC7" t="str">
        <f>_xll.BDH(KIC$4,KIC$6:KIE$6,$B1,$B2,"Dir=V","Dts=H")</f>
        <v>#N/A Review</v>
      </c>
      <c r="KIF7" t="str">
        <f>_xll.BDH(KIF$4,KIF$6:KIH$6,$B1,$B2,"Dir=V","Dts=H")</f>
        <v>#N/A Review</v>
      </c>
      <c r="KII7" t="str">
        <f>_xll.BDH(KII$4,KII$6:KIK$6,$B1,$B2,"Dir=V","Dts=H")</f>
        <v>#N/A Review</v>
      </c>
      <c r="KIL7" t="str">
        <f>_xll.BDH(KIL$4,KIL$6:KIN$6,$B1,$B2,"Dir=V","Dts=H")</f>
        <v>#N/A Review</v>
      </c>
      <c r="KIO7" t="str">
        <f>_xll.BDH(KIO$4,KIO$6:KIQ$6,$B1,$B2,"Dir=V","Dts=H")</f>
        <v>#N/A Review</v>
      </c>
      <c r="KIR7" t="str">
        <f>_xll.BDH(KIR$4,KIR$6:KIT$6,$B1,$B2,"Dir=V","Dts=H")</f>
        <v>#N/A Review</v>
      </c>
      <c r="KIU7" t="str">
        <f>_xll.BDH(KIU$4,KIU$6:KIW$6,$B1,$B2,"Dir=V","Dts=H")</f>
        <v>#N/A Review</v>
      </c>
      <c r="KIX7" t="str">
        <f>_xll.BDH(KIX$4,KIX$6:KIZ$6,$B1,$B2,"Dir=V","Dts=H")</f>
        <v>#N/A Review</v>
      </c>
      <c r="KJA7" t="str">
        <f>_xll.BDH(KJA$4,KJA$6:KJC$6,$B1,$B2,"Dir=V","Dts=H")</f>
        <v>#N/A Review</v>
      </c>
      <c r="KJD7" t="str">
        <f>_xll.BDH(KJD$4,KJD$6:KJF$6,$B1,$B2,"Dir=V","Dts=H")</f>
        <v>#N/A Review</v>
      </c>
      <c r="KJG7" t="str">
        <f>_xll.BDH(KJG$4,KJG$6:KJI$6,$B1,$B2,"Dir=V","Dts=H")</f>
        <v>#N/A Review</v>
      </c>
      <c r="KJJ7" t="str">
        <f>_xll.BDH(KJJ$4,KJJ$6:KJL$6,$B1,$B2,"Dir=V","Dts=H")</f>
        <v>#N/A Review</v>
      </c>
      <c r="KJM7" t="str">
        <f>_xll.BDH(KJM$4,KJM$6:KJO$6,$B1,$B2,"Dir=V","Dts=H")</f>
        <v>#N/A Review</v>
      </c>
      <c r="KJP7" t="str">
        <f>_xll.BDH(KJP$4,KJP$6:KJR$6,$B1,$B2,"Dir=V","Dts=H")</f>
        <v>#N/A Review</v>
      </c>
      <c r="KJS7" t="str">
        <f>_xll.BDH(KJS$4,KJS$6:KJU$6,$B1,$B2,"Dir=V","Dts=H")</f>
        <v>#N/A Review</v>
      </c>
      <c r="KJV7" t="str">
        <f>_xll.BDH(KJV$4,KJV$6:KJX$6,$B1,$B2,"Dir=V","Dts=H")</f>
        <v>#N/A Review</v>
      </c>
      <c r="KJY7" t="str">
        <f>_xll.BDH(KJY$4,KJY$6:KKA$6,$B1,$B2,"Dir=V","Dts=H")</f>
        <v>#N/A Review</v>
      </c>
      <c r="KKB7" t="str">
        <f>_xll.BDH(KKB$4,KKB$6:KKD$6,$B1,$B2,"Dir=V","Dts=H")</f>
        <v>#N/A Review</v>
      </c>
      <c r="KKE7" t="str">
        <f>_xll.BDH(KKE$4,KKE$6:KKG$6,$B1,$B2,"Dir=V","Dts=H")</f>
        <v>#N/A Review</v>
      </c>
      <c r="KKH7" t="str">
        <f>_xll.BDH(KKH$4,KKH$6:KKJ$6,$B1,$B2,"Dir=V","Dts=H")</f>
        <v>#N/A Review</v>
      </c>
      <c r="KKK7" t="str">
        <f>_xll.BDH(KKK$4,KKK$6:KKM$6,$B1,$B2,"Dir=V","Dts=H")</f>
        <v>#N/A Review</v>
      </c>
      <c r="KKN7" t="str">
        <f>_xll.BDH(KKN$4,KKN$6:KKP$6,$B1,$B2,"Dir=V","Dts=H")</f>
        <v>#N/A Review</v>
      </c>
      <c r="KKQ7" t="str">
        <f>_xll.BDH(KKQ$4,KKQ$6:KKS$6,$B1,$B2,"Dir=V","Dts=H")</f>
        <v>#N/A Review</v>
      </c>
      <c r="KKT7" t="str">
        <f>_xll.BDH(KKT$4,KKT$6:KKV$6,$B1,$B2,"Dir=V","Dts=H")</f>
        <v>#N/A Review</v>
      </c>
      <c r="KKW7" t="str">
        <f>_xll.BDH(KKW$4,KKW$6:KKY$6,$B1,$B2,"Dir=V","Dts=H")</f>
        <v>#N/A Review</v>
      </c>
      <c r="KKZ7" t="str">
        <f>_xll.BDH(KKZ$4,KKZ$6:KLB$6,$B1,$B2,"Dir=V","Dts=H")</f>
        <v>#N/A Review</v>
      </c>
      <c r="KLC7" t="str">
        <f>_xll.BDH(KLC$4,KLC$6:KLE$6,$B1,$B2,"Dir=V","Dts=H")</f>
        <v>#N/A Review</v>
      </c>
      <c r="KLF7" t="str">
        <f>_xll.BDH(KLF$4,KLF$6:KLH$6,$B1,$B2,"Dir=V","Dts=H")</f>
        <v>#N/A Review</v>
      </c>
      <c r="KLI7" t="str">
        <f>_xll.BDH(KLI$4,KLI$6:KLK$6,$B1,$B2,"Dir=V","Dts=H")</f>
        <v>#N/A Review</v>
      </c>
      <c r="KLL7" t="str">
        <f>_xll.BDH(KLL$4,KLL$6:KLN$6,$B1,$B2,"Dir=V","Dts=H")</f>
        <v>#N/A Review</v>
      </c>
      <c r="KLO7" t="str">
        <f>_xll.BDH(KLO$4,KLO$6:KLQ$6,$B1,$B2,"Dir=V","Dts=H")</f>
        <v>#N/A Review</v>
      </c>
      <c r="KLR7" t="str">
        <f>_xll.BDH(KLR$4,KLR$6:KLT$6,$B1,$B2,"Dir=V","Dts=H")</f>
        <v>#N/A Review</v>
      </c>
      <c r="KLU7" t="str">
        <f>_xll.BDH(KLU$4,KLU$6:KLW$6,$B1,$B2,"Dir=V","Dts=H")</f>
        <v>#N/A Review</v>
      </c>
      <c r="KLX7" t="str">
        <f>_xll.BDH(KLX$4,KLX$6:KLZ$6,$B1,$B2,"Dir=V","Dts=H")</f>
        <v>#N/A Review</v>
      </c>
      <c r="KMA7" t="str">
        <f>_xll.BDH(KMA$4,KMA$6:KMC$6,$B1,$B2,"Dir=V","Dts=H")</f>
        <v>#N/A Review</v>
      </c>
      <c r="KMD7" t="str">
        <f>_xll.BDH(KMD$4,KMD$6:KMF$6,$B1,$B2,"Dir=V","Dts=H")</f>
        <v>#N/A Review</v>
      </c>
      <c r="KMG7" t="str">
        <f>_xll.BDH(KMG$4,KMG$6:KMI$6,$B1,$B2,"Dir=V","Dts=H")</f>
        <v>#N/A Review</v>
      </c>
      <c r="KMJ7" t="str">
        <f>_xll.BDH(KMJ$4,KMJ$6:KML$6,$B1,$B2,"Dir=V","Dts=H")</f>
        <v>#N/A Review</v>
      </c>
      <c r="KMM7" t="str">
        <f>_xll.BDH(KMM$4,KMM$6:KMO$6,$B1,$B2,"Dir=V","Dts=H")</f>
        <v>#N/A Review</v>
      </c>
      <c r="KMP7" t="str">
        <f>_xll.BDH(KMP$4,KMP$6:KMR$6,$B1,$B2,"Dir=V","Dts=H")</f>
        <v>#N/A Review</v>
      </c>
      <c r="KMS7" t="str">
        <f>_xll.BDH(KMS$4,KMS$6:KMU$6,$B1,$B2,"Dir=V","Dts=H")</f>
        <v>#N/A Review</v>
      </c>
      <c r="KMV7" t="str">
        <f>_xll.BDH(KMV$4,KMV$6:KMX$6,$B1,$B2,"Dir=V","Dts=H")</f>
        <v>#N/A Review</v>
      </c>
      <c r="KMY7" t="str">
        <f>_xll.BDH(KMY$4,KMY$6:KNA$6,$B1,$B2,"Dir=V","Dts=H")</f>
        <v>#N/A Review</v>
      </c>
      <c r="KNB7" t="str">
        <f>_xll.BDH(KNB$4,KNB$6:KND$6,$B1,$B2,"Dir=V","Dts=H")</f>
        <v>#N/A Review</v>
      </c>
      <c r="KNE7" t="str">
        <f>_xll.BDH(KNE$4,KNE$6:KNG$6,$B1,$B2,"Dir=V","Dts=H")</f>
        <v>#N/A Review</v>
      </c>
      <c r="KNH7" t="str">
        <f>_xll.BDH(KNH$4,KNH$6:KNJ$6,$B1,$B2,"Dir=V","Dts=H")</f>
        <v>#N/A Review</v>
      </c>
      <c r="KNK7" t="str">
        <f>_xll.BDH(KNK$4,KNK$6:KNM$6,$B1,$B2,"Dir=V","Dts=H")</f>
        <v>#N/A Review</v>
      </c>
      <c r="KNN7" t="str">
        <f>_xll.BDH(KNN$4,KNN$6:KNP$6,$B1,$B2,"Dir=V","Dts=H")</f>
        <v>#N/A Review</v>
      </c>
      <c r="KNQ7" t="str">
        <f>_xll.BDH(KNQ$4,KNQ$6:KNS$6,$B1,$B2,"Dir=V","Dts=H")</f>
        <v>#N/A Review</v>
      </c>
      <c r="KNT7" t="str">
        <f>_xll.BDH(KNT$4,KNT$6:KNV$6,$B1,$B2,"Dir=V","Dts=H")</f>
        <v>#N/A Review</v>
      </c>
      <c r="KNW7" t="str">
        <f>_xll.BDH(KNW$4,KNW$6:KNY$6,$B1,$B2,"Dir=V","Dts=H")</f>
        <v>#N/A Review</v>
      </c>
      <c r="KNZ7" t="str">
        <f>_xll.BDH(KNZ$4,KNZ$6:KOB$6,$B1,$B2,"Dir=V","Dts=H")</f>
        <v>#N/A Review</v>
      </c>
      <c r="KOC7" t="str">
        <f>_xll.BDH(KOC$4,KOC$6:KOE$6,$B1,$B2,"Dir=V","Dts=H")</f>
        <v>#N/A Review</v>
      </c>
      <c r="KOF7" t="str">
        <f>_xll.BDH(KOF$4,KOF$6:KOH$6,$B1,$B2,"Dir=V","Dts=H")</f>
        <v>#N/A Review</v>
      </c>
      <c r="KOI7" t="str">
        <f>_xll.BDH(KOI$4,KOI$6:KOK$6,$B1,$B2,"Dir=V","Dts=H")</f>
        <v>#N/A Review</v>
      </c>
      <c r="KOL7" t="str">
        <f>_xll.BDH(KOL$4,KOL$6:KON$6,$B1,$B2,"Dir=V","Dts=H")</f>
        <v>#N/A Review</v>
      </c>
      <c r="KOO7" t="str">
        <f>_xll.BDH(KOO$4,KOO$6:KOQ$6,$B1,$B2,"Dir=V","Dts=H")</f>
        <v>#N/A Review</v>
      </c>
      <c r="KOR7" t="str">
        <f>_xll.BDH(KOR$4,KOR$6:KOT$6,$B1,$B2,"Dir=V","Dts=H")</f>
        <v>#N/A Review</v>
      </c>
      <c r="KOU7" t="str">
        <f>_xll.BDH(KOU$4,KOU$6:KOW$6,$B1,$B2,"Dir=V","Dts=H")</f>
        <v>#N/A Review</v>
      </c>
      <c r="KOX7" t="str">
        <f>_xll.BDH(KOX$4,KOX$6:KOZ$6,$B1,$B2,"Dir=V","Dts=H")</f>
        <v>#N/A Review</v>
      </c>
      <c r="KPA7" t="str">
        <f>_xll.BDH(KPA$4,KPA$6:KPC$6,$B1,$B2,"Dir=V","Dts=H")</f>
        <v>#N/A Review</v>
      </c>
      <c r="KPD7" t="str">
        <f>_xll.BDH(KPD$4,KPD$6:KPF$6,$B1,$B2,"Dir=V","Dts=H")</f>
        <v>#N/A Review</v>
      </c>
      <c r="KPG7" t="str">
        <f>_xll.BDH(KPG$4,KPG$6:KPI$6,$B1,$B2,"Dir=V","Dts=H")</f>
        <v>#N/A Review</v>
      </c>
      <c r="KPJ7" t="str">
        <f>_xll.BDH(KPJ$4,KPJ$6:KPL$6,$B1,$B2,"Dir=V","Dts=H")</f>
        <v>#N/A Review</v>
      </c>
      <c r="KPM7" t="str">
        <f>_xll.BDH(KPM$4,KPM$6:KPO$6,$B1,$B2,"Dir=V","Dts=H")</f>
        <v>#N/A Review</v>
      </c>
      <c r="KPP7" t="str">
        <f>_xll.BDH(KPP$4,KPP$6:KPR$6,$B1,$B2,"Dir=V","Dts=H")</f>
        <v>#N/A Review</v>
      </c>
      <c r="KPS7" t="str">
        <f>_xll.BDH(KPS$4,KPS$6:KPU$6,$B1,$B2,"Dir=V","Dts=H")</f>
        <v>#N/A Review</v>
      </c>
      <c r="KPV7" t="str">
        <f>_xll.BDH(KPV$4,KPV$6:KPX$6,$B1,$B2,"Dir=V","Dts=H")</f>
        <v>#N/A Review</v>
      </c>
      <c r="KPY7" t="str">
        <f>_xll.BDH(KPY$4,KPY$6:KQA$6,$B1,$B2,"Dir=V","Dts=H")</f>
        <v>#N/A Review</v>
      </c>
      <c r="KQB7" t="str">
        <f>_xll.BDH(KQB$4,KQB$6:KQD$6,$B1,$B2,"Dir=V","Dts=H")</f>
        <v>#N/A Review</v>
      </c>
      <c r="KQE7" t="str">
        <f>_xll.BDH(KQE$4,KQE$6:KQG$6,$B1,$B2,"Dir=V","Dts=H")</f>
        <v>#N/A Review</v>
      </c>
      <c r="KQH7" t="str">
        <f>_xll.BDH(KQH$4,KQH$6:KQJ$6,$B1,$B2,"Dir=V","Dts=H")</f>
        <v>#N/A Review</v>
      </c>
      <c r="KQK7" t="str">
        <f>_xll.BDH(KQK$4,KQK$6:KQM$6,$B1,$B2,"Dir=V","Dts=H")</f>
        <v>#N/A Review</v>
      </c>
      <c r="KQN7" t="str">
        <f>_xll.BDH(KQN$4,KQN$6:KQP$6,$B1,$B2,"Dir=V","Dts=H")</f>
        <v>#N/A Review</v>
      </c>
      <c r="KQQ7" t="str">
        <f>_xll.BDH(KQQ$4,KQQ$6:KQS$6,$B1,$B2,"Dir=V","Dts=H")</f>
        <v>#N/A Review</v>
      </c>
      <c r="KQT7" t="str">
        <f>_xll.BDH(KQT$4,KQT$6:KQV$6,$B1,$B2,"Dir=V","Dts=H")</f>
        <v>#N/A Review</v>
      </c>
      <c r="KQW7" t="str">
        <f>_xll.BDH(KQW$4,KQW$6:KQY$6,$B1,$B2,"Dir=V","Dts=H")</f>
        <v>#N/A Review</v>
      </c>
      <c r="KQZ7" t="str">
        <f>_xll.BDH(KQZ$4,KQZ$6:KRB$6,$B1,$B2,"Dir=V","Dts=H")</f>
        <v>#N/A Review</v>
      </c>
      <c r="KRC7" t="str">
        <f>_xll.BDH(KRC$4,KRC$6:KRE$6,$B1,$B2,"Dir=V","Dts=H")</f>
        <v>#N/A Review</v>
      </c>
      <c r="KRF7" t="str">
        <f>_xll.BDH(KRF$4,KRF$6:KRH$6,$B1,$B2,"Dir=V","Dts=H")</f>
        <v>#N/A Review</v>
      </c>
      <c r="KRI7" t="str">
        <f>_xll.BDH(KRI$4,KRI$6:KRK$6,$B1,$B2,"Dir=V","Dts=H")</f>
        <v>#N/A Review</v>
      </c>
      <c r="KRL7" t="str">
        <f>_xll.BDH(KRL$4,KRL$6:KRN$6,$B1,$B2,"Dir=V","Dts=H")</f>
        <v>#N/A Review</v>
      </c>
      <c r="KRO7" t="str">
        <f>_xll.BDH(KRO$4,KRO$6:KRQ$6,$B1,$B2,"Dir=V","Dts=H")</f>
        <v>#N/A Review</v>
      </c>
      <c r="KRR7" t="str">
        <f>_xll.BDH(KRR$4,KRR$6:KRT$6,$B1,$B2,"Dir=V","Dts=H")</f>
        <v>#N/A Review</v>
      </c>
      <c r="KRU7" t="str">
        <f>_xll.BDH(KRU$4,KRU$6:KRW$6,$B1,$B2,"Dir=V","Dts=H")</f>
        <v>#N/A Review</v>
      </c>
      <c r="KRX7" t="str">
        <f>_xll.BDH(KRX$4,KRX$6:KRZ$6,$B1,$B2,"Dir=V","Dts=H")</f>
        <v>#N/A Review</v>
      </c>
      <c r="KSA7" t="str">
        <f>_xll.BDH(KSA$4,KSA$6:KSC$6,$B1,$B2,"Dir=V","Dts=H")</f>
        <v>#N/A Review</v>
      </c>
      <c r="KSD7" t="str">
        <f>_xll.BDH(KSD$4,KSD$6:KSF$6,$B1,$B2,"Dir=V","Dts=H")</f>
        <v>#N/A Review</v>
      </c>
      <c r="KSG7" t="str">
        <f>_xll.BDH(KSG$4,KSG$6:KSI$6,$B1,$B2,"Dir=V","Dts=H")</f>
        <v>#N/A Review</v>
      </c>
      <c r="KSJ7" t="str">
        <f>_xll.BDH(KSJ$4,KSJ$6:KSL$6,$B1,$B2,"Dir=V","Dts=H")</f>
        <v>#N/A Review</v>
      </c>
      <c r="KSM7" t="str">
        <f>_xll.BDH(KSM$4,KSM$6:KSO$6,$B1,$B2,"Dir=V","Dts=H")</f>
        <v>#N/A Review</v>
      </c>
      <c r="KSP7" t="str">
        <f>_xll.BDH(KSP$4,KSP$6:KSR$6,$B1,$B2,"Dir=V","Dts=H")</f>
        <v>#N/A Review</v>
      </c>
      <c r="KSS7" t="str">
        <f>_xll.BDH(KSS$4,KSS$6:KSU$6,$B1,$B2,"Dir=V","Dts=H")</f>
        <v>#N/A Review</v>
      </c>
      <c r="KSV7" t="str">
        <f>_xll.BDH(KSV$4,KSV$6:KSX$6,$B1,$B2,"Dir=V","Dts=H")</f>
        <v>#N/A Review</v>
      </c>
      <c r="KSY7" t="str">
        <f>_xll.BDH(KSY$4,KSY$6:KTA$6,$B1,$B2,"Dir=V","Dts=H")</f>
        <v>#N/A Review</v>
      </c>
      <c r="KTB7" t="str">
        <f>_xll.BDH(KTB$4,KTB$6:KTD$6,$B1,$B2,"Dir=V","Dts=H")</f>
        <v>#N/A Review</v>
      </c>
      <c r="KTE7" t="str">
        <f>_xll.BDH(KTE$4,KTE$6:KTG$6,$B1,$B2,"Dir=V","Dts=H")</f>
        <v>#N/A Review</v>
      </c>
      <c r="KTH7" t="str">
        <f>_xll.BDH(KTH$4,KTH$6:KTJ$6,$B1,$B2,"Dir=V","Dts=H")</f>
        <v>#N/A Review</v>
      </c>
      <c r="KTK7" t="str">
        <f>_xll.BDH(KTK$4,KTK$6:KTM$6,$B1,$B2,"Dir=V","Dts=H")</f>
        <v>#N/A Review</v>
      </c>
      <c r="KTN7" t="str">
        <f>_xll.BDH(KTN$4,KTN$6:KTP$6,$B1,$B2,"Dir=V","Dts=H")</f>
        <v>#N/A Review</v>
      </c>
      <c r="KTQ7" t="str">
        <f>_xll.BDH(KTQ$4,KTQ$6:KTS$6,$B1,$B2,"Dir=V","Dts=H")</f>
        <v>#N/A Review</v>
      </c>
      <c r="KTT7" t="str">
        <f>_xll.BDH(KTT$4,KTT$6:KTV$6,$B1,$B2,"Dir=V","Dts=H")</f>
        <v>#N/A Review</v>
      </c>
      <c r="KTW7" t="str">
        <f>_xll.BDH(KTW$4,KTW$6:KTY$6,$B1,$B2,"Dir=V","Dts=H")</f>
        <v>#N/A Review</v>
      </c>
      <c r="KTZ7" t="str">
        <f>_xll.BDH(KTZ$4,KTZ$6:KUB$6,$B1,$B2,"Dir=V","Dts=H")</f>
        <v>#N/A Review</v>
      </c>
      <c r="KUC7" t="str">
        <f>_xll.BDH(KUC$4,KUC$6:KUE$6,$B1,$B2,"Dir=V","Dts=H")</f>
        <v>#N/A Review</v>
      </c>
      <c r="KUF7" t="str">
        <f>_xll.BDH(KUF$4,KUF$6:KUH$6,$B1,$B2,"Dir=V","Dts=H")</f>
        <v>#N/A Review</v>
      </c>
      <c r="KUI7" t="str">
        <f>_xll.BDH(KUI$4,KUI$6:KUK$6,$B1,$B2,"Dir=V","Dts=H")</f>
        <v>#N/A Review</v>
      </c>
      <c r="KUL7" t="str">
        <f>_xll.BDH(KUL$4,KUL$6:KUN$6,$B1,$B2,"Dir=V","Dts=H")</f>
        <v>#N/A Review</v>
      </c>
      <c r="KUO7" t="str">
        <f>_xll.BDH(KUO$4,KUO$6:KUQ$6,$B1,$B2,"Dir=V","Dts=H")</f>
        <v>#N/A Review</v>
      </c>
      <c r="KUR7" t="str">
        <f>_xll.BDH(KUR$4,KUR$6:KUT$6,$B1,$B2,"Dir=V","Dts=H")</f>
        <v>#N/A Review</v>
      </c>
      <c r="KUU7" t="str">
        <f>_xll.BDH(KUU$4,KUU$6:KUW$6,$B1,$B2,"Dir=V","Dts=H")</f>
        <v>#N/A Review</v>
      </c>
      <c r="KUX7" t="str">
        <f>_xll.BDH(KUX$4,KUX$6:KUZ$6,$B1,$B2,"Dir=V","Dts=H")</f>
        <v>#N/A Review</v>
      </c>
      <c r="KVA7" t="str">
        <f>_xll.BDH(KVA$4,KVA$6:KVC$6,$B1,$B2,"Dir=V","Dts=H")</f>
        <v>#N/A Review</v>
      </c>
      <c r="KVD7" t="str">
        <f>_xll.BDH(KVD$4,KVD$6:KVF$6,$B1,$B2,"Dir=V","Dts=H")</f>
        <v>#N/A Review</v>
      </c>
      <c r="KVG7" t="str">
        <f>_xll.BDH(KVG$4,KVG$6:KVI$6,$B1,$B2,"Dir=V","Dts=H")</f>
        <v>#N/A Review</v>
      </c>
      <c r="KVJ7" t="str">
        <f>_xll.BDH(KVJ$4,KVJ$6:KVL$6,$B1,$B2,"Dir=V","Dts=H")</f>
        <v>#N/A Review</v>
      </c>
      <c r="KVM7" t="str">
        <f>_xll.BDH(KVM$4,KVM$6:KVO$6,$B1,$B2,"Dir=V","Dts=H")</f>
        <v>#N/A Review</v>
      </c>
      <c r="KVP7" t="str">
        <f>_xll.BDH(KVP$4,KVP$6:KVR$6,$B1,$B2,"Dir=V","Dts=H")</f>
        <v>#N/A Review</v>
      </c>
      <c r="KVS7" t="str">
        <f>_xll.BDH(KVS$4,KVS$6:KVU$6,$B1,$B2,"Dir=V","Dts=H")</f>
        <v>#N/A Review</v>
      </c>
      <c r="KVV7" t="str">
        <f>_xll.BDH(KVV$4,KVV$6:KVX$6,$B1,$B2,"Dir=V","Dts=H")</f>
        <v>#N/A Review</v>
      </c>
      <c r="KVY7" t="str">
        <f>_xll.BDH(KVY$4,KVY$6:KWA$6,$B1,$B2,"Dir=V","Dts=H")</f>
        <v>#N/A Review</v>
      </c>
      <c r="KWB7" t="str">
        <f>_xll.BDH(KWB$4,KWB$6:KWD$6,$B1,$B2,"Dir=V","Dts=H")</f>
        <v>#N/A Review</v>
      </c>
      <c r="KWE7" t="str">
        <f>_xll.BDH(KWE$4,KWE$6:KWG$6,$B1,$B2,"Dir=V","Dts=H")</f>
        <v>#N/A Review</v>
      </c>
      <c r="KWH7" t="str">
        <f>_xll.BDH(KWH$4,KWH$6:KWJ$6,$B1,$B2,"Dir=V","Dts=H")</f>
        <v>#N/A Review</v>
      </c>
      <c r="KWK7" t="str">
        <f>_xll.BDH(KWK$4,KWK$6:KWM$6,$B1,$B2,"Dir=V","Dts=H")</f>
        <v>#N/A Review</v>
      </c>
      <c r="KWN7" t="str">
        <f>_xll.BDH(KWN$4,KWN$6:KWP$6,$B1,$B2,"Dir=V","Dts=H")</f>
        <v>#N/A Review</v>
      </c>
      <c r="KWQ7" t="str">
        <f>_xll.BDH(KWQ$4,KWQ$6:KWS$6,$B1,$B2,"Dir=V","Dts=H")</f>
        <v>#N/A Review</v>
      </c>
      <c r="KWT7" t="str">
        <f>_xll.BDH(KWT$4,KWT$6:KWV$6,$B1,$B2,"Dir=V","Dts=H")</f>
        <v>#N/A Review</v>
      </c>
      <c r="KWW7" t="str">
        <f>_xll.BDH(KWW$4,KWW$6:KWY$6,$B1,$B2,"Dir=V","Dts=H")</f>
        <v>#N/A Review</v>
      </c>
      <c r="KWZ7" t="str">
        <f>_xll.BDH(KWZ$4,KWZ$6:KXB$6,$B1,$B2,"Dir=V","Dts=H")</f>
        <v>#N/A Review</v>
      </c>
      <c r="KXC7" t="str">
        <f>_xll.BDH(KXC$4,KXC$6:KXE$6,$B1,$B2,"Dir=V","Dts=H")</f>
        <v>#N/A Review</v>
      </c>
      <c r="KXF7" t="str">
        <f>_xll.BDH(KXF$4,KXF$6:KXH$6,$B1,$B2,"Dir=V","Dts=H")</f>
        <v>#N/A Review</v>
      </c>
      <c r="KXI7" t="str">
        <f>_xll.BDH(KXI$4,KXI$6:KXK$6,$B1,$B2,"Dir=V","Dts=H")</f>
        <v>#N/A Review</v>
      </c>
      <c r="KXL7" t="str">
        <f>_xll.BDH(KXL$4,KXL$6:KXN$6,$B1,$B2,"Dir=V","Dts=H")</f>
        <v>#N/A Review</v>
      </c>
      <c r="KXO7" t="str">
        <f>_xll.BDH(KXO$4,KXO$6:KXQ$6,$B1,$B2,"Dir=V","Dts=H")</f>
        <v>#N/A Review</v>
      </c>
      <c r="KXR7" t="str">
        <f>_xll.BDH(KXR$4,KXR$6:KXT$6,$B1,$B2,"Dir=V","Dts=H")</f>
        <v>#N/A Review</v>
      </c>
      <c r="KXU7" t="str">
        <f>_xll.BDH(KXU$4,KXU$6:KXW$6,$B1,$B2,"Dir=V","Dts=H")</f>
        <v>#N/A Review</v>
      </c>
      <c r="KXX7" t="str">
        <f>_xll.BDH(KXX$4,KXX$6:KXZ$6,$B1,$B2,"Dir=V","Dts=H")</f>
        <v>#N/A Review</v>
      </c>
      <c r="KYA7" t="str">
        <f>_xll.BDH(KYA$4,KYA$6:KYC$6,$B1,$B2,"Dir=V","Dts=H")</f>
        <v>#N/A Review</v>
      </c>
      <c r="KYD7" t="str">
        <f>_xll.BDH(KYD$4,KYD$6:KYF$6,$B1,$B2,"Dir=V","Dts=H")</f>
        <v>#N/A Review</v>
      </c>
      <c r="KYG7" t="str">
        <f>_xll.BDH(KYG$4,KYG$6:KYI$6,$B1,$B2,"Dir=V","Dts=H")</f>
        <v>#N/A Review</v>
      </c>
      <c r="KYJ7" t="str">
        <f>_xll.BDH(KYJ$4,KYJ$6:KYL$6,$B1,$B2,"Dir=V","Dts=H")</f>
        <v>#N/A Review</v>
      </c>
      <c r="KYM7" t="str">
        <f>_xll.BDH(KYM$4,KYM$6:KYO$6,$B1,$B2,"Dir=V","Dts=H")</f>
        <v>#N/A Review</v>
      </c>
      <c r="KYP7" t="str">
        <f>_xll.BDH(KYP$4,KYP$6:KYR$6,$B1,$B2,"Dir=V","Dts=H")</f>
        <v>#N/A Review</v>
      </c>
      <c r="KYS7" t="str">
        <f>_xll.BDH(KYS$4,KYS$6:KYU$6,$B1,$B2,"Dir=V","Dts=H")</f>
        <v>#N/A Review</v>
      </c>
      <c r="KYV7" t="str">
        <f>_xll.BDH(KYV$4,KYV$6:KYX$6,$B1,$B2,"Dir=V","Dts=H")</f>
        <v>#N/A Review</v>
      </c>
      <c r="KYY7" t="str">
        <f>_xll.BDH(KYY$4,KYY$6:KZA$6,$B1,$B2,"Dir=V","Dts=H")</f>
        <v>#N/A Review</v>
      </c>
      <c r="KZB7" t="str">
        <f>_xll.BDH(KZB$4,KZB$6:KZD$6,$B1,$B2,"Dir=V","Dts=H")</f>
        <v>#N/A Review</v>
      </c>
      <c r="KZE7" t="str">
        <f>_xll.BDH(KZE$4,KZE$6:KZG$6,$B1,$B2,"Dir=V","Dts=H")</f>
        <v>#N/A Review</v>
      </c>
      <c r="KZH7" t="str">
        <f>_xll.BDH(KZH$4,KZH$6:KZJ$6,$B1,$B2,"Dir=V","Dts=H")</f>
        <v>#N/A Review</v>
      </c>
      <c r="KZK7" t="str">
        <f>_xll.BDH(KZK$4,KZK$6:KZM$6,$B1,$B2,"Dir=V","Dts=H")</f>
        <v>#N/A Review</v>
      </c>
      <c r="KZN7" t="str">
        <f>_xll.BDH(KZN$4,KZN$6:KZP$6,$B1,$B2,"Dir=V","Dts=H")</f>
        <v>#N/A Review</v>
      </c>
      <c r="KZQ7" t="str">
        <f>_xll.BDH(KZQ$4,KZQ$6:KZS$6,$B1,$B2,"Dir=V","Dts=H")</f>
        <v>#N/A Review</v>
      </c>
      <c r="KZT7" t="str">
        <f>_xll.BDH(KZT$4,KZT$6:KZV$6,$B1,$B2,"Dir=V","Dts=H")</f>
        <v>#N/A Review</v>
      </c>
      <c r="KZW7" t="str">
        <f>_xll.BDH(KZW$4,KZW$6:KZY$6,$B1,$B2,"Dir=V","Dts=H")</f>
        <v>#N/A Review</v>
      </c>
      <c r="KZZ7" t="str">
        <f>_xll.BDH(KZZ$4,KZZ$6:LAB$6,$B1,$B2,"Dir=V","Dts=H")</f>
        <v>#N/A Review</v>
      </c>
      <c r="LAC7" t="str">
        <f>_xll.BDH(LAC$4,LAC$6:LAE$6,$B1,$B2,"Dir=V","Dts=H")</f>
        <v>#N/A Review</v>
      </c>
      <c r="LAF7" t="str">
        <f>_xll.BDH(LAF$4,LAF$6:LAH$6,$B1,$B2,"Dir=V","Dts=H")</f>
        <v>#N/A Review</v>
      </c>
      <c r="LAI7" t="str">
        <f>_xll.BDH(LAI$4,LAI$6:LAK$6,$B1,$B2,"Dir=V","Dts=H")</f>
        <v>#N/A Review</v>
      </c>
      <c r="LAL7" t="str">
        <f>_xll.BDH(LAL$4,LAL$6:LAN$6,$B1,$B2,"Dir=V","Dts=H")</f>
        <v>#N/A Review</v>
      </c>
      <c r="LAO7" t="str">
        <f>_xll.BDH(LAO$4,LAO$6:LAQ$6,$B1,$B2,"Dir=V","Dts=H")</f>
        <v>#N/A Review</v>
      </c>
      <c r="LAR7" t="str">
        <f>_xll.BDH(LAR$4,LAR$6:LAT$6,$B1,$B2,"Dir=V","Dts=H")</f>
        <v>#N/A Review</v>
      </c>
      <c r="LAU7" t="str">
        <f>_xll.BDH(LAU$4,LAU$6:LAW$6,$B1,$B2,"Dir=V","Dts=H")</f>
        <v>#N/A Review</v>
      </c>
      <c r="LAX7" t="str">
        <f>_xll.BDH(LAX$4,LAX$6:LAZ$6,$B1,$B2,"Dir=V","Dts=H")</f>
        <v>#N/A Review</v>
      </c>
      <c r="LBA7" t="str">
        <f>_xll.BDH(LBA$4,LBA$6:LBC$6,$B1,$B2,"Dir=V","Dts=H")</f>
        <v>#N/A Review</v>
      </c>
      <c r="LBD7" t="str">
        <f>_xll.BDH(LBD$4,LBD$6:LBF$6,$B1,$B2,"Dir=V","Dts=H")</f>
        <v>#N/A Review</v>
      </c>
      <c r="LBG7" t="str">
        <f>_xll.BDH(LBG$4,LBG$6:LBI$6,$B1,$B2,"Dir=V","Dts=H")</f>
        <v>#N/A Review</v>
      </c>
      <c r="LBJ7" t="str">
        <f>_xll.BDH(LBJ$4,LBJ$6:LBL$6,$B1,$B2,"Dir=V","Dts=H")</f>
        <v>#N/A Review</v>
      </c>
      <c r="LBM7" t="str">
        <f>_xll.BDH(LBM$4,LBM$6:LBO$6,$B1,$B2,"Dir=V","Dts=H")</f>
        <v>#N/A Review</v>
      </c>
      <c r="LBP7" t="str">
        <f>_xll.BDH(LBP$4,LBP$6:LBR$6,$B1,$B2,"Dir=V","Dts=H")</f>
        <v>#N/A Review</v>
      </c>
      <c r="LBS7" t="str">
        <f>_xll.BDH(LBS$4,LBS$6:LBU$6,$B1,$B2,"Dir=V","Dts=H")</f>
        <v>#N/A Review</v>
      </c>
      <c r="LBV7" t="str">
        <f>_xll.BDH(LBV$4,LBV$6:LBX$6,$B1,$B2,"Dir=V","Dts=H")</f>
        <v>#N/A Review</v>
      </c>
      <c r="LBY7" t="str">
        <f>_xll.BDH(LBY$4,LBY$6:LCA$6,$B1,$B2,"Dir=V","Dts=H")</f>
        <v>#N/A Review</v>
      </c>
      <c r="LCB7" t="str">
        <f>_xll.BDH(LCB$4,LCB$6:LCD$6,$B1,$B2,"Dir=V","Dts=H")</f>
        <v>#N/A Review</v>
      </c>
      <c r="LCE7" t="str">
        <f>_xll.BDH(LCE$4,LCE$6:LCG$6,$B1,$B2,"Dir=V","Dts=H")</f>
        <v>#N/A Review</v>
      </c>
      <c r="LCH7" t="str">
        <f>_xll.BDH(LCH$4,LCH$6:LCJ$6,$B1,$B2,"Dir=V","Dts=H")</f>
        <v>#N/A Review</v>
      </c>
      <c r="LCK7" t="str">
        <f>_xll.BDH(LCK$4,LCK$6:LCM$6,$B1,$B2,"Dir=V","Dts=H")</f>
        <v>#N/A Review</v>
      </c>
      <c r="LCN7" t="str">
        <f>_xll.BDH(LCN$4,LCN$6:LCP$6,$B1,$B2,"Dir=V","Dts=H")</f>
        <v>#N/A Review</v>
      </c>
      <c r="LCQ7" t="str">
        <f>_xll.BDH(LCQ$4,LCQ$6:LCS$6,$B1,$B2,"Dir=V","Dts=H")</f>
        <v>#N/A Review</v>
      </c>
      <c r="LCT7" t="str">
        <f>_xll.BDH(LCT$4,LCT$6:LCV$6,$B1,$B2,"Dir=V","Dts=H")</f>
        <v>#N/A Review</v>
      </c>
      <c r="LCW7" t="str">
        <f>_xll.BDH(LCW$4,LCW$6:LCY$6,$B1,$B2,"Dir=V","Dts=H")</f>
        <v>#N/A Review</v>
      </c>
      <c r="LCZ7" t="str">
        <f>_xll.BDH(LCZ$4,LCZ$6:LDB$6,$B1,$B2,"Dir=V","Dts=H")</f>
        <v>#N/A Review</v>
      </c>
      <c r="LDC7" t="str">
        <f>_xll.BDH(LDC$4,LDC$6:LDE$6,$B1,$B2,"Dir=V","Dts=H")</f>
        <v>#N/A Review</v>
      </c>
      <c r="LDF7" t="str">
        <f>_xll.BDH(LDF$4,LDF$6:LDH$6,$B1,$B2,"Dir=V","Dts=H")</f>
        <v>#N/A Review</v>
      </c>
      <c r="LDI7" t="str">
        <f>_xll.BDH(LDI$4,LDI$6:LDK$6,$B1,$B2,"Dir=V","Dts=H")</f>
        <v>#N/A Review</v>
      </c>
      <c r="LDL7" t="str">
        <f>_xll.BDH(LDL$4,LDL$6:LDN$6,$B1,$B2,"Dir=V","Dts=H")</f>
        <v>#N/A Review</v>
      </c>
      <c r="LDO7" t="str">
        <f>_xll.BDH(LDO$4,LDO$6:LDQ$6,$B1,$B2,"Dir=V","Dts=H")</f>
        <v>#N/A Review</v>
      </c>
      <c r="LDR7" t="str">
        <f>_xll.BDH(LDR$4,LDR$6:LDT$6,$B1,$B2,"Dir=V","Dts=H")</f>
        <v>#N/A Review</v>
      </c>
      <c r="LDU7" t="str">
        <f>_xll.BDH(LDU$4,LDU$6:LDW$6,$B1,$B2,"Dir=V","Dts=H")</f>
        <v>#N/A Review</v>
      </c>
      <c r="LDX7" t="str">
        <f>_xll.BDH(LDX$4,LDX$6:LDZ$6,$B1,$B2,"Dir=V","Dts=H")</f>
        <v>#N/A Review</v>
      </c>
      <c r="LEA7" t="str">
        <f>_xll.BDH(LEA$4,LEA$6:LEC$6,$B1,$B2,"Dir=V","Dts=H")</f>
        <v>#N/A Review</v>
      </c>
      <c r="LED7" t="str">
        <f>_xll.BDH(LED$4,LED$6:LEF$6,$B1,$B2,"Dir=V","Dts=H")</f>
        <v>#N/A Review</v>
      </c>
      <c r="LEG7" t="str">
        <f>_xll.BDH(LEG$4,LEG$6:LEI$6,$B1,$B2,"Dir=V","Dts=H")</f>
        <v>#N/A Review</v>
      </c>
      <c r="LEJ7" t="str">
        <f>_xll.BDH(LEJ$4,LEJ$6:LEL$6,$B1,$B2,"Dir=V","Dts=H")</f>
        <v>#N/A Review</v>
      </c>
      <c r="LEM7" t="str">
        <f>_xll.BDH(LEM$4,LEM$6:LEO$6,$B1,$B2,"Dir=V","Dts=H")</f>
        <v>#N/A Review</v>
      </c>
      <c r="LEP7" t="str">
        <f>_xll.BDH(LEP$4,LEP$6:LER$6,$B1,$B2,"Dir=V","Dts=H")</f>
        <v>#N/A Review</v>
      </c>
      <c r="LES7" t="str">
        <f>_xll.BDH(LES$4,LES$6:LEU$6,$B1,$B2,"Dir=V","Dts=H")</f>
        <v>#N/A Review</v>
      </c>
      <c r="LEV7" t="str">
        <f>_xll.BDH(LEV$4,LEV$6:LEX$6,$B1,$B2,"Dir=V","Dts=H")</f>
        <v>#N/A Review</v>
      </c>
      <c r="LEY7" t="str">
        <f>_xll.BDH(LEY$4,LEY$6:LFA$6,$B1,$B2,"Dir=V","Dts=H")</f>
        <v>#N/A Review</v>
      </c>
      <c r="LFB7" t="str">
        <f>_xll.BDH(LFB$4,LFB$6:LFD$6,$B1,$B2,"Dir=V","Dts=H")</f>
        <v>#N/A Review</v>
      </c>
      <c r="LFE7" t="str">
        <f>_xll.BDH(LFE$4,LFE$6:LFG$6,$B1,$B2,"Dir=V","Dts=H")</f>
        <v>#N/A Review</v>
      </c>
      <c r="LFH7" t="str">
        <f>_xll.BDH(LFH$4,LFH$6:LFJ$6,$B1,$B2,"Dir=V","Dts=H")</f>
        <v>#N/A Review</v>
      </c>
      <c r="LFK7" t="str">
        <f>_xll.BDH(LFK$4,LFK$6:LFM$6,$B1,$B2,"Dir=V","Dts=H")</f>
        <v>#N/A Review</v>
      </c>
      <c r="LFN7" t="str">
        <f>_xll.BDH(LFN$4,LFN$6:LFP$6,$B1,$B2,"Dir=V","Dts=H")</f>
        <v>#N/A Review</v>
      </c>
      <c r="LFQ7" t="str">
        <f>_xll.BDH(LFQ$4,LFQ$6:LFS$6,$B1,$B2,"Dir=V","Dts=H")</f>
        <v>#N/A Review</v>
      </c>
      <c r="LFT7" t="str">
        <f>_xll.BDH(LFT$4,LFT$6:LFV$6,$B1,$B2,"Dir=V","Dts=H")</f>
        <v>#N/A Review</v>
      </c>
      <c r="LFW7" t="str">
        <f>_xll.BDH(LFW$4,LFW$6:LFY$6,$B1,$B2,"Dir=V","Dts=H")</f>
        <v>#N/A Review</v>
      </c>
      <c r="LFZ7" t="str">
        <f>_xll.BDH(LFZ$4,LFZ$6:LGB$6,$B1,$B2,"Dir=V","Dts=H")</f>
        <v>#N/A Review</v>
      </c>
      <c r="LGC7" t="str">
        <f>_xll.BDH(LGC$4,LGC$6:LGE$6,$B1,$B2,"Dir=V","Dts=H")</f>
        <v>#N/A Review</v>
      </c>
      <c r="LGF7" t="str">
        <f>_xll.BDH(LGF$4,LGF$6:LGH$6,$B1,$B2,"Dir=V","Dts=H")</f>
        <v>#N/A Review</v>
      </c>
      <c r="LGI7" t="str">
        <f>_xll.BDH(LGI$4,LGI$6:LGK$6,$B1,$B2,"Dir=V","Dts=H")</f>
        <v>#N/A Review</v>
      </c>
      <c r="LGL7" t="str">
        <f>_xll.BDH(LGL$4,LGL$6:LGN$6,$B1,$B2,"Dir=V","Dts=H")</f>
        <v>#N/A Review</v>
      </c>
      <c r="LGO7" t="str">
        <f>_xll.BDH(LGO$4,LGO$6:LGQ$6,$B1,$B2,"Dir=V","Dts=H")</f>
        <v>#N/A Review</v>
      </c>
      <c r="LGR7" t="str">
        <f>_xll.BDH(LGR$4,LGR$6:LGT$6,$B1,$B2,"Dir=V","Dts=H")</f>
        <v>#N/A Review</v>
      </c>
      <c r="LGU7" t="str">
        <f>_xll.BDH(LGU$4,LGU$6:LGW$6,$B1,$B2,"Dir=V","Dts=H")</f>
        <v>#N/A Review</v>
      </c>
      <c r="LGX7" t="str">
        <f>_xll.BDH(LGX$4,LGX$6:LGZ$6,$B1,$B2,"Dir=V","Dts=H")</f>
        <v>#N/A Review</v>
      </c>
      <c r="LHA7" t="str">
        <f>_xll.BDH(LHA$4,LHA$6:LHC$6,$B1,$B2,"Dir=V","Dts=H")</f>
        <v>#N/A Review</v>
      </c>
      <c r="LHD7" t="str">
        <f>_xll.BDH(LHD$4,LHD$6:LHF$6,$B1,$B2,"Dir=V","Dts=H")</f>
        <v>#N/A Review</v>
      </c>
      <c r="LHG7" t="str">
        <f>_xll.BDH(LHG$4,LHG$6:LHI$6,$B1,$B2,"Dir=V","Dts=H")</f>
        <v>#N/A Review</v>
      </c>
      <c r="LHJ7" t="str">
        <f>_xll.BDH(LHJ$4,LHJ$6:LHL$6,$B1,$B2,"Dir=V","Dts=H")</f>
        <v>#N/A Review</v>
      </c>
      <c r="LHM7" t="str">
        <f>_xll.BDH(LHM$4,LHM$6:LHO$6,$B1,$B2,"Dir=V","Dts=H")</f>
        <v>#N/A Review</v>
      </c>
      <c r="LHP7" t="str">
        <f>_xll.BDH(LHP$4,LHP$6:LHR$6,$B1,$B2,"Dir=V","Dts=H")</f>
        <v>#N/A Review</v>
      </c>
      <c r="LHS7" t="str">
        <f>_xll.BDH(LHS$4,LHS$6:LHU$6,$B1,$B2,"Dir=V","Dts=H")</f>
        <v>#N/A Review</v>
      </c>
      <c r="LHV7" t="str">
        <f>_xll.BDH(LHV$4,LHV$6:LHX$6,$B1,$B2,"Dir=V","Dts=H")</f>
        <v>#N/A Review</v>
      </c>
      <c r="LHY7" t="str">
        <f>_xll.BDH(LHY$4,LHY$6:LIA$6,$B1,$B2,"Dir=V","Dts=H")</f>
        <v>#N/A Review</v>
      </c>
      <c r="LIB7" t="str">
        <f>_xll.BDH(LIB$4,LIB$6:LID$6,$B1,$B2,"Dir=V","Dts=H")</f>
        <v>#N/A Review</v>
      </c>
      <c r="LIE7" t="str">
        <f>_xll.BDH(LIE$4,LIE$6:LIG$6,$B1,$B2,"Dir=V","Dts=H")</f>
        <v>#N/A Review</v>
      </c>
      <c r="LIH7" t="str">
        <f>_xll.BDH(LIH$4,LIH$6:LIJ$6,$B1,$B2,"Dir=V","Dts=H")</f>
        <v>#N/A Review</v>
      </c>
      <c r="LIK7" t="str">
        <f>_xll.BDH(LIK$4,LIK$6:LIM$6,$B1,$B2,"Dir=V","Dts=H")</f>
        <v>#N/A Review</v>
      </c>
      <c r="LIN7" t="str">
        <f>_xll.BDH(LIN$4,LIN$6:LIP$6,$B1,$B2,"Dir=V","Dts=H")</f>
        <v>#N/A Review</v>
      </c>
      <c r="LIQ7" t="str">
        <f>_xll.BDH(LIQ$4,LIQ$6:LIS$6,$B1,$B2,"Dir=V","Dts=H")</f>
        <v>#N/A Review</v>
      </c>
      <c r="LIT7" t="str">
        <f>_xll.BDH(LIT$4,LIT$6:LIV$6,$B1,$B2,"Dir=V","Dts=H")</f>
        <v>#N/A Review</v>
      </c>
      <c r="LIW7" t="str">
        <f>_xll.BDH(LIW$4,LIW$6:LIY$6,$B1,$B2,"Dir=V","Dts=H")</f>
        <v>#N/A Review</v>
      </c>
      <c r="LIZ7" t="str">
        <f>_xll.BDH(LIZ$4,LIZ$6:LJB$6,$B1,$B2,"Dir=V","Dts=H")</f>
        <v>#N/A Review</v>
      </c>
      <c r="LJC7" t="str">
        <f>_xll.BDH(LJC$4,LJC$6:LJE$6,$B1,$B2,"Dir=V","Dts=H")</f>
        <v>#N/A Review</v>
      </c>
      <c r="LJF7" t="str">
        <f>_xll.BDH(LJF$4,LJF$6:LJH$6,$B1,$B2,"Dir=V","Dts=H")</f>
        <v>#N/A Review</v>
      </c>
      <c r="LJI7" t="str">
        <f>_xll.BDH(LJI$4,LJI$6:LJK$6,$B1,$B2,"Dir=V","Dts=H")</f>
        <v>#N/A Review</v>
      </c>
      <c r="LJL7" t="str">
        <f>_xll.BDH(LJL$4,LJL$6:LJN$6,$B1,$B2,"Dir=V","Dts=H")</f>
        <v>#N/A Review</v>
      </c>
      <c r="LJO7" t="str">
        <f>_xll.BDH(LJO$4,LJO$6:LJQ$6,$B1,$B2,"Dir=V","Dts=H")</f>
        <v>#N/A Review</v>
      </c>
      <c r="LJR7" t="str">
        <f>_xll.BDH(LJR$4,LJR$6:LJT$6,$B1,$B2,"Dir=V","Dts=H")</f>
        <v>#N/A Review</v>
      </c>
      <c r="LJU7" t="str">
        <f>_xll.BDH(LJU$4,LJU$6:LJW$6,$B1,$B2,"Dir=V","Dts=H")</f>
        <v>#N/A Review</v>
      </c>
      <c r="LJX7" t="str">
        <f>_xll.BDH(LJX$4,LJX$6:LJZ$6,$B1,$B2,"Dir=V","Dts=H")</f>
        <v>#N/A Review</v>
      </c>
      <c r="LKA7" t="str">
        <f>_xll.BDH(LKA$4,LKA$6:LKC$6,$B1,$B2,"Dir=V","Dts=H")</f>
        <v>#N/A Review</v>
      </c>
      <c r="LKD7" t="str">
        <f>_xll.BDH(LKD$4,LKD$6:LKF$6,$B1,$B2,"Dir=V","Dts=H")</f>
        <v>#N/A Review</v>
      </c>
      <c r="LKG7" t="str">
        <f>_xll.BDH(LKG$4,LKG$6:LKI$6,$B1,$B2,"Dir=V","Dts=H")</f>
        <v>#N/A Review</v>
      </c>
      <c r="LKJ7" t="str">
        <f>_xll.BDH(LKJ$4,LKJ$6:LKL$6,$B1,$B2,"Dir=V","Dts=H")</f>
        <v>#N/A Review</v>
      </c>
      <c r="LKM7" t="str">
        <f>_xll.BDH(LKM$4,LKM$6:LKO$6,$B1,$B2,"Dir=V","Dts=H")</f>
        <v>#N/A Review</v>
      </c>
      <c r="LKP7" t="str">
        <f>_xll.BDH(LKP$4,LKP$6:LKR$6,$B1,$B2,"Dir=V","Dts=H")</f>
        <v>#N/A Review</v>
      </c>
      <c r="LKS7" t="str">
        <f>_xll.BDH(LKS$4,LKS$6:LKU$6,$B1,$B2,"Dir=V","Dts=H")</f>
        <v>#N/A Review</v>
      </c>
      <c r="LKV7" t="str">
        <f>_xll.BDH(LKV$4,LKV$6:LKX$6,$B1,$B2,"Dir=V","Dts=H")</f>
        <v>#N/A Review</v>
      </c>
      <c r="LKY7" t="str">
        <f>_xll.BDH(LKY$4,LKY$6:LLA$6,$B1,$B2,"Dir=V","Dts=H")</f>
        <v>#N/A Review</v>
      </c>
      <c r="LLB7" t="str">
        <f>_xll.BDH(LLB$4,LLB$6:LLD$6,$B1,$B2,"Dir=V","Dts=H")</f>
        <v>#N/A Review</v>
      </c>
      <c r="LLE7" t="str">
        <f>_xll.BDH(LLE$4,LLE$6:LLG$6,$B1,$B2,"Dir=V","Dts=H")</f>
        <v>#N/A Review</v>
      </c>
      <c r="LLH7" t="str">
        <f>_xll.BDH(LLH$4,LLH$6:LLJ$6,$B1,$B2,"Dir=V","Dts=H")</f>
        <v>#N/A Review</v>
      </c>
      <c r="LLK7" t="str">
        <f>_xll.BDH(LLK$4,LLK$6:LLM$6,$B1,$B2,"Dir=V","Dts=H")</f>
        <v>#N/A Review</v>
      </c>
      <c r="LLN7" t="str">
        <f>_xll.BDH(LLN$4,LLN$6:LLP$6,$B1,$B2,"Dir=V","Dts=H")</f>
        <v>#N/A Review</v>
      </c>
      <c r="LLQ7" t="str">
        <f>_xll.BDH(LLQ$4,LLQ$6:LLS$6,$B1,$B2,"Dir=V","Dts=H")</f>
        <v>#N/A Review</v>
      </c>
      <c r="LLT7" t="str">
        <f>_xll.BDH(LLT$4,LLT$6:LLV$6,$B1,$B2,"Dir=V","Dts=H")</f>
        <v>#N/A Review</v>
      </c>
      <c r="LLW7" t="str">
        <f>_xll.BDH(LLW$4,LLW$6:LLY$6,$B1,$B2,"Dir=V","Dts=H")</f>
        <v>#N/A Review</v>
      </c>
      <c r="LLZ7" t="str">
        <f>_xll.BDH(LLZ$4,LLZ$6:LMB$6,$B1,$B2,"Dir=V","Dts=H")</f>
        <v>#N/A Review</v>
      </c>
      <c r="LMC7" t="str">
        <f>_xll.BDH(LMC$4,LMC$6:LME$6,$B1,$B2,"Dir=V","Dts=H")</f>
        <v>#N/A Review</v>
      </c>
      <c r="LMF7" t="str">
        <f>_xll.BDH(LMF$4,LMF$6:LMH$6,$B1,$B2,"Dir=V","Dts=H")</f>
        <v>#N/A Review</v>
      </c>
      <c r="LMI7" t="str">
        <f>_xll.BDH(LMI$4,LMI$6:LMK$6,$B1,$B2,"Dir=V","Dts=H")</f>
        <v>#N/A Review</v>
      </c>
      <c r="LML7" t="str">
        <f>_xll.BDH(LML$4,LML$6:LMN$6,$B1,$B2,"Dir=V","Dts=H")</f>
        <v>#N/A Review</v>
      </c>
      <c r="LMO7" t="str">
        <f>_xll.BDH(LMO$4,LMO$6:LMQ$6,$B1,$B2,"Dir=V","Dts=H")</f>
        <v>#N/A Review</v>
      </c>
      <c r="LMR7" t="str">
        <f>_xll.BDH(LMR$4,LMR$6:LMT$6,$B1,$B2,"Dir=V","Dts=H")</f>
        <v>#N/A Review</v>
      </c>
      <c r="LMU7" t="str">
        <f>_xll.BDH(LMU$4,LMU$6:LMW$6,$B1,$B2,"Dir=V","Dts=H")</f>
        <v>#N/A Review</v>
      </c>
      <c r="LMX7" t="str">
        <f>_xll.BDH(LMX$4,LMX$6:LMZ$6,$B1,$B2,"Dir=V","Dts=H")</f>
        <v>#N/A Review</v>
      </c>
      <c r="LNA7" t="str">
        <f>_xll.BDH(LNA$4,LNA$6:LNC$6,$B1,$B2,"Dir=V","Dts=H")</f>
        <v>#N/A Review</v>
      </c>
      <c r="LND7" t="str">
        <f>_xll.BDH(LND$4,LND$6:LNF$6,$B1,$B2,"Dir=V","Dts=H")</f>
        <v>#N/A Review</v>
      </c>
      <c r="LNG7" t="str">
        <f>_xll.BDH(LNG$4,LNG$6:LNI$6,$B1,$B2,"Dir=V","Dts=H")</f>
        <v>#N/A Review</v>
      </c>
      <c r="LNJ7" t="str">
        <f>_xll.BDH(LNJ$4,LNJ$6:LNL$6,$B1,$B2,"Dir=V","Dts=H")</f>
        <v>#N/A Review</v>
      </c>
      <c r="LNM7" t="str">
        <f>_xll.BDH(LNM$4,LNM$6:LNO$6,$B1,$B2,"Dir=V","Dts=H")</f>
        <v>#N/A Review</v>
      </c>
      <c r="LNP7" t="str">
        <f>_xll.BDH(LNP$4,LNP$6:LNR$6,$B1,$B2,"Dir=V","Dts=H")</f>
        <v>#N/A Review</v>
      </c>
      <c r="LNS7" t="str">
        <f>_xll.BDH(LNS$4,LNS$6:LNU$6,$B1,$B2,"Dir=V","Dts=H")</f>
        <v>#N/A Review</v>
      </c>
      <c r="LNV7" t="str">
        <f>_xll.BDH(LNV$4,LNV$6:LNX$6,$B1,$B2,"Dir=V","Dts=H")</f>
        <v>#N/A Review</v>
      </c>
      <c r="LNY7" t="str">
        <f>_xll.BDH(LNY$4,LNY$6:LOA$6,$B1,$B2,"Dir=V","Dts=H")</f>
        <v>#N/A Review</v>
      </c>
      <c r="LOB7" t="str">
        <f>_xll.BDH(LOB$4,LOB$6:LOD$6,$B1,$B2,"Dir=V","Dts=H")</f>
        <v>#N/A Review</v>
      </c>
      <c r="LOE7" t="str">
        <f>_xll.BDH(LOE$4,LOE$6:LOG$6,$B1,$B2,"Dir=V","Dts=H")</f>
        <v>#N/A Review</v>
      </c>
      <c r="LOH7" t="str">
        <f>_xll.BDH(LOH$4,LOH$6:LOJ$6,$B1,$B2,"Dir=V","Dts=H")</f>
        <v>#N/A Review</v>
      </c>
      <c r="LOK7" t="str">
        <f>_xll.BDH(LOK$4,LOK$6:LOM$6,$B1,$B2,"Dir=V","Dts=H")</f>
        <v>#N/A Review</v>
      </c>
      <c r="LON7" t="str">
        <f>_xll.BDH(LON$4,LON$6:LOP$6,$B1,$B2,"Dir=V","Dts=H")</f>
        <v>#N/A Review</v>
      </c>
      <c r="LOQ7" t="str">
        <f>_xll.BDH(LOQ$4,LOQ$6:LOS$6,$B1,$B2,"Dir=V","Dts=H")</f>
        <v>#N/A Review</v>
      </c>
      <c r="LOT7" t="str">
        <f>_xll.BDH(LOT$4,LOT$6:LOV$6,$B1,$B2,"Dir=V","Dts=H")</f>
        <v>#N/A Review</v>
      </c>
      <c r="LOW7" t="str">
        <f>_xll.BDH(LOW$4,LOW$6:LOY$6,$B1,$B2,"Dir=V","Dts=H")</f>
        <v>#N/A Review</v>
      </c>
      <c r="LOZ7" t="str">
        <f>_xll.BDH(LOZ$4,LOZ$6:LPB$6,$B1,$B2,"Dir=V","Dts=H")</f>
        <v>#N/A Review</v>
      </c>
      <c r="LPC7" t="str">
        <f>_xll.BDH(LPC$4,LPC$6:LPE$6,$B1,$B2,"Dir=V","Dts=H")</f>
        <v>#N/A Review</v>
      </c>
      <c r="LPF7" t="str">
        <f>_xll.BDH(LPF$4,LPF$6:LPH$6,$B1,$B2,"Dir=V","Dts=H")</f>
        <v>#N/A Review</v>
      </c>
      <c r="LPI7" t="str">
        <f>_xll.BDH(LPI$4,LPI$6:LPK$6,$B1,$B2,"Dir=V","Dts=H")</f>
        <v>#N/A Review</v>
      </c>
      <c r="LPL7" t="str">
        <f>_xll.BDH(LPL$4,LPL$6:LPN$6,$B1,$B2,"Dir=V","Dts=H")</f>
        <v>#N/A Review</v>
      </c>
      <c r="LPO7" t="str">
        <f>_xll.BDH(LPO$4,LPO$6:LPQ$6,$B1,$B2,"Dir=V","Dts=H")</f>
        <v>#N/A Review</v>
      </c>
      <c r="LPR7" t="str">
        <f>_xll.BDH(LPR$4,LPR$6:LPT$6,$B1,$B2,"Dir=V","Dts=H")</f>
        <v>#N/A Review</v>
      </c>
      <c r="LPU7" t="str">
        <f>_xll.BDH(LPU$4,LPU$6:LPW$6,$B1,$B2,"Dir=V","Dts=H")</f>
        <v>#N/A Review</v>
      </c>
      <c r="LPX7" t="str">
        <f>_xll.BDH(LPX$4,LPX$6:LPZ$6,$B1,$B2,"Dir=V","Dts=H")</f>
        <v>#N/A Review</v>
      </c>
      <c r="LQA7" t="str">
        <f>_xll.BDH(LQA$4,LQA$6:LQC$6,$B1,$B2,"Dir=V","Dts=H")</f>
        <v>#N/A Review</v>
      </c>
      <c r="LQD7" t="str">
        <f>_xll.BDH(LQD$4,LQD$6:LQF$6,$B1,$B2,"Dir=V","Dts=H")</f>
        <v>#N/A Review</v>
      </c>
      <c r="LQG7" t="str">
        <f>_xll.BDH(LQG$4,LQG$6:LQI$6,$B1,$B2,"Dir=V","Dts=H")</f>
        <v>#N/A Review</v>
      </c>
      <c r="LQJ7" t="str">
        <f>_xll.BDH(LQJ$4,LQJ$6:LQL$6,$B1,$B2,"Dir=V","Dts=H")</f>
        <v>#N/A Review</v>
      </c>
      <c r="LQM7" t="str">
        <f>_xll.BDH(LQM$4,LQM$6:LQO$6,$B1,$B2,"Dir=V","Dts=H")</f>
        <v>#N/A Review</v>
      </c>
      <c r="LQP7" t="str">
        <f>_xll.BDH(LQP$4,LQP$6:LQR$6,$B1,$B2,"Dir=V","Dts=H")</f>
        <v>#N/A Review</v>
      </c>
      <c r="LQS7" t="str">
        <f>_xll.BDH(LQS$4,LQS$6:LQU$6,$B1,$B2,"Dir=V","Dts=H")</f>
        <v>#N/A Review</v>
      </c>
      <c r="LQV7" t="str">
        <f>_xll.BDH(LQV$4,LQV$6:LQX$6,$B1,$B2,"Dir=V","Dts=H")</f>
        <v>#N/A Review</v>
      </c>
      <c r="LQY7" t="str">
        <f>_xll.BDH(LQY$4,LQY$6:LRA$6,$B1,$B2,"Dir=V","Dts=H")</f>
        <v>#N/A Review</v>
      </c>
      <c r="LRB7" t="str">
        <f>_xll.BDH(LRB$4,LRB$6:LRD$6,$B1,$B2,"Dir=V","Dts=H")</f>
        <v>#N/A Review</v>
      </c>
      <c r="LRE7" t="str">
        <f>_xll.BDH(LRE$4,LRE$6:LRG$6,$B1,$B2,"Dir=V","Dts=H")</f>
        <v>#N/A Review</v>
      </c>
      <c r="LRH7" t="str">
        <f>_xll.BDH(LRH$4,LRH$6:LRJ$6,$B1,$B2,"Dir=V","Dts=H")</f>
        <v>#N/A Review</v>
      </c>
      <c r="LRK7" t="str">
        <f>_xll.BDH(LRK$4,LRK$6:LRM$6,$B1,$B2,"Dir=V","Dts=H")</f>
        <v>#N/A Review</v>
      </c>
      <c r="LRN7" t="str">
        <f>_xll.BDH(LRN$4,LRN$6:LRP$6,$B1,$B2,"Dir=V","Dts=H")</f>
        <v>#N/A Review</v>
      </c>
      <c r="LRQ7" t="str">
        <f>_xll.BDH(LRQ$4,LRQ$6:LRS$6,$B1,$B2,"Dir=V","Dts=H")</f>
        <v>#N/A Review</v>
      </c>
      <c r="LRT7" t="str">
        <f>_xll.BDH(LRT$4,LRT$6:LRV$6,$B1,$B2,"Dir=V","Dts=H")</f>
        <v>#N/A Review</v>
      </c>
      <c r="LRW7" t="str">
        <f>_xll.BDH(LRW$4,LRW$6:LRY$6,$B1,$B2,"Dir=V","Dts=H")</f>
        <v>#N/A Review</v>
      </c>
      <c r="LRZ7" t="str">
        <f>_xll.BDH(LRZ$4,LRZ$6:LSB$6,$B1,$B2,"Dir=V","Dts=H")</f>
        <v>#N/A Review</v>
      </c>
      <c r="LSC7" t="str">
        <f>_xll.BDH(LSC$4,LSC$6:LSE$6,$B1,$B2,"Dir=V","Dts=H")</f>
        <v>#N/A Review</v>
      </c>
      <c r="LSF7" t="str">
        <f>_xll.BDH(LSF$4,LSF$6:LSH$6,$B1,$B2,"Dir=V","Dts=H")</f>
        <v>#N/A Review</v>
      </c>
      <c r="LSI7" t="str">
        <f>_xll.BDH(LSI$4,LSI$6:LSK$6,$B1,$B2,"Dir=V","Dts=H")</f>
        <v>#N/A Review</v>
      </c>
      <c r="LSL7" t="str">
        <f>_xll.BDH(LSL$4,LSL$6:LSN$6,$B1,$B2,"Dir=V","Dts=H")</f>
        <v>#N/A Review</v>
      </c>
      <c r="LSO7" t="str">
        <f>_xll.BDH(LSO$4,LSO$6:LSQ$6,$B1,$B2,"Dir=V","Dts=H")</f>
        <v>#N/A Review</v>
      </c>
      <c r="LSR7" t="str">
        <f>_xll.BDH(LSR$4,LSR$6:LST$6,$B1,$B2,"Dir=V","Dts=H")</f>
        <v>#N/A Review</v>
      </c>
      <c r="LSU7" t="str">
        <f>_xll.BDH(LSU$4,LSU$6:LSW$6,$B1,$B2,"Dir=V","Dts=H")</f>
        <v>#N/A Review</v>
      </c>
      <c r="LSX7" t="str">
        <f>_xll.BDH(LSX$4,LSX$6:LSZ$6,$B1,$B2,"Dir=V","Dts=H")</f>
        <v>#N/A Review</v>
      </c>
      <c r="LTA7" t="str">
        <f>_xll.BDH(LTA$4,LTA$6:LTC$6,$B1,$B2,"Dir=V","Dts=H")</f>
        <v>#N/A Review</v>
      </c>
      <c r="LTD7" t="str">
        <f>_xll.BDH(LTD$4,LTD$6:LTF$6,$B1,$B2,"Dir=V","Dts=H")</f>
        <v>#N/A Review</v>
      </c>
      <c r="LTG7" t="str">
        <f>_xll.BDH(LTG$4,LTG$6:LTI$6,$B1,$B2,"Dir=V","Dts=H")</f>
        <v>#N/A Review</v>
      </c>
      <c r="LTJ7" t="str">
        <f>_xll.BDH(LTJ$4,LTJ$6:LTL$6,$B1,$B2,"Dir=V","Dts=H")</f>
        <v>#N/A Review</v>
      </c>
      <c r="LTM7" t="str">
        <f>_xll.BDH(LTM$4,LTM$6:LTO$6,$B1,$B2,"Dir=V","Dts=H")</f>
        <v>#N/A Review</v>
      </c>
      <c r="LTP7" t="str">
        <f>_xll.BDH(LTP$4,LTP$6:LTR$6,$B1,$B2,"Dir=V","Dts=H")</f>
        <v>#N/A Review</v>
      </c>
      <c r="LTS7" t="str">
        <f>_xll.BDH(LTS$4,LTS$6:LTU$6,$B1,$B2,"Dir=V","Dts=H")</f>
        <v>#N/A Review</v>
      </c>
      <c r="LTV7" t="str">
        <f>_xll.BDH(LTV$4,LTV$6:LTX$6,$B1,$B2,"Dir=V","Dts=H")</f>
        <v>#N/A Review</v>
      </c>
      <c r="LTY7" t="str">
        <f>_xll.BDH(LTY$4,LTY$6:LUA$6,$B1,$B2,"Dir=V","Dts=H")</f>
        <v>#N/A Review</v>
      </c>
      <c r="LUB7" t="str">
        <f>_xll.BDH(LUB$4,LUB$6:LUD$6,$B1,$B2,"Dir=V","Dts=H")</f>
        <v>#N/A Review</v>
      </c>
      <c r="LUE7" t="str">
        <f>_xll.BDH(LUE$4,LUE$6:LUG$6,$B1,$B2,"Dir=V","Dts=H")</f>
        <v>#N/A Review</v>
      </c>
      <c r="LUH7" t="str">
        <f>_xll.BDH(LUH$4,LUH$6:LUJ$6,$B1,$B2,"Dir=V","Dts=H")</f>
        <v>#N/A Review</v>
      </c>
      <c r="LUK7" t="str">
        <f>_xll.BDH(LUK$4,LUK$6:LUM$6,$B1,$B2,"Dir=V","Dts=H")</f>
        <v>#N/A Review</v>
      </c>
      <c r="LUN7" t="str">
        <f>_xll.BDH(LUN$4,LUN$6:LUP$6,$B1,$B2,"Dir=V","Dts=H")</f>
        <v>#N/A Review</v>
      </c>
      <c r="LUQ7" t="str">
        <f>_xll.BDH(LUQ$4,LUQ$6:LUS$6,$B1,$B2,"Dir=V","Dts=H")</f>
        <v>#N/A Review</v>
      </c>
      <c r="LUT7" t="str">
        <f>_xll.BDH(LUT$4,LUT$6:LUV$6,$B1,$B2,"Dir=V","Dts=H")</f>
        <v>#N/A Review</v>
      </c>
      <c r="LUW7" t="str">
        <f>_xll.BDH(LUW$4,LUW$6:LUY$6,$B1,$B2,"Dir=V","Dts=H")</f>
        <v>#N/A Review</v>
      </c>
      <c r="LUZ7" t="str">
        <f>_xll.BDH(LUZ$4,LUZ$6:LVB$6,$B1,$B2,"Dir=V","Dts=H")</f>
        <v>#N/A Review</v>
      </c>
      <c r="LVC7" t="str">
        <f>_xll.BDH(LVC$4,LVC$6:LVE$6,$B1,$B2,"Dir=V","Dts=H")</f>
        <v>#N/A Review</v>
      </c>
      <c r="LVF7" t="str">
        <f>_xll.BDH(LVF$4,LVF$6:LVH$6,$B1,$B2,"Dir=V","Dts=H")</f>
        <v>#N/A Review</v>
      </c>
      <c r="LVI7" t="str">
        <f>_xll.BDH(LVI$4,LVI$6:LVK$6,$B1,$B2,"Dir=V","Dts=H")</f>
        <v>#N/A Review</v>
      </c>
      <c r="LVL7" t="str">
        <f>_xll.BDH(LVL$4,LVL$6:LVN$6,$B1,$B2,"Dir=V","Dts=H")</f>
        <v>#N/A Review</v>
      </c>
      <c r="LVO7" t="str">
        <f>_xll.BDH(LVO$4,LVO$6:LVQ$6,$B1,$B2,"Dir=V","Dts=H")</f>
        <v>#N/A Review</v>
      </c>
      <c r="LVR7" t="str">
        <f>_xll.BDH(LVR$4,LVR$6:LVT$6,$B1,$B2,"Dir=V","Dts=H")</f>
        <v>#N/A Review</v>
      </c>
      <c r="LVU7" t="str">
        <f>_xll.BDH(LVU$4,LVU$6:LVW$6,$B1,$B2,"Dir=V","Dts=H")</f>
        <v>#N/A Review</v>
      </c>
      <c r="LVX7" t="str">
        <f>_xll.BDH(LVX$4,LVX$6:LVZ$6,$B1,$B2,"Dir=V","Dts=H")</f>
        <v>#N/A Review</v>
      </c>
      <c r="LWA7" t="str">
        <f>_xll.BDH(LWA$4,LWA$6:LWC$6,$B1,$B2,"Dir=V","Dts=H")</f>
        <v>#N/A Review</v>
      </c>
      <c r="LWD7" t="str">
        <f>_xll.BDH(LWD$4,LWD$6:LWF$6,$B1,$B2,"Dir=V","Dts=H")</f>
        <v>#N/A Review</v>
      </c>
      <c r="LWG7" t="str">
        <f>_xll.BDH(LWG$4,LWG$6:LWI$6,$B1,$B2,"Dir=V","Dts=H")</f>
        <v>#N/A Review</v>
      </c>
      <c r="LWJ7" t="str">
        <f>_xll.BDH(LWJ$4,LWJ$6:LWL$6,$B1,$B2,"Dir=V","Dts=H")</f>
        <v>#N/A Review</v>
      </c>
      <c r="LWM7" t="str">
        <f>_xll.BDH(LWM$4,LWM$6:LWO$6,$B1,$B2,"Dir=V","Dts=H")</f>
        <v>#N/A Review</v>
      </c>
      <c r="LWP7" t="str">
        <f>_xll.BDH(LWP$4,LWP$6:LWR$6,$B1,$B2,"Dir=V","Dts=H")</f>
        <v>#N/A Review</v>
      </c>
      <c r="LWS7" t="str">
        <f>_xll.BDH(LWS$4,LWS$6:LWU$6,$B1,$B2,"Dir=V","Dts=H")</f>
        <v>#N/A Review</v>
      </c>
      <c r="LWV7" t="str">
        <f>_xll.BDH(LWV$4,LWV$6:LWX$6,$B1,$B2,"Dir=V","Dts=H")</f>
        <v>#N/A Review</v>
      </c>
      <c r="LWY7" t="str">
        <f>_xll.BDH(LWY$4,LWY$6:LXA$6,$B1,$B2,"Dir=V","Dts=H")</f>
        <v>#N/A Review</v>
      </c>
      <c r="LXB7" t="str">
        <f>_xll.BDH(LXB$4,LXB$6:LXD$6,$B1,$B2,"Dir=V","Dts=H")</f>
        <v>#N/A Review</v>
      </c>
      <c r="LXE7" t="str">
        <f>_xll.BDH(LXE$4,LXE$6:LXG$6,$B1,$B2,"Dir=V","Dts=H")</f>
        <v>#N/A Review</v>
      </c>
      <c r="LXH7" t="str">
        <f>_xll.BDH(LXH$4,LXH$6:LXJ$6,$B1,$B2,"Dir=V","Dts=H")</f>
        <v>#N/A Review</v>
      </c>
      <c r="LXK7" t="str">
        <f>_xll.BDH(LXK$4,LXK$6:LXM$6,$B1,$B2,"Dir=V","Dts=H")</f>
        <v>#N/A Review</v>
      </c>
      <c r="LXN7" t="str">
        <f>_xll.BDH(LXN$4,LXN$6:LXP$6,$B1,$B2,"Dir=V","Dts=H")</f>
        <v>#N/A Review</v>
      </c>
      <c r="LXQ7" t="str">
        <f>_xll.BDH(LXQ$4,LXQ$6:LXS$6,$B1,$B2,"Dir=V","Dts=H")</f>
        <v>#N/A Review</v>
      </c>
      <c r="LXT7" t="str">
        <f>_xll.BDH(LXT$4,LXT$6:LXV$6,$B1,$B2,"Dir=V","Dts=H")</f>
        <v>#N/A Review</v>
      </c>
      <c r="LXW7" t="str">
        <f>_xll.BDH(LXW$4,LXW$6:LXY$6,$B1,$B2,"Dir=V","Dts=H")</f>
        <v>#N/A Review</v>
      </c>
      <c r="LXZ7" t="str">
        <f>_xll.BDH(LXZ$4,LXZ$6:LYB$6,$B1,$B2,"Dir=V","Dts=H")</f>
        <v>#N/A Review</v>
      </c>
      <c r="LYC7" t="str">
        <f>_xll.BDH(LYC$4,LYC$6:LYE$6,$B1,$B2,"Dir=V","Dts=H")</f>
        <v>#N/A Review</v>
      </c>
      <c r="LYF7" t="str">
        <f>_xll.BDH(LYF$4,LYF$6:LYH$6,$B1,$B2,"Dir=V","Dts=H")</f>
        <v>#N/A Review</v>
      </c>
      <c r="LYI7" t="str">
        <f>_xll.BDH(LYI$4,LYI$6:LYK$6,$B1,$B2,"Dir=V","Dts=H")</f>
        <v>#N/A Review</v>
      </c>
      <c r="LYL7" t="str">
        <f>_xll.BDH(LYL$4,LYL$6:LYN$6,$B1,$B2,"Dir=V","Dts=H")</f>
        <v>#N/A Review</v>
      </c>
      <c r="LYO7" t="str">
        <f>_xll.BDH(LYO$4,LYO$6:LYQ$6,$B1,$B2,"Dir=V","Dts=H")</f>
        <v>#N/A Review</v>
      </c>
      <c r="LYR7" t="str">
        <f>_xll.BDH(LYR$4,LYR$6:LYT$6,$B1,$B2,"Dir=V","Dts=H")</f>
        <v>#N/A Review</v>
      </c>
      <c r="LYU7" t="str">
        <f>_xll.BDH(LYU$4,LYU$6:LYW$6,$B1,$B2,"Dir=V","Dts=H")</f>
        <v>#N/A Review</v>
      </c>
      <c r="LYX7" t="str">
        <f>_xll.BDH(LYX$4,LYX$6:LYZ$6,$B1,$B2,"Dir=V","Dts=H")</f>
        <v>#N/A Review</v>
      </c>
      <c r="LZA7" t="str">
        <f>_xll.BDH(LZA$4,LZA$6:LZC$6,$B1,$B2,"Dir=V","Dts=H")</f>
        <v>#N/A Review</v>
      </c>
      <c r="LZD7" t="str">
        <f>_xll.BDH(LZD$4,LZD$6:LZF$6,$B1,$B2,"Dir=V","Dts=H")</f>
        <v>#N/A Review</v>
      </c>
      <c r="LZG7" t="str">
        <f>_xll.BDH(LZG$4,LZG$6:LZI$6,$B1,$B2,"Dir=V","Dts=H")</f>
        <v>#N/A Review</v>
      </c>
      <c r="LZJ7" t="str">
        <f>_xll.BDH(LZJ$4,LZJ$6:LZL$6,$B1,$B2,"Dir=V","Dts=H")</f>
        <v>#N/A Review</v>
      </c>
      <c r="LZM7" t="str">
        <f>_xll.BDH(LZM$4,LZM$6:LZO$6,$B1,$B2,"Dir=V","Dts=H")</f>
        <v>#N/A Review</v>
      </c>
      <c r="LZP7" t="str">
        <f>_xll.BDH(LZP$4,LZP$6:LZR$6,$B1,$B2,"Dir=V","Dts=H")</f>
        <v>#N/A Review</v>
      </c>
      <c r="LZS7" t="str">
        <f>_xll.BDH(LZS$4,LZS$6:LZU$6,$B1,$B2,"Dir=V","Dts=H")</f>
        <v>#N/A Review</v>
      </c>
      <c r="LZV7" t="str">
        <f>_xll.BDH(LZV$4,LZV$6:LZX$6,$B1,$B2,"Dir=V","Dts=H")</f>
        <v>#N/A Review</v>
      </c>
      <c r="LZY7" t="str">
        <f>_xll.BDH(LZY$4,LZY$6:MAA$6,$B1,$B2,"Dir=V","Dts=H")</f>
        <v>#N/A Review</v>
      </c>
      <c r="MAB7" t="str">
        <f>_xll.BDH(MAB$4,MAB$6:MAD$6,$B1,$B2,"Dir=V","Dts=H")</f>
        <v>#N/A Review</v>
      </c>
      <c r="MAE7" t="str">
        <f>_xll.BDH(MAE$4,MAE$6:MAG$6,$B1,$B2,"Dir=V","Dts=H")</f>
        <v>#N/A Review</v>
      </c>
      <c r="MAH7" t="str">
        <f>_xll.BDH(MAH$4,MAH$6:MAJ$6,$B1,$B2,"Dir=V","Dts=H")</f>
        <v>#N/A Review</v>
      </c>
      <c r="MAK7" t="str">
        <f>_xll.BDH(MAK$4,MAK$6:MAM$6,$B1,$B2,"Dir=V","Dts=H")</f>
        <v>#N/A Review</v>
      </c>
      <c r="MAN7" t="str">
        <f>_xll.BDH(MAN$4,MAN$6:MAP$6,$B1,$B2,"Dir=V","Dts=H")</f>
        <v>#N/A Review</v>
      </c>
      <c r="MAQ7" t="str">
        <f>_xll.BDH(MAQ$4,MAQ$6:MAS$6,$B1,$B2,"Dir=V","Dts=H")</f>
        <v>#N/A Review</v>
      </c>
      <c r="MAT7" t="str">
        <f>_xll.BDH(MAT$4,MAT$6:MAV$6,$B1,$B2,"Dir=V","Dts=H")</f>
        <v>#N/A Review</v>
      </c>
      <c r="MAW7" t="str">
        <f>_xll.BDH(MAW$4,MAW$6:MAY$6,$B1,$B2,"Dir=V","Dts=H")</f>
        <v>#N/A Review</v>
      </c>
      <c r="MAZ7" t="str">
        <f>_xll.BDH(MAZ$4,MAZ$6:MBB$6,$B1,$B2,"Dir=V","Dts=H")</f>
        <v>#N/A Review</v>
      </c>
      <c r="MBC7" t="str">
        <f>_xll.BDH(MBC$4,MBC$6:MBE$6,$B1,$B2,"Dir=V","Dts=H")</f>
        <v>#N/A Review</v>
      </c>
      <c r="MBF7" t="str">
        <f>_xll.BDH(MBF$4,MBF$6:MBH$6,$B1,$B2,"Dir=V","Dts=H")</f>
        <v>#N/A Review</v>
      </c>
      <c r="MBI7" t="str">
        <f>_xll.BDH(MBI$4,MBI$6:MBK$6,$B1,$B2,"Dir=V","Dts=H")</f>
        <v>#N/A Review</v>
      </c>
      <c r="MBL7" t="str">
        <f>_xll.BDH(MBL$4,MBL$6:MBN$6,$B1,$B2,"Dir=V","Dts=H")</f>
        <v>#N/A Review</v>
      </c>
      <c r="MBO7" t="str">
        <f>_xll.BDH(MBO$4,MBO$6:MBQ$6,$B1,$B2,"Dir=V","Dts=H")</f>
        <v>#N/A Review</v>
      </c>
      <c r="MBR7" t="str">
        <f>_xll.BDH(MBR$4,MBR$6:MBT$6,$B1,$B2,"Dir=V","Dts=H")</f>
        <v>#N/A Review</v>
      </c>
      <c r="MBU7" t="str">
        <f>_xll.BDH(MBU$4,MBU$6:MBW$6,$B1,$B2,"Dir=V","Dts=H")</f>
        <v>#N/A Review</v>
      </c>
      <c r="MBX7" t="str">
        <f>_xll.BDH(MBX$4,MBX$6:MBZ$6,$B1,$B2,"Dir=V","Dts=H")</f>
        <v>#N/A Review</v>
      </c>
      <c r="MCA7" t="str">
        <f>_xll.BDH(MCA$4,MCA$6:MCC$6,$B1,$B2,"Dir=V","Dts=H")</f>
        <v>#N/A Review</v>
      </c>
      <c r="MCD7" t="str">
        <f>_xll.BDH(MCD$4,MCD$6:MCF$6,$B1,$B2,"Dir=V","Dts=H")</f>
        <v>#N/A Review</v>
      </c>
      <c r="MCG7" t="str">
        <f>_xll.BDH(MCG$4,MCG$6:MCI$6,$B1,$B2,"Dir=V","Dts=H")</f>
        <v>#N/A Review</v>
      </c>
      <c r="MCJ7" t="str">
        <f>_xll.BDH(MCJ$4,MCJ$6:MCL$6,$B1,$B2,"Dir=V","Dts=H")</f>
        <v>#N/A Review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Z11" sqref="Z11"/>
    </sheetView>
  </sheetViews>
  <sheetFormatPr defaultRowHeight="15" x14ac:dyDescent="0.25"/>
  <sheetData>
    <row r="1" spans="1:2" x14ac:dyDescent="0.25">
      <c r="A1" t="s">
        <v>0</v>
      </c>
      <c r="B1" s="1">
        <v>43101</v>
      </c>
    </row>
    <row r="2" spans="1:2" x14ac:dyDescent="0.25">
      <c r="A2" t="s">
        <v>1</v>
      </c>
    </row>
    <row r="4" spans="1:2" x14ac:dyDescent="0.25">
      <c r="B4" t="s">
        <v>2965</v>
      </c>
    </row>
    <row r="5" spans="1:2" x14ac:dyDescent="0.25">
      <c r="B5" t="str">
        <f>_xll.BFieldInfo(B$6)</f>
        <v>#N/A Requesting Data...</v>
      </c>
    </row>
    <row r="6" spans="1:2" x14ac:dyDescent="0.25">
      <c r="A6" t="s">
        <v>1953</v>
      </c>
      <c r="B6" t="s">
        <v>1954</v>
      </c>
    </row>
    <row r="7" spans="1:2" x14ac:dyDescent="0.25">
      <c r="A7" t="str">
        <f>_xll.BDH(B$4,B$6,$B1,$B2,"Dir=V","Dts=S")</f>
        <v>#N/A Review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mf3673</dc:creator>
  <cp:lastModifiedBy>mf3673</cp:lastModifiedBy>
  <dcterms:created xsi:type="dcterms:W3CDTF">2025-02-27T20:41:51Z</dcterms:created>
  <dcterms:modified xsi:type="dcterms:W3CDTF">2025-02-27T21:05:15Z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</Properties>
</file>