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<sst xmlns="http://schemas.openxmlformats.org/spreadsheetml/2006/main" uniqueCount="9">
  <si>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F06电能</t>
  </si>
  <si>
    <t>F03电能</t>
  </si>
  <si>
    <t>总电能</t>
  </si>
  <si>
    <t>测点</t>
  </si>
  <si>
    <t xml:space="preserve">A=1879057599|29
</t>
  </si>
  <si>
    <t xml:space="preserve">A=1879057598|29
</t>
  </si>
  <si>
    <t>规则</t>
  </si>
  <si>
    <t>DATABASE|JLJ(A)</t>
  </si>
  <si>
    <t>TEMPLATE|=B{}+C{}</t>
  </si>
</sst>
</file>

<file path=xl/styles.xml><?xml version="1.0" encoding="utf-8"?>
<styleSheet xmlns="http://schemas.openxmlformats.org/spreadsheetml/2006/main">
  <numFmts count="1">
    <numFmt formatCode="yyyy\-mm\-dd" numFmtId="164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4"/>
  <sheetViews>
    <sheetView tabSelected="1" topLeftCell="A71" workbookViewId="0">
      <selection activeCell="A65" sqref="A65:A94"/>
    </sheetView>
  </sheetViews>
  <sheetFormatPr baseColWidth="8" defaultRowHeight="14.25" outlineLevelCol="0"/>
  <cols>
    <col customWidth="1" max="1" min="1" width="14.875"/>
    <col customWidth="1" max="2" min="2" width="16"/>
    <col customWidth="1" max="3" min="3" width="16.125"/>
    <col customWidth="1" max="4" min="4" width="18.25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7</v>
      </c>
      <c r="D3" t="s">
        <v>8</v>
      </c>
    </row>
    <row r="4" spans="1:4">
      <c r="A4" s="2" t="n">
        <v>43333</v>
      </c>
    </row>
    <row r="5" spans="1:4">
      <c r="A5" s="2" t="n">
        <v>43334</v>
      </c>
    </row>
    <row r="6" spans="1:4">
      <c r="A6" s="2" t="n">
        <v>43335</v>
      </c>
    </row>
    <row r="7" spans="1:4">
      <c r="A7" s="2" t="n">
        <v>43336</v>
      </c>
    </row>
    <row r="8" spans="1:4">
      <c r="A8" s="2" t="n">
        <v>43337</v>
      </c>
    </row>
    <row r="9" spans="1:4">
      <c r="A9" s="2" t="n">
        <v>43338</v>
      </c>
    </row>
    <row r="10" spans="1:4">
      <c r="A10" s="2" t="n">
        <v>43339</v>
      </c>
    </row>
    <row r="11" spans="1:4">
      <c r="A11" s="2" t="n">
        <v>43340</v>
      </c>
    </row>
    <row r="12" spans="1:4">
      <c r="A12" s="2" t="n">
        <v>43341</v>
      </c>
    </row>
    <row r="13" spans="1:4">
      <c r="A13" s="2" t="n">
        <v>43342</v>
      </c>
    </row>
    <row r="14" spans="1:4">
      <c r="A14" s="2" t="n">
        <v>43343</v>
      </c>
    </row>
    <row r="15" spans="1:4">
      <c r="A15" s="2" t="n">
        <v>43344</v>
      </c>
    </row>
    <row r="16" spans="1:4">
      <c r="A16" s="2" t="n">
        <v>43345</v>
      </c>
    </row>
    <row r="17" spans="1:4">
      <c r="A17" s="2" t="n">
        <v>43346</v>
      </c>
    </row>
    <row r="18" spans="1:4">
      <c r="A18" s="2" t="n">
        <v>43347</v>
      </c>
    </row>
    <row r="19" spans="1:4">
      <c r="A19" s="2" t="n">
        <v>43348</v>
      </c>
    </row>
    <row r="20" spans="1:4">
      <c r="A20" s="2" t="n">
        <v>43349</v>
      </c>
    </row>
    <row r="21" spans="1:4">
      <c r="A21" s="2" t="n">
        <v>43350</v>
      </c>
    </row>
    <row r="22" spans="1:4">
      <c r="A22" s="2" t="n">
        <v>43351</v>
      </c>
    </row>
    <row r="23" spans="1:4">
      <c r="A23" s="2" t="n">
        <v>43352</v>
      </c>
    </row>
    <row r="24" spans="1:4">
      <c r="A24" s="2" t="n">
        <v>43353</v>
      </c>
    </row>
    <row r="25" spans="1:4">
      <c r="A25" s="2" t="n">
        <v>43354</v>
      </c>
    </row>
    <row r="26" spans="1:4">
      <c r="A26" s="2" t="n">
        <v>43355</v>
      </c>
    </row>
    <row r="27" spans="1:4">
      <c r="A27" s="2" t="n">
        <v>43356</v>
      </c>
    </row>
    <row r="28" spans="1:4">
      <c r="A28" s="2" t="n">
        <v>43357</v>
      </c>
    </row>
    <row r="29" spans="1:4">
      <c r="A29" s="2" t="n">
        <v>43358</v>
      </c>
    </row>
    <row r="30" spans="1:4">
      <c r="A30" s="2" t="n">
        <v>43359</v>
      </c>
    </row>
    <row r="31" spans="1:4">
      <c r="A31" s="2" t="n">
        <v>43360</v>
      </c>
    </row>
    <row r="32" spans="1:4">
      <c r="A32" s="2" t="n">
        <v>43361</v>
      </c>
    </row>
    <row r="33" spans="1:4">
      <c r="A33" s="2" t="n">
        <v>43362</v>
      </c>
    </row>
    <row r="34" spans="1:4">
      <c r="A34" s="2" t="n">
        <v>43363</v>
      </c>
    </row>
    <row r="35" spans="1:4">
      <c r="A35" s="2" t="n">
        <v>43364</v>
      </c>
    </row>
    <row r="36" spans="1:4">
      <c r="A36" s="2" t="n">
        <v>43365</v>
      </c>
    </row>
    <row r="37" spans="1:4">
      <c r="A37" s="2" t="n">
        <v>43366</v>
      </c>
    </row>
    <row r="38" spans="1:4">
      <c r="A38" s="2" t="n">
        <v>43358</v>
      </c>
    </row>
    <row r="39" spans="1:4">
      <c r="A39" s="2" t="n">
        <v>43359</v>
      </c>
    </row>
    <row r="40" spans="1:4">
      <c r="A40" s="2" t="n">
        <v>43360</v>
      </c>
    </row>
    <row r="41" spans="1:4">
      <c r="A41" s="2" t="n">
        <v>43361</v>
      </c>
    </row>
    <row r="42" spans="1:4">
      <c r="A42" s="2" t="n">
        <v>43362</v>
      </c>
    </row>
    <row r="43" spans="1:4">
      <c r="A43" s="2" t="n">
        <v>43363</v>
      </c>
    </row>
    <row r="44" spans="1:4">
      <c r="A44" s="2" t="n">
        <v>43364</v>
      </c>
    </row>
    <row r="45" spans="1:4">
      <c r="A45" s="2" t="n">
        <v>43365</v>
      </c>
    </row>
    <row r="46" spans="1:4">
      <c r="A46" s="2" t="n">
        <v>43358</v>
      </c>
    </row>
    <row r="47" spans="1:4">
      <c r="A47" s="2" t="n">
        <v>43359</v>
      </c>
    </row>
    <row r="48" spans="1:4">
      <c r="A48" s="2" t="n">
        <v>43360</v>
      </c>
    </row>
    <row r="49" spans="1:4">
      <c r="A49" s="2" t="n">
        <v>43361</v>
      </c>
    </row>
    <row r="50" spans="1:4">
      <c r="A50" s="2" t="n">
        <v>43362</v>
      </c>
    </row>
    <row r="51" spans="1:4">
      <c r="A51" s="2" t="n">
        <v>43363</v>
      </c>
    </row>
    <row r="52" spans="1:4">
      <c r="A52" s="2" t="n">
        <v>43364</v>
      </c>
    </row>
    <row r="53" spans="1:4">
      <c r="A53" s="2" t="n">
        <v>43365</v>
      </c>
    </row>
    <row r="54" spans="1:4">
      <c r="A54" s="2" t="n">
        <v>43366</v>
      </c>
    </row>
    <row r="55" spans="1:4">
      <c r="A55" s="2" t="n">
        <v>43367</v>
      </c>
    </row>
    <row r="56" spans="1:4">
      <c r="A56" s="2" t="n">
        <v>43368</v>
      </c>
    </row>
    <row r="57" spans="1:4">
      <c r="A57" s="2" t="n">
        <v>43369</v>
      </c>
    </row>
    <row r="58" spans="1:4">
      <c r="A58" s="2" t="n">
        <v>43370</v>
      </c>
    </row>
    <row r="59" spans="1:4">
      <c r="A59" s="2" t="n">
        <v>43371</v>
      </c>
    </row>
    <row r="60" spans="1:4">
      <c r="A60" s="2" t="n">
        <v>43372</v>
      </c>
    </row>
    <row r="61" spans="1:4">
      <c r="A61" s="2" t="n">
        <v>43373</v>
      </c>
    </row>
    <row r="62" spans="1:4">
      <c r="A62" s="2" t="n">
        <v>43374</v>
      </c>
    </row>
    <row r="63" spans="1:4">
      <c r="A63" s="2" t="n">
        <v>43375</v>
      </c>
    </row>
    <row r="64" spans="1:4">
      <c r="A64" s="2" t="n">
        <v>43376</v>
      </c>
    </row>
    <row r="65" spans="1:4">
      <c r="A65" s="2" t="n">
        <v>43377</v>
      </c>
    </row>
    <row r="66" spans="1:4">
      <c r="A66" s="2" t="n">
        <v>43378</v>
      </c>
    </row>
    <row r="67" spans="1:4">
      <c r="A67" s="2" t="n">
        <v>43379</v>
      </c>
    </row>
    <row r="68" spans="1:4">
      <c r="A68" s="2" t="n">
        <v>43380</v>
      </c>
    </row>
    <row r="69" spans="1:4">
      <c r="A69" s="2" t="n">
        <v>43381</v>
      </c>
    </row>
    <row r="70" spans="1:4">
      <c r="A70" s="2" t="n">
        <v>43382</v>
      </c>
      <c r="B70" t="n">
        <v>99598</v>
      </c>
      <c r="C70" t="n">
        <v>100800</v>
      </c>
      <c r="D70">
        <f>B70+C70</f>
        <v/>
      </c>
    </row>
    <row r="71" spans="1:4">
      <c r="A71" s="2" t="n">
        <v>43383</v>
      </c>
    </row>
    <row r="72" spans="1:4">
      <c r="A72" s="2" t="n">
        <v>43384</v>
      </c>
    </row>
    <row r="73" spans="1:4">
      <c r="A73" s="2" t="n">
        <v>43385</v>
      </c>
    </row>
    <row r="74" spans="1:4">
      <c r="A74" s="2" t="n">
        <v>43386</v>
      </c>
    </row>
    <row r="75" spans="1:4">
      <c r="A75" s="2" t="n">
        <v>43387</v>
      </c>
    </row>
    <row r="76" spans="1:4">
      <c r="A76" s="2" t="n">
        <v>43388</v>
      </c>
    </row>
    <row r="77" spans="1:4">
      <c r="A77" s="2" t="n">
        <v>43389</v>
      </c>
    </row>
    <row r="78" spans="1:4">
      <c r="A78" s="2" t="n">
        <v>43390</v>
      </c>
    </row>
    <row r="79" spans="1:4">
      <c r="A79" s="2" t="n">
        <v>43391</v>
      </c>
    </row>
    <row r="80" spans="1:4">
      <c r="A80" s="2" t="n">
        <v>43392</v>
      </c>
    </row>
    <row r="81" spans="1:4">
      <c r="A81" s="2" t="n">
        <v>43393</v>
      </c>
    </row>
    <row r="82" spans="1:4">
      <c r="A82" s="2" t="n">
        <v>43394</v>
      </c>
    </row>
    <row r="83" spans="1:4">
      <c r="A83" s="2" t="n">
        <v>43395</v>
      </c>
    </row>
    <row r="84" spans="1:4">
      <c r="A84" s="2" t="n">
        <v>43396</v>
      </c>
    </row>
    <row r="85" spans="1:4">
      <c r="A85" s="2" t="n">
        <v>43397</v>
      </c>
    </row>
    <row r="86" spans="1:4">
      <c r="A86" s="2" t="n">
        <v>43398</v>
      </c>
    </row>
    <row r="87" spans="1:4">
      <c r="A87" s="2" t="n">
        <v>43399</v>
      </c>
    </row>
    <row r="88" spans="1:4">
      <c r="A88" s="2" t="n">
        <v>43400</v>
      </c>
    </row>
    <row r="89" spans="1:4">
      <c r="A89" s="2" t="n">
        <v>43401</v>
      </c>
    </row>
    <row r="90" spans="1:4">
      <c r="A90" s="2" t="n">
        <v>43402</v>
      </c>
    </row>
    <row r="91" spans="1:4">
      <c r="A91" s="2" t="n">
        <v>43403</v>
      </c>
    </row>
    <row r="92" spans="1:4">
      <c r="A92" s="2" t="n">
        <v>43404</v>
      </c>
    </row>
    <row r="93" spans="1:4">
      <c r="A93" s="2" t="n">
        <v>43405</v>
      </c>
    </row>
    <row r="94" spans="1:4">
      <c r="A94" s="2" t="n">
        <v>43406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2018-10-09T13:37:55Z</dcterms:modified>
  <cp:lastModifiedBy>Administrator</cp:lastModifiedBy>
</cp:coreProperties>
</file>