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afile\snmp\共济自定义报表程序\bmsreport\ziyuan\"/>
    </mc:Choice>
  </mc:AlternateContent>
  <xr:revisionPtr revIDLastSave="0" documentId="13_ncr:1_{3E48EDF5-81E1-4B8F-807A-EB427E5238F8}" xr6:coauthVersionLast="37" xr6:coauthVersionMax="37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162913" concurrentCalc="0"/>
</workbook>
</file>

<file path=xl/calcChain.xml><?xml version="1.0" encoding="utf-8"?>
<calcChain xmlns="http://schemas.openxmlformats.org/spreadsheetml/2006/main">
  <c r="D122" i="1" l="1"/>
  <c r="D123" i="1"/>
  <c r="D124" i="1"/>
  <c r="D125" i="1"/>
  <c r="D126" i="1"/>
  <c r="D127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</calcChain>
</file>

<file path=xl/sharedStrings.xml><?xml version="1.0" encoding="utf-8"?>
<sst xmlns="http://schemas.openxmlformats.org/spreadsheetml/2006/main" count="8" uniqueCount="7">
  <si>
    <t>903-A电能</t>
  </si>
  <si>
    <t>903-B电能</t>
  </si>
  <si>
    <t>测点</t>
  </si>
  <si>
    <t>A=11329|6</t>
  </si>
  <si>
    <t>B=11371|6</t>
  </si>
  <si>
    <t>规则</t>
  </si>
  <si>
    <t>DATABASE|JLJ(A)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</si>
</sst>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topLeftCell="A106" workbookViewId="0">
      <selection activeCell="J127" sqref="J127"/>
    </sheetView>
  </sheetViews>
  <sheetFormatPr defaultRowHeight="14.25" x14ac:dyDescent="0.2"/>
  <cols>
    <col min="1" max="1" width="14.375" style="1" customWidth="1"/>
    <col min="2" max="2" width="18" style="1" customWidth="1"/>
    <col min="3" max="3" width="17.75" style="1" customWidth="1"/>
  </cols>
  <sheetData>
    <row r="1" spans="1:4" x14ac:dyDescent="0.2">
      <c r="B1" t="s">
        <v>0</v>
      </c>
      <c r="C1" t="s">
        <v>1</v>
      </c>
    </row>
    <row r="2" spans="1:4" x14ac:dyDescent="0.2">
      <c r="A2" t="s">
        <v>2</v>
      </c>
      <c r="B2" t="s">
        <v>3</v>
      </c>
      <c r="C2" t="s">
        <v>4</v>
      </c>
    </row>
    <row r="3" spans="1:4" x14ac:dyDescent="0.2">
      <c r="A3" t="s">
        <v>5</v>
      </c>
      <c r="B3" t="s">
        <v>6</v>
      </c>
      <c r="C3" t="s">
        <v>6</v>
      </c>
    </row>
    <row r="4" spans="1:4" x14ac:dyDescent="0.2">
      <c r="A4" s="2">
        <v>43282</v>
      </c>
      <c r="B4">
        <v>0</v>
      </c>
      <c r="C4">
        <v>0</v>
      </c>
      <c r="D4">
        <f t="shared" ref="D4:D35" si="0">B4+C4</f>
        <v>0</v>
      </c>
    </row>
    <row r="5" spans="1:4" x14ac:dyDescent="0.2">
      <c r="A5" s="2">
        <v>43283</v>
      </c>
      <c r="B5">
        <v>0</v>
      </c>
      <c r="C5">
        <v>0</v>
      </c>
      <c r="D5">
        <f t="shared" si="0"/>
        <v>0</v>
      </c>
    </row>
    <row r="6" spans="1:4" x14ac:dyDescent="0.2">
      <c r="A6" s="2">
        <v>43284</v>
      </c>
      <c r="B6">
        <v>0</v>
      </c>
      <c r="C6">
        <v>0</v>
      </c>
      <c r="D6">
        <f t="shared" si="0"/>
        <v>0</v>
      </c>
    </row>
    <row r="7" spans="1:4" x14ac:dyDescent="0.2">
      <c r="A7" s="2">
        <v>43285</v>
      </c>
      <c r="B7">
        <v>0</v>
      </c>
      <c r="C7">
        <v>0</v>
      </c>
      <c r="D7">
        <f t="shared" si="0"/>
        <v>0</v>
      </c>
    </row>
    <row r="8" spans="1:4" x14ac:dyDescent="0.2">
      <c r="A8" s="2">
        <v>43286</v>
      </c>
      <c r="B8">
        <v>0</v>
      </c>
      <c r="C8">
        <v>0</v>
      </c>
      <c r="D8">
        <f t="shared" si="0"/>
        <v>0</v>
      </c>
    </row>
    <row r="9" spans="1:4" x14ac:dyDescent="0.2">
      <c r="A9" s="2">
        <v>43287</v>
      </c>
      <c r="B9">
        <v>0</v>
      </c>
      <c r="C9">
        <v>0</v>
      </c>
      <c r="D9">
        <f t="shared" si="0"/>
        <v>0</v>
      </c>
    </row>
    <row r="10" spans="1:4" x14ac:dyDescent="0.2">
      <c r="A10" s="2">
        <v>43288</v>
      </c>
      <c r="B10">
        <v>0</v>
      </c>
      <c r="C10">
        <v>0</v>
      </c>
      <c r="D10">
        <f t="shared" si="0"/>
        <v>0</v>
      </c>
    </row>
    <row r="11" spans="1:4" x14ac:dyDescent="0.2">
      <c r="A11" s="2">
        <v>43289</v>
      </c>
      <c r="B11">
        <v>0</v>
      </c>
      <c r="C11">
        <v>0</v>
      </c>
      <c r="D11">
        <f t="shared" si="0"/>
        <v>0</v>
      </c>
    </row>
    <row r="12" spans="1:4" x14ac:dyDescent="0.2">
      <c r="A12" s="2">
        <v>43290</v>
      </c>
      <c r="B12">
        <v>0</v>
      </c>
      <c r="C12">
        <v>0</v>
      </c>
      <c r="D12">
        <f t="shared" si="0"/>
        <v>0</v>
      </c>
    </row>
    <row r="13" spans="1:4" x14ac:dyDescent="0.2">
      <c r="A13" s="2">
        <v>43291</v>
      </c>
      <c r="B13">
        <v>0</v>
      </c>
      <c r="C13">
        <v>0</v>
      </c>
      <c r="D13">
        <f t="shared" si="0"/>
        <v>0</v>
      </c>
    </row>
    <row r="14" spans="1:4" x14ac:dyDescent="0.2">
      <c r="A14" s="2">
        <v>43292</v>
      </c>
      <c r="B14">
        <v>0</v>
      </c>
      <c r="C14">
        <v>0</v>
      </c>
      <c r="D14">
        <f t="shared" si="0"/>
        <v>0</v>
      </c>
    </row>
    <row r="15" spans="1:4" x14ac:dyDescent="0.2">
      <c r="A15" s="2">
        <v>43293</v>
      </c>
      <c r="B15">
        <v>0</v>
      </c>
      <c r="C15">
        <v>0</v>
      </c>
      <c r="D15">
        <f t="shared" si="0"/>
        <v>0</v>
      </c>
    </row>
    <row r="16" spans="1:4" x14ac:dyDescent="0.2">
      <c r="A16" s="2">
        <v>43294</v>
      </c>
      <c r="B16">
        <v>0</v>
      </c>
      <c r="C16">
        <v>0</v>
      </c>
      <c r="D16">
        <f t="shared" si="0"/>
        <v>0</v>
      </c>
    </row>
    <row r="17" spans="1:4" x14ac:dyDescent="0.2">
      <c r="A17" s="2">
        <v>43295</v>
      </c>
      <c r="B17">
        <v>0</v>
      </c>
      <c r="C17">
        <v>0</v>
      </c>
      <c r="D17">
        <f t="shared" si="0"/>
        <v>0</v>
      </c>
    </row>
    <row r="18" spans="1:4" x14ac:dyDescent="0.2">
      <c r="A18" s="2">
        <v>43296</v>
      </c>
      <c r="B18">
        <v>0</v>
      </c>
      <c r="C18">
        <v>0</v>
      </c>
      <c r="D18">
        <f t="shared" si="0"/>
        <v>0</v>
      </c>
    </row>
    <row r="19" spans="1:4" x14ac:dyDescent="0.2">
      <c r="A19" s="2">
        <v>43297</v>
      </c>
      <c r="B19">
        <v>0</v>
      </c>
      <c r="C19">
        <v>0</v>
      </c>
      <c r="D19">
        <f t="shared" si="0"/>
        <v>0</v>
      </c>
    </row>
    <row r="20" spans="1:4" x14ac:dyDescent="0.2">
      <c r="A20" s="2">
        <v>43298</v>
      </c>
      <c r="B20">
        <v>0</v>
      </c>
      <c r="C20">
        <v>0</v>
      </c>
      <c r="D20">
        <f t="shared" si="0"/>
        <v>0</v>
      </c>
    </row>
    <row r="21" spans="1:4" x14ac:dyDescent="0.2">
      <c r="A21" s="2">
        <v>43299</v>
      </c>
      <c r="B21">
        <v>0</v>
      </c>
      <c r="C21">
        <v>0</v>
      </c>
      <c r="D21">
        <f t="shared" si="0"/>
        <v>0</v>
      </c>
    </row>
    <row r="22" spans="1:4" x14ac:dyDescent="0.2">
      <c r="A22" s="2">
        <v>43300</v>
      </c>
      <c r="B22">
        <v>0</v>
      </c>
      <c r="C22">
        <v>0</v>
      </c>
      <c r="D22">
        <f t="shared" si="0"/>
        <v>0</v>
      </c>
    </row>
    <row r="23" spans="1:4" x14ac:dyDescent="0.2">
      <c r="A23" s="2">
        <v>43301</v>
      </c>
      <c r="B23">
        <v>0</v>
      </c>
      <c r="C23">
        <v>0</v>
      </c>
      <c r="D23">
        <f t="shared" si="0"/>
        <v>0</v>
      </c>
    </row>
    <row r="24" spans="1:4" x14ac:dyDescent="0.2">
      <c r="A24" s="2">
        <v>43302</v>
      </c>
      <c r="B24">
        <v>0</v>
      </c>
      <c r="C24">
        <v>0</v>
      </c>
      <c r="D24">
        <f t="shared" si="0"/>
        <v>0</v>
      </c>
    </row>
    <row r="25" spans="1:4" x14ac:dyDescent="0.2">
      <c r="A25" s="2">
        <v>43303</v>
      </c>
      <c r="B25">
        <v>0</v>
      </c>
      <c r="C25">
        <v>0</v>
      </c>
      <c r="D25">
        <f t="shared" si="0"/>
        <v>0</v>
      </c>
    </row>
    <row r="26" spans="1:4" x14ac:dyDescent="0.2">
      <c r="A26" s="2">
        <v>43304</v>
      </c>
      <c r="B26">
        <v>0</v>
      </c>
      <c r="C26">
        <v>0</v>
      </c>
      <c r="D26">
        <f t="shared" si="0"/>
        <v>0</v>
      </c>
    </row>
    <row r="27" spans="1:4" x14ac:dyDescent="0.2">
      <c r="A27" s="2">
        <v>43305</v>
      </c>
      <c r="B27">
        <v>0</v>
      </c>
      <c r="C27">
        <v>0</v>
      </c>
      <c r="D27">
        <f t="shared" si="0"/>
        <v>0</v>
      </c>
    </row>
    <row r="28" spans="1:4" x14ac:dyDescent="0.2">
      <c r="A28" s="2">
        <v>43306</v>
      </c>
      <c r="B28">
        <v>0</v>
      </c>
      <c r="C28">
        <v>0</v>
      </c>
      <c r="D28">
        <f t="shared" si="0"/>
        <v>0</v>
      </c>
    </row>
    <row r="29" spans="1:4" x14ac:dyDescent="0.2">
      <c r="A29" s="2">
        <v>43307</v>
      </c>
      <c r="B29">
        <v>0</v>
      </c>
      <c r="C29">
        <v>0</v>
      </c>
      <c r="D29">
        <f t="shared" si="0"/>
        <v>0</v>
      </c>
    </row>
    <row r="30" spans="1:4" x14ac:dyDescent="0.2">
      <c r="A30" s="2">
        <v>43308</v>
      </c>
      <c r="B30">
        <v>0</v>
      </c>
      <c r="C30">
        <v>0</v>
      </c>
      <c r="D30">
        <f t="shared" si="0"/>
        <v>0</v>
      </c>
    </row>
    <row r="31" spans="1:4" x14ac:dyDescent="0.2">
      <c r="A31" s="2">
        <v>43309</v>
      </c>
      <c r="B31">
        <v>0</v>
      </c>
      <c r="C31">
        <v>0</v>
      </c>
      <c r="D31">
        <f t="shared" si="0"/>
        <v>0</v>
      </c>
    </row>
    <row r="32" spans="1:4" x14ac:dyDescent="0.2">
      <c r="A32" s="2">
        <v>43310</v>
      </c>
      <c r="B32">
        <v>0</v>
      </c>
      <c r="C32">
        <v>0</v>
      </c>
      <c r="D32">
        <f t="shared" si="0"/>
        <v>0</v>
      </c>
    </row>
    <row r="33" spans="1:4" x14ac:dyDescent="0.2">
      <c r="A33" s="2">
        <v>43311</v>
      </c>
      <c r="B33">
        <v>0</v>
      </c>
      <c r="C33">
        <v>0</v>
      </c>
      <c r="D33">
        <f t="shared" si="0"/>
        <v>0</v>
      </c>
    </row>
    <row r="34" spans="1:4" x14ac:dyDescent="0.2">
      <c r="A34" s="2">
        <v>43312</v>
      </c>
      <c r="B34">
        <v>0</v>
      </c>
      <c r="C34">
        <v>0</v>
      </c>
      <c r="D34">
        <f t="shared" si="0"/>
        <v>0</v>
      </c>
    </row>
    <row r="35" spans="1:4" x14ac:dyDescent="0.2">
      <c r="A35" s="2">
        <v>43313</v>
      </c>
      <c r="B35">
        <v>0</v>
      </c>
      <c r="C35">
        <v>0</v>
      </c>
      <c r="D35">
        <f t="shared" si="0"/>
        <v>0</v>
      </c>
    </row>
    <row r="36" spans="1:4" x14ac:dyDescent="0.2">
      <c r="A36" s="2">
        <v>43314</v>
      </c>
      <c r="B36">
        <v>0</v>
      </c>
      <c r="C36">
        <v>0</v>
      </c>
      <c r="D36">
        <f t="shared" ref="D36:D67" si="1">B36+C36</f>
        <v>0</v>
      </c>
    </row>
    <row r="37" spans="1:4" x14ac:dyDescent="0.2">
      <c r="A37" s="2">
        <v>43315</v>
      </c>
      <c r="B37">
        <v>0</v>
      </c>
      <c r="C37">
        <v>0</v>
      </c>
      <c r="D37">
        <f t="shared" si="1"/>
        <v>0</v>
      </c>
    </row>
    <row r="38" spans="1:4" x14ac:dyDescent="0.2">
      <c r="A38" s="2">
        <v>43316</v>
      </c>
      <c r="B38">
        <v>0</v>
      </c>
      <c r="C38">
        <v>0</v>
      </c>
      <c r="D38">
        <f t="shared" si="1"/>
        <v>0</v>
      </c>
    </row>
    <row r="39" spans="1:4" x14ac:dyDescent="0.2">
      <c r="A39" s="2">
        <v>43317</v>
      </c>
      <c r="B39">
        <v>0</v>
      </c>
      <c r="C39">
        <v>0</v>
      </c>
      <c r="D39">
        <f t="shared" si="1"/>
        <v>0</v>
      </c>
    </row>
    <row r="40" spans="1:4" x14ac:dyDescent="0.2">
      <c r="A40" s="2">
        <v>43318</v>
      </c>
      <c r="B40">
        <v>0</v>
      </c>
      <c r="C40">
        <v>0</v>
      </c>
      <c r="D40">
        <f t="shared" si="1"/>
        <v>0</v>
      </c>
    </row>
    <row r="41" spans="1:4" x14ac:dyDescent="0.2">
      <c r="A41" s="2">
        <v>43319</v>
      </c>
      <c r="B41">
        <v>0</v>
      </c>
      <c r="C41">
        <v>0</v>
      </c>
      <c r="D41">
        <f t="shared" si="1"/>
        <v>0</v>
      </c>
    </row>
    <row r="42" spans="1:4" x14ac:dyDescent="0.2">
      <c r="A42" s="2">
        <v>43320</v>
      </c>
      <c r="B42">
        <v>0</v>
      </c>
      <c r="C42">
        <v>0</v>
      </c>
      <c r="D42">
        <f t="shared" si="1"/>
        <v>0</v>
      </c>
    </row>
    <row r="43" spans="1:4" x14ac:dyDescent="0.2">
      <c r="A43" s="2">
        <v>43321</v>
      </c>
      <c r="B43">
        <v>0</v>
      </c>
      <c r="C43">
        <v>0</v>
      </c>
      <c r="D43">
        <f t="shared" si="1"/>
        <v>0</v>
      </c>
    </row>
    <row r="44" spans="1:4" x14ac:dyDescent="0.2">
      <c r="A44" s="2">
        <v>43322</v>
      </c>
      <c r="B44">
        <v>0</v>
      </c>
      <c r="C44">
        <v>0</v>
      </c>
      <c r="D44">
        <f t="shared" si="1"/>
        <v>0</v>
      </c>
    </row>
    <row r="45" spans="1:4" x14ac:dyDescent="0.2">
      <c r="A45" s="2">
        <v>43323</v>
      </c>
      <c r="B45">
        <v>0</v>
      </c>
      <c r="C45">
        <v>0</v>
      </c>
      <c r="D45">
        <f t="shared" si="1"/>
        <v>0</v>
      </c>
    </row>
    <row r="46" spans="1:4" x14ac:dyDescent="0.2">
      <c r="A46" s="2">
        <v>43324</v>
      </c>
      <c r="B46">
        <v>0</v>
      </c>
      <c r="C46">
        <v>0</v>
      </c>
      <c r="D46">
        <f t="shared" si="1"/>
        <v>0</v>
      </c>
    </row>
    <row r="47" spans="1:4" x14ac:dyDescent="0.2">
      <c r="A47" s="2">
        <v>43325</v>
      </c>
      <c r="B47">
        <v>0</v>
      </c>
      <c r="C47">
        <v>0</v>
      </c>
      <c r="D47">
        <f t="shared" si="1"/>
        <v>0</v>
      </c>
    </row>
    <row r="48" spans="1:4" x14ac:dyDescent="0.2">
      <c r="A48" s="2">
        <v>43326</v>
      </c>
      <c r="B48">
        <v>0</v>
      </c>
      <c r="C48">
        <v>0</v>
      </c>
      <c r="D48">
        <f t="shared" si="1"/>
        <v>0</v>
      </c>
    </row>
    <row r="49" spans="1:4" x14ac:dyDescent="0.2">
      <c r="A49" s="2">
        <v>43327</v>
      </c>
      <c r="B49">
        <v>0</v>
      </c>
      <c r="C49">
        <v>0</v>
      </c>
      <c r="D49">
        <f t="shared" si="1"/>
        <v>0</v>
      </c>
    </row>
    <row r="50" spans="1:4" x14ac:dyDescent="0.2">
      <c r="A50" s="2">
        <v>43328</v>
      </c>
      <c r="B50">
        <v>0</v>
      </c>
      <c r="C50">
        <v>0</v>
      </c>
      <c r="D50">
        <f t="shared" si="1"/>
        <v>0</v>
      </c>
    </row>
    <row r="51" spans="1:4" x14ac:dyDescent="0.2">
      <c r="A51" s="2">
        <v>43329</v>
      </c>
      <c r="B51">
        <v>0</v>
      </c>
      <c r="C51">
        <v>0</v>
      </c>
      <c r="D51">
        <f t="shared" si="1"/>
        <v>0</v>
      </c>
    </row>
    <row r="52" spans="1:4" x14ac:dyDescent="0.2">
      <c r="A52" s="2">
        <v>43330</v>
      </c>
      <c r="B52">
        <v>0</v>
      </c>
      <c r="C52">
        <v>0</v>
      </c>
      <c r="D52">
        <f t="shared" si="1"/>
        <v>0</v>
      </c>
    </row>
    <row r="53" spans="1:4" x14ac:dyDescent="0.2">
      <c r="A53" s="2">
        <v>43331</v>
      </c>
      <c r="B53">
        <v>0</v>
      </c>
      <c r="C53">
        <v>0</v>
      </c>
      <c r="D53">
        <f t="shared" si="1"/>
        <v>0</v>
      </c>
    </row>
    <row r="54" spans="1:4" x14ac:dyDescent="0.2">
      <c r="A54" s="2">
        <v>43332</v>
      </c>
      <c r="B54">
        <v>0</v>
      </c>
      <c r="C54">
        <v>0</v>
      </c>
      <c r="D54">
        <f t="shared" si="1"/>
        <v>0</v>
      </c>
    </row>
    <row r="55" spans="1:4" x14ac:dyDescent="0.2">
      <c r="A55" s="2">
        <v>43333</v>
      </c>
      <c r="B55">
        <v>0</v>
      </c>
      <c r="C55">
        <v>0</v>
      </c>
      <c r="D55">
        <f t="shared" si="1"/>
        <v>0</v>
      </c>
    </row>
    <row r="56" spans="1:4" x14ac:dyDescent="0.2">
      <c r="A56" s="2">
        <v>43334</v>
      </c>
      <c r="B56">
        <v>0</v>
      </c>
      <c r="C56">
        <v>0</v>
      </c>
      <c r="D56">
        <f t="shared" si="1"/>
        <v>0</v>
      </c>
    </row>
    <row r="57" spans="1:4" x14ac:dyDescent="0.2">
      <c r="A57" s="2">
        <v>43335</v>
      </c>
      <c r="B57">
        <v>0</v>
      </c>
      <c r="C57">
        <v>0</v>
      </c>
      <c r="D57">
        <f t="shared" si="1"/>
        <v>0</v>
      </c>
    </row>
    <row r="58" spans="1:4" x14ac:dyDescent="0.2">
      <c r="A58" s="2">
        <v>43336</v>
      </c>
      <c r="B58">
        <v>0</v>
      </c>
      <c r="C58">
        <v>0</v>
      </c>
      <c r="D58">
        <f t="shared" si="1"/>
        <v>0</v>
      </c>
    </row>
    <row r="59" spans="1:4" x14ac:dyDescent="0.2">
      <c r="A59" s="2">
        <v>43337</v>
      </c>
      <c r="B59">
        <v>0</v>
      </c>
      <c r="C59">
        <v>0</v>
      </c>
      <c r="D59">
        <f t="shared" si="1"/>
        <v>0</v>
      </c>
    </row>
    <row r="60" spans="1:4" x14ac:dyDescent="0.2">
      <c r="A60" s="2">
        <v>43338</v>
      </c>
      <c r="B60">
        <v>0</v>
      </c>
      <c r="C60">
        <v>0</v>
      </c>
      <c r="D60">
        <f t="shared" si="1"/>
        <v>0</v>
      </c>
    </row>
    <row r="61" spans="1:4" x14ac:dyDescent="0.2">
      <c r="A61" s="2">
        <v>43339</v>
      </c>
      <c r="B61">
        <v>0</v>
      </c>
      <c r="C61">
        <v>0</v>
      </c>
      <c r="D61">
        <f t="shared" si="1"/>
        <v>0</v>
      </c>
    </row>
    <row r="62" spans="1:4" x14ac:dyDescent="0.2">
      <c r="A62" s="2">
        <v>43340</v>
      </c>
      <c r="B62">
        <v>0</v>
      </c>
      <c r="C62">
        <v>0</v>
      </c>
      <c r="D62">
        <f t="shared" si="1"/>
        <v>0</v>
      </c>
    </row>
    <row r="63" spans="1:4" x14ac:dyDescent="0.2">
      <c r="A63" s="2">
        <v>43341</v>
      </c>
      <c r="B63">
        <v>7.3000487999997858</v>
      </c>
      <c r="C63">
        <v>7.3000487999997858</v>
      </c>
      <c r="D63">
        <f t="shared" si="1"/>
        <v>14.600097599999572</v>
      </c>
    </row>
    <row r="64" spans="1:4" x14ac:dyDescent="0.2">
      <c r="A64" s="2">
        <v>43342</v>
      </c>
      <c r="B64">
        <v>42</v>
      </c>
      <c r="C64">
        <v>42</v>
      </c>
      <c r="D64">
        <f t="shared" si="1"/>
        <v>84</v>
      </c>
    </row>
    <row r="65" spans="1:4" x14ac:dyDescent="0.2">
      <c r="A65" s="2">
        <v>43343</v>
      </c>
      <c r="B65">
        <v>55.599975600000107</v>
      </c>
      <c r="C65">
        <v>55.599975600000107</v>
      </c>
      <c r="D65">
        <f t="shared" si="1"/>
        <v>111.19995120000021</v>
      </c>
    </row>
    <row r="66" spans="1:4" x14ac:dyDescent="0.2">
      <c r="A66" s="2">
        <v>43344</v>
      </c>
      <c r="B66">
        <v>53.800048800000013</v>
      </c>
      <c r="C66">
        <v>53.800048800000013</v>
      </c>
      <c r="D66">
        <f t="shared" si="1"/>
        <v>107.60009760000003</v>
      </c>
    </row>
    <row r="67" spans="1:4" x14ac:dyDescent="0.2">
      <c r="A67" s="2">
        <v>43345</v>
      </c>
      <c r="B67">
        <v>54.299926800000087</v>
      </c>
      <c r="C67">
        <v>54.299926800000087</v>
      </c>
      <c r="D67">
        <f t="shared" si="1"/>
        <v>108.59985360000017</v>
      </c>
    </row>
    <row r="68" spans="1:4" x14ac:dyDescent="0.2">
      <c r="A68" s="2">
        <v>43346</v>
      </c>
      <c r="B68">
        <v>55.800048799999793</v>
      </c>
      <c r="C68">
        <v>55.800048799999793</v>
      </c>
      <c r="D68">
        <f t="shared" ref="D68:D99" si="2">B68+C68</f>
        <v>111.60009759999959</v>
      </c>
    </row>
    <row r="69" spans="1:4" x14ac:dyDescent="0.2">
      <c r="A69" s="2">
        <v>43347</v>
      </c>
      <c r="B69">
        <v>57.90002440000012</v>
      </c>
      <c r="C69">
        <v>57.90002440000012</v>
      </c>
      <c r="D69">
        <f t="shared" si="2"/>
        <v>115.80004880000024</v>
      </c>
    </row>
    <row r="70" spans="1:4" x14ac:dyDescent="0.2">
      <c r="A70" s="2">
        <v>43348</v>
      </c>
      <c r="B70">
        <v>56.399902399999966</v>
      </c>
      <c r="C70">
        <v>56.399902399999966</v>
      </c>
      <c r="D70">
        <f t="shared" si="2"/>
        <v>112.79980479999993</v>
      </c>
    </row>
    <row r="71" spans="1:4" x14ac:dyDescent="0.2">
      <c r="A71" s="2">
        <v>43349</v>
      </c>
      <c r="B71">
        <v>54.5</v>
      </c>
      <c r="C71">
        <v>54.5</v>
      </c>
      <c r="D71">
        <f t="shared" si="2"/>
        <v>109</v>
      </c>
    </row>
    <row r="72" spans="1:4" x14ac:dyDescent="0.2">
      <c r="A72" s="2">
        <v>43350</v>
      </c>
      <c r="B72">
        <v>54.600097600000034</v>
      </c>
      <c r="C72">
        <v>54.600097600000034</v>
      </c>
      <c r="D72">
        <f t="shared" si="2"/>
        <v>109.20019520000007</v>
      </c>
    </row>
    <row r="73" spans="1:4" x14ac:dyDescent="0.2">
      <c r="A73" s="2">
        <v>43351</v>
      </c>
      <c r="B73">
        <v>52.699951199999987</v>
      </c>
      <c r="C73">
        <v>52.699951199999987</v>
      </c>
      <c r="D73">
        <f t="shared" si="2"/>
        <v>105.39990239999997</v>
      </c>
    </row>
    <row r="74" spans="1:4" x14ac:dyDescent="0.2">
      <c r="A74" s="2">
        <v>43352</v>
      </c>
      <c r="B74">
        <v>50.900024399999893</v>
      </c>
      <c r="C74">
        <v>50.900024399999893</v>
      </c>
      <c r="D74">
        <f t="shared" si="2"/>
        <v>101.80004879999979</v>
      </c>
    </row>
    <row r="75" spans="1:4" x14ac:dyDescent="0.2">
      <c r="A75" s="2">
        <v>43353</v>
      </c>
      <c r="B75">
        <v>54.299926800000321</v>
      </c>
      <c r="C75">
        <v>54.299926800000321</v>
      </c>
      <c r="D75">
        <f t="shared" si="2"/>
        <v>108.59985360000064</v>
      </c>
    </row>
    <row r="76" spans="1:4" x14ac:dyDescent="0.2">
      <c r="A76" s="2">
        <v>43354</v>
      </c>
      <c r="B76">
        <v>54.800048799999793</v>
      </c>
      <c r="C76">
        <v>54.800048799999793</v>
      </c>
      <c r="D76">
        <f t="shared" si="2"/>
        <v>109.60009759999959</v>
      </c>
    </row>
    <row r="77" spans="1:4" x14ac:dyDescent="0.2">
      <c r="A77" s="2">
        <v>43355</v>
      </c>
      <c r="B77">
        <v>54.300048799999793</v>
      </c>
      <c r="C77">
        <v>54.300048799999793</v>
      </c>
      <c r="D77">
        <f t="shared" si="2"/>
        <v>108.60009759999959</v>
      </c>
    </row>
    <row r="78" spans="1:4" x14ac:dyDescent="0.2">
      <c r="A78" s="2">
        <v>43356</v>
      </c>
      <c r="B78">
        <v>54.199951200000207</v>
      </c>
      <c r="C78">
        <v>54.199951200000207</v>
      </c>
      <c r="D78">
        <f t="shared" si="2"/>
        <v>108.39990240000041</v>
      </c>
    </row>
    <row r="79" spans="1:4" x14ac:dyDescent="0.2">
      <c r="A79" s="2">
        <v>43357</v>
      </c>
      <c r="B79">
        <v>53.699951200000207</v>
      </c>
      <c r="C79">
        <v>53.699951200000207</v>
      </c>
      <c r="D79">
        <f t="shared" si="2"/>
        <v>107.39990240000041</v>
      </c>
    </row>
    <row r="80" spans="1:4" x14ac:dyDescent="0.2">
      <c r="A80" s="2">
        <v>43358</v>
      </c>
      <c r="B80">
        <v>51.5</v>
      </c>
      <c r="C80">
        <v>51.5</v>
      </c>
      <c r="D80">
        <f t="shared" si="2"/>
        <v>103</v>
      </c>
    </row>
    <row r="81" spans="1:4" x14ac:dyDescent="0.2">
      <c r="A81" s="2">
        <v>43359</v>
      </c>
      <c r="B81">
        <v>51.699951099999907</v>
      </c>
      <c r="C81">
        <v>51.699951099999907</v>
      </c>
      <c r="D81">
        <f t="shared" si="2"/>
        <v>103.39990219999981</v>
      </c>
    </row>
    <row r="82" spans="1:4" x14ac:dyDescent="0.2">
      <c r="A82" s="2">
        <v>43360</v>
      </c>
      <c r="B82">
        <v>70.400146499999664</v>
      </c>
      <c r="C82">
        <v>70.400146499999664</v>
      </c>
      <c r="D82">
        <f t="shared" si="2"/>
        <v>140.80029299999933</v>
      </c>
    </row>
    <row r="83" spans="1:4" x14ac:dyDescent="0.2">
      <c r="A83" s="2">
        <v>43361</v>
      </c>
      <c r="B83">
        <v>415.09985350000028</v>
      </c>
      <c r="C83">
        <v>415.09985350000028</v>
      </c>
      <c r="D83">
        <f t="shared" si="2"/>
        <v>830.19970700000056</v>
      </c>
    </row>
    <row r="84" spans="1:4" x14ac:dyDescent="0.2">
      <c r="A84" s="2">
        <v>43362</v>
      </c>
      <c r="B84">
        <v>668.90014649999966</v>
      </c>
      <c r="C84">
        <v>668.90014649999966</v>
      </c>
      <c r="D84">
        <f t="shared" si="2"/>
        <v>1337.8002929999993</v>
      </c>
    </row>
    <row r="85" spans="1:4" x14ac:dyDescent="0.2">
      <c r="A85" s="2">
        <v>43363</v>
      </c>
      <c r="B85">
        <v>472</v>
      </c>
      <c r="C85">
        <v>472</v>
      </c>
      <c r="D85">
        <f t="shared" si="2"/>
        <v>944</v>
      </c>
    </row>
    <row r="86" spans="1:4" x14ac:dyDescent="0.2">
      <c r="A86" s="2">
        <v>43364</v>
      </c>
      <c r="B86">
        <v>1564.300048900001</v>
      </c>
      <c r="C86">
        <v>1564.300048900001</v>
      </c>
      <c r="D86">
        <f t="shared" si="2"/>
        <v>3128.600097800002</v>
      </c>
    </row>
    <row r="87" spans="1:4" x14ac:dyDescent="0.2">
      <c r="A87" s="2">
        <v>43365</v>
      </c>
      <c r="B87">
        <v>892.39990229999967</v>
      </c>
      <c r="C87">
        <v>892.39990229999967</v>
      </c>
      <c r="D87">
        <f t="shared" si="2"/>
        <v>1784.7998045999993</v>
      </c>
    </row>
    <row r="88" spans="1:4" x14ac:dyDescent="0.2">
      <c r="A88" s="2">
        <v>43366</v>
      </c>
      <c r="B88">
        <v>891.7998047000001</v>
      </c>
      <c r="C88">
        <v>891.7998047000001</v>
      </c>
      <c r="D88">
        <f t="shared" si="2"/>
        <v>1783.5996094000002</v>
      </c>
    </row>
    <row r="89" spans="1:4" x14ac:dyDescent="0.2">
      <c r="A89" s="2">
        <v>43367</v>
      </c>
      <c r="B89">
        <v>893.5</v>
      </c>
      <c r="C89">
        <v>893.5</v>
      </c>
      <c r="D89">
        <f t="shared" si="2"/>
        <v>1787</v>
      </c>
    </row>
    <row r="90" spans="1:4" x14ac:dyDescent="0.2">
      <c r="A90" s="2">
        <v>43368</v>
      </c>
      <c r="B90">
        <v>732.2998047000001</v>
      </c>
      <c r="C90">
        <v>732.2998047000001</v>
      </c>
      <c r="D90">
        <f t="shared" si="2"/>
        <v>1464.5996094000002</v>
      </c>
    </row>
    <row r="91" spans="1:4" x14ac:dyDescent="0.2">
      <c r="A91" s="2">
        <v>43369</v>
      </c>
      <c r="B91">
        <v>466.7001952999999</v>
      </c>
      <c r="C91">
        <v>466.7001952999999</v>
      </c>
      <c r="D91">
        <f t="shared" si="2"/>
        <v>933.40039059999981</v>
      </c>
    </row>
    <row r="92" spans="1:4" x14ac:dyDescent="0.2">
      <c r="A92" s="2">
        <v>43370</v>
      </c>
      <c r="B92">
        <v>470.2001952999999</v>
      </c>
      <c r="C92">
        <v>470.2001952999999</v>
      </c>
      <c r="D92">
        <f t="shared" si="2"/>
        <v>940.40039059999981</v>
      </c>
    </row>
    <row r="93" spans="1:4" x14ac:dyDescent="0.2">
      <c r="A93" s="2">
        <v>43371</v>
      </c>
      <c r="B93">
        <v>1946.7001952999999</v>
      </c>
      <c r="C93">
        <v>1946.7001952999999</v>
      </c>
      <c r="D93">
        <f t="shared" si="2"/>
        <v>3893.4003905999998</v>
      </c>
    </row>
    <row r="94" spans="1:4" x14ac:dyDescent="0.2">
      <c r="A94" s="2">
        <v>43372</v>
      </c>
      <c r="B94">
        <v>903.39941410000029</v>
      </c>
      <c r="C94">
        <v>903.39941410000029</v>
      </c>
      <c r="D94">
        <f t="shared" si="2"/>
        <v>1806.7988282000006</v>
      </c>
    </row>
    <row r="95" spans="1:4" x14ac:dyDescent="0.2">
      <c r="A95" s="2">
        <v>43373</v>
      </c>
      <c r="B95">
        <v>909.10058589999971</v>
      </c>
      <c r="C95">
        <v>909.10058589999971</v>
      </c>
      <c r="D95">
        <f t="shared" si="2"/>
        <v>1818.2011717999994</v>
      </c>
    </row>
    <row r="96" spans="1:4" x14ac:dyDescent="0.2">
      <c r="A96" s="2">
        <v>43374</v>
      </c>
      <c r="B96">
        <v>915.7998047000001</v>
      </c>
      <c r="C96">
        <v>915.7998047000001</v>
      </c>
      <c r="D96">
        <f t="shared" si="2"/>
        <v>1831.5996094000002</v>
      </c>
    </row>
    <row r="97" spans="1:4" x14ac:dyDescent="0.2">
      <c r="A97" s="2">
        <v>43375</v>
      </c>
      <c r="B97">
        <v>917.2998047000001</v>
      </c>
      <c r="C97">
        <v>917.2998047000001</v>
      </c>
      <c r="D97">
        <f t="shared" si="2"/>
        <v>1834.5996094000002</v>
      </c>
    </row>
    <row r="98" spans="1:4" x14ac:dyDescent="0.2">
      <c r="A98" s="2">
        <v>43376</v>
      </c>
      <c r="B98">
        <v>919.7998047000001</v>
      </c>
      <c r="C98">
        <v>919.7998047000001</v>
      </c>
      <c r="D98">
        <f t="shared" si="2"/>
        <v>1839.5996094000002</v>
      </c>
    </row>
    <row r="99" spans="1:4" x14ac:dyDescent="0.2">
      <c r="A99" s="2">
        <v>43377</v>
      </c>
      <c r="B99">
        <v>920.5</v>
      </c>
      <c r="C99">
        <v>920.5</v>
      </c>
      <c r="D99">
        <f t="shared" si="2"/>
        <v>1841</v>
      </c>
    </row>
    <row r="100" spans="1:4" x14ac:dyDescent="0.2">
      <c r="A100" s="2">
        <v>43378</v>
      </c>
      <c r="B100">
        <v>928</v>
      </c>
      <c r="C100">
        <v>928</v>
      </c>
      <c r="D100">
        <f t="shared" ref="D100:D131" si="3">B100+C100</f>
        <v>1856</v>
      </c>
    </row>
    <row r="101" spans="1:4" x14ac:dyDescent="0.2">
      <c r="A101" s="2">
        <v>43379</v>
      </c>
      <c r="B101">
        <v>917.09960940000019</v>
      </c>
      <c r="C101">
        <v>917.09960940000019</v>
      </c>
      <c r="D101">
        <f t="shared" si="3"/>
        <v>1834.1992188000004</v>
      </c>
    </row>
    <row r="102" spans="1:4" x14ac:dyDescent="0.2">
      <c r="A102" s="2">
        <v>43380</v>
      </c>
      <c r="B102">
        <v>917.1015625</v>
      </c>
      <c r="C102">
        <v>917.1015625</v>
      </c>
      <c r="D102">
        <f t="shared" si="3"/>
        <v>1834.203125</v>
      </c>
    </row>
    <row r="103" spans="1:4" x14ac:dyDescent="0.2">
      <c r="A103" s="2">
        <v>43381</v>
      </c>
      <c r="B103">
        <v>920.09960929999943</v>
      </c>
      <c r="C103">
        <v>920.09960929999943</v>
      </c>
      <c r="D103">
        <f t="shared" si="3"/>
        <v>1840.1992185999989</v>
      </c>
    </row>
    <row r="104" spans="1:4" x14ac:dyDescent="0.2">
      <c r="A104" s="2">
        <v>43382</v>
      </c>
      <c r="B104">
        <v>914</v>
      </c>
      <c r="C104">
        <v>914</v>
      </c>
      <c r="D104">
        <f t="shared" si="3"/>
        <v>1828</v>
      </c>
    </row>
    <row r="105" spans="1:4" x14ac:dyDescent="0.2">
      <c r="A105" s="2">
        <v>43383</v>
      </c>
      <c r="B105">
        <v>920</v>
      </c>
      <c r="C105">
        <v>920</v>
      </c>
      <c r="D105">
        <f t="shared" si="3"/>
        <v>1840</v>
      </c>
    </row>
    <row r="106" spans="1:4" x14ac:dyDescent="0.2">
      <c r="A106" s="2">
        <v>43384</v>
      </c>
      <c r="B106">
        <v>923.69921880000038</v>
      </c>
      <c r="C106">
        <v>923.69921880000038</v>
      </c>
      <c r="D106">
        <f t="shared" si="3"/>
        <v>1847.3984376000008</v>
      </c>
    </row>
    <row r="107" spans="1:4" x14ac:dyDescent="0.2">
      <c r="A107" s="2">
        <v>43385</v>
      </c>
      <c r="B107">
        <v>912.20117190000019</v>
      </c>
      <c r="C107">
        <v>912.20117190000019</v>
      </c>
      <c r="D107">
        <f t="shared" si="3"/>
        <v>1824.4023438000004</v>
      </c>
    </row>
    <row r="108" spans="1:4" x14ac:dyDescent="0.2">
      <c r="A108" s="2">
        <v>43386</v>
      </c>
      <c r="B108">
        <v>877.8984375</v>
      </c>
      <c r="C108">
        <v>877.8984375</v>
      </c>
      <c r="D108">
        <f t="shared" si="3"/>
        <v>1755.796875</v>
      </c>
    </row>
    <row r="109" spans="1:4" x14ac:dyDescent="0.2">
      <c r="A109" s="2">
        <v>43387</v>
      </c>
      <c r="B109">
        <v>878.90039059999981</v>
      </c>
      <c r="C109">
        <v>878.90039059999981</v>
      </c>
      <c r="D109">
        <f t="shared" si="3"/>
        <v>1757.8007811999996</v>
      </c>
    </row>
    <row r="110" spans="1:4" x14ac:dyDescent="0.2">
      <c r="A110" s="2">
        <v>43388</v>
      </c>
      <c r="B110">
        <v>927.09960940000019</v>
      </c>
      <c r="C110">
        <v>927.09960940000019</v>
      </c>
      <c r="D110">
        <f t="shared" si="3"/>
        <v>1854.1992188000004</v>
      </c>
    </row>
    <row r="111" spans="1:4" x14ac:dyDescent="0.2">
      <c r="A111" s="2">
        <v>43389</v>
      </c>
      <c r="B111">
        <v>959.40039059999981</v>
      </c>
      <c r="C111">
        <v>959.40039059999981</v>
      </c>
      <c r="D111">
        <f t="shared" si="3"/>
        <v>1918.8007811999996</v>
      </c>
    </row>
    <row r="112" spans="1:4" x14ac:dyDescent="0.2">
      <c r="A112" s="2">
        <v>43390</v>
      </c>
      <c r="B112">
        <v>962.5</v>
      </c>
      <c r="C112">
        <v>962.5</v>
      </c>
      <c r="D112">
        <f t="shared" si="3"/>
        <v>1925</v>
      </c>
    </row>
    <row r="113" spans="1:4" x14ac:dyDescent="0.2">
      <c r="A113" s="2">
        <v>43391</v>
      </c>
      <c r="B113">
        <v>983.80078119999962</v>
      </c>
      <c r="C113">
        <v>983.80078119999962</v>
      </c>
      <c r="D113">
        <f t="shared" si="3"/>
        <v>1967.6015623999992</v>
      </c>
    </row>
    <row r="114" spans="1:4" x14ac:dyDescent="0.2">
      <c r="A114" s="2">
        <v>43392</v>
      </c>
      <c r="B114">
        <v>965.59960940000019</v>
      </c>
      <c r="C114">
        <v>965.59960940000019</v>
      </c>
      <c r="D114">
        <f t="shared" si="3"/>
        <v>1931.1992188000004</v>
      </c>
    </row>
    <row r="115" spans="1:4" x14ac:dyDescent="0.2">
      <c r="A115" s="2">
        <v>43393</v>
      </c>
      <c r="B115">
        <v>924.5</v>
      </c>
      <c r="C115">
        <v>924.5</v>
      </c>
      <c r="D115">
        <f t="shared" si="3"/>
        <v>1849</v>
      </c>
    </row>
    <row r="116" spans="1:4" x14ac:dyDescent="0.2">
      <c r="A116" s="2">
        <v>43394</v>
      </c>
      <c r="B116">
        <v>926</v>
      </c>
      <c r="C116">
        <v>926</v>
      </c>
      <c r="D116">
        <f t="shared" si="3"/>
        <v>1852</v>
      </c>
    </row>
    <row r="117" spans="1:4" x14ac:dyDescent="0.2">
      <c r="A117" s="2">
        <v>43395</v>
      </c>
      <c r="B117">
        <v>913.69921880000038</v>
      </c>
      <c r="C117">
        <v>913.69921880000038</v>
      </c>
      <c r="D117">
        <f t="shared" si="3"/>
        <v>1827.3984376000008</v>
      </c>
    </row>
    <row r="118" spans="1:4" x14ac:dyDescent="0.2">
      <c r="A118" s="2">
        <v>43396</v>
      </c>
      <c r="B118">
        <v>897.80078119999962</v>
      </c>
      <c r="C118">
        <v>897.80078119999962</v>
      </c>
      <c r="D118">
        <f t="shared" si="3"/>
        <v>1795.6015623999992</v>
      </c>
    </row>
    <row r="119" spans="1:4" x14ac:dyDescent="0.2">
      <c r="A119" s="2">
        <v>43397</v>
      </c>
      <c r="B119">
        <v>1003.6992188</v>
      </c>
      <c r="C119">
        <v>1003.6992188</v>
      </c>
      <c r="D119">
        <f t="shared" si="3"/>
        <v>2007.3984376000001</v>
      </c>
    </row>
    <row r="120" spans="1:4" x14ac:dyDescent="0.2">
      <c r="A120" s="2">
        <v>43398</v>
      </c>
      <c r="B120">
        <v>1181.1992187000001</v>
      </c>
      <c r="C120">
        <v>1181.1992187000001</v>
      </c>
      <c r="D120">
        <f t="shared" si="3"/>
        <v>2362.3984374000001</v>
      </c>
    </row>
    <row r="121" spans="1:4" x14ac:dyDescent="0.2">
      <c r="A121" s="2">
        <v>43399</v>
      </c>
      <c r="B121">
        <v>1229.5</v>
      </c>
      <c r="C121">
        <v>1229.5</v>
      </c>
      <c r="D121">
        <f t="shared" si="3"/>
        <v>2459</v>
      </c>
    </row>
    <row r="122" spans="1:4" x14ac:dyDescent="0.2">
      <c r="A122" s="3">
        <v>43397</v>
      </c>
      <c r="B122">
        <v>1003.6992188</v>
      </c>
      <c r="C122">
        <v>1003.6992188</v>
      </c>
      <c r="D122">
        <f t="shared" si="3"/>
        <v>2007.3984376000001</v>
      </c>
    </row>
    <row r="123" spans="1:4" x14ac:dyDescent="0.2">
      <c r="A123" s="3">
        <v>43398</v>
      </c>
      <c r="B123">
        <v>1181.1992187000001</v>
      </c>
      <c r="C123">
        <v>1181.1992187000001</v>
      </c>
      <c r="D123">
        <f t="shared" si="3"/>
        <v>2362.3984374000001</v>
      </c>
    </row>
    <row r="124" spans="1:4" x14ac:dyDescent="0.2">
      <c r="A124" s="3">
        <v>43399</v>
      </c>
      <c r="B124">
        <v>1229.5</v>
      </c>
      <c r="C124">
        <v>1229.5</v>
      </c>
      <c r="D124">
        <f t="shared" si="3"/>
        <v>2459</v>
      </c>
    </row>
    <row r="125" spans="1:4" x14ac:dyDescent="0.2">
      <c r="A125" s="3">
        <v>43400</v>
      </c>
      <c r="B125">
        <v>1253.3007812999999</v>
      </c>
      <c r="C125">
        <v>1253.3007812999999</v>
      </c>
      <c r="D125">
        <f t="shared" si="3"/>
        <v>2506.6015625999999</v>
      </c>
    </row>
    <row r="126" spans="1:4" x14ac:dyDescent="0.2">
      <c r="A126" s="3">
        <v>43401</v>
      </c>
      <c r="B126">
        <v>1269.3007812000001</v>
      </c>
      <c r="C126">
        <v>1269.3007812000001</v>
      </c>
      <c r="D126">
        <f t="shared" si="3"/>
        <v>2538.6015624000001</v>
      </c>
    </row>
    <row r="127" spans="1:4" x14ac:dyDescent="0.2">
      <c r="A127" s="3">
        <v>43402</v>
      </c>
      <c r="B127">
        <v>311</v>
      </c>
      <c r="C127">
        <v>311</v>
      </c>
      <c r="D127">
        <f t="shared" si="3"/>
        <v>622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FMDC5#BAK</dc:creator>
  <cp:lastModifiedBy>FMDC5#BAK</cp:lastModifiedBy>
  <dcterms:created xsi:type="dcterms:W3CDTF">2018-10-26T02:57:27Z</dcterms:created>
  <dcterms:modified xsi:type="dcterms:W3CDTF">2018-10-29T03:37:12Z</dcterms:modified>
</cp:coreProperties>
</file>