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350" windowWidth="19130"/>
  </bookViews>
  <sheets>
    <sheet name="Sheet1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<sst xmlns="http://schemas.openxmlformats.org/spreadsheetml/2006/main" uniqueCount="5">
  <si>
    <t>测点1</t>
  </si>
  <si>
    <t>测点2</t>
  </si>
  <si>
    <t xml:space="preserve">A=1879056291|33
B=1879056292|33
</t>
  </si>
  <si>
    <t>DATABASE|JLJ(A)+JLJ(B)</t>
  </si>
  <si>
    <t>TEMPLATE|=B{}/24</t>
  </si>
</sst>
</file>

<file path=xl/styles.xml><?xml version="1.0" encoding="utf-8"?>
<styleSheet xmlns="http://schemas.openxmlformats.org/spreadsheetml/2006/main">
  <numFmts count="4">
    <numFmt formatCode="_ &quot;￥&quot;* #,##0_ ;_ &quot;￥&quot;* \-#,##0_ ;_ &quot;￥&quot;* &quot;-&quot;_ ;_ @_ " numFmtId="164"/>
    <numFmt formatCode="_ &quot;￥&quot;* #,##0.00_ ;_ &quot;￥&quot;* \-#,##0.00_ ;_ &quot;￥&quot;* &quot;-&quot;??_ ;_ @_ " numFmtId="165"/>
    <numFmt formatCode="_ * #,##0_ ;_ * \-#,##0_ ;_ * &quot;-&quot;_ ;_ @_ " numFmtId="166"/>
    <numFmt formatCode="_ * #,##0.00_ ;_ * \-#,##0.00_ ;_ * &quot;-&quot;??_ ;_ @_ " numFmtId="167"/>
  </numFmts>
  <fonts count="21">
    <font>
      <name val="等线"/>
      <charset val="134"/>
      <color theme="1"/>
      <sz val="11"/>
      <scheme val="minor"/>
    </font>
    <font>
      <name val="Arial Unicode MS"/>
      <charset val="134"/>
      <color rgb="FF000000"/>
      <sz val="9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rgb="FFFA7D00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9C65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b val="1"/>
      <color rgb="FFFFFFFF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FF00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borderId="0" fillId="0" fontId="0" numFmtId="0"/>
    <xf applyAlignment="1" borderId="0" fillId="0" fontId="0" numFmtId="164">
      <alignment vertical="center"/>
    </xf>
    <xf applyAlignment="1" borderId="0" fillId="17" fontId="3" numFmtId="0">
      <alignment vertical="center"/>
    </xf>
    <xf applyAlignment="1" borderId="6" fillId="18" fontId="11" numFmtId="0">
      <alignment vertical="center"/>
    </xf>
    <xf applyAlignment="1" borderId="0" fillId="0" fontId="0" numFmtId="165">
      <alignment vertical="center"/>
    </xf>
    <xf applyAlignment="1" borderId="0" fillId="0" fontId="0" numFmtId="166">
      <alignment vertical="center"/>
    </xf>
    <xf applyAlignment="1" borderId="0" fillId="14" fontId="3" numFmtId="0">
      <alignment vertical="center"/>
    </xf>
    <xf applyAlignment="1" borderId="0" fillId="10" fontId="8" numFmtId="0">
      <alignment vertical="center"/>
    </xf>
    <xf applyAlignment="1" borderId="0" fillId="0" fontId="0" numFmtId="167">
      <alignment vertical="center"/>
    </xf>
    <xf applyAlignment="1" borderId="0" fillId="28" fontId="2" numFmtId="0">
      <alignment vertical="center"/>
    </xf>
    <xf applyAlignment="1" borderId="0" fillId="0" fontId="10" numFmtId="0">
      <alignment vertical="center"/>
    </xf>
    <xf applyAlignment="1" borderId="0" fillId="0" fontId="0" numFmtId="0">
      <alignment vertical="center"/>
    </xf>
    <xf applyAlignment="1" borderId="0" fillId="0" fontId="7" numFmtId="0">
      <alignment vertical="center"/>
    </xf>
    <xf applyAlignment="1" borderId="5" fillId="13" fontId="0" numFmtId="0">
      <alignment vertical="center"/>
    </xf>
    <xf applyAlignment="1" borderId="0" fillId="9" fontId="2" numFmtId="0">
      <alignment vertical="center"/>
    </xf>
    <xf applyAlignment="1" borderId="0" fillId="0" fontId="15" numFmtId="0">
      <alignment vertical="center"/>
    </xf>
    <xf applyAlignment="1" borderId="0" fillId="0" fontId="20" numFmtId="0">
      <alignment vertical="center"/>
    </xf>
    <xf applyAlignment="1" borderId="0" fillId="0" fontId="17" numFmtId="0">
      <alignment vertical="center"/>
    </xf>
    <xf applyAlignment="1" borderId="0" fillId="0" fontId="14" numFmtId="0">
      <alignment vertical="center"/>
    </xf>
    <xf applyAlignment="1" borderId="3" fillId="0" fontId="5" numFmtId="0">
      <alignment vertical="center"/>
    </xf>
    <xf applyAlignment="1" borderId="3" fillId="0" fontId="19" numFmtId="0">
      <alignment vertical="center"/>
    </xf>
    <xf applyAlignment="1" borderId="0" fillId="27" fontId="2" numFmtId="0">
      <alignment vertical="center"/>
    </xf>
    <xf applyAlignment="1" borderId="8" fillId="0" fontId="15" numFmtId="0">
      <alignment vertical="center"/>
    </xf>
    <xf applyAlignment="1" borderId="0" fillId="21" fontId="2" numFmtId="0">
      <alignment vertical="center"/>
    </xf>
    <xf applyAlignment="1" borderId="7" fillId="20" fontId="12" numFmtId="0">
      <alignment vertical="center"/>
    </xf>
    <xf applyAlignment="1" borderId="6" fillId="20" fontId="13" numFmtId="0">
      <alignment vertical="center"/>
    </xf>
    <xf applyAlignment="1" borderId="9" fillId="32" fontId="18" numFmtId="0">
      <alignment vertical="center"/>
    </xf>
    <xf applyAlignment="1" borderId="0" fillId="6" fontId="3" numFmtId="0">
      <alignment vertical="center"/>
    </xf>
    <xf applyAlignment="1" borderId="0" fillId="31" fontId="2" numFmtId="0">
      <alignment vertical="center"/>
    </xf>
    <xf applyAlignment="1" borderId="2" fillId="0" fontId="4" numFmtId="0">
      <alignment vertical="center"/>
    </xf>
    <xf applyAlignment="1" borderId="4" fillId="0" fontId="6" numFmtId="0">
      <alignment vertical="center"/>
    </xf>
    <xf applyAlignment="1" borderId="0" fillId="12" fontId="9" numFmtId="0">
      <alignment vertical="center"/>
    </xf>
    <xf applyAlignment="1" borderId="0" fillId="26" fontId="16" numFmtId="0">
      <alignment vertical="center"/>
    </xf>
    <xf applyAlignment="1" borderId="0" fillId="16" fontId="3" numFmtId="0">
      <alignment vertical="center"/>
    </xf>
    <xf applyAlignment="1" borderId="0" fillId="24" fontId="2" numFmtId="0">
      <alignment vertical="center"/>
    </xf>
    <xf applyAlignment="1" borderId="0" fillId="2" fontId="3" numFmtId="0">
      <alignment vertical="center"/>
    </xf>
    <xf applyAlignment="1" borderId="0" fillId="5" fontId="3" numFmtId="0">
      <alignment vertical="center"/>
    </xf>
    <xf applyAlignment="1" borderId="0" fillId="8" fontId="3" numFmtId="0">
      <alignment vertical="center"/>
    </xf>
    <xf applyAlignment="1" borderId="0" fillId="15" fontId="3" numFmtId="0">
      <alignment vertical="center"/>
    </xf>
    <xf applyAlignment="1" borderId="0" fillId="11" fontId="2" numFmtId="0">
      <alignment vertical="center"/>
    </xf>
    <xf applyAlignment="1" borderId="0" fillId="23" fontId="2" numFmtId="0">
      <alignment vertical="center"/>
    </xf>
    <xf applyAlignment="1" borderId="0" fillId="25" fontId="3" numFmtId="0">
      <alignment vertical="center"/>
    </xf>
    <xf applyAlignment="1" borderId="0" fillId="19" fontId="3" numFmtId="0">
      <alignment vertical="center"/>
    </xf>
    <xf applyAlignment="1" borderId="0" fillId="22" fontId="2" numFmtId="0">
      <alignment vertical="center"/>
    </xf>
    <xf applyAlignment="1" borderId="0" fillId="4" fontId="3" numFmtId="0">
      <alignment vertical="center"/>
    </xf>
    <xf applyAlignment="1" borderId="0" fillId="30" fontId="2" numFmtId="0">
      <alignment vertical="center"/>
    </xf>
    <xf applyAlignment="1" borderId="0" fillId="3" fontId="2" numFmtId="0">
      <alignment vertical="center"/>
    </xf>
    <xf applyAlignment="1" borderId="0" fillId="29" fontId="3" numFmtId="0">
      <alignment vertical="center"/>
    </xf>
    <xf applyAlignment="1" borderId="0" fillId="7" fontId="2" numFmtId="0">
      <alignment vertical="center"/>
    </xf>
  </cellStyleXfs>
  <cellXfs count="4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0" numFmtId="0" pivotButton="0" quotePrefix="0" xfId="0">
      <alignment vertical="center" wrapText="1"/>
    </xf>
    <xf applyAlignment="1" borderId="1" fillId="2" fontId="1" numFmtId="14" pivotButton="0" quotePrefix="0" xfId="0">
      <alignment horizontal="center" vertical="center" wrapText="1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3"/>
  <sheetViews>
    <sheetView tabSelected="1" workbookViewId="0">
      <selection activeCell="C6" sqref="C6"/>
    </sheetView>
  </sheetViews>
  <sheetFormatPr baseColWidth="8" defaultColWidth="9" defaultRowHeight="14" outlineLevelCol="0"/>
  <cols>
    <col customWidth="1" max="2" min="2" style="1" width="20.25"/>
    <col customWidth="1" max="3" min="3" style="1" width="26.75"/>
  </cols>
  <sheetData>
    <row r="1" spans="1:33">
      <c r="B1" t="s">
        <v>0</v>
      </c>
      <c r="C1" t="s">
        <v>1</v>
      </c>
    </row>
    <row customHeight="1" ht="172.5" r="2" s="1" spans="1:33">
      <c r="B2" s="2" t="s">
        <v>2</v>
      </c>
    </row>
    <row r="3" spans="1:33">
      <c r="B3" t="s">
        <v>3</v>
      </c>
      <c r="C3" t="s">
        <v>4</v>
      </c>
    </row>
    <row r="4" spans="1:33">
      <c r="A4" s="3" t="n">
        <v>43313</v>
      </c>
    </row>
    <row r="5" spans="1:33">
      <c r="A5" s="3" t="n">
        <v>43314</v>
      </c>
    </row>
    <row r="6" spans="1:33">
      <c r="A6" s="3" t="n">
        <v>43315</v>
      </c>
    </row>
    <row r="7" spans="1:33">
      <c r="A7" s="3" t="n">
        <v>43316</v>
      </c>
    </row>
    <row r="8" spans="1:33">
      <c r="A8" s="3" t="n">
        <v>43317</v>
      </c>
    </row>
    <row r="9" spans="1:33">
      <c r="A9" s="3" t="n">
        <v>43318</v>
      </c>
    </row>
    <row r="10" spans="1:33">
      <c r="A10" s="3" t="n">
        <v>43319</v>
      </c>
    </row>
    <row r="11" spans="1:33">
      <c r="A11" s="3" t="n">
        <v>43320</v>
      </c>
    </row>
    <row r="12" spans="1:33">
      <c r="A12" s="3" t="n">
        <v>43321</v>
      </c>
    </row>
    <row r="13" spans="1:33">
      <c r="A13" s="3" t="n">
        <v>43322</v>
      </c>
    </row>
    <row r="14" spans="1:33">
      <c r="A14" s="3" t="n">
        <v>43323</v>
      </c>
    </row>
    <row r="15" spans="1:33">
      <c r="A15" s="3" t="n">
        <v>43324</v>
      </c>
    </row>
    <row r="16" spans="1:33">
      <c r="A16" s="3" t="n">
        <v>43325</v>
      </c>
    </row>
    <row r="17" spans="1:33">
      <c r="A17" s="3" t="n">
        <v>43326</v>
      </c>
    </row>
    <row r="18" spans="1:33">
      <c r="A18" s="3" t="n">
        <v>43327</v>
      </c>
    </row>
    <row r="19" spans="1:33">
      <c r="A19" s="3" t="n">
        <v>43328</v>
      </c>
    </row>
    <row r="20" spans="1:33">
      <c r="A20" s="3" t="n">
        <v>43329</v>
      </c>
    </row>
    <row r="21" spans="1:33">
      <c r="A21" s="3" t="n">
        <v>43330</v>
      </c>
    </row>
    <row r="22" spans="1:33">
      <c r="A22" s="3" t="n">
        <v>43331</v>
      </c>
    </row>
    <row r="23" spans="1:33">
      <c r="A23" s="3" t="n">
        <v>43332</v>
      </c>
    </row>
    <row r="24" spans="1:33">
      <c r="A24" s="3" t="n">
        <v>43333</v>
      </c>
    </row>
    <row r="25" spans="1:33">
      <c r="A25" s="3" t="n">
        <v>43334</v>
      </c>
    </row>
    <row r="26" spans="1:33">
      <c r="A26" s="3" t="n">
        <v>43335</v>
      </c>
    </row>
    <row r="27" spans="1:33">
      <c r="A27" s="3" t="n">
        <v>43336</v>
      </c>
    </row>
    <row r="28" spans="1:33">
      <c r="A28" s="3" t="n">
        <v>43337</v>
      </c>
    </row>
    <row r="29" spans="1:33">
      <c r="A29" s="3" t="n">
        <v>43338</v>
      </c>
      <c r="B29" t="n">
        <v>473.234375</v>
      </c>
      <c r="C29">
        <f>B29/24</f>
        <v/>
      </c>
    </row>
    <row r="30" spans="1:33">
      <c r="A30" s="3" t="n">
        <v>43339</v>
      </c>
    </row>
    <row r="31" spans="1:33">
      <c r="A31" s="3" t="n">
        <v>43340</v>
      </c>
    </row>
    <row r="32" spans="1:33">
      <c r="A32" s="3" t="n">
        <v>43341</v>
      </c>
    </row>
    <row r="33" spans="1:33">
      <c r="A33" s="3" t="n">
        <v>43342</v>
      </c>
    </row>
  </sheetData>
  <pageMargins bottom="0.75" footer="0.3" header="0.3" left="0.699305555555556" right="0.699305555555556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FMDC5#BAK</dc:creator>
  <dcterms:created xsi:type="dcterms:W3CDTF">2018-08-25T02:24:00Z</dcterms:created>
  <dcterms:modified xsi:type="dcterms:W3CDTF">2018-08-26T05:25:34Z</dcterms:modified>
  <cp:lastModifiedBy>FMDC5#BAK</cp:lastModifiedBy>
</cp:coreProperties>
</file>