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oyg\Desktop\"/>
    </mc:Choice>
  </mc:AlternateContent>
  <xr:revisionPtr revIDLastSave="0" documentId="8_{3AE701AD-C584-4932-8533-CA3F772D9008}" xr6:coauthVersionLast="45" xr6:coauthVersionMax="45" xr10:uidLastSave="{00000000-0000-0000-0000-000000000000}"/>
  <bookViews>
    <workbookView xWindow="-120" yWindow="-120" windowWidth="20730" windowHeight="11160" xr2:uid="{030AAAD9-80FA-4065-A8D8-A936514104EB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<sst xmlns="http://schemas.openxmlformats.org/spreadsheetml/2006/main" count="14" uniqueCount="14">
  <si>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Наименование метода</t>
  </si>
  <si>
    <t>Среднее  СКО согласования</t>
  </si>
  <si>
    <t>пирам. сдвиг</t>
  </si>
  <si>
    <t>ВКФ</t>
  </si>
  <si>
    <r>
      <t>χ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-мера</t>
    </r>
  </si>
  <si>
    <t>деск. SIFT</t>
  </si>
  <si>
    <t>деск. SURF</t>
  </si>
  <si>
    <t>деск. BRIEF</t>
  </si>
  <si>
    <t>деск. ORB</t>
  </si>
  <si>
    <t>пирам. сдвиг-масшт.-пов.</t>
  </si>
  <si>
    <t>пирам. сдвиг и повор.</t>
  </si>
  <si>
    <t>пирам. афф. преобр.</t>
  </si>
  <si>
    <t>пирам. билин.</t>
  </si>
  <si>
    <t>опт. поток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</si>
</sst>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0446396220678"/>
          <c:y val="5.1431620806239454E-2"/>
          <c:w val="0.84354001204394902"/>
          <c:h val="0.6848170337251852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76D1-482A-A049-D3056804792A}"/>
              </c:ext>
            </c:extLst>
          </c:dPt>
          <c:cat>
            <c:strRef>
              <c:f>Лист1!$A$2:$A$13</c:f>
              <c:strCache>
                <c:ptCount val="12"/>
                <c:pt idx="0">
                  <c:v>деск. SIFT</c:v>
                </c:pt>
                <c:pt idx="1">
                  <c:v>деск. SURF</c:v>
                </c:pt>
                <c:pt idx="2">
                  <c:v>деск. BRIEF</c:v>
                </c:pt>
                <c:pt idx="3">
                  <c:v>деск. ORB</c:v>
                </c:pt>
                <c:pt idx="4">
                  <c:v>пирам. сдвиг</c:v>
                </c:pt>
                <c:pt idx="5">
                  <c:v>пирам. сдвиг и повор.</c:v>
                </c:pt>
                <c:pt idx="6">
                  <c:v>пирам. сдвиг-масшт.-пов.</c:v>
                </c:pt>
                <c:pt idx="7">
                  <c:v>пирам. афф. преобр.</c:v>
                </c:pt>
                <c:pt idx="8">
                  <c:v>пирам. билин.</c:v>
                </c:pt>
                <c:pt idx="9">
                  <c:v>ВКФ</c:v>
                </c:pt>
                <c:pt idx="10">
                  <c:v>χ2-мера</c:v>
                </c:pt>
                <c:pt idx="11">
                  <c:v>опт. поток</c:v>
                </c:pt>
              </c:strCache>
            </c:strRef>
          </c:cat>
          <c:val>
            <c:numRef>
              <c:f>Лист1!$B$2:$B$13</c:f>
              <c:numCache>
                <c:formatCode>#,##0</c:formatCode>
                <c:ptCount val="12"/>
                <c:pt idx="0">
                  <c:v>29.016999999999999</c:v>
                </c:pt>
                <c:pt idx="1">
                  <c:v>29.263999999999999</c:v>
                </c:pt>
                <c:pt idx="2">
                  <c:v>29.204999999999998</c:v>
                </c:pt>
                <c:pt idx="3">
                  <c:v>28.841000000000001</c:v>
                </c:pt>
                <c:pt idx="4">
                  <c:v>27.550999999999998</c:v>
                </c:pt>
                <c:pt idx="5">
                  <c:v>23.506</c:v>
                </c:pt>
                <c:pt idx="6">
                  <c:v>23.465</c:v>
                </c:pt>
                <c:pt idx="7">
                  <c:v>23.155000000000001</c:v>
                </c:pt>
                <c:pt idx="8">
                  <c:v>23.271999999999998</c:v>
                </c:pt>
                <c:pt idx="9">
                  <c:v>27.879000000000001</c:v>
                </c:pt>
                <c:pt idx="10">
                  <c:v>27.841999999999999</c:v>
                </c:pt>
                <c:pt idx="11">
                  <c:v>29.419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D1-482A-A049-D3056804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84160"/>
        <c:axId val="175895680"/>
      </c:barChart>
      <c:catAx>
        <c:axId val="12308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75895680"/>
        <c:crosses val="autoZero"/>
        <c:auto val="1"/>
        <c:lblAlgn val="ctr"/>
        <c:lblOffset val="100"/>
        <c:noMultiLvlLbl val="0"/>
      </c:catAx>
      <c:valAx>
        <c:axId val="17589568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ru-RU" sz="900" b="0">
                    <a:latin typeface="Times New Roman" pitchFamily="18" charset="0"/>
                    <a:cs typeface="Times New Roman" pitchFamily="18" charset="0"/>
                  </a:rPr>
                  <a:t>Среднее СКО согласования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23084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83374</xdr:colOff>
      <xdr:row>3</xdr:row>
      <xdr:rowOff>199407</xdr:rowOff>
    </xdr:from>
    <xdr:to>
      <xdr:col>11</xdr:col>
      <xdr:colOff>369794</xdr:colOff>
      <xdr:row>23</xdr:row>
      <xdr:rowOff>22412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F1DD1B-7F2E-4614-A1BF-85636CD9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9;&#1077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е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C2FA-0239-46EC-9DEB-55AE0AFE5EA7}">
  <dimension ref="A1:B13"/>
  <sheetViews>
    <sheetView tabSelected="1" zoomScale="85" zoomScaleNormal="85" workbookViewId="0">
      <selection activeCell="A10" sqref="A10"/>
    </sheetView>
  </sheetViews>
  <sheetFormatPr defaultRowHeight="15" x14ac:dyDescent="0.25"/>
  <cols>
    <col min="1" max="1" width="25" bestFit="1" customWidth="1"/>
    <col min="2" max="2" width="26" bestFit="1" customWidth="1"/>
  </cols>
  <sheetData>
    <row r="1" spans="1:2" ht="15.75" thickBot="1" x14ac:dyDescent="0.3">
      <c r="A1" s="1" t="s">
        <v>0</v>
      </c>
      <c r="B1" s="2" t="s">
        <v>1</v>
      </c>
    </row>
    <row r="2" spans="1:2" ht="15.75" thickBot="1" x14ac:dyDescent="0.3">
      <c r="A2" s="3" t="s">
        <v>5</v>
      </c>
      <c r="B2" s="4">
        <v>29.016999999999999</v>
      </c>
    </row>
    <row r="3" spans="1:2" ht="15.75" thickBot="1" x14ac:dyDescent="0.3">
      <c r="A3" s="3" t="s">
        <v>6</v>
      </c>
      <c r="B3" s="4">
        <v>29.263999999999999</v>
      </c>
    </row>
    <row r="4" spans="1:2" ht="15.75" thickBot="1" x14ac:dyDescent="0.3">
      <c r="A4" s="3" t="s">
        <v>7</v>
      </c>
      <c r="B4" s="4">
        <v>29.204999999999998</v>
      </c>
    </row>
    <row r="5" spans="1:2" ht="15.75" thickBot="1" x14ac:dyDescent="0.3">
      <c r="A5" s="3" t="s">
        <v>8</v>
      </c>
      <c r="B5" s="4">
        <v>28.841000000000001</v>
      </c>
    </row>
    <row r="6" spans="1:2" ht="15.75" thickBot="1" x14ac:dyDescent="0.3">
      <c r="A6" s="3" t="s">
        <v>2</v>
      </c>
      <c r="B6" s="4">
        <v>27.550999999999998</v>
      </c>
    </row>
    <row r="7" spans="1:2" ht="15.75" thickBot="1" x14ac:dyDescent="0.3">
      <c r="A7" s="3" t="s">
        <v>10</v>
      </c>
      <c r="B7" s="4">
        <v>23.506</v>
      </c>
    </row>
    <row r="8" spans="1:2" ht="15.75" thickBot="1" x14ac:dyDescent="0.3">
      <c r="A8" s="3" t="s">
        <v>9</v>
      </c>
      <c r="B8" s="4">
        <v>23.465</v>
      </c>
    </row>
    <row r="9" spans="1:2" ht="15.75" thickBot="1" x14ac:dyDescent="0.3">
      <c r="A9" s="3" t="s">
        <v>11</v>
      </c>
      <c r="B9" s="5">
        <v>23.155000000000001</v>
      </c>
    </row>
    <row r="10" spans="1:2" ht="15.75" thickBot="1" x14ac:dyDescent="0.3">
      <c r="A10" s="3" t="s">
        <v>12</v>
      </c>
      <c r="B10" s="4">
        <v>23.271999999999998</v>
      </c>
    </row>
    <row r="11" spans="1:2" ht="15.75" thickBot="1" x14ac:dyDescent="0.3">
      <c r="A11" s="3" t="s">
        <v>3</v>
      </c>
      <c r="B11" s="4">
        <v>27.879000000000001</v>
      </c>
    </row>
    <row r="12" spans="1:2" ht="16.5" thickBot="1" x14ac:dyDescent="0.3">
      <c r="A12" s="3" t="s">
        <v>4</v>
      </c>
      <c r="B12" s="4">
        <v>27.841999999999999</v>
      </c>
    </row>
    <row r="13" spans="1:2" ht="15.75" thickBot="1" x14ac:dyDescent="0.3">
      <c r="A13" s="3" t="s">
        <v>13</v>
      </c>
      <c r="B13" s="4">
        <v>29.419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ᅠts_glob</dc:creator>
  <cp:lastModifiedBy>ᅠts_glob</cp:lastModifiedBy>
  <dcterms:created xsi:type="dcterms:W3CDTF">2020-12-18T22:28:34Z</dcterms:created>
  <dcterms:modified xsi:type="dcterms:W3CDTF">2020-12-18T22:49:07Z</dcterms:modified>
</cp:coreProperties>
</file>