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fbf67939a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eef5b9a87204e48"/>
    <x:sheet xmlns:r="http://schemas.openxmlformats.org/officeDocument/2006/relationships" name="AI Response Data" sheetId="2" r:id="R47b1a67a23894d84"/>
    <x:sheet xmlns:r="http://schemas.openxmlformats.org/officeDocument/2006/relationships" name="Analysis" sheetId="3" r:id="R046eaccff7974d78"/>
    <x:sheet xmlns:r="http://schemas.openxmlformats.org/officeDocument/2006/relationships" name="Dashboard Notes" sheetId="4" r:id="Raf30b387cbcc4646"/>
    <x:sheet xmlns:r="http://schemas.openxmlformats.org/officeDocument/2006/relationships" name="Data Dictionary" sheetId="5" r:id="R9416e5442ede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£0.0000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adb01178d4908" /><Relationship Type="http://schemas.openxmlformats.org/officeDocument/2006/relationships/theme" Target="/xl/theme/theme1.xml" Id="Ra1c5cb07edad4a5c" /><Relationship Type="http://schemas.openxmlformats.org/officeDocument/2006/relationships/sharedStrings" Target="/xl/sharedStrings.xml" Id="R000c9ea52e8a4624" /><Relationship Type="http://schemas.openxmlformats.org/officeDocument/2006/relationships/worksheet" Target="/xl/worksheets/sheet1.xml" Id="Rceef5b9a87204e48" /><Relationship Type="http://schemas.openxmlformats.org/officeDocument/2006/relationships/worksheet" Target="/xl/worksheets/sheet2.xml" Id="R47b1a67a23894d84" /><Relationship Type="http://schemas.openxmlformats.org/officeDocument/2006/relationships/worksheet" Target="/xl/worksheets/sheet3.xml" Id="R046eaccff7974d78" /><Relationship Type="http://schemas.openxmlformats.org/officeDocument/2006/relationships/worksheet" Target="/xl/worksheets/sheet4.xml" Id="Raf30b387cbcc4646" /><Relationship Type="http://schemas.openxmlformats.org/officeDocument/2006/relationships/worksheet" Target="/xl/worksheets/sheet5.xml" Id="R9416e5442ede4302" /></Relationships>
</file>

<file path=xl/tables/table1.xml><?xml version="1.0" encoding="utf-8"?>
<x:table xmlns:x="http://schemas.openxmlformats.org/spreadsheetml/2006/main" id="1" name="AIResponseTable" displayName="AIResponseTable" ref="A1:O751" headerRowCount="1" totalsRowCount="0" totalsRowShown="0">
  <x:tableColumns count="15">
    <x:tableColumn id="1" name="Response ID"/>
    <x:tableColumn id="2" name="Prompt ID"/>
    <x:tableColumn id="3" name="Model"/>
    <x:tableColumn id="4" name="Category"/>
    <x:tableColumn id="5" name="Difficulty"/>
    <x:tableColumn id="6" name="Accuracy Score"/>
    <x:tableColumn id="7" name="Helpfulness Score"/>
    <x:tableColumn id="8" name="Relevance Score"/>
    <x:tableColumn id="9" name="Hallucination"/>
    <x:tableColumn id="10" name="Response Time (Seconds)"/>
    <x:tableColumn id="11" name="Cost per Response"/>
    <x:tableColumn id="12" name="Tokens Used"/>
    <x:tableColumn id="13" name="Human Rating"/>
    <x:tableColumn id="14" name="Passed QA"/>
    <x:tableColumn id="15" name="Error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8c8088c291485f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24" hidden="0" customWidth="1"/>
    <x:col min="4" max="4" width="14" hidden="0" customWidth="1"/>
    <x:col min="5" max="5" width="32" hidden="0" customWidth="1"/>
    <x:col min="6" max="6" width="10" hidden="0" customWidth="1"/>
  </x:cols>
  <x:sheetData>
    <x:row r="1">
      <x:c r="A1" s="28" t="str">
        <x:v>AI Response Quality &amp; Model Performance Analysis</x:v>
      </x:c>
      <x:c r="B1" s="28"/>
      <x:c r="C1" s="28"/>
      <x:c r="D1" s="28"/>
      <x:c r="E1" s="28"/>
      <x:c r="F1" s="28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0" t="str">
        <x:v>Section</x:v>
      </x:c>
      <x:c r="B3" s="30" t="str">
        <x:v>Details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Project purpose</x:v>
      </x:c>
      <x:c r="B4" s="29" t="str">
        <x:v>Analyse simulated AI evaluation data to compare model quality, hallucinations, QA pass rates, speed, cost and efficiency.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Dataset</x:v>
      </x:c>
      <x:c r="B5" s="29" t="str">
        <x:v>750 simulated AI responses across four fictional models (Model A–D).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Important note</x:v>
      </x:c>
      <x:c r="B6" s="29" t="str">
        <x:v>This is a fictional/simulated portfolio dataset. Do not present the results as measurements of real commercial AI models.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Suggested workflow</x:v>
      </x:c>
      <x:c r="B7" s="29" t="str">
        <x:v>1) Explore the data in Excel  2) Analyse with MySQL  3) Build a Power BI dashboard  4) Write business findings and recommendations.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Portfolio goal</x:v>
      </x:c>
      <x:c r="B8" s="29" t="str">
        <x:v>Demonstrate AI evaluation, SQL analysis, KPI reporting, Power BI/DAX, data visualisation and business insight skills.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Main sheet</x:v>
      </x:c>
      <x:c r="B9" s="29" t="str">
        <x:v>AI Response Data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0" t="str">
        <x:v>Stage</x:v>
      </x:c>
      <x:c r="B11" s="30" t="str">
        <x:v>What to do</x:v>
      </x:c>
      <x:c r="C11" s="30" t="str">
        <x:v>Suggested output</x:v>
      </x:c>
      <x:c r="D11" s="30" t="str">
        <x:v>Tool</x:v>
      </x:c>
      <x:c r="E11" s="30" t="str">
        <x:v>Why it matters</x:v>
      </x:c>
      <x:c r="F11" s="30" t="str">
        <x:v>Done?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1" t="n">
        <x:v>1</x:v>
      </x:c>
      <x:c r="B12" s="31" t="str">
        <x:v>Inspect the dataset and understand each field.</x:v>
      </x:c>
      <x:c r="C12" s="31" t="str">
        <x:v>Basic data check</x:v>
      </x:c>
      <x:c r="D12" s="31" t="str">
        <x:v>Excel</x:v>
      </x:c>
      <x:c r="E12" s="31" t="str">
        <x:v>Understand the evaluation structure</x:v>
      </x:c>
      <x:c r="F12" s="31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1" t="n">
        <x:v>2</x:v>
      </x:c>
      <x:c r="B13" s="31" t="str">
        <x:v>Create PivotTables for model and category performance.</x:v>
      </x:c>
      <x:c r="C13" s="31" t="str">
        <x:v>Summary tables</x:v>
      </x:c>
      <x:c r="D13" s="31" t="str">
        <x:v>Excel</x:v>
      </x:c>
      <x:c r="E13" s="31" t="str">
        <x:v>Quick exploratory analysis</x:v>
      </x:c>
      <x:c r="F13" s="31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1" t="n">
        <x:v>3</x:v>
      </x:c>
      <x:c r="B14" s="31" t="str">
        <x:v>Import the data into MySQL and write analysis queries.</x:v>
      </x:c>
      <x:c r="C14" s="31" t="str">
        <x:v>SQL script</x:v>
      </x:c>
      <x:c r="D14" s="31" t="str">
        <x:v>MySQL</x:v>
      </x:c>
      <x:c r="E14" s="31" t="str">
        <x:v>Demonstrate database querying</x:v>
      </x:c>
      <x:c r="F14" s="31" t="str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1" t="n">
        <x:v>4</x:v>
      </x:c>
      <x:c r="B15" s="31" t="str">
        <x:v>Build KPI measures and three dashboard pages.</x:v>
      </x:c>
      <x:c r="C15" s="31" t="str">
        <x:v>Interactive dashboard</x:v>
      </x:c>
      <x:c r="D15" s="31" t="str">
        <x:v>Power BI</x:v>
      </x:c>
      <x:c r="E15" s="31" t="str">
        <x:v>Demonstrate BI/reporting skills</x:v>
      </x:c>
      <x:c r="F15" s="31" t="str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1" t="n">
        <x:v>5</x:v>
      </x:c>
      <x:c r="B16" s="31" t="str">
        <x:v>Write 5–8 evidence-based findings.</x:v>
      </x:c>
      <x:c r="C16" s="31" t="str">
        <x:v>Findings section</x:v>
      </x:c>
      <x:c r="D16" s="31" t="str">
        <x:v>README</x:v>
      </x:c>
      <x:c r="E16" s="31" t="str">
        <x:v>Show analytical thinking</x:v>
      </x:c>
      <x:c r="F16" s="31" t="str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1" t="n">
        <x:v>6</x:v>
      </x:c>
      <x:c r="B17" s="31" t="str">
        <x:v>Write recommendations based on model trade-offs.</x:v>
      </x:c>
      <x:c r="C17" s="31" t="str">
        <x:v>Recommendations</x:v>
      </x:c>
      <x:c r="D17" s="31" t="str">
        <x:v>README</x:v>
      </x:c>
      <x:c r="E17" s="31" t="str">
        <x:v>Show business decision support</x:v>
      </x:c>
      <x:c r="F17" s="31" t="str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18" hidden="0" customWidth="1"/>
    <x:col min="12" max="12" width="14" hidden="0" customWidth="1"/>
    <x:col min="13" max="13" width="14" hidden="0" customWidth="1"/>
    <x:col min="14" max="14" width="12" hidden="0" customWidth="1"/>
    <x:col min="15" max="15" width="16" hidden="0" customWidth="1"/>
  </x:cols>
  <x:sheetData>
    <x:row r="1" ht="32" customHeight="1">
      <x:c r="A1" s="6" t="str">
        <x:v>Response ID</x:v>
      </x:c>
      <x:c r="B1" s="6" t="str">
        <x:v>Prompt ID</x:v>
      </x:c>
      <x:c r="C1" s="6" t="str">
        <x:v>Model</x:v>
      </x:c>
      <x:c r="D1" s="6" t="str">
        <x:v>Category</x:v>
      </x:c>
      <x:c r="E1" s="6" t="str">
        <x:v>Difficulty</x:v>
      </x:c>
      <x:c r="F1" s="6" t="str">
        <x:v>Accuracy Score</x:v>
      </x:c>
      <x:c r="G1" s="6" t="str">
        <x:v>Helpfulness Score</x:v>
      </x:c>
      <x:c r="H1" s="6" t="str">
        <x:v>Relevance Score</x:v>
      </x:c>
      <x:c r="I1" s="6" t="str">
        <x:v>Hallucination</x:v>
      </x:c>
      <x:c r="J1" s="6" t="str">
        <x:v>Response Time (Seconds)</x:v>
      </x:c>
      <x:c r="K1" s="6" t="str">
        <x:v>Cost per Response</x:v>
      </x:c>
      <x:c r="L1" s="6" t="str">
        <x:v>Tokens Used</x:v>
      </x:c>
      <x:c r="M1" s="6" t="str">
        <x:v>Human Rating</x:v>
      </x:c>
      <x:c r="N1" s="6" t="str">
        <x:v>Passed QA</x:v>
      </x:c>
      <x:c r="O1" s="6" t="str">
        <x:v>Error Type</x:v>
      </x:c>
    </x:row>
    <x:row r="2" ht="18" customHeight="1">
      <x:c r="A2" t="str">
        <x:v>R0001</x:v>
      </x:c>
      <x:c r="B2" t="str">
        <x:v>P0001</x:v>
      </x:c>
      <x:c r="C2" t="str">
        <x:v>Model A</x:v>
      </x:c>
      <x:c r="D2" t="str">
        <x:v>Coding</x:v>
      </x:c>
      <x:c r="E2" t="str">
        <x:v>Medium</x:v>
      </x:c>
      <x:c r="F2" s="12" t="n">
        <x:v>74.7</x:v>
      </x:c>
      <x:c r="G2" s="12" t="n">
        <x:v>79.9</x:v>
      </x:c>
      <x:c r="H2" s="12" t="n">
        <x:v>82.2</x:v>
      </x:c>
      <x:c r="I2" t="str">
        <x:v>No</x:v>
      </x:c>
      <x:c r="J2" s="14" t="n">
        <x:v>3.24</x:v>
      </x:c>
      <x:c r="K2" s="16" t="n">
        <x:v>0.0407</x:v>
      </x:c>
      <x:c r="L2" s="18" t="n">
        <x:v>1026</x:v>
      </x:c>
      <x:c r="M2" s="18" t="n">
        <x:v>3</x:v>
      </x:c>
      <x:c r="N2" t="str">
        <x:v>Yes</x:v>
      </x:c>
      <x:c r="O2" t="str">
        <x:v>Other</x:v>
      </x:c>
    </x:row>
    <x:row r="3" ht="18" customHeight="1">
      <x:c r="A3" t="str">
        <x:v>R0002</x:v>
      </x:c>
      <x:c r="B3" t="str">
        <x:v>P0002</x:v>
      </x:c>
      <x:c r="C3" t="str">
        <x:v>Model A</x:v>
      </x:c>
      <x:c r="D3" t="str">
        <x:v>Data Analysis</x:v>
      </x:c>
      <x:c r="E3" t="str">
        <x:v>Easy</x:v>
      </x:c>
      <x:c r="F3" s="12" t="n">
        <x:v>80.2</x:v>
      </x:c>
      <x:c r="G3" s="12" t="n">
        <x:v>78.6</x:v>
      </x:c>
      <x:c r="H3" s="12" t="n">
        <x:v>76.9</x:v>
      </x:c>
      <x:c r="I3" t="str">
        <x:v>No</x:v>
      </x:c>
      <x:c r="J3" s="14" t="n">
        <x:v>2.48</x:v>
      </x:c>
      <x:c r="K3" s="16" t="n">
        <x:v>0.025</x:v>
      </x:c>
      <x:c r="L3" s="18" t="n">
        <x:v>644</x:v>
      </x:c>
      <x:c r="M3" s="18" t="n">
        <x:v>3</x:v>
      </x:c>
      <x:c r="N3" t="str">
        <x:v>Yes</x:v>
      </x:c>
      <x:c r="O3" t="str">
        <x:v>None</x:v>
      </x:c>
    </x:row>
    <x:row r="4" ht="18" customHeight="1">
      <x:c r="A4" t="str">
        <x:v>R0003</x:v>
      </x:c>
      <x:c r="B4" t="str">
        <x:v>P0003</x:v>
      </x:c>
      <x:c r="C4" t="str">
        <x:v>Model D</x:v>
      </x:c>
      <x:c r="D4" t="str">
        <x:v>Writing</x:v>
      </x:c>
      <x:c r="E4" t="str">
        <x:v>Easy</x:v>
      </x:c>
      <x:c r="F4" s="12" t="n">
        <x:v>86.6</x:v>
      </x:c>
      <x:c r="G4" s="12" t="n">
        <x:v>96.3</x:v>
      </x:c>
      <x:c r="H4" s="12" t="n">
        <x:v>89.3</x:v>
      </x:c>
      <x:c r="I4" t="str">
        <x:v>No</x:v>
      </x:c>
      <x:c r="J4" s="14" t="n">
        <x:v>3.23</x:v>
      </x:c>
      <x:c r="K4" s="16" t="n">
        <x:v>0.0342</x:v>
      </x:c>
      <x:c r="L4" s="18" t="n">
        <x:v>741</x:v>
      </x:c>
      <x:c r="M4" s="18" t="n">
        <x:v>5</x:v>
      </x:c>
      <x:c r="N4" t="str">
        <x:v>Yes</x:v>
      </x:c>
      <x:c r="O4" t="str">
        <x:v>None</x:v>
      </x:c>
    </x:row>
    <x:row r="5" ht="18" customHeight="1">
      <x:c r="A5" t="str">
        <x:v>R0004</x:v>
      </x:c>
      <x:c r="B5" t="str">
        <x:v>P0004</x:v>
      </x:c>
      <x:c r="C5" t="str">
        <x:v>Model A</x:v>
      </x:c>
      <x:c r="D5" t="str">
        <x:v>Customer Support</x:v>
      </x:c>
      <x:c r="E5" t="str">
        <x:v>Easy</x:v>
      </x:c>
      <x:c r="F5" s="12" t="n">
        <x:v>86.7</x:v>
      </x:c>
      <x:c r="G5" s="12" t="n">
        <x:v>82.5</x:v>
      </x:c>
      <x:c r="H5" s="12" t="n">
        <x:v>90.6</x:v>
      </x:c>
      <x:c r="I5" t="str">
        <x:v>No</x:v>
      </x:c>
      <x:c r="J5" s="14" t="n">
        <x:v>3.15</x:v>
      </x:c>
      <x:c r="K5" s="16" t="n">
        <x:v>0.0258</x:v>
      </x:c>
      <x:c r="L5" s="18" t="n">
        <x:v>655</x:v>
      </x:c>
      <x:c r="M5" s="18" t="n">
        <x:v>4</x:v>
      </x:c>
      <x:c r="N5" t="str">
        <x:v>Yes</x:v>
      </x:c>
      <x:c r="O5" t="str">
        <x:v>None</x:v>
      </x:c>
    </x:row>
    <x:row r="6" ht="18" customHeight="1">
      <x:c r="A6" t="str">
        <x:v>R0005</x:v>
      </x:c>
      <x:c r="B6" t="str">
        <x:v>P0005</x:v>
      </x:c>
      <x:c r="C6" t="str">
        <x:v>Model C</x:v>
      </x:c>
      <x:c r="D6" t="str">
        <x:v>Coding</x:v>
      </x:c>
      <x:c r="E6" t="str">
        <x:v>Hard</x:v>
      </x:c>
      <x:c r="F6" s="12" t="n">
        <x:v>55.2</x:v>
      </x:c>
      <x:c r="G6" s="12" t="n">
        <x:v>53.3</x:v>
      </x:c>
      <x:c r="H6" s="12" t="n">
        <x:v>46.5</x:v>
      </x:c>
      <x:c r="I6" t="str">
        <x:v>Yes</x:v>
      </x:c>
      <x:c r="J6" s="14" t="n">
        <x:v>2.82</x:v>
      </x:c>
      <x:c r="K6" s="16" t="n">
        <x:v>0.0324</x:v>
      </x:c>
      <x:c r="L6" s="18" t="n">
        <x:v>1067</x:v>
      </x:c>
      <x:c r="M6" s="18" t="n">
        <x:v>1</x:v>
      </x:c>
      <x:c r="N6" t="str">
        <x:v>No</x:v>
      </x:c>
      <x:c r="O6" t="str">
        <x:v>Hallucination</x:v>
      </x:c>
    </x:row>
    <x:row r="7" ht="18" customHeight="1">
      <x:c r="A7" t="str">
        <x:v>R0006</x:v>
      </x:c>
      <x:c r="B7" t="str">
        <x:v>P0006</x:v>
      </x:c>
      <x:c r="C7" t="str">
        <x:v>Model B</x:v>
      </x:c>
      <x:c r="D7" t="str">
        <x:v>Research</x:v>
      </x:c>
      <x:c r="E7" t="str">
        <x:v>Medium</x:v>
      </x:c>
      <x:c r="F7" s="12" t="n">
        <x:v>75.3</x:v>
      </x:c>
      <x:c r="G7" s="12" t="n">
        <x:v>77.7</x:v>
      </x:c>
      <x:c r="H7" s="12" t="n">
        <x:v>89.7</x:v>
      </x:c>
      <x:c r="I7" t="str">
        <x:v>No</x:v>
      </x:c>
      <x:c r="J7" s="14" t="n">
        <x:v>4.61</x:v>
      </x:c>
      <x:c r="K7" s="16" t="n">
        <x:v>0.068</x:v>
      </x:c>
      <x:c r="L7" s="18" t="n">
        <x:v>1009</x:v>
      </x:c>
      <x:c r="M7" s="18" t="n">
        <x:v>3</x:v>
      </x:c>
      <x:c r="N7" t="str">
        <x:v>Yes</x:v>
      </x:c>
      <x:c r="O7" t="str">
        <x:v>None</x:v>
      </x:c>
    </x:row>
    <x:row r="8" ht="18" customHeight="1">
      <x:c r="A8" t="str">
        <x:v>R0007</x:v>
      </x:c>
      <x:c r="B8" t="str">
        <x:v>P0007</x:v>
      </x:c>
      <x:c r="C8" t="str">
        <x:v>Model A</x:v>
      </x:c>
      <x:c r="D8" t="str">
        <x:v>Writing</x:v>
      </x:c>
      <x:c r="E8" t="str">
        <x:v>Medium</x:v>
      </x:c>
      <x:c r="F8" s="12" t="n">
        <x:v>88.5</x:v>
      </x:c>
      <x:c r="G8" s="12" t="n">
        <x:v>83.8</x:v>
      </x:c>
      <x:c r="H8" s="12" t="n">
        <x:v>70.1</x:v>
      </x:c>
      <x:c r="I8" t="str">
        <x:v>No</x:v>
      </x:c>
      <x:c r="J8" s="14" t="n">
        <x:v>2.02</x:v>
      </x:c>
      <x:c r="K8" s="16" t="n">
        <x:v>0.0304</x:v>
      </x:c>
      <x:c r="L8" s="18" t="n">
        <x:v>678</x:v>
      </x:c>
      <x:c r="M8" s="18" t="n">
        <x:v>4</x:v>
      </x:c>
      <x:c r="N8" t="str">
        <x:v>Yes</x:v>
      </x:c>
      <x:c r="O8" t="str">
        <x:v>Irrelevant</x:v>
      </x:c>
    </x:row>
    <x:row r="9" ht="18" customHeight="1">
      <x:c r="A9" t="str">
        <x:v>R0008</x:v>
      </x:c>
      <x:c r="B9" t="str">
        <x:v>P0008</x:v>
      </x:c>
      <x:c r="C9" t="str">
        <x:v>Model B</x:v>
      </x:c>
      <x:c r="D9" t="str">
        <x:v>Research</x:v>
      </x:c>
      <x:c r="E9" t="str">
        <x:v>Medium</x:v>
      </x:c>
      <x:c r="F9" s="12" t="n">
        <x:v>77.5</x:v>
      </x:c>
      <x:c r="G9" s="12" t="n">
        <x:v>69.7</x:v>
      </x:c>
      <x:c r="H9" s="12" t="n">
        <x:v>76.4</x:v>
      </x:c>
      <x:c r="I9" t="str">
        <x:v>No</x:v>
      </x:c>
      <x:c r="J9" s="14" t="n">
        <x:v>3.87</x:v>
      </x:c>
      <x:c r="K9" s="16" t="n">
        <x:v>0.0622</x:v>
      </x:c>
      <x:c r="L9" s="18" t="n">
        <x:v>881</x:v>
      </x:c>
      <x:c r="M9" s="18" t="n">
        <x:v>3</x:v>
      </x:c>
      <x:c r="N9" t="str">
        <x:v>No</x:v>
      </x:c>
      <x:c r="O9" t="str">
        <x:v>Formatting</x:v>
      </x:c>
    </x:row>
    <x:row r="10" ht="18" customHeight="1">
      <x:c r="A10" t="str">
        <x:v>R0009</x:v>
      </x:c>
      <x:c r="B10" t="str">
        <x:v>P0009</x:v>
      </x:c>
      <x:c r="C10" t="str">
        <x:v>Model D</x:v>
      </x:c>
      <x:c r="D10" t="str">
        <x:v>Coding</x:v>
      </x:c>
      <x:c r="E10" t="str">
        <x:v>Hard</x:v>
      </x:c>
      <x:c r="F10" s="12" t="n">
        <x:v>70.8</x:v>
      </x:c>
      <x:c r="G10" s="12" t="n">
        <x:v>68</x:v>
      </x:c>
      <x:c r="H10" s="12" t="n">
        <x:v>73.6</x:v>
      </x:c>
      <x:c r="I10" t="str">
        <x:v>No</x:v>
      </x:c>
      <x:c r="J10" s="14" t="n">
        <x:v>3.44</x:v>
      </x:c>
      <x:c r="K10" s="16" t="n">
        <x:v>0.0591</x:v>
      </x:c>
      <x:c r="L10" s="18" t="n">
        <x:v>1161</x:v>
      </x:c>
      <x:c r="M10" s="18" t="n">
        <x:v>3</x:v>
      </x:c>
      <x:c r="N10" t="str">
        <x:v>No</x:v>
      </x:c>
      <x:c r="O10" t="str">
        <x:v>Formatting</x:v>
      </x:c>
    </x:row>
    <x:row r="11" ht="18" customHeight="1">
      <x:c r="A11" t="str">
        <x:v>R0010</x:v>
      </x:c>
      <x:c r="B11" t="str">
        <x:v>P0010</x:v>
      </x:c>
      <x:c r="C11" t="str">
        <x:v>Model A</x:v>
      </x:c>
      <x:c r="D11" t="str">
        <x:v>General Knowledge</x:v>
      </x:c>
      <x:c r="E11" t="str">
        <x:v>Medium</x:v>
      </x:c>
      <x:c r="F11" s="12" t="n">
        <x:v>80.6</x:v>
      </x:c>
      <x:c r="G11" s="12" t="n">
        <x:v>74.1</x:v>
      </x:c>
      <x:c r="H11" s="12" t="n">
        <x:v>70.6</x:v>
      </x:c>
      <x:c r="I11" t="str">
        <x:v>No</x:v>
      </x:c>
      <x:c r="J11" s="14" t="n">
        <x:v>2.93</x:v>
      </x:c>
      <x:c r="K11" s="16" t="n">
        <x:v>0.0348</x:v>
      </x:c>
      <x:c r="L11" s="18" t="n">
        <x:v>812</x:v>
      </x:c>
      <x:c r="M11" s="18" t="n">
        <x:v>3</x:v>
      </x:c>
      <x:c r="N11" t="str">
        <x:v>Yes</x:v>
      </x:c>
      <x:c r="O11" t="str">
        <x:v>Irrelevant</x:v>
      </x:c>
    </x:row>
    <x:row r="12" ht="18" customHeight="1">
      <x:c r="A12" t="str">
        <x:v>R0011</x:v>
      </x:c>
      <x:c r="B12" t="str">
        <x:v>P0011</x:v>
      </x:c>
      <x:c r="C12" t="str">
        <x:v>Model C</x:v>
      </x:c>
      <x:c r="D12" t="str">
        <x:v>Data Analysis</x:v>
      </x:c>
      <x:c r="E12" t="str">
        <x:v>Hard</x:v>
      </x:c>
      <x:c r="F12" s="12" t="n">
        <x:v>60.2</x:v>
      </x:c>
      <x:c r="G12" s="12" t="n">
        <x:v>64.9</x:v>
      </x:c>
      <x:c r="H12" s="12" t="n">
        <x:v>57.2</x:v>
      </x:c>
      <x:c r="I12" t="str">
        <x:v>No</x:v>
      </x:c>
      <x:c r="J12" s="14" t="n">
        <x:v>2.8</x:v>
      </x:c>
      <x:c r="K12" s="16" t="n">
        <x:v>0.0236</x:v>
      </x:c>
      <x:c r="L12" s="18" t="n">
        <x:v>864</x:v>
      </x:c>
      <x:c r="M12" s="18" t="n">
        <x:v>2</x:v>
      </x:c>
      <x:c r="N12" t="str">
        <x:v>No</x:v>
      </x:c>
      <x:c r="O12" t="str">
        <x:v>None</x:v>
      </x:c>
    </x:row>
    <x:row r="13" ht="18" customHeight="1">
      <x:c r="A13" t="str">
        <x:v>R0012</x:v>
      </x:c>
      <x:c r="B13" t="str">
        <x:v>P0012</x:v>
      </x:c>
      <x:c r="C13" t="str">
        <x:v>Model A</x:v>
      </x:c>
      <x:c r="D13" t="str">
        <x:v>Data Analysis</x:v>
      </x:c>
      <x:c r="E13" t="str">
        <x:v>Easy</x:v>
      </x:c>
      <x:c r="F13" s="12" t="n">
        <x:v>86.5</x:v>
      </x:c>
      <x:c r="G13" s="12" t="n">
        <x:v>96.7</x:v>
      </x:c>
      <x:c r="H13" s="12" t="n">
        <x:v>83.4</x:v>
      </x:c>
      <x:c r="I13" t="str">
        <x:v>No</x:v>
      </x:c>
      <x:c r="J13" s="14" t="n">
        <x:v>2.86</x:v>
      </x:c>
      <x:c r="K13" s="16" t="n">
        <x:v>0.0353</x:v>
      </x:c>
      <x:c r="L13" s="18" t="n">
        <x:v>899</x:v>
      </x:c>
      <x:c r="M13" s="18" t="n">
        <x:v>4</x:v>
      </x:c>
      <x:c r="N13" t="str">
        <x:v>Yes</x:v>
      </x:c>
      <x:c r="O13" t="str">
        <x:v>None</x:v>
      </x:c>
    </x:row>
    <x:row r="14" ht="18" customHeight="1">
      <x:c r="A14" t="str">
        <x:v>R0013</x:v>
      </x:c>
      <x:c r="B14" t="str">
        <x:v>P0013</x:v>
      </x:c>
      <x:c r="C14" t="str">
        <x:v>Model A</x:v>
      </x:c>
      <x:c r="D14" t="str">
        <x:v>Coding</x:v>
      </x:c>
      <x:c r="E14" t="str">
        <x:v>Medium</x:v>
      </x:c>
      <x:c r="F14" s="12" t="n">
        <x:v>81.3</x:v>
      </x:c>
      <x:c r="G14" s="12" t="n">
        <x:v>61.4</x:v>
      </x:c>
      <x:c r="H14" s="12" t="n">
        <x:v>73.1</x:v>
      </x:c>
      <x:c r="I14" t="str">
        <x:v>No</x:v>
      </x:c>
      <x:c r="J14" s="14" t="n">
        <x:v>3.44</x:v>
      </x:c>
      <x:c r="K14" s="16" t="n">
        <x:v>0.0387</x:v>
      </x:c>
      <x:c r="L14" s="18" t="n">
        <x:v>884</x:v>
      </x:c>
      <x:c r="M14" s="18" t="n">
        <x:v>3</x:v>
      </x:c>
      <x:c r="N14" t="str">
        <x:v>No</x:v>
      </x:c>
      <x:c r="O14" t="str">
        <x:v>Formatting</x:v>
      </x:c>
    </x:row>
    <x:row r="15" ht="18" customHeight="1">
      <x:c r="A15" t="str">
        <x:v>R0014</x:v>
      </x:c>
      <x:c r="B15" t="str">
        <x:v>P0014</x:v>
      </x:c>
      <x:c r="C15" t="str">
        <x:v>Model B</x:v>
      </x:c>
      <x:c r="D15" t="str">
        <x:v>Data Analysis</x:v>
      </x:c>
      <x:c r="E15" t="str">
        <x:v>Hard</x:v>
      </x:c>
      <x:c r="F15" s="12" t="n">
        <x:v>69.8</x:v>
      </x:c>
      <x:c r="G15" s="12" t="n">
        <x:v>69.5</x:v>
      </x:c>
      <x:c r="H15" s="12" t="n">
        <x:v>64.7</x:v>
      </x:c>
      <x:c r="I15" t="str">
        <x:v>No</x:v>
      </x:c>
      <x:c r="J15" s="14" t="n">
        <x:v>3.81</x:v>
      </x:c>
      <x:c r="K15" s="16" t="n">
        <x:v>0.0679</x:v>
      </x:c>
      <x:c r="L15" s="18" t="n">
        <x:v>981</x:v>
      </x:c>
      <x:c r="M15" s="18" t="n">
        <x:v>3</x:v>
      </x:c>
      <x:c r="N15" t="str">
        <x:v>No</x:v>
      </x:c>
      <x:c r="O15" t="str">
        <x:v>Irrelevant</x:v>
      </x:c>
    </x:row>
    <x:row r="16" ht="18" customHeight="1">
      <x:c r="A16" t="str">
        <x:v>R0015</x:v>
      </x:c>
      <x:c r="B16" t="str">
        <x:v>P0015</x:v>
      </x:c>
      <x:c r="C16" t="str">
        <x:v>Model B</x:v>
      </x:c>
      <x:c r="D16" t="str">
        <x:v>Research</x:v>
      </x:c>
      <x:c r="E16" t="str">
        <x:v>Easy</x:v>
      </x:c>
      <x:c r="F16" s="12" t="n">
        <x:v>92</x:v>
      </x:c>
      <x:c r="G16" s="12" t="n">
        <x:v>87.4</x:v>
      </x:c>
      <x:c r="H16" s="12" t="n">
        <x:v>84.9</x:v>
      </x:c>
      <x:c r="I16" t="str">
        <x:v>No</x:v>
      </x:c>
      <x:c r="J16" s="14" t="n">
        <x:v>4.24</x:v>
      </x:c>
      <x:c r="K16" s="16" t="n">
        <x:v>0.0504</x:v>
      </x:c>
      <x:c r="L16" s="18" t="n">
        <x:v>881</x:v>
      </x:c>
      <x:c r="M16" s="18" t="n">
        <x:v>4</x:v>
      </x:c>
      <x:c r="N16" t="str">
        <x:v>Yes</x:v>
      </x:c>
      <x:c r="O16" t="str">
        <x:v>None</x:v>
      </x:c>
    </x:row>
    <x:row r="17" ht="18" customHeight="1">
      <x:c r="A17" t="str">
        <x:v>R0016</x:v>
      </x:c>
      <x:c r="B17" t="str">
        <x:v>P0016</x:v>
      </x:c>
      <x:c r="C17" t="str">
        <x:v>Model B</x:v>
      </x:c>
      <x:c r="D17" t="str">
        <x:v>Writing</x:v>
      </x:c>
      <x:c r="E17" t="str">
        <x:v>Medium</x:v>
      </x:c>
      <x:c r="F17" s="12" t="n">
        <x:v>81.2</x:v>
      </x:c>
      <x:c r="G17" s="12" t="n">
        <x:v>83.1</x:v>
      </x:c>
      <x:c r="H17" s="12" t="n">
        <x:v>84</x:v>
      </x:c>
      <x:c r="I17" t="str">
        <x:v>No</x:v>
      </x:c>
      <x:c r="J17" s="14" t="n">
        <x:v>3.58</x:v>
      </x:c>
      <x:c r="K17" s="16" t="n">
        <x:v>0.0426</x:v>
      </x:c>
      <x:c r="L17" s="18" t="n">
        <x:v>630</x:v>
      </x:c>
      <x:c r="M17" s="18" t="n">
        <x:v>4</x:v>
      </x:c>
      <x:c r="N17" t="str">
        <x:v>Yes</x:v>
      </x:c>
      <x:c r="O17" t="str">
        <x:v>None</x:v>
      </x:c>
    </x:row>
    <x:row r="18" ht="18" customHeight="1">
      <x:c r="A18" t="str">
        <x:v>R0017</x:v>
      </x:c>
      <x:c r="B18" t="str">
        <x:v>P0017</x:v>
      </x:c>
      <x:c r="C18" t="str">
        <x:v>Model B</x:v>
      </x:c>
      <x:c r="D18" t="str">
        <x:v>Coding</x:v>
      </x:c>
      <x:c r="E18" t="str">
        <x:v>Easy</x:v>
      </x:c>
      <x:c r="F18" s="12" t="n">
        <x:v>79.9</x:v>
      </x:c>
      <x:c r="G18" s="12" t="n">
        <x:v>90.2</x:v>
      </x:c>
      <x:c r="H18" s="12" t="n">
        <x:v>78.7</x:v>
      </x:c>
      <x:c r="I18" t="str">
        <x:v>No</x:v>
      </x:c>
      <x:c r="J18" s="14" t="n">
        <x:v>4.24</x:v>
      </x:c>
      <x:c r="K18" s="16" t="n">
        <x:v>0.0526</x:v>
      </x:c>
      <x:c r="L18" s="18" t="n">
        <x:v>843</x:v>
      </x:c>
      <x:c r="M18" s="18" t="n">
        <x:v>4</x:v>
      </x:c>
      <x:c r="N18" t="str">
        <x:v>Yes</x:v>
      </x:c>
      <x:c r="O18" t="str">
        <x:v>None</x:v>
      </x:c>
    </x:row>
    <x:row r="19" ht="18" customHeight="1">
      <x:c r="A19" t="str">
        <x:v>R0018</x:v>
      </x:c>
      <x:c r="B19" t="str">
        <x:v>P0018</x:v>
      </x:c>
      <x:c r="C19" t="str">
        <x:v>Model A</x:v>
      </x:c>
      <x:c r="D19" t="str">
        <x:v>Research</x:v>
      </x:c>
      <x:c r="E19" t="str">
        <x:v>Easy</x:v>
      </x:c>
      <x:c r="F19" s="12" t="n">
        <x:v>80.1</x:v>
      </x:c>
      <x:c r="G19" s="12" t="n">
        <x:v>79.2</x:v>
      </x:c>
      <x:c r="H19" s="12" t="n">
        <x:v>80.8</x:v>
      </x:c>
      <x:c r="I19" t="str">
        <x:v>No</x:v>
      </x:c>
      <x:c r="J19" s="14" t="n">
        <x:v>3.12</x:v>
      </x:c>
      <x:c r="K19" s="16" t="n">
        <x:v>0.025</x:v>
      </x:c>
      <x:c r="L19" s="18" t="n">
        <x:v>632</x:v>
      </x:c>
      <x:c r="M19" s="18" t="n">
        <x:v>4</x:v>
      </x:c>
      <x:c r="N19" t="str">
        <x:v>Yes</x:v>
      </x:c>
      <x:c r="O19" t="str">
        <x:v>None</x:v>
      </x:c>
    </x:row>
    <x:row r="20" ht="18" customHeight="1">
      <x:c r="A20" t="str">
        <x:v>R0019</x:v>
      </x:c>
      <x:c r="B20" t="str">
        <x:v>P0019</x:v>
      </x:c>
      <x:c r="C20" t="str">
        <x:v>Model A</x:v>
      </x:c>
      <x:c r="D20" t="str">
        <x:v>Coding</x:v>
      </x:c>
      <x:c r="E20" t="str">
        <x:v>Medium</x:v>
      </x:c>
      <x:c r="F20" s="12" t="n">
        <x:v>73.6</x:v>
      </x:c>
      <x:c r="G20" s="12" t="n">
        <x:v>76.3</x:v>
      </x:c>
      <x:c r="H20" s="12" t="n">
        <x:v>82.6</x:v>
      </x:c>
      <x:c r="I20" t="str">
        <x:v>No</x:v>
      </x:c>
      <x:c r="J20" s="14" t="n">
        <x:v>2.9</x:v>
      </x:c>
      <x:c r="K20" s="16" t="n">
        <x:v>0.0478</x:v>
      </x:c>
      <x:c r="L20" s="18" t="n">
        <x:v>1018</x:v>
      </x:c>
      <x:c r="M20" s="18" t="n">
        <x:v>3</x:v>
      </x:c>
      <x:c r="N20" t="str">
        <x:v>Yes</x:v>
      </x:c>
      <x:c r="O20" t="str">
        <x:v>None</x:v>
      </x:c>
    </x:row>
    <x:row r="21" ht="18" customHeight="1">
      <x:c r="A21" t="str">
        <x:v>R0020</x:v>
      </x:c>
      <x:c r="B21" t="str">
        <x:v>P0020</x:v>
      </x:c>
      <x:c r="C21" t="str">
        <x:v>Model B</x:v>
      </x:c>
      <x:c r="D21" t="str">
        <x:v>Customer Support</x:v>
      </x:c>
      <x:c r="E21" t="str">
        <x:v>Easy</x:v>
      </x:c>
      <x:c r="F21" s="12" t="n">
        <x:v>90.6</x:v>
      </x:c>
      <x:c r="G21" s="12" t="n">
        <x:v>78.2</x:v>
      </x:c>
      <x:c r="H21" s="12" t="n">
        <x:v>95.1</x:v>
      </x:c>
      <x:c r="I21" t="str">
        <x:v>No</x:v>
      </x:c>
      <x:c r="J21" s="14" t="n">
        <x:v>4.52</x:v>
      </x:c>
      <x:c r="K21" s="16" t="n">
        <x:v>0.0445</x:v>
      </x:c>
      <x:c r="L21" s="18" t="n">
        <x:v>665</x:v>
      </x:c>
      <x:c r="M21" s="18" t="n">
        <x:v>4</x:v>
      </x:c>
      <x:c r="N21" t="str">
        <x:v>Yes</x:v>
      </x:c>
      <x:c r="O21" t="str">
        <x:v>None</x:v>
      </x:c>
    </x:row>
    <x:row r="22" ht="18" customHeight="1">
      <x:c r="A22" t="str">
        <x:v>R0021</x:v>
      </x:c>
      <x:c r="B22" t="str">
        <x:v>P0021</x:v>
      </x:c>
      <x:c r="C22" t="str">
        <x:v>Model D</x:v>
      </x:c>
      <x:c r="D22" t="str">
        <x:v>Research</x:v>
      </x:c>
      <x:c r="E22" t="str">
        <x:v>Easy</x:v>
      </x:c>
      <x:c r="F22" s="12" t="n">
        <x:v>81.8</x:v>
      </x:c>
      <x:c r="G22" s="12" t="n">
        <x:v>85.4</x:v>
      </x:c>
      <x:c r="H22" s="12" t="n">
        <x:v>82.2</x:v>
      </x:c>
      <x:c r="I22" t="str">
        <x:v>No</x:v>
      </x:c>
      <x:c r="J22" s="14" t="n">
        <x:v>4.02</x:v>
      </x:c>
      <x:c r="K22" s="16" t="n">
        <x:v>0.0472</x:v>
      </x:c>
      <x:c r="L22" s="18" t="n">
        <x:v>844</x:v>
      </x:c>
      <x:c r="M22" s="18" t="n">
        <x:v>4</x:v>
      </x:c>
      <x:c r="N22" t="str">
        <x:v>Yes</x:v>
      </x:c>
      <x:c r="O22" t="str">
        <x:v>None</x:v>
      </x:c>
    </x:row>
    <x:row r="23" ht="18" customHeight="1">
      <x:c r="A23" t="str">
        <x:v>R0022</x:v>
      </x:c>
      <x:c r="B23" t="str">
        <x:v>P0022</x:v>
      </x:c>
      <x:c r="C23" t="str">
        <x:v>Model A</x:v>
      </x:c>
      <x:c r="D23" t="str">
        <x:v>Data Analysis</x:v>
      </x:c>
      <x:c r="E23" t="str">
        <x:v>Easy</x:v>
      </x:c>
      <x:c r="F23" s="12" t="n">
        <x:v>83.1</x:v>
      </x:c>
      <x:c r="G23" s="12" t="n">
        <x:v>86.2</x:v>
      </x:c>
      <x:c r="H23" s="12" t="n">
        <x:v>88.2</x:v>
      </x:c>
      <x:c r="I23" t="str">
        <x:v>No</x:v>
      </x:c>
      <x:c r="J23" s="14" t="n">
        <x:v>3.37</x:v>
      </x:c>
      <x:c r="K23" s="16" t="n">
        <x:v>0.0402</x:v>
      </x:c>
      <x:c r="L23" s="18" t="n">
        <x:v>851</x:v>
      </x:c>
      <x:c r="M23" s="18" t="n">
        <x:v>4</x:v>
      </x:c>
      <x:c r="N23" t="str">
        <x:v>Yes</x:v>
      </x:c>
      <x:c r="O23" t="str">
        <x:v>None</x:v>
      </x:c>
    </x:row>
    <x:row r="24" ht="18" customHeight="1">
      <x:c r="A24" t="str">
        <x:v>R0023</x:v>
      </x:c>
      <x:c r="B24" t="str">
        <x:v>P0023</x:v>
      </x:c>
      <x:c r="C24" t="str">
        <x:v>Model A</x:v>
      </x:c>
      <x:c r="D24" t="str">
        <x:v>Data Analysis</x:v>
      </x:c>
      <x:c r="E24" t="str">
        <x:v>Easy</x:v>
      </x:c>
      <x:c r="F24" s="12" t="n">
        <x:v>76.7</x:v>
      </x:c>
      <x:c r="G24" s="12" t="n">
        <x:v>76.5</x:v>
      </x:c>
      <x:c r="H24" s="12" t="n">
        <x:v>80.4</x:v>
      </x:c>
      <x:c r="I24" t="str">
        <x:v>No</x:v>
      </x:c>
      <x:c r="J24" s="14" t="n">
        <x:v>3.1</x:v>
      </x:c>
      <x:c r="K24" s="16" t="n">
        <x:v>0.0375</x:v>
      </x:c>
      <x:c r="L24" s="18" t="n">
        <x:v>937</x:v>
      </x:c>
      <x:c r="M24" s="18" t="n">
        <x:v>3</x:v>
      </x:c>
      <x:c r="N24" t="str">
        <x:v>Yes</x:v>
      </x:c>
      <x:c r="O24" t="str">
        <x:v>None</x:v>
      </x:c>
    </x:row>
    <x:row r="25" ht="18" customHeight="1">
      <x:c r="A25" t="str">
        <x:v>R0024</x:v>
      </x:c>
      <x:c r="B25" t="str">
        <x:v>P0024</x:v>
      </x:c>
      <x:c r="C25" t="str">
        <x:v>Model D</x:v>
      </x:c>
      <x:c r="D25" t="str">
        <x:v>Writing</x:v>
      </x:c>
      <x:c r="E25" t="str">
        <x:v>Hard</x:v>
      </x:c>
      <x:c r="F25" s="12" t="n">
        <x:v>74.7</x:v>
      </x:c>
      <x:c r="G25" s="12" t="n">
        <x:v>73.2</x:v>
      </x:c>
      <x:c r="H25" s="12" t="n">
        <x:v>71.1</x:v>
      </x:c>
      <x:c r="I25" t="str">
        <x:v>No</x:v>
      </x:c>
      <x:c r="J25" s="14" t="n">
        <x:v>3.41</x:v>
      </x:c>
      <x:c r="K25" s="16" t="n">
        <x:v>0.0416</x:v>
      </x:c>
      <x:c r="L25" s="18" t="n">
        <x:v>805</x:v>
      </x:c>
      <x:c r="M25" s="18" t="n">
        <x:v>3</x:v>
      </x:c>
      <x:c r="N25" t="str">
        <x:v>Yes</x:v>
      </x:c>
      <x:c r="O25" t="str">
        <x:v>Irrelevant</x:v>
      </x:c>
    </x:row>
    <x:row r="26" ht="18" customHeight="1">
      <x:c r="A26" t="str">
        <x:v>R0025</x:v>
      </x:c>
      <x:c r="B26" t="str">
        <x:v>P0025</x:v>
      </x:c>
      <x:c r="C26" t="str">
        <x:v>Model B</x:v>
      </x:c>
      <x:c r="D26" t="str">
        <x:v>Writing</x:v>
      </x:c>
      <x:c r="E26" t="str">
        <x:v>Hard</x:v>
      </x:c>
      <x:c r="F26" s="12" t="n">
        <x:v>77.6</x:v>
      </x:c>
      <x:c r="G26" s="12" t="n">
        <x:v>71.4</x:v>
      </x:c>
      <x:c r="H26" s="12" t="n">
        <x:v>79.6</x:v>
      </x:c>
      <x:c r="I26" t="str">
        <x:v>No</x:v>
      </x:c>
      <x:c r="J26" s="14" t="n">
        <x:v>3.27</x:v>
      </x:c>
      <x:c r="K26" s="16" t="n">
        <x:v>0.0703</x:v>
      </x:c>
      <x:c r="L26" s="18" t="n">
        <x:v>1067</x:v>
      </x:c>
      <x:c r="M26" s="18" t="n">
        <x:v>3</x:v>
      </x:c>
      <x:c r="N26" t="str">
        <x:v>Yes</x:v>
      </x:c>
      <x:c r="O26" t="str">
        <x:v>Formatting</x:v>
      </x:c>
    </x:row>
    <x:row r="27" ht="18" customHeight="1">
      <x:c r="A27" t="str">
        <x:v>R0026</x:v>
      </x:c>
      <x:c r="B27" t="str">
        <x:v>P0026</x:v>
      </x:c>
      <x:c r="C27" t="str">
        <x:v>Model C</x:v>
      </x:c>
      <x:c r="D27" t="str">
        <x:v>General Knowledge</x:v>
      </x:c>
      <x:c r="E27" t="str">
        <x:v>Easy</x:v>
      </x:c>
      <x:c r="F27" s="12" t="n">
        <x:v>66.8</x:v>
      </x:c>
      <x:c r="G27" s="12" t="n">
        <x:v>83.6</x:v>
      </x:c>
      <x:c r="H27" s="12" t="n">
        <x:v>76.5</x:v>
      </x:c>
      <x:c r="I27" t="str">
        <x:v>No</x:v>
      </x:c>
      <x:c r="J27" s="14" t="n">
        <x:v>2.27</x:v>
      </x:c>
      <x:c r="K27" s="16" t="n">
        <x:v>0.0211</x:v>
      </x:c>
      <x:c r="L27" s="18" t="n">
        <x:v>751</x:v>
      </x:c>
      <x:c r="M27" s="18" t="n">
        <x:v>3</x:v>
      </x:c>
      <x:c r="N27" t="str">
        <x:v>No</x:v>
      </x:c>
      <x:c r="O27" t="str">
        <x:v>Incomplete</x:v>
      </x:c>
    </x:row>
    <x:row r="28" ht="18" customHeight="1">
      <x:c r="A28" t="str">
        <x:v>R0027</x:v>
      </x:c>
      <x:c r="B28" t="str">
        <x:v>P0027</x:v>
      </x:c>
      <x:c r="C28" t="str">
        <x:v>Model C</x:v>
      </x:c>
      <x:c r="D28" t="str">
        <x:v>Research</x:v>
      </x:c>
      <x:c r="E28" t="str">
        <x:v>Medium</x:v>
      </x:c>
      <x:c r="F28" s="12" t="n">
        <x:v>58.1</x:v>
      </x:c>
      <x:c r="G28" s="12" t="n">
        <x:v>62.4</x:v>
      </x:c>
      <x:c r="H28" s="12" t="n">
        <x:v>59.8</x:v>
      </x:c>
      <x:c r="I28" t="str">
        <x:v>Yes</x:v>
      </x:c>
      <x:c r="J28" s="14" t="n">
        <x:v>2.99</x:v>
      </x:c>
      <x:c r="K28" s="16" t="n">
        <x:v>0.0415</x:v>
      </x:c>
      <x:c r="L28" s="18" t="n">
        <x:v>1272</x:v>
      </x:c>
      <x:c r="M28" s="18" t="n">
        <x:v>1</x:v>
      </x:c>
      <x:c r="N28" t="str">
        <x:v>No</x:v>
      </x:c>
      <x:c r="O28" t="str">
        <x:v>Hallucination</x:v>
      </x:c>
    </x:row>
    <x:row r="29" ht="18" customHeight="1">
      <x:c r="A29" t="str">
        <x:v>R0028</x:v>
      </x:c>
      <x:c r="B29" t="str">
        <x:v>P0028</x:v>
      </x:c>
      <x:c r="C29" t="str">
        <x:v>Model B</x:v>
      </x:c>
      <x:c r="D29" t="str">
        <x:v>General Knowledge</x:v>
      </x:c>
      <x:c r="E29" t="str">
        <x:v>Medium</x:v>
      </x:c>
      <x:c r="F29" s="12" t="n">
        <x:v>81.9</x:v>
      </x:c>
      <x:c r="G29" s="12" t="n">
        <x:v>79.1</x:v>
      </x:c>
      <x:c r="H29" s="12" t="n">
        <x:v>74</x:v>
      </x:c>
      <x:c r="I29" t="str">
        <x:v>No</x:v>
      </x:c>
      <x:c r="J29" s="14" t="n">
        <x:v>4.02</x:v>
      </x:c>
      <x:c r="K29" s="16" t="n">
        <x:v>0.0612</x:v>
      </x:c>
      <x:c r="L29" s="18" t="n">
        <x:v>1040</x:v>
      </x:c>
      <x:c r="M29" s="18" t="n">
        <x:v>3</x:v>
      </x:c>
      <x:c r="N29" t="str">
        <x:v>Yes</x:v>
      </x:c>
      <x:c r="O29" t="str">
        <x:v>None</x:v>
      </x:c>
    </x:row>
    <x:row r="30" ht="18" customHeight="1">
      <x:c r="A30" t="str">
        <x:v>R0029</x:v>
      </x:c>
      <x:c r="B30" t="str">
        <x:v>P0029</x:v>
      </x:c>
      <x:c r="C30" t="str">
        <x:v>Model C</x:v>
      </x:c>
      <x:c r="D30" t="str">
        <x:v>Data Analysis</x:v>
      </x:c>
      <x:c r="E30" t="str">
        <x:v>Medium</x:v>
      </x:c>
      <x:c r="F30" s="12" t="n">
        <x:v>68.4</x:v>
      </x:c>
      <x:c r="G30" s="12" t="n">
        <x:v>72.7</x:v>
      </x:c>
      <x:c r="H30" s="12" t="n">
        <x:v>63.3</x:v>
      </x:c>
      <x:c r="I30" t="str">
        <x:v>No</x:v>
      </x:c>
      <x:c r="J30" s="14" t="n">
        <x:v>3.41</x:v>
      </x:c>
      <x:c r="K30" s="16" t="n">
        <x:v>0.0359</x:v>
      </x:c>
      <x:c r="L30" s="18" t="n">
        <x:v>1170</x:v>
      </x:c>
      <x:c r="M30" s="18" t="n">
        <x:v>3</x:v>
      </x:c>
      <x:c r="N30" t="str">
        <x:v>No</x:v>
      </x:c>
      <x:c r="O30" t="str">
        <x:v>Other</x:v>
      </x:c>
    </x:row>
    <x:row r="31" ht="18" customHeight="1">
      <x:c r="A31" t="str">
        <x:v>R0030</x:v>
      </x:c>
      <x:c r="B31" t="str">
        <x:v>P0030</x:v>
      </x:c>
      <x:c r="C31" t="str">
        <x:v>Model C</x:v>
      </x:c>
      <x:c r="D31" t="str">
        <x:v>Data Analysis</x:v>
      </x:c>
      <x:c r="E31" t="str">
        <x:v>Hard</x:v>
      </x:c>
      <x:c r="F31" s="12" t="n">
        <x:v>45.2</x:v>
      </x:c>
      <x:c r="G31" s="12" t="n">
        <x:v>48.3</x:v>
      </x:c>
      <x:c r="H31" s="12" t="n">
        <x:v>57.1</x:v>
      </x:c>
      <x:c r="I31" t="str">
        <x:v>Yes</x:v>
      </x:c>
      <x:c r="J31" s="14" t="n">
        <x:v>2.11</x:v>
      </x:c>
      <x:c r="K31" s="16" t="n">
        <x:v>0.0302</x:v>
      </x:c>
      <x:c r="L31" s="18" t="n">
        <x:v>1141</x:v>
      </x:c>
      <x:c r="M31" s="18" t="n">
        <x:v>1</x:v>
      </x:c>
      <x:c r="N31" t="str">
        <x:v>No</x:v>
      </x:c>
      <x:c r="O31" t="str">
        <x:v>Hallucination</x:v>
      </x:c>
    </x:row>
    <x:row r="32" ht="18" customHeight="1">
      <x:c r="A32" t="str">
        <x:v>R0031</x:v>
      </x:c>
      <x:c r="B32" t="str">
        <x:v>P0031</x:v>
      </x:c>
      <x:c r="C32" t="str">
        <x:v>Model C</x:v>
      </x:c>
      <x:c r="D32" t="str">
        <x:v>Customer Support</x:v>
      </x:c>
      <x:c r="E32" t="str">
        <x:v>Hard</x:v>
      </x:c>
      <x:c r="F32" s="12" t="n">
        <x:v>53.5</x:v>
      </x:c>
      <x:c r="G32" s="12" t="n">
        <x:v>53.9</x:v>
      </x:c>
      <x:c r="H32" s="12" t="n">
        <x:v>54.2</x:v>
      </x:c>
      <x:c r="I32" t="str">
        <x:v>Yes</x:v>
      </x:c>
      <x:c r="J32" s="14" t="n">
        <x:v>3.16</x:v>
      </x:c>
      <x:c r="K32" s="16" t="n">
        <x:v>0.032</x:v>
      </x:c>
      <x:c r="L32" s="18" t="n">
        <x:v>1133</x:v>
      </x:c>
      <x:c r="M32" s="18" t="n">
        <x:v>1</x:v>
      </x:c>
      <x:c r="N32" t="str">
        <x:v>No</x:v>
      </x:c>
      <x:c r="O32" t="str">
        <x:v>Hallucination</x:v>
      </x:c>
    </x:row>
    <x:row r="33" ht="18" customHeight="1">
      <x:c r="A33" t="str">
        <x:v>R0032</x:v>
      </x:c>
      <x:c r="B33" t="str">
        <x:v>P0032</x:v>
      </x:c>
      <x:c r="C33" t="str">
        <x:v>Model B</x:v>
      </x:c>
      <x:c r="D33" t="str">
        <x:v>Research</x:v>
      </x:c>
      <x:c r="E33" t="str">
        <x:v>Easy</x:v>
      </x:c>
      <x:c r="F33" s="12" t="n">
        <x:v>78.3</x:v>
      </x:c>
      <x:c r="G33" s="12" t="n">
        <x:v>88.3</x:v>
      </x:c>
      <x:c r="H33" s="12" t="n">
        <x:v>89.6</x:v>
      </x:c>
      <x:c r="I33" t="str">
        <x:v>No</x:v>
      </x:c>
      <x:c r="J33" s="14" t="n">
        <x:v>4.13</x:v>
      </x:c>
      <x:c r="K33" s="16" t="n">
        <x:v>0.0651</x:v>
      </x:c>
      <x:c r="L33" s="18" t="n">
        <x:v>992</x:v>
      </x:c>
      <x:c r="M33" s="18" t="n">
        <x:v>4</x:v>
      </x:c>
      <x:c r="N33" t="str">
        <x:v>Yes</x:v>
      </x:c>
      <x:c r="O33" t="str">
        <x:v>None</x:v>
      </x:c>
    </x:row>
    <x:row r="34" ht="18" customHeight="1">
      <x:c r="A34" t="str">
        <x:v>R0033</x:v>
      </x:c>
      <x:c r="B34" t="str">
        <x:v>P0033</x:v>
      </x:c>
      <x:c r="C34" t="str">
        <x:v>Model C</x:v>
      </x:c>
      <x:c r="D34" t="str">
        <x:v>Coding</x:v>
      </x:c>
      <x:c r="E34" t="str">
        <x:v>Easy</x:v>
      </x:c>
      <x:c r="F34" s="12" t="n">
        <x:v>81.3</x:v>
      </x:c>
      <x:c r="G34" s="12" t="n">
        <x:v>78.9</x:v>
      </x:c>
      <x:c r="H34" s="12" t="n">
        <x:v>82.4</x:v>
      </x:c>
      <x:c r="I34" t="str">
        <x:v>No</x:v>
      </x:c>
      <x:c r="J34" s="14" t="n">
        <x:v>1.9</x:v>
      </x:c>
      <x:c r="K34" s="16" t="n">
        <x:v>0.022</x:v>
      </x:c>
      <x:c r="L34" s="18" t="n">
        <x:v>776</x:v>
      </x:c>
      <x:c r="M34" s="18" t="n">
        <x:v>4</x:v>
      </x:c>
      <x:c r="N34" t="str">
        <x:v>Yes</x:v>
      </x:c>
      <x:c r="O34" t="str">
        <x:v>None</x:v>
      </x:c>
    </x:row>
    <x:row r="35" ht="18" customHeight="1">
      <x:c r="A35" t="str">
        <x:v>R0034</x:v>
      </x:c>
      <x:c r="B35" t="str">
        <x:v>P0034</x:v>
      </x:c>
      <x:c r="C35" t="str">
        <x:v>Model A</x:v>
      </x:c>
      <x:c r="D35" t="str">
        <x:v>Customer Support</x:v>
      </x:c>
      <x:c r="E35" t="str">
        <x:v>Hard</x:v>
      </x:c>
      <x:c r="F35" s="12" t="n">
        <x:v>72.7</x:v>
      </x:c>
      <x:c r="G35" s="12" t="n">
        <x:v>71.5</x:v>
      </x:c>
      <x:c r="H35" s="12" t="n">
        <x:v>71.2</x:v>
      </x:c>
      <x:c r="I35" t="str">
        <x:v>No</x:v>
      </x:c>
      <x:c r="J35" s="14" t="n">
        <x:v>2.84</x:v>
      </x:c>
      <x:c r="K35" s="16" t="n">
        <x:v>0.0304</x:v>
      </x:c>
      <x:c r="L35" s="18" t="n">
        <x:v>672</x:v>
      </x:c>
      <x:c r="M35" s="18" t="n">
        <x:v>3</x:v>
      </x:c>
      <x:c r="N35" t="str">
        <x:v>Yes</x:v>
      </x:c>
      <x:c r="O35" t="str">
        <x:v>None</x:v>
      </x:c>
    </x:row>
    <x:row r="36" ht="18" customHeight="1">
      <x:c r="A36" t="str">
        <x:v>R0035</x:v>
      </x:c>
      <x:c r="B36" t="str">
        <x:v>P0035</x:v>
      </x:c>
      <x:c r="C36" t="str">
        <x:v>Model B</x:v>
      </x:c>
      <x:c r="D36" t="str">
        <x:v>Writing</x:v>
      </x:c>
      <x:c r="E36" t="str">
        <x:v>Medium</x:v>
      </x:c>
      <x:c r="F36" s="12" t="n">
        <x:v>93.2</x:v>
      </x:c>
      <x:c r="G36" s="12" t="n">
        <x:v>78.1</x:v>
      </x:c>
      <x:c r="H36" s="12" t="n">
        <x:v>76.1</x:v>
      </x:c>
      <x:c r="I36" t="str">
        <x:v>No</x:v>
      </x:c>
      <x:c r="J36" s="14" t="n">
        <x:v>4.23</x:v>
      </x:c>
      <x:c r="K36" s="16" t="n">
        <x:v>0.0415</x:v>
      </x:c>
      <x:c r="L36" s="18" t="n">
        <x:v>628</x:v>
      </x:c>
      <x:c r="M36" s="18" t="n">
        <x:v>4</x:v>
      </x:c>
      <x:c r="N36" t="str">
        <x:v>Yes</x:v>
      </x:c>
      <x:c r="O36" t="str">
        <x:v>None</x:v>
      </x:c>
    </x:row>
    <x:row r="37" ht="18" customHeight="1">
      <x:c r="A37" t="str">
        <x:v>R0036</x:v>
      </x:c>
      <x:c r="B37" t="str">
        <x:v>P0036</x:v>
      </x:c>
      <x:c r="C37" t="str">
        <x:v>Model C</x:v>
      </x:c>
      <x:c r="D37" t="str">
        <x:v>Data Analysis</x:v>
      </x:c>
      <x:c r="E37" t="str">
        <x:v>Easy</x:v>
      </x:c>
      <x:c r="F37" s="12" t="n">
        <x:v>72.8</x:v>
      </x:c>
      <x:c r="G37" s="12" t="n">
        <x:v>66.5</x:v>
      </x:c>
      <x:c r="H37" s="12" t="n">
        <x:v>83.7</x:v>
      </x:c>
      <x:c r="I37" t="str">
        <x:v>No</x:v>
      </x:c>
      <x:c r="J37" s="14" t="n">
        <x:v>2.45</x:v>
      </x:c>
      <x:c r="K37" s="16" t="n">
        <x:v>0.028</x:v>
      </x:c>
      <x:c r="L37" s="18" t="n">
        <x:v>992</x:v>
      </x:c>
      <x:c r="M37" s="18" t="n">
        <x:v>3</x:v>
      </x:c>
      <x:c r="N37" t="str">
        <x:v>No</x:v>
      </x:c>
      <x:c r="O37" t="str">
        <x:v>Formatting</x:v>
      </x:c>
    </x:row>
    <x:row r="38" ht="18" customHeight="1">
      <x:c r="A38" t="str">
        <x:v>R0037</x:v>
      </x:c>
      <x:c r="B38" t="str">
        <x:v>P0037</x:v>
      </x:c>
      <x:c r="C38" t="str">
        <x:v>Model A</x:v>
      </x:c>
      <x:c r="D38" t="str">
        <x:v>Writing</x:v>
      </x:c>
      <x:c r="E38" t="str">
        <x:v>Easy</x:v>
      </x:c>
      <x:c r="F38" s="12" t="n">
        <x:v>76.3</x:v>
      </x:c>
      <x:c r="G38" s="12" t="n">
        <x:v>88.8</x:v>
      </x:c>
      <x:c r="H38" s="12" t="n">
        <x:v>81.2</x:v>
      </x:c>
      <x:c r="I38" t="str">
        <x:v>No</x:v>
      </x:c>
      <x:c r="J38" s="14" t="n">
        <x:v>2.92</x:v>
      </x:c>
      <x:c r="K38" s="16" t="n">
        <x:v>0.0257</x:v>
      </x:c>
      <x:c r="L38" s="18" t="n">
        <x:v>544</x:v>
      </x:c>
      <x:c r="M38" s="18" t="n">
        <x:v>4</x:v>
      </x:c>
      <x:c r="N38" t="str">
        <x:v>Yes</x:v>
      </x:c>
      <x:c r="O38" t="str">
        <x:v>None</x:v>
      </x:c>
    </x:row>
    <x:row r="39" ht="18" customHeight="1">
      <x:c r="A39" t="str">
        <x:v>R0038</x:v>
      </x:c>
      <x:c r="B39" t="str">
        <x:v>P0038</x:v>
      </x:c>
      <x:c r="C39" t="str">
        <x:v>Model B</x:v>
      </x:c>
      <x:c r="D39" t="str">
        <x:v>General Knowledge</x:v>
      </x:c>
      <x:c r="E39" t="str">
        <x:v>Easy</x:v>
      </x:c>
      <x:c r="F39" s="12" t="n">
        <x:v>92.8</x:v>
      </x:c>
      <x:c r="G39" s="12" t="n">
        <x:v>79.7</x:v>
      </x:c>
      <x:c r="H39" s="12" t="n">
        <x:v>86.5</x:v>
      </x:c>
      <x:c r="I39" t="str">
        <x:v>No</x:v>
      </x:c>
      <x:c r="J39" s="14" t="n">
        <x:v>3.36</x:v>
      </x:c>
      <x:c r="K39" s="16" t="n">
        <x:v>0.0559</x:v>
      </x:c>
      <x:c r="L39" s="18" t="n">
        <x:v>845</x:v>
      </x:c>
      <x:c r="M39" s="18" t="n">
        <x:v>4</x:v>
      </x:c>
      <x:c r="N39" t="str">
        <x:v>Yes</x:v>
      </x:c>
      <x:c r="O39" t="str">
        <x:v>None</x:v>
      </x:c>
    </x:row>
    <x:row r="40" ht="18" customHeight="1">
      <x:c r="A40" t="str">
        <x:v>R0039</x:v>
      </x:c>
      <x:c r="B40" t="str">
        <x:v>P0039</x:v>
      </x:c>
      <x:c r="C40" t="str">
        <x:v>Model B</x:v>
      </x:c>
      <x:c r="D40" t="str">
        <x:v>Research</x:v>
      </x:c>
      <x:c r="E40" t="str">
        <x:v>Easy</x:v>
      </x:c>
      <x:c r="F40" s="12" t="n">
        <x:v>84.6</x:v>
      </x:c>
      <x:c r="G40" s="12" t="n">
        <x:v>93.2</x:v>
      </x:c>
      <x:c r="H40" s="12" t="n">
        <x:v>86.5</x:v>
      </x:c>
      <x:c r="I40" t="str">
        <x:v>No</x:v>
      </x:c>
      <x:c r="J40" s="14" t="n">
        <x:v>3.84</x:v>
      </x:c>
      <x:c r="K40" s="16" t="n">
        <x:v>0.0564</x:v>
      </x:c>
      <x:c r="L40" s="18" t="n">
        <x:v>849</x:v>
      </x:c>
      <x:c r="M40" s="18" t="n">
        <x:v>4</x:v>
      </x:c>
      <x:c r="N40" t="str">
        <x:v>Yes</x:v>
      </x:c>
      <x:c r="O40" t="str">
        <x:v>None</x:v>
      </x:c>
    </x:row>
    <x:row r="41" ht="18" customHeight="1">
      <x:c r="A41" t="str">
        <x:v>R0040</x:v>
      </x:c>
      <x:c r="B41" t="str">
        <x:v>P0040</x:v>
      </x:c>
      <x:c r="C41" t="str">
        <x:v>Model B</x:v>
      </x:c>
      <x:c r="D41" t="str">
        <x:v>Research</x:v>
      </x:c>
      <x:c r="E41" t="str">
        <x:v>Medium</x:v>
      </x:c>
      <x:c r="F41" s="12" t="n">
        <x:v>74.5</x:v>
      </x:c>
      <x:c r="G41" s="12" t="n">
        <x:v>89.4</x:v>
      </x:c>
      <x:c r="H41" s="12" t="n">
        <x:v>78.7</x:v>
      </x:c>
      <x:c r="I41" t="str">
        <x:v>No</x:v>
      </x:c>
      <x:c r="J41" s="14" t="n">
        <x:v>4.61</x:v>
      </x:c>
      <x:c r="K41" s="16" t="n">
        <x:v>0.0648</x:v>
      </x:c>
      <x:c r="L41" s="18" t="n">
        <x:v>1095</x:v>
      </x:c>
      <x:c r="M41" s="18" t="n">
        <x:v>4</x:v>
      </x:c>
      <x:c r="N41" t="str">
        <x:v>Yes</x:v>
      </x:c>
      <x:c r="O41" t="str">
        <x:v>None</x:v>
      </x:c>
    </x:row>
    <x:row r="42" ht="18" customHeight="1">
      <x:c r="A42" t="str">
        <x:v>R0041</x:v>
      </x:c>
      <x:c r="B42" t="str">
        <x:v>P0041</x:v>
      </x:c>
      <x:c r="C42" t="str">
        <x:v>Model D</x:v>
      </x:c>
      <x:c r="D42" t="str">
        <x:v>Coding</x:v>
      </x:c>
      <x:c r="E42" t="str">
        <x:v>Medium</x:v>
      </x:c>
      <x:c r="F42" s="12" t="n">
        <x:v>78.3</x:v>
      </x:c>
      <x:c r="G42" s="12" t="n">
        <x:v>76.1</x:v>
      </x:c>
      <x:c r="H42" s="12" t="n">
        <x:v>80.3</x:v>
      </x:c>
      <x:c r="I42" t="str">
        <x:v>No</x:v>
      </x:c>
      <x:c r="J42" s="14" t="n">
        <x:v>3.35</x:v>
      </x:c>
      <x:c r="K42" s="16" t="n">
        <x:v>0.0545</x:v>
      </x:c>
      <x:c r="L42" s="18" t="n">
        <x:v>1006</x:v>
      </x:c>
      <x:c r="M42" s="18" t="n">
        <x:v>3</x:v>
      </x:c>
      <x:c r="N42" t="str">
        <x:v>Yes</x:v>
      </x:c>
      <x:c r="O42" t="str">
        <x:v>None</x:v>
      </x:c>
    </x:row>
    <x:row r="43" ht="18" customHeight="1">
      <x:c r="A43" t="str">
        <x:v>R0042</x:v>
      </x:c>
      <x:c r="B43" t="str">
        <x:v>P0042</x:v>
      </x:c>
      <x:c r="C43" t="str">
        <x:v>Model D</x:v>
      </x:c>
      <x:c r="D43" t="str">
        <x:v>Data Analysis</x:v>
      </x:c>
      <x:c r="E43" t="str">
        <x:v>Medium</x:v>
      </x:c>
      <x:c r="F43" s="12" t="n">
        <x:v>73.1</x:v>
      </x:c>
      <x:c r="G43" s="12" t="n">
        <x:v>83.4</x:v>
      </x:c>
      <x:c r="H43" s="12" t="n">
        <x:v>84.4</x:v>
      </x:c>
      <x:c r="I43" t="str">
        <x:v>No</x:v>
      </x:c>
      <x:c r="J43" s="14" t="n">
        <x:v>2.79</x:v>
      </x:c>
      <x:c r="K43" s="16" t="n">
        <x:v>0.0461</x:v>
      </x:c>
      <x:c r="L43" s="18" t="n">
        <x:v>945</x:v>
      </x:c>
      <x:c r="M43" s="18" t="n">
        <x:v>3</x:v>
      </x:c>
      <x:c r="N43" t="str">
        <x:v>Yes</x:v>
      </x:c>
      <x:c r="O43" t="str">
        <x:v>None</x:v>
      </x:c>
    </x:row>
    <x:row r="44" ht="18" customHeight="1">
      <x:c r="A44" t="str">
        <x:v>R0043</x:v>
      </x:c>
      <x:c r="B44" t="str">
        <x:v>P0043</x:v>
      </x:c>
      <x:c r="C44" t="str">
        <x:v>Model D</x:v>
      </x:c>
      <x:c r="D44" t="str">
        <x:v>General Knowledge</x:v>
      </x:c>
      <x:c r="E44" t="str">
        <x:v>Easy</x:v>
      </x:c>
      <x:c r="F44" s="12" t="n">
        <x:v>74.4</x:v>
      </x:c>
      <x:c r="G44" s="12" t="n">
        <x:v>88.7</x:v>
      </x:c>
      <x:c r="H44" s="12" t="n">
        <x:v>84.6</x:v>
      </x:c>
      <x:c r="I44" t="str">
        <x:v>No</x:v>
      </x:c>
      <x:c r="J44" s="14" t="n">
        <x:v>3.79</x:v>
      </x:c>
      <x:c r="K44" s="16" t="n">
        <x:v>0.0436</x:v>
      </x:c>
      <x:c r="L44" s="18" t="n">
        <x:v>872</x:v>
      </x:c>
      <x:c r="M44" s="18" t="n">
        <x:v>4</x:v>
      </x:c>
      <x:c r="N44" t="str">
        <x:v>Yes</x:v>
      </x:c>
      <x:c r="O44" t="str">
        <x:v>Other</x:v>
      </x:c>
    </x:row>
    <x:row r="45" ht="18" customHeight="1">
      <x:c r="A45" t="str">
        <x:v>R0044</x:v>
      </x:c>
      <x:c r="B45" t="str">
        <x:v>P0044</x:v>
      </x:c>
      <x:c r="C45" t="str">
        <x:v>Model B</x:v>
      </x:c>
      <x:c r="D45" t="str">
        <x:v>Coding</x:v>
      </x:c>
      <x:c r="E45" t="str">
        <x:v>Medium</x:v>
      </x:c>
      <x:c r="F45" s="12" t="n">
        <x:v>62.3</x:v>
      </x:c>
      <x:c r="G45" s="12" t="n">
        <x:v>68.9</x:v>
      </x:c>
      <x:c r="H45" s="12" t="n">
        <x:v>78</x:v>
      </x:c>
      <x:c r="I45" t="str">
        <x:v>Yes</x:v>
      </x:c>
      <x:c r="J45" s="14" t="n">
        <x:v>4.09</x:v>
      </x:c>
      <x:c r="K45" s="16" t="n">
        <x:v>0.0636</x:v>
      </x:c>
      <x:c r="L45" s="18" t="n">
        <x:v>922</x:v>
      </x:c>
      <x:c r="M45" s="18" t="n">
        <x:v>2</x:v>
      </x:c>
      <x:c r="N45" t="str">
        <x:v>No</x:v>
      </x:c>
      <x:c r="O45" t="str">
        <x:v>Hallucination</x:v>
      </x:c>
    </x:row>
    <x:row r="46" ht="18" customHeight="1">
      <x:c r="A46" t="str">
        <x:v>R0045</x:v>
      </x:c>
      <x:c r="B46" t="str">
        <x:v>P0045</x:v>
      </x:c>
      <x:c r="C46" t="str">
        <x:v>Model D</x:v>
      </x:c>
      <x:c r="D46" t="str">
        <x:v>Customer Support</x:v>
      </x:c>
      <x:c r="E46" t="str">
        <x:v>Easy</x:v>
      </x:c>
      <x:c r="F46" s="12" t="n">
        <x:v>77.8</x:v>
      </x:c>
      <x:c r="G46" s="12" t="n">
        <x:v>93.9</x:v>
      </x:c>
      <x:c r="H46" s="12" t="n">
        <x:v>92.3</x:v>
      </x:c>
      <x:c r="I46" t="str">
        <x:v>No</x:v>
      </x:c>
      <x:c r="J46" s="14" t="n">
        <x:v>3.09</x:v>
      </x:c>
      <x:c r="K46" s="16" t="n">
        <x:v>0.0238</x:v>
      </x:c>
      <x:c r="L46" s="18" t="n">
        <x:v>453</x:v>
      </x:c>
      <x:c r="M46" s="18" t="n">
        <x:v>4</x:v>
      </x:c>
      <x:c r="N46" t="str">
        <x:v>Yes</x:v>
      </x:c>
      <x:c r="O46" t="str">
        <x:v>None</x:v>
      </x:c>
    </x:row>
    <x:row r="47" ht="18" customHeight="1">
      <x:c r="A47" t="str">
        <x:v>R0046</x:v>
      </x:c>
      <x:c r="B47" t="str">
        <x:v>P0046</x:v>
      </x:c>
      <x:c r="C47" t="str">
        <x:v>Model B</x:v>
      </x:c>
      <x:c r="D47" t="str">
        <x:v>Writing</x:v>
      </x:c>
      <x:c r="E47" t="str">
        <x:v>Medium</x:v>
      </x:c>
      <x:c r="F47" s="12" t="n">
        <x:v>72.9</x:v>
      </x:c>
      <x:c r="G47" s="12" t="n">
        <x:v>87.7</x:v>
      </x:c>
      <x:c r="H47" s="12" t="n">
        <x:v>82.2</x:v>
      </x:c>
      <x:c r="I47" t="str">
        <x:v>No</x:v>
      </x:c>
      <x:c r="J47" s="14" t="n">
        <x:v>4.03</x:v>
      </x:c>
      <x:c r="K47" s="16" t="n">
        <x:v>0.0442</x:v>
      </x:c>
      <x:c r="L47" s="18" t="n">
        <x:v>698</x:v>
      </x:c>
      <x:c r="M47" s="18" t="n">
        <x:v>3</x:v>
      </x:c>
      <x:c r="N47" t="str">
        <x:v>Yes</x:v>
      </x:c>
      <x:c r="O47" t="str">
        <x:v>Other</x:v>
      </x:c>
    </x:row>
    <x:row r="48" ht="18" customHeight="1">
      <x:c r="A48" t="str">
        <x:v>R0047</x:v>
      </x:c>
      <x:c r="B48" t="str">
        <x:v>P0047</x:v>
      </x:c>
      <x:c r="C48" t="str">
        <x:v>Model A</x:v>
      </x:c>
      <x:c r="D48" t="str">
        <x:v>Customer Support</x:v>
      </x:c>
      <x:c r="E48" t="str">
        <x:v>Medium</x:v>
      </x:c>
      <x:c r="F48" s="12" t="n">
        <x:v>74.5</x:v>
      </x:c>
      <x:c r="G48" s="12" t="n">
        <x:v>75.7</x:v>
      </x:c>
      <x:c r="H48" s="12" t="n">
        <x:v>67.8</x:v>
      </x:c>
      <x:c r="I48" t="str">
        <x:v>No</x:v>
      </x:c>
      <x:c r="J48" s="14" t="n">
        <x:v>3.2</x:v>
      </x:c>
      <x:c r="K48" s="16" t="n">
        <x:v>0.0397</x:v>
      </x:c>
      <x:c r="L48" s="18" t="n">
        <x:v>921</x:v>
      </x:c>
      <x:c r="M48" s="18" t="n">
        <x:v>3</x:v>
      </x:c>
      <x:c r="N48" t="str">
        <x:v>No</x:v>
      </x:c>
      <x:c r="O48" t="str">
        <x:v>Irrelevant</x:v>
      </x:c>
    </x:row>
    <x:row r="49" ht="18" customHeight="1">
      <x:c r="A49" t="str">
        <x:v>R0048</x:v>
      </x:c>
      <x:c r="B49" t="str">
        <x:v>P0048</x:v>
      </x:c>
      <x:c r="C49" t="str">
        <x:v>Model D</x:v>
      </x:c>
      <x:c r="D49" t="str">
        <x:v>Writing</x:v>
      </x:c>
      <x:c r="E49" t="str">
        <x:v>Hard</x:v>
      </x:c>
      <x:c r="F49" s="12" t="n">
        <x:v>67.5</x:v>
      </x:c>
      <x:c r="G49" s="12" t="n">
        <x:v>64.7</x:v>
      </x:c>
      <x:c r="H49" s="12" t="n">
        <x:v>60.2</x:v>
      </x:c>
      <x:c r="I49" t="str">
        <x:v>Yes</x:v>
      </x:c>
      <x:c r="J49" s="14" t="n">
        <x:v>3.96</x:v>
      </x:c>
      <x:c r="K49" s="16" t="n">
        <x:v>0.0408</x:v>
      </x:c>
      <x:c r="L49" s="18" t="n">
        <x:v>750</x:v>
      </x:c>
      <x:c r="M49" s="18" t="n">
        <x:v>1</x:v>
      </x:c>
      <x:c r="N49" t="str">
        <x:v>No</x:v>
      </x:c>
      <x:c r="O49" t="str">
        <x:v>Hallucination</x:v>
      </x:c>
    </x:row>
    <x:row r="50" ht="18" customHeight="1">
      <x:c r="A50" t="str">
        <x:v>R0049</x:v>
      </x:c>
      <x:c r="B50" t="str">
        <x:v>P0049</x:v>
      </x:c>
      <x:c r="C50" t="str">
        <x:v>Model A</x:v>
      </x:c>
      <x:c r="D50" t="str">
        <x:v>Coding</x:v>
      </x:c>
      <x:c r="E50" t="str">
        <x:v>Hard</x:v>
      </x:c>
      <x:c r="F50" s="12" t="n">
        <x:v>68</x:v>
      </x:c>
      <x:c r="G50" s="12" t="n">
        <x:v>70.8</x:v>
      </x:c>
      <x:c r="H50" s="12" t="n">
        <x:v>70.1</x:v>
      </x:c>
      <x:c r="I50" t="str">
        <x:v>No</x:v>
      </x:c>
      <x:c r="J50" s="14" t="n">
        <x:v>3.08</x:v>
      </x:c>
      <x:c r="K50" s="16" t="n">
        <x:v>0.0477</x:v>
      </x:c>
      <x:c r="L50" s="18" t="n">
        <x:v>1051</x:v>
      </x:c>
      <x:c r="M50" s="18" t="n">
        <x:v>3</x:v>
      </x:c>
      <x:c r="N50" t="str">
        <x:v>No</x:v>
      </x:c>
      <x:c r="O50" t="str">
        <x:v>None</x:v>
      </x:c>
    </x:row>
    <x:row r="51" ht="18" customHeight="1">
      <x:c r="A51" t="str">
        <x:v>R0050</x:v>
      </x:c>
      <x:c r="B51" t="str">
        <x:v>P0050</x:v>
      </x:c>
      <x:c r="C51" t="str">
        <x:v>Model B</x:v>
      </x:c>
      <x:c r="D51" t="str">
        <x:v>Data Analysis</x:v>
      </x:c>
      <x:c r="E51" t="str">
        <x:v>Medium</x:v>
      </x:c>
      <x:c r="F51" s="12" t="n">
        <x:v>76.4</x:v>
      </x:c>
      <x:c r="G51" s="12" t="n">
        <x:v>80</x:v>
      </x:c>
      <x:c r="H51" s="12" t="n">
        <x:v>76.5</x:v>
      </x:c>
      <x:c r="I51" t="str">
        <x:v>No</x:v>
      </x:c>
      <x:c r="J51" s="14" t="n">
        <x:v>4.17</x:v>
      </x:c>
      <x:c r="K51" s="16" t="n">
        <x:v>0.0573</x:v>
      </x:c>
      <x:c r="L51" s="18" t="n">
        <x:v>1003</x:v>
      </x:c>
      <x:c r="M51" s="18" t="n">
        <x:v>3</x:v>
      </x:c>
      <x:c r="N51" t="str">
        <x:v>Yes</x:v>
      </x:c>
      <x:c r="O51" t="str">
        <x:v>None</x:v>
      </x:c>
    </x:row>
    <x:row r="52" ht="18" customHeight="1">
      <x:c r="A52" t="str">
        <x:v>R0051</x:v>
      </x:c>
      <x:c r="B52" t="str">
        <x:v>P0051</x:v>
      </x:c>
      <x:c r="C52" t="str">
        <x:v>Model D</x:v>
      </x:c>
      <x:c r="D52" t="str">
        <x:v>Customer Support</x:v>
      </x:c>
      <x:c r="E52" t="str">
        <x:v>Hard</x:v>
      </x:c>
      <x:c r="F52" s="12" t="n">
        <x:v>72.4</x:v>
      </x:c>
      <x:c r="G52" s="12" t="n">
        <x:v>79.4</x:v>
      </x:c>
      <x:c r="H52" s="12" t="n">
        <x:v>72.6</x:v>
      </x:c>
      <x:c r="I52" t="str">
        <x:v>No</x:v>
      </x:c>
      <x:c r="J52" s="14" t="n">
        <x:v>3.29</x:v>
      </x:c>
      <x:c r="K52" s="16" t="n">
        <x:v>0.0449</x:v>
      </x:c>
      <x:c r="L52" s="18" t="n">
        <x:v>821</x:v>
      </x:c>
      <x:c r="M52" s="18" t="n">
        <x:v>3</x:v>
      </x:c>
      <x:c r="N52" t="str">
        <x:v>Yes</x:v>
      </x:c>
      <x:c r="O52" t="str">
        <x:v>None</x:v>
      </x:c>
    </x:row>
    <x:row r="53" ht="18" customHeight="1">
      <x:c r="A53" t="str">
        <x:v>R0052</x:v>
      </x:c>
      <x:c r="B53" t="str">
        <x:v>P0052</x:v>
      </x:c>
      <x:c r="C53" t="str">
        <x:v>Model A</x:v>
      </x:c>
      <x:c r="D53" t="str">
        <x:v>Writing</x:v>
      </x:c>
      <x:c r="E53" t="str">
        <x:v>Medium</x:v>
      </x:c>
      <x:c r="F53" s="12" t="n">
        <x:v>85</x:v>
      </x:c>
      <x:c r="G53" s="12" t="n">
        <x:v>77.2</x:v>
      </x:c>
      <x:c r="H53" s="12" t="n">
        <x:v>75.8</x:v>
      </x:c>
      <x:c r="I53" t="str">
        <x:v>No</x:v>
      </x:c>
      <x:c r="J53" s="14" t="n">
        <x:v>3.24</x:v>
      </x:c>
      <x:c r="K53" s="16" t="n">
        <x:v>0.039</x:v>
      </x:c>
      <x:c r="L53" s="18" t="n">
        <x:v>898</x:v>
      </x:c>
      <x:c r="M53" s="18" t="n">
        <x:v>4</x:v>
      </x:c>
      <x:c r="N53" t="str">
        <x:v>Yes</x:v>
      </x:c>
      <x:c r="O53" t="str">
        <x:v>None</x:v>
      </x:c>
    </x:row>
    <x:row r="54" ht="18" customHeight="1">
      <x:c r="A54" t="str">
        <x:v>R0053</x:v>
      </x:c>
      <x:c r="B54" t="str">
        <x:v>P0053</x:v>
      </x:c>
      <x:c r="C54" t="str">
        <x:v>Model C</x:v>
      </x:c>
      <x:c r="D54" t="str">
        <x:v>General Knowledge</x:v>
      </x:c>
      <x:c r="E54" t="str">
        <x:v>Hard</x:v>
      </x:c>
      <x:c r="F54" s="12" t="n">
        <x:v>60.9</x:v>
      </x:c>
      <x:c r="G54" s="12" t="n">
        <x:v>67.1</x:v>
      </x:c>
      <x:c r="H54" s="12" t="n">
        <x:v>67.9</x:v>
      </x:c>
      <x:c r="I54" t="str">
        <x:v>No</x:v>
      </x:c>
      <x:c r="J54" s="14" t="n">
        <x:v>2.16</x:v>
      </x:c>
      <x:c r="K54" s="16" t="n">
        <x:v>0.0342</x:v>
      </x:c>
      <x:c r="L54" s="18" t="n">
        <x:v>1092</x:v>
      </x:c>
      <x:c r="M54" s="18" t="n">
        <x:v>2</x:v>
      </x:c>
      <x:c r="N54" t="str">
        <x:v>No</x:v>
      </x:c>
      <x:c r="O54" t="str">
        <x:v>Irrelevant</x:v>
      </x:c>
    </x:row>
    <x:row r="55" ht="18" customHeight="1">
      <x:c r="A55" t="str">
        <x:v>R0054</x:v>
      </x:c>
      <x:c r="B55" t="str">
        <x:v>P0054</x:v>
      </x:c>
      <x:c r="C55" t="str">
        <x:v>Model C</x:v>
      </x:c>
      <x:c r="D55" t="str">
        <x:v>Writing</x:v>
      </x:c>
      <x:c r="E55" t="str">
        <x:v>Hard</x:v>
      </x:c>
      <x:c r="F55" s="12" t="n">
        <x:v>56.4</x:v>
      </x:c>
      <x:c r="G55" s="12" t="n">
        <x:v>68.6</x:v>
      </x:c>
      <x:c r="H55" s="12" t="n">
        <x:v>64.5</x:v>
      </x:c>
      <x:c r="I55" t="str">
        <x:v>No</x:v>
      </x:c>
      <x:c r="J55" s="14" t="n">
        <x:v>3.16</x:v>
      </x:c>
      <x:c r="K55" s="16" t="n">
        <x:v>0.0262</x:v>
      </x:c>
      <x:c r="L55" s="18" t="n">
        <x:v>866</x:v>
      </x:c>
      <x:c r="M55" s="18" t="n">
        <x:v>2</x:v>
      </x:c>
      <x:c r="N55" t="str">
        <x:v>No</x:v>
      </x:c>
      <x:c r="O55" t="str">
        <x:v>Incomplete</x:v>
      </x:c>
    </x:row>
    <x:row r="56" ht="18" customHeight="1">
      <x:c r="A56" t="str">
        <x:v>R0055</x:v>
      </x:c>
      <x:c r="B56" t="str">
        <x:v>P0055</x:v>
      </x:c>
      <x:c r="C56" t="str">
        <x:v>Model A</x:v>
      </x:c>
      <x:c r="D56" t="str">
        <x:v>Customer Support</x:v>
      </x:c>
      <x:c r="E56" t="str">
        <x:v>Hard</x:v>
      </x:c>
      <x:c r="F56" s="12" t="n">
        <x:v>70.5</x:v>
      </x:c>
      <x:c r="G56" s="12" t="n">
        <x:v>74.6</x:v>
      </x:c>
      <x:c r="H56" s="12" t="n">
        <x:v>71.2</x:v>
      </x:c>
      <x:c r="I56" t="str">
        <x:v>No</x:v>
      </x:c>
      <x:c r="J56" s="14" t="n">
        <x:v>2.97</x:v>
      </x:c>
      <x:c r="K56" s="16" t="n">
        <x:v>0.0308</x:v>
      </x:c>
      <x:c r="L56" s="18" t="n">
        <x:v>792</x:v>
      </x:c>
      <x:c r="M56" s="18" t="n">
        <x:v>3</x:v>
      </x:c>
      <x:c r="N56" t="str">
        <x:v>No</x:v>
      </x:c>
      <x:c r="O56" t="str">
        <x:v>None</x:v>
      </x:c>
    </x:row>
    <x:row r="57" ht="18" customHeight="1">
      <x:c r="A57" t="str">
        <x:v>R0056</x:v>
      </x:c>
      <x:c r="B57" t="str">
        <x:v>P0056</x:v>
      </x:c>
      <x:c r="C57" t="str">
        <x:v>Model A</x:v>
      </x:c>
      <x:c r="D57" t="str">
        <x:v>Research</x:v>
      </x:c>
      <x:c r="E57" t="str">
        <x:v>Medium</x:v>
      </x:c>
      <x:c r="F57" s="12" t="n">
        <x:v>68.8</x:v>
      </x:c>
      <x:c r="G57" s="12" t="n">
        <x:v>65.3</x:v>
      </x:c>
      <x:c r="H57" s="12" t="n">
        <x:v>75</x:v>
      </x:c>
      <x:c r="I57" t="str">
        <x:v>No</x:v>
      </x:c>
      <x:c r="J57" s="14" t="n">
        <x:v>2.78</x:v>
      </x:c>
      <x:c r="K57" s="16" t="n">
        <x:v>0.0415</x:v>
      </x:c>
      <x:c r="L57" s="18" t="n">
        <x:v>896</x:v>
      </x:c>
      <x:c r="M57" s="18" t="n">
        <x:v>3</x:v>
      </x:c>
      <x:c r="N57" t="str">
        <x:v>No</x:v>
      </x:c>
      <x:c r="O57" t="str">
        <x:v>Incomplete</x:v>
      </x:c>
    </x:row>
    <x:row r="58" ht="18" customHeight="1">
      <x:c r="A58" t="str">
        <x:v>R0057</x:v>
      </x:c>
      <x:c r="B58" t="str">
        <x:v>P0057</x:v>
      </x:c>
      <x:c r="C58" t="str">
        <x:v>Model B</x:v>
      </x:c>
      <x:c r="D58" t="str">
        <x:v>Customer Support</x:v>
      </x:c>
      <x:c r="E58" t="str">
        <x:v>Medium</x:v>
      </x:c>
      <x:c r="F58" s="12" t="n">
        <x:v>77.1</x:v>
      </x:c>
      <x:c r="G58" s="12" t="n">
        <x:v>89.2</x:v>
      </x:c>
      <x:c r="H58" s="12" t="n">
        <x:v>74.7</x:v>
      </x:c>
      <x:c r="I58" t="str">
        <x:v>No</x:v>
      </x:c>
      <x:c r="J58" s="14" t="n">
        <x:v>4.02</x:v>
      </x:c>
      <x:c r="K58" s="16" t="n">
        <x:v>0.0555</x:v>
      </x:c>
      <x:c r="L58" s="18" t="n">
        <x:v>834</x:v>
      </x:c>
      <x:c r="M58" s="18" t="n">
        <x:v>4</x:v>
      </x:c>
      <x:c r="N58" t="str">
        <x:v>Yes</x:v>
      </x:c>
      <x:c r="O58" t="str">
        <x:v>None</x:v>
      </x:c>
    </x:row>
    <x:row r="59" ht="18" customHeight="1">
      <x:c r="A59" t="str">
        <x:v>R0058</x:v>
      </x:c>
      <x:c r="B59" t="str">
        <x:v>P0058</x:v>
      </x:c>
      <x:c r="C59" t="str">
        <x:v>Model C</x:v>
      </x:c>
      <x:c r="D59" t="str">
        <x:v>Research</x:v>
      </x:c>
      <x:c r="E59" t="str">
        <x:v>Easy</x:v>
      </x:c>
      <x:c r="F59" s="12" t="n">
        <x:v>71</x:v>
      </x:c>
      <x:c r="G59" s="12" t="n">
        <x:v>79.5</x:v>
      </x:c>
      <x:c r="H59" s="12" t="n">
        <x:v>79.8</x:v>
      </x:c>
      <x:c r="I59" t="str">
        <x:v>No</x:v>
      </x:c>
      <x:c r="J59" s="14" t="n">
        <x:v>2.41</x:v>
      </x:c>
      <x:c r="K59" s="16" t="n">
        <x:v>0.0248</x:v>
      </x:c>
      <x:c r="L59" s="18" t="n">
        <x:v>896</x:v>
      </x:c>
      <x:c r="M59" s="18" t="n">
        <x:v>3</x:v>
      </x:c>
      <x:c r="N59" t="str">
        <x:v>No</x:v>
      </x:c>
      <x:c r="O59" t="str">
        <x:v>Other</x:v>
      </x:c>
    </x:row>
    <x:row r="60" ht="18" customHeight="1">
      <x:c r="A60" t="str">
        <x:v>R0059</x:v>
      </x:c>
      <x:c r="B60" t="str">
        <x:v>P0059</x:v>
      </x:c>
      <x:c r="C60" t="str">
        <x:v>Model C</x:v>
      </x:c>
      <x:c r="D60" t="str">
        <x:v>Coding</x:v>
      </x:c>
      <x:c r="E60" t="str">
        <x:v>Hard</x:v>
      </x:c>
      <x:c r="F60" s="12" t="n">
        <x:v>53.5</x:v>
      </x:c>
      <x:c r="G60" s="12" t="n">
        <x:v>66</x:v>
      </x:c>
      <x:c r="H60" s="12" t="n">
        <x:v>58.6</x:v>
      </x:c>
      <x:c r="I60" t="str">
        <x:v>Yes</x:v>
      </x:c>
      <x:c r="J60" s="14" t="n">
        <x:v>3.62</x:v>
      </x:c>
      <x:c r="K60" s="16" t="n">
        <x:v>0.037</x:v>
      </x:c>
      <x:c r="L60" s="18" t="n">
        <x:v>1189</x:v>
      </x:c>
      <x:c r="M60" s="18" t="n">
        <x:v>1</x:v>
      </x:c>
      <x:c r="N60" t="str">
        <x:v>No</x:v>
      </x:c>
      <x:c r="O60" t="str">
        <x:v>Hallucination</x:v>
      </x:c>
    </x:row>
    <x:row r="61" ht="18" customHeight="1">
      <x:c r="A61" t="str">
        <x:v>R0060</x:v>
      </x:c>
      <x:c r="B61" t="str">
        <x:v>P0060</x:v>
      </x:c>
      <x:c r="C61" t="str">
        <x:v>Model A</x:v>
      </x:c>
      <x:c r="D61" t="str">
        <x:v>Coding</x:v>
      </x:c>
      <x:c r="E61" t="str">
        <x:v>Medium</x:v>
      </x:c>
      <x:c r="F61" s="12" t="n">
        <x:v>71.7</x:v>
      </x:c>
      <x:c r="G61" s="12" t="n">
        <x:v>70.3</x:v>
      </x:c>
      <x:c r="H61" s="12" t="n">
        <x:v>76.6</x:v>
      </x:c>
      <x:c r="I61" t="str">
        <x:v>No</x:v>
      </x:c>
      <x:c r="J61" s="14" t="n">
        <x:v>3.86</x:v>
      </x:c>
      <x:c r="K61" s="16" t="n">
        <x:v>0.0516</x:v>
      </x:c>
      <x:c r="L61" s="18" t="n">
        <x:v>1191</x:v>
      </x:c>
      <x:c r="M61" s="18" t="n">
        <x:v>3</x:v>
      </x:c>
      <x:c r="N61" t="str">
        <x:v>No</x:v>
      </x:c>
      <x:c r="O61" t="str">
        <x:v>None</x:v>
      </x:c>
    </x:row>
    <x:row r="62" ht="18" customHeight="1">
      <x:c r="A62" t="str">
        <x:v>R0061</x:v>
      </x:c>
      <x:c r="B62" t="str">
        <x:v>P0061</x:v>
      </x:c>
      <x:c r="C62" t="str">
        <x:v>Model D</x:v>
      </x:c>
      <x:c r="D62" t="str">
        <x:v>Customer Support</x:v>
      </x:c>
      <x:c r="E62" t="str">
        <x:v>Easy</x:v>
      </x:c>
      <x:c r="F62" s="12" t="n">
        <x:v>82.4</x:v>
      </x:c>
      <x:c r="G62" s="12" t="n">
        <x:v>84.4</x:v>
      </x:c>
      <x:c r="H62" s="12" t="n">
        <x:v>88.6</x:v>
      </x:c>
      <x:c r="I62" t="str">
        <x:v>No</x:v>
      </x:c>
      <x:c r="J62" s="14" t="n">
        <x:v>3.76</x:v>
      </x:c>
      <x:c r="K62" s="16" t="n">
        <x:v>0.0458</x:v>
      </x:c>
      <x:c r="L62" s="18" t="n">
        <x:v>844</x:v>
      </x:c>
      <x:c r="M62" s="18" t="n">
        <x:v>4</x:v>
      </x:c>
      <x:c r="N62" t="str">
        <x:v>Yes</x:v>
      </x:c>
      <x:c r="O62" t="str">
        <x:v>None</x:v>
      </x:c>
    </x:row>
    <x:row r="63" ht="18" customHeight="1">
      <x:c r="A63" t="str">
        <x:v>R0062</x:v>
      </x:c>
      <x:c r="B63" t="str">
        <x:v>P0062</x:v>
      </x:c>
      <x:c r="C63" t="str">
        <x:v>Model B</x:v>
      </x:c>
      <x:c r="D63" t="str">
        <x:v>Data Analysis</x:v>
      </x:c>
      <x:c r="E63" t="str">
        <x:v>Medium</x:v>
      </x:c>
      <x:c r="F63" s="12" t="n">
        <x:v>77.9</x:v>
      </x:c>
      <x:c r="G63" s="12" t="n">
        <x:v>84.2</x:v>
      </x:c>
      <x:c r="H63" s="12" t="n">
        <x:v>76.7</x:v>
      </x:c>
      <x:c r="I63" t="str">
        <x:v>No</x:v>
      </x:c>
      <x:c r="J63" s="14" t="n">
        <x:v>4.23</x:v>
      </x:c>
      <x:c r="K63" s="16" t="n">
        <x:v>0.0455</x:v>
      </x:c>
      <x:c r="L63" s="18" t="n">
        <x:v>790</x:v>
      </x:c>
      <x:c r="M63" s="18" t="n">
        <x:v>3</x:v>
      </x:c>
      <x:c r="N63" t="str">
        <x:v>Yes</x:v>
      </x:c>
      <x:c r="O63" t="str">
        <x:v>None</x:v>
      </x:c>
    </x:row>
    <x:row r="64" ht="18" customHeight="1">
      <x:c r="A64" t="str">
        <x:v>R0063</x:v>
      </x:c>
      <x:c r="B64" t="str">
        <x:v>P0063</x:v>
      </x:c>
      <x:c r="C64" t="str">
        <x:v>Model A</x:v>
      </x:c>
      <x:c r="D64" t="str">
        <x:v>Research</x:v>
      </x:c>
      <x:c r="E64" t="str">
        <x:v>Medium</x:v>
      </x:c>
      <x:c r="F64" s="12" t="n">
        <x:v>73.2</x:v>
      </x:c>
      <x:c r="G64" s="12" t="n">
        <x:v>77.9</x:v>
      </x:c>
      <x:c r="H64" s="12" t="n">
        <x:v>74.8</x:v>
      </x:c>
      <x:c r="I64" t="str">
        <x:v>No</x:v>
      </x:c>
      <x:c r="J64" s="14" t="n">
        <x:v>2.9</x:v>
      </x:c>
      <x:c r="K64" s="16" t="n">
        <x:v>0.0498</x:v>
      </x:c>
      <x:c r="L64" s="18" t="n">
        <x:v>1152</x:v>
      </x:c>
      <x:c r="M64" s="18" t="n">
        <x:v>3</x:v>
      </x:c>
      <x:c r="N64" t="str">
        <x:v>Yes</x:v>
      </x:c>
      <x:c r="O64" t="str">
        <x:v>Other</x:v>
      </x:c>
    </x:row>
    <x:row r="65" ht="18" customHeight="1">
      <x:c r="A65" t="str">
        <x:v>R0064</x:v>
      </x:c>
      <x:c r="B65" t="str">
        <x:v>P0064</x:v>
      </x:c>
      <x:c r="C65" t="str">
        <x:v>Model C</x:v>
      </x:c>
      <x:c r="D65" t="str">
        <x:v>General Knowledge</x:v>
      </x:c>
      <x:c r="E65" t="str">
        <x:v>Easy</x:v>
      </x:c>
      <x:c r="F65" s="12" t="n">
        <x:v>83.2</x:v>
      </x:c>
      <x:c r="G65" s="12" t="n">
        <x:v>81.7</x:v>
      </x:c>
      <x:c r="H65" s="12" t="n">
        <x:v>77.7</x:v>
      </x:c>
      <x:c r="I65" t="str">
        <x:v>No</x:v>
      </x:c>
      <x:c r="J65" s="14" t="n">
        <x:v>3.31</x:v>
      </x:c>
      <x:c r="K65" s="16" t="n">
        <x:v>0.0221</x:v>
      </x:c>
      <x:c r="L65" s="18" t="n">
        <x:v>733</x:v>
      </x:c>
      <x:c r="M65" s="18" t="n">
        <x:v>4</x:v>
      </x:c>
      <x:c r="N65" t="str">
        <x:v>Yes</x:v>
      </x:c>
      <x:c r="O65" t="str">
        <x:v>None</x:v>
      </x:c>
    </x:row>
    <x:row r="66" ht="18" customHeight="1">
      <x:c r="A66" t="str">
        <x:v>R0065</x:v>
      </x:c>
      <x:c r="B66" t="str">
        <x:v>P0065</x:v>
      </x:c>
      <x:c r="C66" t="str">
        <x:v>Model B</x:v>
      </x:c>
      <x:c r="D66" t="str">
        <x:v>Customer Support</x:v>
      </x:c>
      <x:c r="E66" t="str">
        <x:v>Easy</x:v>
      </x:c>
      <x:c r="F66" s="12" t="n">
        <x:v>87.3</x:v>
      </x:c>
      <x:c r="G66" s="12" t="n">
        <x:v>92.2</x:v>
      </x:c>
      <x:c r="H66" s="12" t="n">
        <x:v>87.5</x:v>
      </x:c>
      <x:c r="I66" t="str">
        <x:v>No</x:v>
      </x:c>
      <x:c r="J66" s="14" t="n">
        <x:v>4.13</x:v>
      </x:c>
      <x:c r="K66" s="16" t="n">
        <x:v>0.0533</x:v>
      </x:c>
      <x:c r="L66" s="18" t="n">
        <x:v>781</x:v>
      </x:c>
      <x:c r="M66" s="18" t="n">
        <x:v>4</x:v>
      </x:c>
      <x:c r="N66" t="str">
        <x:v>Yes</x:v>
      </x:c>
      <x:c r="O66" t="str">
        <x:v>None</x:v>
      </x:c>
    </x:row>
    <x:row r="67" ht="18" customHeight="1">
      <x:c r="A67" t="str">
        <x:v>R0066</x:v>
      </x:c>
      <x:c r="B67" t="str">
        <x:v>P0066</x:v>
      </x:c>
      <x:c r="C67" t="str">
        <x:v>Model D</x:v>
      </x:c>
      <x:c r="D67" t="str">
        <x:v>Coding</x:v>
      </x:c>
      <x:c r="E67" t="str">
        <x:v>Medium</x:v>
      </x:c>
      <x:c r="F67" s="12" t="n">
        <x:v>67.8</x:v>
      </x:c>
      <x:c r="G67" s="12" t="n">
        <x:v>75.6</x:v>
      </x:c>
      <x:c r="H67" s="12" t="n">
        <x:v>81.4</x:v>
      </x:c>
      <x:c r="I67" t="str">
        <x:v>No</x:v>
      </x:c>
      <x:c r="J67" s="14" t="n">
        <x:v>3.33</x:v>
      </x:c>
      <x:c r="K67" s="16" t="n">
        <x:v>0.0399</x:v>
      </x:c>
      <x:c r="L67" s="18" t="n">
        <x:v>762</x:v>
      </x:c>
      <x:c r="M67" s="18" t="n">
        <x:v>3</x:v>
      </x:c>
      <x:c r="N67" t="str">
        <x:v>No</x:v>
      </x:c>
      <x:c r="O67" t="str">
        <x:v>None</x:v>
      </x:c>
    </x:row>
    <x:row r="68" ht="18" customHeight="1">
      <x:c r="A68" t="str">
        <x:v>R0067</x:v>
      </x:c>
      <x:c r="B68" t="str">
        <x:v>P0067</x:v>
      </x:c>
      <x:c r="C68" t="str">
        <x:v>Model C</x:v>
      </x:c>
      <x:c r="D68" t="str">
        <x:v>Data Analysis</x:v>
      </x:c>
      <x:c r="E68" t="str">
        <x:v>Easy</x:v>
      </x:c>
      <x:c r="F68" s="12" t="n">
        <x:v>89.9</x:v>
      </x:c>
      <x:c r="G68" s="12" t="n">
        <x:v>87.3</x:v>
      </x:c>
      <x:c r="H68" s="12" t="n">
        <x:v>81.4</x:v>
      </x:c>
      <x:c r="I68" t="str">
        <x:v>No</x:v>
      </x:c>
      <x:c r="J68" s="14" t="n">
        <x:v>3.15</x:v>
      </x:c>
      <x:c r="K68" s="16" t="n">
        <x:v>0.0196</x:v>
      </x:c>
      <x:c r="L68" s="18" t="n">
        <x:v>699</x:v>
      </x:c>
      <x:c r="M68" s="18" t="n">
        <x:v>4</x:v>
      </x:c>
      <x:c r="N68" t="str">
        <x:v>Yes</x:v>
      </x:c>
      <x:c r="O68" t="str">
        <x:v>None</x:v>
      </x:c>
    </x:row>
    <x:row r="69" ht="18" customHeight="1">
      <x:c r="A69" t="str">
        <x:v>R0068</x:v>
      </x:c>
      <x:c r="B69" t="str">
        <x:v>P0068</x:v>
      </x:c>
      <x:c r="C69" t="str">
        <x:v>Model B</x:v>
      </x:c>
      <x:c r="D69" t="str">
        <x:v>Customer Support</x:v>
      </x:c>
      <x:c r="E69" t="str">
        <x:v>Medium</x:v>
      </x:c>
      <x:c r="F69" s="12" t="n">
        <x:v>79.8</x:v>
      </x:c>
      <x:c r="G69" s="12" t="n">
        <x:v>77.3</x:v>
      </x:c>
      <x:c r="H69" s="12" t="n">
        <x:v>82.2</x:v>
      </x:c>
      <x:c r="I69" t="str">
        <x:v>No</x:v>
      </x:c>
      <x:c r="J69" s="14" t="n">
        <x:v>4.08</x:v>
      </x:c>
      <x:c r="K69" s="16" t="n">
        <x:v>0.0413</x:v>
      </x:c>
      <x:c r="L69" s="18" t="n">
        <x:v>588</x:v>
      </x:c>
      <x:c r="M69" s="18" t="n">
        <x:v>3</x:v>
      </x:c>
      <x:c r="N69" t="str">
        <x:v>Yes</x:v>
      </x:c>
      <x:c r="O69" t="str">
        <x:v>None</x:v>
      </x:c>
    </x:row>
    <x:row r="70" ht="18" customHeight="1">
      <x:c r="A70" t="str">
        <x:v>R0069</x:v>
      </x:c>
      <x:c r="B70" t="str">
        <x:v>P0069</x:v>
      </x:c>
      <x:c r="C70" t="str">
        <x:v>Model D</x:v>
      </x:c>
      <x:c r="D70" t="str">
        <x:v>Writing</x:v>
      </x:c>
      <x:c r="E70" t="str">
        <x:v>Easy</x:v>
      </x:c>
      <x:c r="F70" s="12" t="n">
        <x:v>87.2</x:v>
      </x:c>
      <x:c r="G70" s="12" t="n">
        <x:v>88.6</x:v>
      </x:c>
      <x:c r="H70" s="12" t="n">
        <x:v>80.4</x:v>
      </x:c>
      <x:c r="I70" t="str">
        <x:v>No</x:v>
      </x:c>
      <x:c r="J70" s="14" t="n">
        <x:v>2.81</x:v>
      </x:c>
      <x:c r="K70" s="16" t="n">
        <x:v>0.0343</x:v>
      </x:c>
      <x:c r="L70" s="18" t="n">
        <x:v>745</x:v>
      </x:c>
      <x:c r="M70" s="18" t="n">
        <x:v>4</x:v>
      </x:c>
      <x:c r="N70" t="str">
        <x:v>Yes</x:v>
      </x:c>
      <x:c r="O70" t="str">
        <x:v>None</x:v>
      </x:c>
    </x:row>
    <x:row r="71" ht="18" customHeight="1">
      <x:c r="A71" t="str">
        <x:v>R0070</x:v>
      </x:c>
      <x:c r="B71" t="str">
        <x:v>P0070</x:v>
      </x:c>
      <x:c r="C71" t="str">
        <x:v>Model C</x:v>
      </x:c>
      <x:c r="D71" t="str">
        <x:v>Writing</x:v>
      </x:c>
      <x:c r="E71" t="str">
        <x:v>Easy</x:v>
      </x:c>
      <x:c r="F71" s="12" t="n">
        <x:v>85.3</x:v>
      </x:c>
      <x:c r="G71" s="12" t="n">
        <x:v>83.1</x:v>
      </x:c>
      <x:c r="H71" s="12" t="n">
        <x:v>70.5</x:v>
      </x:c>
      <x:c r="I71" t="str">
        <x:v>No</x:v>
      </x:c>
      <x:c r="J71" s="14" t="n">
        <x:v>2.74</x:v>
      </x:c>
      <x:c r="K71" s="16" t="n">
        <x:v>0.0271</x:v>
      </x:c>
      <x:c r="L71" s="18" t="n">
        <x:v>927</x:v>
      </x:c>
      <x:c r="M71" s="18" t="n">
        <x:v>4</x:v>
      </x:c>
      <x:c r="N71" t="str">
        <x:v>Yes</x:v>
      </x:c>
      <x:c r="O71" t="str">
        <x:v>Irrelevant</x:v>
      </x:c>
    </x:row>
    <x:row r="72" ht="18" customHeight="1">
      <x:c r="A72" t="str">
        <x:v>R0071</x:v>
      </x:c>
      <x:c r="B72" t="str">
        <x:v>P0071</x:v>
      </x:c>
      <x:c r="C72" t="str">
        <x:v>Model C</x:v>
      </x:c>
      <x:c r="D72" t="str">
        <x:v>Data Analysis</x:v>
      </x:c>
      <x:c r="E72" t="str">
        <x:v>Hard</x:v>
      </x:c>
      <x:c r="F72" s="12" t="n">
        <x:v>55.9</x:v>
      </x:c>
      <x:c r="G72" s="12" t="n">
        <x:v>57.8</x:v>
      </x:c>
      <x:c r="H72" s="12" t="n">
        <x:v>65.8</x:v>
      </x:c>
      <x:c r="I72" t="str">
        <x:v>No</x:v>
      </x:c>
      <x:c r="J72" s="14" t="n">
        <x:v>2.39</x:v>
      </x:c>
      <x:c r="K72" s="16" t="n">
        <x:v>0.0325</x:v>
      </x:c>
      <x:c r="L72" s="18" t="n">
        <x:v>1198</x:v>
      </x:c>
      <x:c r="M72" s="18" t="n">
        <x:v>2</x:v>
      </x:c>
      <x:c r="N72" t="str">
        <x:v>No</x:v>
      </x:c>
      <x:c r="O72" t="str">
        <x:v>None</x:v>
      </x:c>
    </x:row>
    <x:row r="73" ht="18" customHeight="1">
      <x:c r="A73" t="str">
        <x:v>R0072</x:v>
      </x:c>
      <x:c r="B73" t="str">
        <x:v>P0072</x:v>
      </x:c>
      <x:c r="C73" t="str">
        <x:v>Model B</x:v>
      </x:c>
      <x:c r="D73" t="str">
        <x:v>General Knowledge</x:v>
      </x:c>
      <x:c r="E73" t="str">
        <x:v>Easy</x:v>
      </x:c>
      <x:c r="F73" s="12" t="n">
        <x:v>89.7</x:v>
      </x:c>
      <x:c r="G73" s="12" t="n">
        <x:v>81</x:v>
      </x:c>
      <x:c r="H73" s="12" t="n">
        <x:v>85.2</x:v>
      </x:c>
      <x:c r="I73" t="str">
        <x:v>No</x:v>
      </x:c>
      <x:c r="J73" s="14" t="n">
        <x:v>4.21</x:v>
      </x:c>
      <x:c r="K73" s="16" t="n">
        <x:v>0.0658</x:v>
      </x:c>
      <x:c r="L73" s="18" t="n">
        <x:v>1041</x:v>
      </x:c>
      <x:c r="M73" s="18" t="n">
        <x:v>4</x:v>
      </x:c>
      <x:c r="N73" t="str">
        <x:v>Yes</x:v>
      </x:c>
      <x:c r="O73" t="str">
        <x:v>None</x:v>
      </x:c>
    </x:row>
    <x:row r="74" ht="18" customHeight="1">
      <x:c r="A74" t="str">
        <x:v>R0073</x:v>
      </x:c>
      <x:c r="B74" t="str">
        <x:v>P0073</x:v>
      </x:c>
      <x:c r="C74" t="str">
        <x:v>Model B</x:v>
      </x:c>
      <x:c r="D74" t="str">
        <x:v>Customer Support</x:v>
      </x:c>
      <x:c r="E74" t="str">
        <x:v>Hard</x:v>
      </x:c>
      <x:c r="F74" s="12" t="n">
        <x:v>70.4</x:v>
      </x:c>
      <x:c r="G74" s="12" t="n">
        <x:v>83.9</x:v>
      </x:c>
      <x:c r="H74" s="12" t="n">
        <x:v>68.9</x:v>
      </x:c>
      <x:c r="I74" t="str">
        <x:v>No</x:v>
      </x:c>
      <x:c r="J74" s="14" t="n">
        <x:v>3.95</x:v>
      </x:c>
      <x:c r="K74" s="16" t="n">
        <x:v>0.0583</x:v>
      </x:c>
      <x:c r="L74" s="18" t="n">
        <x:v>981</x:v>
      </x:c>
      <x:c r="M74" s="18" t="n">
        <x:v>3</x:v>
      </x:c>
      <x:c r="N74" t="str">
        <x:v>No</x:v>
      </x:c>
      <x:c r="O74" t="str">
        <x:v>Other</x:v>
      </x:c>
    </x:row>
    <x:row r="75" ht="18" customHeight="1">
      <x:c r="A75" t="str">
        <x:v>R0074</x:v>
      </x:c>
      <x:c r="B75" t="str">
        <x:v>P0074</x:v>
      </x:c>
      <x:c r="C75" t="str">
        <x:v>Model B</x:v>
      </x:c>
      <x:c r="D75" t="str">
        <x:v>Coding</x:v>
      </x:c>
      <x:c r="E75" t="str">
        <x:v>Easy</x:v>
      </x:c>
      <x:c r="F75" s="12" t="n">
        <x:v>86.5</x:v>
      </x:c>
      <x:c r="G75" s="12" t="n">
        <x:v>89.1</x:v>
      </x:c>
      <x:c r="H75" s="12" t="n">
        <x:v>81.6</x:v>
      </x:c>
      <x:c r="I75" t="str">
        <x:v>No</x:v>
      </x:c>
      <x:c r="J75" s="14" t="n">
        <x:v>3.68</x:v>
      </x:c>
      <x:c r="K75" s="16" t="n">
        <x:v>0.0339</x:v>
      </x:c>
      <x:c r="L75" s="18" t="n">
        <x:v>559</x:v>
      </x:c>
      <x:c r="M75" s="18" t="n">
        <x:v>4</x:v>
      </x:c>
      <x:c r="N75" t="str">
        <x:v>Yes</x:v>
      </x:c>
      <x:c r="O75" t="str">
        <x:v>None</x:v>
      </x:c>
    </x:row>
    <x:row r="76" ht="18" customHeight="1">
      <x:c r="A76" t="str">
        <x:v>R0075</x:v>
      </x:c>
      <x:c r="B76" t="str">
        <x:v>P0075</x:v>
      </x:c>
      <x:c r="C76" t="str">
        <x:v>Model D</x:v>
      </x:c>
      <x:c r="D76" t="str">
        <x:v>Research</x:v>
      </x:c>
      <x:c r="E76" t="str">
        <x:v>Medium</x:v>
      </x:c>
      <x:c r="F76" s="12" t="n">
        <x:v>69</x:v>
      </x:c>
      <x:c r="G76" s="12" t="n">
        <x:v>76.9</x:v>
      </x:c>
      <x:c r="H76" s="12" t="n">
        <x:v>75.8</x:v>
      </x:c>
      <x:c r="I76" t="str">
        <x:v>No</x:v>
      </x:c>
      <x:c r="J76" s="14" t="n">
        <x:v>4.42</x:v>
      </x:c>
      <x:c r="K76" s="16" t="n">
        <x:v>0.0416</x:v>
      </x:c>
      <x:c r="L76" s="18" t="n">
        <x:v>861</x:v>
      </x:c>
      <x:c r="M76" s="18" t="n">
        <x:v>3</x:v>
      </x:c>
      <x:c r="N76" t="str">
        <x:v>No</x:v>
      </x:c>
      <x:c r="O76" t="str">
        <x:v>Incomplete</x:v>
      </x:c>
    </x:row>
    <x:row r="77" ht="18" customHeight="1">
      <x:c r="A77" t="str">
        <x:v>R0076</x:v>
      </x:c>
      <x:c r="B77" t="str">
        <x:v>P0076</x:v>
      </x:c>
      <x:c r="C77" t="str">
        <x:v>Model D</x:v>
      </x:c>
      <x:c r="D77" t="str">
        <x:v>Coding</x:v>
      </x:c>
      <x:c r="E77" t="str">
        <x:v>Easy</x:v>
      </x:c>
      <x:c r="F77" s="12" t="n">
        <x:v>70.3</x:v>
      </x:c>
      <x:c r="G77" s="12" t="n">
        <x:v>71.5</x:v>
      </x:c>
      <x:c r="H77" s="12" t="n">
        <x:v>85.5</x:v>
      </x:c>
      <x:c r="I77" t="str">
        <x:v>No</x:v>
      </x:c>
      <x:c r="J77" s="14" t="n">
        <x:v>3.69</x:v>
      </x:c>
      <x:c r="K77" s="16" t="n">
        <x:v>0.0545</x:v>
      </x:c>
      <x:c r="L77" s="18" t="n">
        <x:v>1029</x:v>
      </x:c>
      <x:c r="M77" s="18" t="n">
        <x:v>3</x:v>
      </x:c>
      <x:c r="N77" t="str">
        <x:v>No</x:v>
      </x:c>
      <x:c r="O77" t="str">
        <x:v>Formatting</x:v>
      </x:c>
    </x:row>
    <x:row r="78" ht="18" customHeight="1">
      <x:c r="A78" t="str">
        <x:v>R0077</x:v>
      </x:c>
      <x:c r="B78" t="str">
        <x:v>P0077</x:v>
      </x:c>
      <x:c r="C78" t="str">
        <x:v>Model A</x:v>
      </x:c>
      <x:c r="D78" t="str">
        <x:v>Research</x:v>
      </x:c>
      <x:c r="E78" t="str">
        <x:v>Medium</x:v>
      </x:c>
      <x:c r="F78" s="12" t="n">
        <x:v>63.2</x:v>
      </x:c>
      <x:c r="G78" s="12" t="n">
        <x:v>68.9</x:v>
      </x:c>
      <x:c r="H78" s="12" t="n">
        <x:v>78.2</x:v>
      </x:c>
      <x:c r="I78" t="str">
        <x:v>No</x:v>
      </x:c>
      <x:c r="J78" s="14" t="n">
        <x:v>2.49</x:v>
      </x:c>
      <x:c r="K78" s="16" t="n">
        <x:v>0.0379</x:v>
      </x:c>
      <x:c r="L78" s="18" t="n">
        <x:v>888</x:v>
      </x:c>
      <x:c r="M78" s="18" t="n">
        <x:v>3</x:v>
      </x:c>
      <x:c r="N78" t="str">
        <x:v>No</x:v>
      </x:c>
      <x:c r="O78" t="str">
        <x:v>Formatting</x:v>
      </x:c>
    </x:row>
    <x:row r="79" ht="18" customHeight="1">
      <x:c r="A79" t="str">
        <x:v>R0078</x:v>
      </x:c>
      <x:c r="B79" t="str">
        <x:v>P0078</x:v>
      </x:c>
      <x:c r="C79" t="str">
        <x:v>Model B</x:v>
      </x:c>
      <x:c r="D79" t="str">
        <x:v>Coding</x:v>
      </x:c>
      <x:c r="E79" t="str">
        <x:v>Medium</x:v>
      </x:c>
      <x:c r="F79" s="12" t="n">
        <x:v>81.2</x:v>
      </x:c>
      <x:c r="G79" s="12" t="n">
        <x:v>86</x:v>
      </x:c>
      <x:c r="H79" s="12" t="n">
        <x:v>78.7</x:v>
      </x:c>
      <x:c r="I79" t="str">
        <x:v>No</x:v>
      </x:c>
      <x:c r="J79" s="14" t="n">
        <x:v>3.22</x:v>
      </x:c>
      <x:c r="K79" s="16" t="n">
        <x:v>0.0513</x:v>
      </x:c>
      <x:c r="L79" s="18" t="n">
        <x:v>748</x:v>
      </x:c>
      <x:c r="M79" s="18" t="n">
        <x:v>4</x:v>
      </x:c>
      <x:c r="N79" t="str">
        <x:v>Yes</x:v>
      </x:c>
      <x:c r="O79" t="str">
        <x:v>None</x:v>
      </x:c>
    </x:row>
    <x:row r="80" ht="18" customHeight="1">
      <x:c r="A80" t="str">
        <x:v>R0079</x:v>
      </x:c>
      <x:c r="B80" t="str">
        <x:v>P0079</x:v>
      </x:c>
      <x:c r="C80" t="str">
        <x:v>Model D</x:v>
      </x:c>
      <x:c r="D80" t="str">
        <x:v>Writing</x:v>
      </x:c>
      <x:c r="E80" t="str">
        <x:v>Medium</x:v>
      </x:c>
      <x:c r="F80" s="12" t="n">
        <x:v>82.7</x:v>
      </x:c>
      <x:c r="G80" s="12" t="n">
        <x:v>74.9</x:v>
      </x:c>
      <x:c r="H80" s="12" t="n">
        <x:v>71.7</x:v>
      </x:c>
      <x:c r="I80" t="str">
        <x:v>No</x:v>
      </x:c>
      <x:c r="J80" s="14" t="n">
        <x:v>3.25</x:v>
      </x:c>
      <x:c r="K80" s="16" t="n">
        <x:v>0.0346</x:v>
      </x:c>
      <x:c r="L80" s="18" t="n">
        <x:v>717</x:v>
      </x:c>
      <x:c r="M80" s="18" t="n">
        <x:v>3</x:v>
      </x:c>
      <x:c r="N80" t="str">
        <x:v>Yes</x:v>
      </x:c>
      <x:c r="O80" t="str">
        <x:v>Irrelevant</x:v>
      </x:c>
    </x:row>
    <x:row r="81" ht="18" customHeight="1">
      <x:c r="A81" t="str">
        <x:v>R0080</x:v>
      </x:c>
      <x:c r="B81" t="str">
        <x:v>P0080</x:v>
      </x:c>
      <x:c r="C81" t="str">
        <x:v>Model A</x:v>
      </x:c>
      <x:c r="D81" t="str">
        <x:v>General Knowledge</x:v>
      </x:c>
      <x:c r="E81" t="str">
        <x:v>Medium</x:v>
      </x:c>
      <x:c r="F81" s="12" t="n">
        <x:v>70.7</x:v>
      </x:c>
      <x:c r="G81" s="12" t="n">
        <x:v>80.1</x:v>
      </x:c>
      <x:c r="H81" s="12" t="n">
        <x:v>78</x:v>
      </x:c>
      <x:c r="I81" t="str">
        <x:v>No</x:v>
      </x:c>
      <x:c r="J81" s="14" t="n">
        <x:v>3.35</x:v>
      </x:c>
      <x:c r="K81" s="16" t="n">
        <x:v>0.038</x:v>
      </x:c>
      <x:c r="L81" s="18" t="n">
        <x:v>966</x:v>
      </x:c>
      <x:c r="M81" s="18" t="n">
        <x:v>3</x:v>
      </x:c>
      <x:c r="N81" t="str">
        <x:v>No</x:v>
      </x:c>
      <x:c r="O81" t="str">
        <x:v>Other</x:v>
      </x:c>
    </x:row>
    <x:row r="82" ht="18" customHeight="1">
      <x:c r="A82" t="str">
        <x:v>R0081</x:v>
      </x:c>
      <x:c r="B82" t="str">
        <x:v>P0081</x:v>
      </x:c>
      <x:c r="C82" t="str">
        <x:v>Model D</x:v>
      </x:c>
      <x:c r="D82" t="str">
        <x:v>Research</x:v>
      </x:c>
      <x:c r="E82" t="str">
        <x:v>Easy</x:v>
      </x:c>
      <x:c r="F82" s="12" t="n">
        <x:v>73.7</x:v>
      </x:c>
      <x:c r="G82" s="12" t="n">
        <x:v>88.2</x:v>
      </x:c>
      <x:c r="H82" s="12" t="n">
        <x:v>83.7</x:v>
      </x:c>
      <x:c r="I82" t="str">
        <x:v>No</x:v>
      </x:c>
      <x:c r="J82" s="14" t="n">
        <x:v>3.16</x:v>
      </x:c>
      <x:c r="K82" s="16" t="n">
        <x:v>0.0493</x:v>
      </x:c>
      <x:c r="L82" s="18" t="n">
        <x:v>962</x:v>
      </x:c>
      <x:c r="M82" s="18" t="n">
        <x:v>4</x:v>
      </x:c>
      <x:c r="N82" t="str">
        <x:v>Yes</x:v>
      </x:c>
      <x:c r="O82" t="str">
        <x:v>Other</x:v>
      </x:c>
    </x:row>
    <x:row r="83" ht="18" customHeight="1">
      <x:c r="A83" t="str">
        <x:v>R0082</x:v>
      </x:c>
      <x:c r="B83" t="str">
        <x:v>P0082</x:v>
      </x:c>
      <x:c r="C83" t="str">
        <x:v>Model B</x:v>
      </x:c>
      <x:c r="D83" t="str">
        <x:v>Customer Support</x:v>
      </x:c>
      <x:c r="E83" t="str">
        <x:v>Medium</x:v>
      </x:c>
      <x:c r="F83" s="12" t="n">
        <x:v>85.9</x:v>
      </x:c>
      <x:c r="G83" s="12" t="n">
        <x:v>73.2</x:v>
      </x:c>
      <x:c r="H83" s="12" t="n">
        <x:v>82.7</x:v>
      </x:c>
      <x:c r="I83" t="str">
        <x:v>No</x:v>
      </x:c>
      <x:c r="J83" s="14" t="n">
        <x:v>3.96</x:v>
      </x:c>
      <x:c r="K83" s="16" t="n">
        <x:v>0.0452</x:v>
      </x:c>
      <x:c r="L83" s="18" t="n">
        <x:v>703</x:v>
      </x:c>
      <x:c r="M83" s="18" t="n">
        <x:v>4</x:v>
      </x:c>
      <x:c r="N83" t="str">
        <x:v>Yes</x:v>
      </x:c>
      <x:c r="O83" t="str">
        <x:v>None</x:v>
      </x:c>
    </x:row>
    <x:row r="84" ht="18" customHeight="1">
      <x:c r="A84" t="str">
        <x:v>R0083</x:v>
      </x:c>
      <x:c r="B84" t="str">
        <x:v>P0083</x:v>
      </x:c>
      <x:c r="C84" t="str">
        <x:v>Model C</x:v>
      </x:c>
      <x:c r="D84" t="str">
        <x:v>Data Analysis</x:v>
      </x:c>
      <x:c r="E84" t="str">
        <x:v>Easy</x:v>
      </x:c>
      <x:c r="F84" s="12" t="n">
        <x:v>85.9</x:v>
      </x:c>
      <x:c r="G84" s="12" t="n">
        <x:v>76.8</x:v>
      </x:c>
      <x:c r="H84" s="12" t="n">
        <x:v>73.9</x:v>
      </x:c>
      <x:c r="I84" t="str">
        <x:v>No</x:v>
      </x:c>
      <x:c r="J84" s="14" t="n">
        <x:v>2.8</x:v>
      </x:c>
      <x:c r="K84" s="16" t="n">
        <x:v>0.0251</x:v>
      </x:c>
      <x:c r="L84" s="18" t="n">
        <x:v>874</x:v>
      </x:c>
      <x:c r="M84" s="18" t="n">
        <x:v>4</x:v>
      </x:c>
      <x:c r="N84" t="str">
        <x:v>Yes</x:v>
      </x:c>
      <x:c r="O84" t="str">
        <x:v>None</x:v>
      </x:c>
    </x:row>
    <x:row r="85" ht="18" customHeight="1">
      <x:c r="A85" t="str">
        <x:v>R0084</x:v>
      </x:c>
      <x:c r="B85" t="str">
        <x:v>P0084</x:v>
      </x:c>
      <x:c r="C85" t="str">
        <x:v>Model C</x:v>
      </x:c>
      <x:c r="D85" t="str">
        <x:v>General Knowledge</x:v>
      </x:c>
      <x:c r="E85" t="str">
        <x:v>Easy</x:v>
      </x:c>
      <x:c r="F85" s="12" t="n">
        <x:v>75.9</x:v>
      </x:c>
      <x:c r="G85" s="12" t="n">
        <x:v>88.9</x:v>
      </x:c>
      <x:c r="H85" s="12" t="n">
        <x:v>78.2</x:v>
      </x:c>
      <x:c r="I85" t="str">
        <x:v>No</x:v>
      </x:c>
      <x:c r="J85" s="14" t="n">
        <x:v>2.06</x:v>
      </x:c>
      <x:c r="K85" s="16" t="n">
        <x:v>0.0178</x:v>
      </x:c>
      <x:c r="L85" s="18" t="n">
        <x:v>573</x:v>
      </x:c>
      <x:c r="M85" s="18" t="n">
        <x:v>4</x:v>
      </x:c>
      <x:c r="N85" t="str">
        <x:v>Yes</x:v>
      </x:c>
      <x:c r="O85" t="str">
        <x:v>None</x:v>
      </x:c>
    </x:row>
    <x:row r="86" ht="18" customHeight="1">
      <x:c r="A86" t="str">
        <x:v>R0085</x:v>
      </x:c>
      <x:c r="B86" t="str">
        <x:v>P0085</x:v>
      </x:c>
      <x:c r="C86" t="str">
        <x:v>Model D</x:v>
      </x:c>
      <x:c r="D86" t="str">
        <x:v>Writing</x:v>
      </x:c>
      <x:c r="E86" t="str">
        <x:v>Hard</x:v>
      </x:c>
      <x:c r="F86" s="12" t="n">
        <x:v>71.7</x:v>
      </x:c>
      <x:c r="G86" s="12" t="n">
        <x:v>83.1</x:v>
      </x:c>
      <x:c r="H86" s="12" t="n">
        <x:v>72</x:v>
      </x:c>
      <x:c r="I86" t="str">
        <x:v>No</x:v>
      </x:c>
      <x:c r="J86" s="14" t="n">
        <x:v>3.67</x:v>
      </x:c>
      <x:c r="K86" s="16" t="n">
        <x:v>0.0503</x:v>
      </x:c>
      <x:c r="L86" s="18" t="n">
        <x:v>943</x:v>
      </x:c>
      <x:c r="M86" s="18" t="n">
        <x:v>3</x:v>
      </x:c>
      <x:c r="N86" t="str">
        <x:v>No</x:v>
      </x:c>
      <x:c r="O86" t="str">
        <x:v>Other</x:v>
      </x:c>
    </x:row>
    <x:row r="87" ht="18" customHeight="1">
      <x:c r="A87" t="str">
        <x:v>R0086</x:v>
      </x:c>
      <x:c r="B87" t="str">
        <x:v>P0086</x:v>
      </x:c>
      <x:c r="C87" t="str">
        <x:v>Model A</x:v>
      </x:c>
      <x:c r="D87" t="str">
        <x:v>General Knowledge</x:v>
      </x:c>
      <x:c r="E87" t="str">
        <x:v>Medium</x:v>
      </x:c>
      <x:c r="F87" s="12" t="n">
        <x:v>65</x:v>
      </x:c>
      <x:c r="G87" s="12" t="n">
        <x:v>74.9</x:v>
      </x:c>
      <x:c r="H87" s="12" t="n">
        <x:v>81.2</x:v>
      </x:c>
      <x:c r="I87" t="str">
        <x:v>No</x:v>
      </x:c>
      <x:c r="J87" s="14" t="n">
        <x:v>2.95</x:v>
      </x:c>
      <x:c r="K87" s="16" t="n">
        <x:v>0.0352</x:v>
      </x:c>
      <x:c r="L87" s="18" t="n">
        <x:v>846</x:v>
      </x:c>
      <x:c r="M87" s="18" t="n">
        <x:v>3</x:v>
      </x:c>
      <x:c r="N87" t="str">
        <x:v>No</x:v>
      </x:c>
      <x:c r="O87" t="str">
        <x:v>Other</x:v>
      </x:c>
    </x:row>
    <x:row r="88" ht="18" customHeight="1">
      <x:c r="A88" t="str">
        <x:v>R0087</x:v>
      </x:c>
      <x:c r="B88" t="str">
        <x:v>P0087</x:v>
      </x:c>
      <x:c r="C88" t="str">
        <x:v>Model B</x:v>
      </x:c>
      <x:c r="D88" t="str">
        <x:v>Research</x:v>
      </x:c>
      <x:c r="E88" t="str">
        <x:v>Easy</x:v>
      </x:c>
      <x:c r="F88" s="12" t="n">
        <x:v>68.9</x:v>
      </x:c>
      <x:c r="G88" s="12" t="n">
        <x:v>82.5</x:v>
      </x:c>
      <x:c r="H88" s="12" t="n">
        <x:v>74.5</x:v>
      </x:c>
      <x:c r="I88" t="str">
        <x:v>No</x:v>
      </x:c>
      <x:c r="J88" s="14" t="n">
        <x:v>3.99</x:v>
      </x:c>
      <x:c r="K88" s="16" t="n">
        <x:v>0.0529</x:v>
      </x:c>
      <x:c r="L88" s="18" t="n">
        <x:v>834</x:v>
      </x:c>
      <x:c r="M88" s="18" t="n">
        <x:v>3</x:v>
      </x:c>
      <x:c r="N88" t="str">
        <x:v>No</x:v>
      </x:c>
      <x:c r="O88" t="str">
        <x:v>None</x:v>
      </x:c>
    </x:row>
    <x:row r="89" ht="18" customHeight="1">
      <x:c r="A89" t="str">
        <x:v>R0088</x:v>
      </x:c>
      <x:c r="B89" t="str">
        <x:v>P0088</x:v>
      </x:c>
      <x:c r="C89" t="str">
        <x:v>Model C</x:v>
      </x:c>
      <x:c r="D89" t="str">
        <x:v>Coding</x:v>
      </x:c>
      <x:c r="E89" t="str">
        <x:v>Medium</x:v>
      </x:c>
      <x:c r="F89" s="12" t="n">
        <x:v>81.8</x:v>
      </x:c>
      <x:c r="G89" s="12" t="n">
        <x:v>81.5</x:v>
      </x:c>
      <x:c r="H89" s="12" t="n">
        <x:v>75.4</x:v>
      </x:c>
      <x:c r="I89" t="str">
        <x:v>No</x:v>
      </x:c>
      <x:c r="J89" s="14" t="n">
        <x:v>2</x:v>
      </x:c>
      <x:c r="K89" s="16" t="n">
        <x:v>0.0234</x:v>
      </x:c>
      <x:c r="L89" s="18" t="n">
        <x:v>811</x:v>
      </x:c>
      <x:c r="M89" s="18" t="n">
        <x:v>4</x:v>
      </x:c>
      <x:c r="N89" t="str">
        <x:v>Yes</x:v>
      </x:c>
      <x:c r="O89" t="str">
        <x:v>None</x:v>
      </x:c>
    </x:row>
    <x:row r="90" ht="18" customHeight="1">
      <x:c r="A90" t="str">
        <x:v>R0089</x:v>
      </x:c>
      <x:c r="B90" t="str">
        <x:v>P0089</x:v>
      </x:c>
      <x:c r="C90" t="str">
        <x:v>Model C</x:v>
      </x:c>
      <x:c r="D90" t="str">
        <x:v>Coding</x:v>
      </x:c>
      <x:c r="E90" t="str">
        <x:v>Hard</x:v>
      </x:c>
      <x:c r="F90" s="12" t="n">
        <x:v>71</x:v>
      </x:c>
      <x:c r="G90" s="12" t="n">
        <x:v>66.2</x:v>
      </x:c>
      <x:c r="H90" s="12" t="n">
        <x:v>57.4</x:v>
      </x:c>
      <x:c r="I90" t="str">
        <x:v>No</x:v>
      </x:c>
      <x:c r="J90" s="14" t="n">
        <x:v>2.15</x:v>
      </x:c>
      <x:c r="K90" s="16" t="n">
        <x:v>0.034</x:v>
      </x:c>
      <x:c r="L90" s="18" t="n">
        <x:v>1050</x:v>
      </x:c>
      <x:c r="M90" s="18" t="n">
        <x:v>2</x:v>
      </x:c>
      <x:c r="N90" t="str">
        <x:v>No</x:v>
      </x:c>
      <x:c r="O90" t="str">
        <x:v>Irrelevant</x:v>
      </x:c>
    </x:row>
    <x:row r="91" ht="18" customHeight="1">
      <x:c r="A91" t="str">
        <x:v>R0090</x:v>
      </x:c>
      <x:c r="B91" t="str">
        <x:v>P0090</x:v>
      </x:c>
      <x:c r="C91" t="str">
        <x:v>Model B</x:v>
      </x:c>
      <x:c r="D91" t="str">
        <x:v>Customer Support</x:v>
      </x:c>
      <x:c r="E91" t="str">
        <x:v>Easy</x:v>
      </x:c>
      <x:c r="F91" s="12" t="n">
        <x:v>81.1</x:v>
      </x:c>
      <x:c r="G91" s="12" t="n">
        <x:v>94.6</x:v>
      </x:c>
      <x:c r="H91" s="12" t="n">
        <x:v>83.5</x:v>
      </x:c>
      <x:c r="I91" t="str">
        <x:v>No</x:v>
      </x:c>
      <x:c r="J91" s="14" t="n">
        <x:v>4.06</x:v>
      </x:c>
      <x:c r="K91" s="16" t="n">
        <x:v>0.049</x:v>
      </x:c>
      <x:c r="L91" s="18" t="n">
        <x:v>718</x:v>
      </x:c>
      <x:c r="M91" s="18" t="n">
        <x:v>4</x:v>
      </x:c>
      <x:c r="N91" t="str">
        <x:v>Yes</x:v>
      </x:c>
      <x:c r="O91" t="str">
        <x:v>None</x:v>
      </x:c>
    </x:row>
    <x:row r="92" ht="18" customHeight="1">
      <x:c r="A92" t="str">
        <x:v>R0091</x:v>
      </x:c>
      <x:c r="B92" t="str">
        <x:v>P0091</x:v>
      </x:c>
      <x:c r="C92" t="str">
        <x:v>Model C</x:v>
      </x:c>
      <x:c r="D92" t="str">
        <x:v>General Knowledge</x:v>
      </x:c>
      <x:c r="E92" t="str">
        <x:v>Medium</x:v>
      </x:c>
      <x:c r="F92" s="12" t="n">
        <x:v>61.9</x:v>
      </x:c>
      <x:c r="G92" s="12" t="n">
        <x:v>78.2</x:v>
      </x:c>
      <x:c r="H92" s="12" t="n">
        <x:v>66</x:v>
      </x:c>
      <x:c r="I92" t="str">
        <x:v>Yes</x:v>
      </x:c>
      <x:c r="J92" s="14" t="n">
        <x:v>2.45</x:v>
      </x:c>
      <x:c r="K92" s="16" t="n">
        <x:v>0.0322</x:v>
      </x:c>
      <x:c r="L92" s="18" t="n">
        <x:v>995</x:v>
      </x:c>
      <x:c r="M92" s="18" t="n">
        <x:v>2</x:v>
      </x:c>
      <x:c r="N92" t="str">
        <x:v>No</x:v>
      </x:c>
      <x:c r="O92" t="str">
        <x:v>Hallucination</x:v>
      </x:c>
    </x:row>
    <x:row r="93" ht="18" customHeight="1">
      <x:c r="A93" t="str">
        <x:v>R0092</x:v>
      </x:c>
      <x:c r="B93" t="str">
        <x:v>P0092</x:v>
      </x:c>
      <x:c r="C93" t="str">
        <x:v>Model D</x:v>
      </x:c>
      <x:c r="D93" t="str">
        <x:v>Data Analysis</x:v>
      </x:c>
      <x:c r="E93" t="str">
        <x:v>Medium</x:v>
      </x:c>
      <x:c r="F93" s="12" t="n">
        <x:v>52.4</x:v>
      </x:c>
      <x:c r="G93" s="12" t="n">
        <x:v>70.8</x:v>
      </x:c>
      <x:c r="H93" s="12" t="n">
        <x:v>73.6</x:v>
      </x:c>
      <x:c r="I93" t="str">
        <x:v>Yes</x:v>
      </x:c>
      <x:c r="J93" s="14" t="n">
        <x:v>3.87</x:v>
      </x:c>
      <x:c r="K93" s="16" t="n">
        <x:v>0.0539</x:v>
      </x:c>
      <x:c r="L93" s="18" t="n">
        <x:v>1065</x:v>
      </x:c>
      <x:c r="M93" s="18" t="n">
        <x:v>1</x:v>
      </x:c>
      <x:c r="N93" t="str">
        <x:v>No</x:v>
      </x:c>
      <x:c r="O93" t="str">
        <x:v>Hallucination</x:v>
      </x:c>
    </x:row>
    <x:row r="94" ht="18" customHeight="1">
      <x:c r="A94" t="str">
        <x:v>R0093</x:v>
      </x:c>
      <x:c r="B94" t="str">
        <x:v>P0093</x:v>
      </x:c>
      <x:c r="C94" t="str">
        <x:v>Model B</x:v>
      </x:c>
      <x:c r="D94" t="str">
        <x:v>Writing</x:v>
      </x:c>
      <x:c r="E94" t="str">
        <x:v>Easy</x:v>
      </x:c>
      <x:c r="F94" s="12" t="n">
        <x:v>84.4</x:v>
      </x:c>
      <x:c r="G94" s="12" t="n">
        <x:v>82.5</x:v>
      </x:c>
      <x:c r="H94" s="12" t="n">
        <x:v>93.1</x:v>
      </x:c>
      <x:c r="I94" t="str">
        <x:v>No</x:v>
      </x:c>
      <x:c r="J94" s="14" t="n">
        <x:v>3.9</x:v>
      </x:c>
      <x:c r="K94" s="16" t="n">
        <x:v>0.0443</x:v>
      </x:c>
      <x:c r="L94" s="18" t="n">
        <x:v>647</x:v>
      </x:c>
      <x:c r="M94" s="18" t="n">
        <x:v>4</x:v>
      </x:c>
      <x:c r="N94" t="str">
        <x:v>Yes</x:v>
      </x:c>
      <x:c r="O94" t="str">
        <x:v>None</x:v>
      </x:c>
    </x:row>
    <x:row r="95" ht="18" customHeight="1">
      <x:c r="A95" t="str">
        <x:v>R0094</x:v>
      </x:c>
      <x:c r="B95" t="str">
        <x:v>P0094</x:v>
      </x:c>
      <x:c r="C95" t="str">
        <x:v>Model B</x:v>
      </x:c>
      <x:c r="D95" t="str">
        <x:v>General Knowledge</x:v>
      </x:c>
      <x:c r="E95" t="str">
        <x:v>Medium</x:v>
      </x:c>
      <x:c r="F95" s="12" t="n">
        <x:v>82</x:v>
      </x:c>
      <x:c r="G95" s="12" t="n">
        <x:v>83.1</x:v>
      </x:c>
      <x:c r="H95" s="12" t="n">
        <x:v>79.9</x:v>
      </x:c>
      <x:c r="I95" t="str">
        <x:v>No</x:v>
      </x:c>
      <x:c r="J95" s="14" t="n">
        <x:v>4.25</x:v>
      </x:c>
      <x:c r="K95" s="16" t="n">
        <x:v>0.0644</x:v>
      </x:c>
      <x:c r="L95" s="18" t="n">
        <x:v>1081</x:v>
      </x:c>
      <x:c r="M95" s="18" t="n">
        <x:v>4</x:v>
      </x:c>
      <x:c r="N95" t="str">
        <x:v>Yes</x:v>
      </x:c>
      <x:c r="O95" t="str">
        <x:v>None</x:v>
      </x:c>
    </x:row>
    <x:row r="96" ht="18" customHeight="1">
      <x:c r="A96" t="str">
        <x:v>R0095</x:v>
      </x:c>
      <x:c r="B96" t="str">
        <x:v>P0095</x:v>
      </x:c>
      <x:c r="C96" t="str">
        <x:v>Model B</x:v>
      </x:c>
      <x:c r="D96" t="str">
        <x:v>Data Analysis</x:v>
      </x:c>
      <x:c r="E96" t="str">
        <x:v>Easy</x:v>
      </x:c>
      <x:c r="F96" s="12" t="n">
        <x:v>70.4</x:v>
      </x:c>
      <x:c r="G96" s="12" t="n">
        <x:v>79.2</x:v>
      </x:c>
      <x:c r="H96" s="12" t="n">
        <x:v>88.1</x:v>
      </x:c>
      <x:c r="I96" t="str">
        <x:v>Yes</x:v>
      </x:c>
      <x:c r="J96" s="14" t="n">
        <x:v>4.29</x:v>
      </x:c>
      <x:c r="K96" s="16" t="n">
        <x:v>0.0704</x:v>
      </x:c>
      <x:c r="L96" s="18" t="n">
        <x:v>1068</x:v>
      </x:c>
      <x:c r="M96" s="18" t="n">
        <x:v>2</x:v>
      </x:c>
      <x:c r="N96" t="str">
        <x:v>No</x:v>
      </x:c>
      <x:c r="O96" t="str">
        <x:v>Hallucination</x:v>
      </x:c>
    </x:row>
    <x:row r="97" ht="18" customHeight="1">
      <x:c r="A97" t="str">
        <x:v>R0096</x:v>
      </x:c>
      <x:c r="B97" t="str">
        <x:v>P0096</x:v>
      </x:c>
      <x:c r="C97" t="str">
        <x:v>Model A</x:v>
      </x:c>
      <x:c r="D97" t="str">
        <x:v>Research</x:v>
      </x:c>
      <x:c r="E97" t="str">
        <x:v>Easy</x:v>
      </x:c>
      <x:c r="F97" s="12" t="n">
        <x:v>84.1</x:v>
      </x:c>
      <x:c r="G97" s="12" t="n">
        <x:v>83.5</x:v>
      </x:c>
      <x:c r="H97" s="12" t="n">
        <x:v>77.8</x:v>
      </x:c>
      <x:c r="I97" t="str">
        <x:v>No</x:v>
      </x:c>
      <x:c r="J97" s="14" t="n">
        <x:v>3.34</x:v>
      </x:c>
      <x:c r="K97" s="16" t="n">
        <x:v>0.0416</x:v>
      </x:c>
      <x:c r="L97" s="18" t="n">
        <x:v>909</x:v>
      </x:c>
      <x:c r="M97" s="18" t="n">
        <x:v>4</x:v>
      </x:c>
      <x:c r="N97" t="str">
        <x:v>Yes</x:v>
      </x:c>
      <x:c r="O97" t="str">
        <x:v>None</x:v>
      </x:c>
    </x:row>
    <x:row r="98" ht="18" customHeight="1">
      <x:c r="A98" t="str">
        <x:v>R0097</x:v>
      </x:c>
      <x:c r="B98" t="str">
        <x:v>P0097</x:v>
      </x:c>
      <x:c r="C98" t="str">
        <x:v>Model A</x:v>
      </x:c>
      <x:c r="D98" t="str">
        <x:v>Customer Support</x:v>
      </x:c>
      <x:c r="E98" t="str">
        <x:v>Medium</x:v>
      </x:c>
      <x:c r="F98" s="12" t="n">
        <x:v>70.6</x:v>
      </x:c>
      <x:c r="G98" s="12" t="n">
        <x:v>83.9</x:v>
      </x:c>
      <x:c r="H98" s="12" t="n">
        <x:v>73.4</x:v>
      </x:c>
      <x:c r="I98" t="str">
        <x:v>No</x:v>
      </x:c>
      <x:c r="J98" s="14" t="n">
        <x:v>2.99</x:v>
      </x:c>
      <x:c r="K98" s="16" t="n">
        <x:v>0.0376</x:v>
      </x:c>
      <x:c r="L98" s="18" t="n">
        <x:v>835</x:v>
      </x:c>
      <x:c r="M98" s="18" t="n">
        <x:v>3</x:v>
      </x:c>
      <x:c r="N98" t="str">
        <x:v>No</x:v>
      </x:c>
      <x:c r="O98" t="str">
        <x:v>Other</x:v>
      </x:c>
    </x:row>
    <x:row r="99" ht="18" customHeight="1">
      <x:c r="A99" t="str">
        <x:v>R0098</x:v>
      </x:c>
      <x:c r="B99" t="str">
        <x:v>P0098</x:v>
      </x:c>
      <x:c r="C99" t="str">
        <x:v>Model A</x:v>
      </x:c>
      <x:c r="D99" t="str">
        <x:v>Coding</x:v>
      </x:c>
      <x:c r="E99" t="str">
        <x:v>Hard</x:v>
      </x:c>
      <x:c r="F99" s="12" t="n">
        <x:v>38.1</x:v>
      </x:c>
      <x:c r="G99" s="12" t="n">
        <x:v>63.9</x:v>
      </x:c>
      <x:c r="H99" s="12" t="n">
        <x:v>57.3</x:v>
      </x:c>
      <x:c r="I99" t="str">
        <x:v>Yes</x:v>
      </x:c>
      <x:c r="J99" s="14" t="n">
        <x:v>3.5</x:v>
      </x:c>
      <x:c r="K99" s="16" t="n">
        <x:v>0.0385</x:v>
      </x:c>
      <x:c r="L99" s="18" t="n">
        <x:v>963</x:v>
      </x:c>
      <x:c r="M99" s="18" t="n">
        <x:v>1</x:v>
      </x:c>
      <x:c r="N99" t="str">
        <x:v>No</x:v>
      </x:c>
      <x:c r="O99" t="str">
        <x:v>Hallucination</x:v>
      </x:c>
    </x:row>
    <x:row r="100" ht="18" customHeight="1">
      <x:c r="A100" t="str">
        <x:v>R0099</x:v>
      </x:c>
      <x:c r="B100" t="str">
        <x:v>P0099</x:v>
      </x:c>
      <x:c r="C100" t="str">
        <x:v>Model C</x:v>
      </x:c>
      <x:c r="D100" t="str">
        <x:v>Customer Support</x:v>
      </x:c>
      <x:c r="E100" t="str">
        <x:v>Hard</x:v>
      </x:c>
      <x:c r="F100" s="12" t="n">
        <x:v>58.3</x:v>
      </x:c>
      <x:c r="G100" s="12" t="n">
        <x:v>65.5</x:v>
      </x:c>
      <x:c r="H100" s="12" t="n">
        <x:v>64</x:v>
      </x:c>
      <x:c r="I100" t="str">
        <x:v>No</x:v>
      </x:c>
      <x:c r="J100" s="14" t="n">
        <x:v>3.06</x:v>
      </x:c>
      <x:c r="K100" s="16" t="n">
        <x:v>0.0272</x:v>
      </x:c>
      <x:c r="L100" s="18" t="n">
        <x:v>869</x:v>
      </x:c>
      <x:c r="M100" s="18" t="n">
        <x:v>2</x:v>
      </x:c>
      <x:c r="N100" t="str">
        <x:v>No</x:v>
      </x:c>
      <x:c r="O100" t="str">
        <x:v>Other</x:v>
      </x:c>
    </x:row>
    <x:row r="101" ht="18" customHeight="1">
      <x:c r="A101" t="str">
        <x:v>R0100</x:v>
      </x:c>
      <x:c r="B101" t="str">
        <x:v>P0100</x:v>
      </x:c>
      <x:c r="C101" t="str">
        <x:v>Model B</x:v>
      </x:c>
      <x:c r="D101" t="str">
        <x:v>Customer Support</x:v>
      </x:c>
      <x:c r="E101" t="str">
        <x:v>Medium</x:v>
      </x:c>
      <x:c r="F101" s="12" t="n">
        <x:v>72.8</x:v>
      </x:c>
      <x:c r="G101" s="12" t="n">
        <x:v>82.5</x:v>
      </x:c>
      <x:c r="H101" s="12" t="n">
        <x:v>85.3</x:v>
      </x:c>
      <x:c r="I101" t="str">
        <x:v>No</x:v>
      </x:c>
      <x:c r="J101" s="14" t="n">
        <x:v>4.04</x:v>
      </x:c>
      <x:c r="K101" s="16" t="n">
        <x:v>0.0475</x:v>
      </x:c>
      <x:c r="L101" s="18" t="n">
        <x:v>757</x:v>
      </x:c>
      <x:c r="M101" s="18" t="n">
        <x:v>3</x:v>
      </x:c>
      <x:c r="N101" t="str">
        <x:v>Yes</x:v>
      </x:c>
      <x:c r="O101" t="str">
        <x:v>Other</x:v>
      </x:c>
    </x:row>
    <x:row r="102" ht="18" customHeight="1">
      <x:c r="A102" t="str">
        <x:v>R0101</x:v>
      </x:c>
      <x:c r="B102" t="str">
        <x:v>P0101</x:v>
      </x:c>
      <x:c r="C102" t="str">
        <x:v>Model C</x:v>
      </x:c>
      <x:c r="D102" t="str">
        <x:v>Research</x:v>
      </x:c>
      <x:c r="E102" t="str">
        <x:v>Medium</x:v>
      </x:c>
      <x:c r="F102" s="12" t="n">
        <x:v>66.8</x:v>
      </x:c>
      <x:c r="G102" s="12" t="n">
        <x:v>71.8</x:v>
      </x:c>
      <x:c r="H102" s="12" t="n">
        <x:v>75</x:v>
      </x:c>
      <x:c r="I102" t="str">
        <x:v>No</x:v>
      </x:c>
      <x:c r="J102" s="14" t="n">
        <x:v>2.71</x:v>
      </x:c>
      <x:c r="K102" s="16" t="n">
        <x:v>0.0282</x:v>
      </x:c>
      <x:c r="L102" s="18" t="n">
        <x:v>1058</x:v>
      </x:c>
      <x:c r="M102" s="18" t="n">
        <x:v>3</x:v>
      </x:c>
      <x:c r="N102" t="str">
        <x:v>No</x:v>
      </x:c>
      <x:c r="O102" t="str">
        <x:v>None</x:v>
      </x:c>
    </x:row>
    <x:row r="103" ht="18" customHeight="1">
      <x:c r="A103" t="str">
        <x:v>R0102</x:v>
      </x:c>
      <x:c r="B103" t="str">
        <x:v>P0102</x:v>
      </x:c>
      <x:c r="C103" t="str">
        <x:v>Model C</x:v>
      </x:c>
      <x:c r="D103" t="str">
        <x:v>General Knowledge</x:v>
      </x:c>
      <x:c r="E103" t="str">
        <x:v>Easy</x:v>
      </x:c>
      <x:c r="F103" s="12" t="n">
        <x:v>80.5</x:v>
      </x:c>
      <x:c r="G103" s="12" t="n">
        <x:v>74.8</x:v>
      </x:c>
      <x:c r="H103" s="12" t="n">
        <x:v>85.1</x:v>
      </x:c>
      <x:c r="I103" t="str">
        <x:v>No</x:v>
      </x:c>
      <x:c r="J103" s="14" t="n">
        <x:v>2.16</x:v>
      </x:c>
      <x:c r="K103" s="16" t="n">
        <x:v>0.0291</x:v>
      </x:c>
      <x:c r="L103" s="18" t="n">
        <x:v>895</x:v>
      </x:c>
      <x:c r="M103" s="18" t="n">
        <x:v>3</x:v>
      </x:c>
      <x:c r="N103" t="str">
        <x:v>Yes</x:v>
      </x:c>
      <x:c r="O103" t="str">
        <x:v>None</x:v>
      </x:c>
    </x:row>
    <x:row r="104" ht="18" customHeight="1">
      <x:c r="A104" t="str">
        <x:v>R0103</x:v>
      </x:c>
      <x:c r="B104" t="str">
        <x:v>P0103</x:v>
      </x:c>
      <x:c r="C104" t="str">
        <x:v>Model C</x:v>
      </x:c>
      <x:c r="D104" t="str">
        <x:v>Coding</x:v>
      </x:c>
      <x:c r="E104" t="str">
        <x:v>Medium</x:v>
      </x:c>
      <x:c r="F104" s="12" t="n">
        <x:v>72.6</x:v>
      </x:c>
      <x:c r="G104" s="12" t="n">
        <x:v>81.1</x:v>
      </x:c>
      <x:c r="H104" s="12" t="n">
        <x:v>72</x:v>
      </x:c>
      <x:c r="I104" t="str">
        <x:v>No</x:v>
      </x:c>
      <x:c r="J104" s="14" t="n">
        <x:v>2.25</x:v>
      </x:c>
      <x:c r="K104" s="16" t="n">
        <x:v>0.0288</x:v>
      </x:c>
      <x:c r="L104" s="18" t="n">
        <x:v>959</x:v>
      </x:c>
      <x:c r="M104" s="18" t="n">
        <x:v>3</x:v>
      </x:c>
      <x:c r="N104" t="str">
        <x:v>Yes</x:v>
      </x:c>
      <x:c r="O104" t="str">
        <x:v>None</x:v>
      </x:c>
    </x:row>
    <x:row r="105" ht="18" customHeight="1">
      <x:c r="A105" t="str">
        <x:v>R0104</x:v>
      </x:c>
      <x:c r="B105" t="str">
        <x:v>P0104</x:v>
      </x:c>
      <x:c r="C105" t="str">
        <x:v>Model A</x:v>
      </x:c>
      <x:c r="D105" t="str">
        <x:v>Data Analysis</x:v>
      </x:c>
      <x:c r="E105" t="str">
        <x:v>Hard</x:v>
      </x:c>
      <x:c r="F105" s="12" t="n">
        <x:v>74.5</x:v>
      </x:c>
      <x:c r="G105" s="12" t="n">
        <x:v>71.3</x:v>
      </x:c>
      <x:c r="H105" s="12" t="n">
        <x:v>64.5</x:v>
      </x:c>
      <x:c r="I105" t="str">
        <x:v>No</x:v>
      </x:c>
      <x:c r="J105" s="14" t="n">
        <x:v>2.95</x:v>
      </x:c>
      <x:c r="K105" s="16" t="n">
        <x:v>0.0423</x:v>
      </x:c>
      <x:c r="L105" s="18" t="n">
        <x:v>1008</x:v>
      </x:c>
      <x:c r="M105" s="18" t="n">
        <x:v>3</x:v>
      </x:c>
      <x:c r="N105" t="str">
        <x:v>No</x:v>
      </x:c>
      <x:c r="O105" t="str">
        <x:v>Irrelevant</x:v>
      </x:c>
    </x:row>
    <x:row r="106" ht="18" customHeight="1">
      <x:c r="A106" t="str">
        <x:v>R0105</x:v>
      </x:c>
      <x:c r="B106" t="str">
        <x:v>P0105</x:v>
      </x:c>
      <x:c r="C106" t="str">
        <x:v>Model B</x:v>
      </x:c>
      <x:c r="D106" t="str">
        <x:v>Data Analysis</x:v>
      </x:c>
      <x:c r="E106" t="str">
        <x:v>Medium</x:v>
      </x:c>
      <x:c r="F106" s="12" t="n">
        <x:v>86.9</x:v>
      </x:c>
      <x:c r="G106" s="12" t="n">
        <x:v>84.2</x:v>
      </x:c>
      <x:c r="H106" s="12" t="n">
        <x:v>81.2</x:v>
      </x:c>
      <x:c r="I106" t="str">
        <x:v>No</x:v>
      </x:c>
      <x:c r="J106" s="14" t="n">
        <x:v>3.78</x:v>
      </x:c>
      <x:c r="K106" s="16" t="n">
        <x:v>0.0549</x:v>
      </x:c>
      <x:c r="L106" s="18" t="n">
        <x:v>932</x:v>
      </x:c>
      <x:c r="M106" s="18" t="n">
        <x:v>4</x:v>
      </x:c>
      <x:c r="N106" t="str">
        <x:v>Yes</x:v>
      </x:c>
      <x:c r="O106" t="str">
        <x:v>None</x:v>
      </x:c>
    </x:row>
    <x:row r="107" ht="18" customHeight="1">
      <x:c r="A107" t="str">
        <x:v>R0106</x:v>
      </x:c>
      <x:c r="B107" t="str">
        <x:v>P0106</x:v>
      </x:c>
      <x:c r="C107" t="str">
        <x:v>Model C</x:v>
      </x:c>
      <x:c r="D107" t="str">
        <x:v>Data Analysis</x:v>
      </x:c>
      <x:c r="E107" t="str">
        <x:v>Medium</x:v>
      </x:c>
      <x:c r="F107" s="12" t="n">
        <x:v>74.6</x:v>
      </x:c>
      <x:c r="G107" s="12" t="n">
        <x:v>74.6</x:v>
      </x:c>
      <x:c r="H107" s="12" t="n">
        <x:v>69.1</x:v>
      </x:c>
      <x:c r="I107" t="str">
        <x:v>No</x:v>
      </x:c>
      <x:c r="J107" s="14" t="n">
        <x:v>2.86</x:v>
      </x:c>
      <x:c r="K107" s="16" t="n">
        <x:v>0.029</x:v>
      </x:c>
      <x:c r="L107" s="18" t="n">
        <x:v>994</x:v>
      </x:c>
      <x:c r="M107" s="18" t="n">
        <x:v>3</x:v>
      </x:c>
      <x:c r="N107" t="str">
        <x:v>No</x:v>
      </x:c>
      <x:c r="O107" t="str">
        <x:v>Irrelevant</x:v>
      </x:c>
    </x:row>
    <x:row r="108" ht="18" customHeight="1">
      <x:c r="A108" t="str">
        <x:v>R0107</x:v>
      </x:c>
      <x:c r="B108" t="str">
        <x:v>P0107</x:v>
      </x:c>
      <x:c r="C108" t="str">
        <x:v>Model D</x:v>
      </x:c>
      <x:c r="D108" t="str">
        <x:v>Customer Support</x:v>
      </x:c>
      <x:c r="E108" t="str">
        <x:v>Easy</x:v>
      </x:c>
      <x:c r="F108" s="12" t="n">
        <x:v>83.9</x:v>
      </x:c>
      <x:c r="G108" s="12" t="n">
        <x:v>82.9</x:v>
      </x:c>
      <x:c r="H108" s="12" t="n">
        <x:v>81.1</x:v>
      </x:c>
      <x:c r="I108" t="str">
        <x:v>No</x:v>
      </x:c>
      <x:c r="J108" s="14" t="n">
        <x:v>2.77</x:v>
      </x:c>
      <x:c r="K108" s="16" t="n">
        <x:v>0.0349</x:v>
      </x:c>
      <x:c r="L108" s="18" t="n">
        <x:v>755</x:v>
      </x:c>
      <x:c r="M108" s="18" t="n">
        <x:v>4</x:v>
      </x:c>
      <x:c r="N108" t="str">
        <x:v>Yes</x:v>
      </x:c>
      <x:c r="O108" t="str">
        <x:v>None</x:v>
      </x:c>
    </x:row>
    <x:row r="109" ht="18" customHeight="1">
      <x:c r="A109" t="str">
        <x:v>R0108</x:v>
      </x:c>
      <x:c r="B109" t="str">
        <x:v>P0108</x:v>
      </x:c>
      <x:c r="C109" t="str">
        <x:v>Model A</x:v>
      </x:c>
      <x:c r="D109" t="str">
        <x:v>Coding</x:v>
      </x:c>
      <x:c r="E109" t="str">
        <x:v>Easy</x:v>
      </x:c>
      <x:c r="F109" s="12" t="n">
        <x:v>82.3</x:v>
      </x:c>
      <x:c r="G109" s="12" t="n">
        <x:v>93.2</x:v>
      </x:c>
      <x:c r="H109" s="12" t="n">
        <x:v>79.7</x:v>
      </x:c>
      <x:c r="I109" t="str">
        <x:v>No</x:v>
      </x:c>
      <x:c r="J109" s="14" t="n">
        <x:v>3.29</x:v>
      </x:c>
      <x:c r="K109" s="16" t="n">
        <x:v>0.034</x:v>
      </x:c>
      <x:c r="L109" s="18" t="n">
        <x:v>783</x:v>
      </x:c>
      <x:c r="M109" s="18" t="n">
        <x:v>4</x:v>
      </x:c>
      <x:c r="N109" t="str">
        <x:v>Yes</x:v>
      </x:c>
      <x:c r="O109" t="str">
        <x:v>None</x:v>
      </x:c>
    </x:row>
    <x:row r="110" ht="18" customHeight="1">
      <x:c r="A110" t="str">
        <x:v>R0109</x:v>
      </x:c>
      <x:c r="B110" t="str">
        <x:v>P0109</x:v>
      </x:c>
      <x:c r="C110" t="str">
        <x:v>Model B</x:v>
      </x:c>
      <x:c r="D110" t="str">
        <x:v>Customer Support</x:v>
      </x:c>
      <x:c r="E110" t="str">
        <x:v>Medium</x:v>
      </x:c>
      <x:c r="F110" s="12" t="n">
        <x:v>80.8</x:v>
      </x:c>
      <x:c r="G110" s="12" t="n">
        <x:v>89.4</x:v>
      </x:c>
      <x:c r="H110" s="12" t="n">
        <x:v>78.5</x:v>
      </x:c>
      <x:c r="I110" t="str">
        <x:v>No</x:v>
      </x:c>
      <x:c r="J110" s="14" t="n">
        <x:v>3.86</x:v>
      </x:c>
      <x:c r="K110" s="16" t="n">
        <x:v>0.0443</x:v>
      </x:c>
      <x:c r="L110" s="18" t="n">
        <x:v>702</x:v>
      </x:c>
      <x:c r="M110" s="18" t="n">
        <x:v>4</x:v>
      </x:c>
      <x:c r="N110" t="str">
        <x:v>Yes</x:v>
      </x:c>
      <x:c r="O110" t="str">
        <x:v>None</x:v>
      </x:c>
    </x:row>
    <x:row r="111" ht="18" customHeight="1">
      <x:c r="A111" t="str">
        <x:v>R0110</x:v>
      </x:c>
      <x:c r="B111" t="str">
        <x:v>P0110</x:v>
      </x:c>
      <x:c r="C111" t="str">
        <x:v>Model C</x:v>
      </x:c>
      <x:c r="D111" t="str">
        <x:v>Data Analysis</x:v>
      </x:c>
      <x:c r="E111" t="str">
        <x:v>Medium</x:v>
      </x:c>
      <x:c r="F111" s="12" t="n">
        <x:v>63.6</x:v>
      </x:c>
      <x:c r="G111" s="12" t="n">
        <x:v>64.9</x:v>
      </x:c>
      <x:c r="H111" s="12" t="n">
        <x:v>75</x:v>
      </x:c>
      <x:c r="I111" t="str">
        <x:v>No</x:v>
      </x:c>
      <x:c r="J111" s="14" t="n">
        <x:v>3.09</x:v>
      </x:c>
      <x:c r="K111" s="16" t="n">
        <x:v>0.0182</x:v>
      </x:c>
      <x:c r="L111" s="18" t="n">
        <x:v>663</x:v>
      </x:c>
      <x:c r="M111" s="18" t="n">
        <x:v>2</x:v>
      </x:c>
      <x:c r="N111" t="str">
        <x:v>No</x:v>
      </x:c>
      <x:c r="O111" t="str">
        <x:v>None</x:v>
      </x:c>
    </x:row>
    <x:row r="112" ht="18" customHeight="1">
      <x:c r="A112" t="str">
        <x:v>R0111</x:v>
      </x:c>
      <x:c r="B112" t="str">
        <x:v>P0111</x:v>
      </x:c>
      <x:c r="C112" t="str">
        <x:v>Model D</x:v>
      </x:c>
      <x:c r="D112" t="str">
        <x:v>General Knowledge</x:v>
      </x:c>
      <x:c r="E112" t="str">
        <x:v>Hard</x:v>
      </x:c>
      <x:c r="F112" s="12" t="n">
        <x:v>79</x:v>
      </x:c>
      <x:c r="G112" s="12" t="n">
        <x:v>77.3</x:v>
      </x:c>
      <x:c r="H112" s="12" t="n">
        <x:v>70.5</x:v>
      </x:c>
      <x:c r="I112" t="str">
        <x:v>No</x:v>
      </x:c>
      <x:c r="J112" s="14" t="n">
        <x:v>3.54</x:v>
      </x:c>
      <x:c r="K112" s="16" t="n">
        <x:v>0.0556</x:v>
      </x:c>
      <x:c r="L112" s="18" t="n">
        <x:v>1124</x:v>
      </x:c>
      <x:c r="M112" s="18" t="n">
        <x:v>3</x:v>
      </x:c>
      <x:c r="N112" t="str">
        <x:v>Yes</x:v>
      </x:c>
      <x:c r="O112" t="str">
        <x:v>Irrelevant</x:v>
      </x:c>
    </x:row>
    <x:row r="113" ht="18" customHeight="1">
      <x:c r="A113" t="str">
        <x:v>R0112</x:v>
      </x:c>
      <x:c r="B113" t="str">
        <x:v>P0112</x:v>
      </x:c>
      <x:c r="C113" t="str">
        <x:v>Model B</x:v>
      </x:c>
      <x:c r="D113" t="str">
        <x:v>Coding</x:v>
      </x:c>
      <x:c r="E113" t="str">
        <x:v>Medium</x:v>
      </x:c>
      <x:c r="F113" s="12" t="n">
        <x:v>81.7</x:v>
      </x:c>
      <x:c r="G113" s="12" t="n">
        <x:v>86</x:v>
      </x:c>
      <x:c r="H113" s="12" t="n">
        <x:v>83.5</x:v>
      </x:c>
      <x:c r="I113" t="str">
        <x:v>No</x:v>
      </x:c>
      <x:c r="J113" s="14" t="n">
        <x:v>4.55</x:v>
      </x:c>
      <x:c r="K113" s="16" t="n">
        <x:v>0.0528</x:v>
      </x:c>
      <x:c r="L113" s="18" t="n">
        <x:v>775</x:v>
      </x:c>
      <x:c r="M113" s="18" t="n">
        <x:v>4</x:v>
      </x:c>
      <x:c r="N113" t="str">
        <x:v>Yes</x:v>
      </x:c>
      <x:c r="O113" t="str">
        <x:v>None</x:v>
      </x:c>
    </x:row>
    <x:row r="114" ht="18" customHeight="1">
      <x:c r="A114" t="str">
        <x:v>R0113</x:v>
      </x:c>
      <x:c r="B114" t="str">
        <x:v>P0113</x:v>
      </x:c>
      <x:c r="C114" t="str">
        <x:v>Model B</x:v>
      </x:c>
      <x:c r="D114" t="str">
        <x:v>Coding</x:v>
      </x:c>
      <x:c r="E114" t="str">
        <x:v>Easy</x:v>
      </x:c>
      <x:c r="F114" s="12" t="n">
        <x:v>88.3</x:v>
      </x:c>
      <x:c r="G114" s="12" t="n">
        <x:v>95.3</x:v>
      </x:c>
      <x:c r="H114" s="12" t="n">
        <x:v>87.1</x:v>
      </x:c>
      <x:c r="I114" t="str">
        <x:v>No</x:v>
      </x:c>
      <x:c r="J114" s="14" t="n">
        <x:v>3.85</x:v>
      </x:c>
      <x:c r="K114" s="16" t="n">
        <x:v>0.041</x:v>
      </x:c>
      <x:c r="L114" s="18" t="n">
        <x:v>610</x:v>
      </x:c>
      <x:c r="M114" s="18" t="n">
        <x:v>5</x:v>
      </x:c>
      <x:c r="N114" t="str">
        <x:v>Yes</x:v>
      </x:c>
      <x:c r="O114" t="str">
        <x:v>None</x:v>
      </x:c>
    </x:row>
    <x:row r="115" ht="18" customHeight="1">
      <x:c r="A115" t="str">
        <x:v>R0114</x:v>
      </x:c>
      <x:c r="B115" t="str">
        <x:v>P0114</x:v>
      </x:c>
      <x:c r="C115" t="str">
        <x:v>Model D</x:v>
      </x:c>
      <x:c r="D115" t="str">
        <x:v>General Knowledge</x:v>
      </x:c>
      <x:c r="E115" t="str">
        <x:v>Hard</x:v>
      </x:c>
      <x:c r="F115" s="12" t="n">
        <x:v>62.3</x:v>
      </x:c>
      <x:c r="G115" s="12" t="n">
        <x:v>63.4</x:v>
      </x:c>
      <x:c r="H115" s="12" t="n">
        <x:v>67.4</x:v>
      </x:c>
      <x:c r="I115" t="str">
        <x:v>No</x:v>
      </x:c>
      <x:c r="J115" s="14" t="n">
        <x:v>3.31</x:v>
      </x:c>
      <x:c r="K115" s="16" t="n">
        <x:v>0.0507</x:v>
      </x:c>
      <x:c r="L115" s="18" t="n">
        <x:v>1071</x:v>
      </x:c>
      <x:c r="M115" s="18" t="n">
        <x:v>2</x:v>
      </x:c>
      <x:c r="N115" t="str">
        <x:v>No</x:v>
      </x:c>
      <x:c r="O115" t="str">
        <x:v>Incomplete</x:v>
      </x:c>
    </x:row>
    <x:row r="116" ht="18" customHeight="1">
      <x:c r="A116" t="str">
        <x:v>R0115</x:v>
      </x:c>
      <x:c r="B116" t="str">
        <x:v>P0115</x:v>
      </x:c>
      <x:c r="C116" t="str">
        <x:v>Model D</x:v>
      </x:c>
      <x:c r="D116" t="str">
        <x:v>General Knowledge</x:v>
      </x:c>
      <x:c r="E116" t="str">
        <x:v>Easy</x:v>
      </x:c>
      <x:c r="F116" s="12" t="n">
        <x:v>82.9</x:v>
      </x:c>
      <x:c r="G116" s="12" t="n">
        <x:v>87.2</x:v>
      </x:c>
      <x:c r="H116" s="12" t="n">
        <x:v>79.9</x:v>
      </x:c>
      <x:c r="I116" t="str">
        <x:v>No</x:v>
      </x:c>
      <x:c r="J116" s="14" t="n">
        <x:v>4.23</x:v>
      </x:c>
      <x:c r="K116" s="16" t="n">
        <x:v>0.0349</x:v>
      </x:c>
      <x:c r="L116" s="18" t="n">
        <x:v>749</x:v>
      </x:c>
      <x:c r="M116" s="18" t="n">
        <x:v>4</x:v>
      </x:c>
      <x:c r="N116" t="str">
        <x:v>Yes</x:v>
      </x:c>
      <x:c r="O116" t="str">
        <x:v>None</x:v>
      </x:c>
    </x:row>
    <x:row r="117" ht="18" customHeight="1">
      <x:c r="A117" t="str">
        <x:v>R0116</x:v>
      </x:c>
      <x:c r="B117" t="str">
        <x:v>P0116</x:v>
      </x:c>
      <x:c r="C117" t="str">
        <x:v>Model A</x:v>
      </x:c>
      <x:c r="D117" t="str">
        <x:v>Data Analysis</x:v>
      </x:c>
      <x:c r="E117" t="str">
        <x:v>Medium</x:v>
      </x:c>
      <x:c r="F117" s="12" t="n">
        <x:v>78</x:v>
      </x:c>
      <x:c r="G117" s="12" t="n">
        <x:v>70.1</x:v>
      </x:c>
      <x:c r="H117" s="12" t="n">
        <x:v>79.4</x:v>
      </x:c>
      <x:c r="I117" t="str">
        <x:v>No</x:v>
      </x:c>
      <x:c r="J117" s="14" t="n">
        <x:v>3.11</x:v>
      </x:c>
      <x:c r="K117" s="16" t="n">
        <x:v>0.0445</x:v>
      </x:c>
      <x:c r="L117" s="18" t="n">
        <x:v>940</x:v>
      </x:c>
      <x:c r="M117" s="18" t="n">
        <x:v>3</x:v>
      </x:c>
      <x:c r="N117" t="str">
        <x:v>Yes</x:v>
      </x:c>
      <x:c r="O117" t="str">
        <x:v>Formatting</x:v>
      </x:c>
    </x:row>
    <x:row r="118" ht="18" customHeight="1">
      <x:c r="A118" t="str">
        <x:v>R0117</x:v>
      </x:c>
      <x:c r="B118" t="str">
        <x:v>P0117</x:v>
      </x:c>
      <x:c r="C118" t="str">
        <x:v>Model B</x:v>
      </x:c>
      <x:c r="D118" t="str">
        <x:v>Writing</x:v>
      </x:c>
      <x:c r="E118" t="str">
        <x:v>Medium</x:v>
      </x:c>
      <x:c r="F118" s="12" t="n">
        <x:v>65.3</x:v>
      </x:c>
      <x:c r="G118" s="12" t="n">
        <x:v>82.3</x:v>
      </x:c>
      <x:c r="H118" s="12" t="n">
        <x:v>72.7</x:v>
      </x:c>
      <x:c r="I118" t="str">
        <x:v>No</x:v>
      </x:c>
      <x:c r="J118" s="14" t="n">
        <x:v>4.22</x:v>
      </x:c>
      <x:c r="K118" s="16" t="n">
        <x:v>0.0549</x:v>
      </x:c>
      <x:c r="L118" s="18" t="n">
        <x:v>835</x:v>
      </x:c>
      <x:c r="M118" s="18" t="n">
        <x:v>3</x:v>
      </x:c>
      <x:c r="N118" t="str">
        <x:v>No</x:v>
      </x:c>
      <x:c r="O118" t="str">
        <x:v>Incomplete</x:v>
      </x:c>
    </x:row>
    <x:row r="119" ht="18" customHeight="1">
      <x:c r="A119" t="str">
        <x:v>R0118</x:v>
      </x:c>
      <x:c r="B119" t="str">
        <x:v>P0118</x:v>
      </x:c>
      <x:c r="C119" t="str">
        <x:v>Model D</x:v>
      </x:c>
      <x:c r="D119" t="str">
        <x:v>Customer Support</x:v>
      </x:c>
      <x:c r="E119" t="str">
        <x:v>Medium</x:v>
      </x:c>
      <x:c r="F119" s="12" t="n">
        <x:v>76.5</x:v>
      </x:c>
      <x:c r="G119" s="12" t="n">
        <x:v>74.4</x:v>
      </x:c>
      <x:c r="H119" s="12" t="n">
        <x:v>74.8</x:v>
      </x:c>
      <x:c r="I119" t="str">
        <x:v>No</x:v>
      </x:c>
      <x:c r="J119" s="14" t="n">
        <x:v>3.81</x:v>
      </x:c>
      <x:c r="K119" s="16" t="n">
        <x:v>0.0339</x:v>
      </x:c>
      <x:c r="L119" s="18" t="n">
        <x:v>637</x:v>
      </x:c>
      <x:c r="M119" s="18" t="n">
        <x:v>3</x:v>
      </x:c>
      <x:c r="N119" t="str">
        <x:v>Yes</x:v>
      </x:c>
      <x:c r="O119" t="str">
        <x:v>None</x:v>
      </x:c>
    </x:row>
    <x:row r="120" ht="18" customHeight="1">
      <x:c r="A120" t="str">
        <x:v>R0119</x:v>
      </x:c>
      <x:c r="B120" t="str">
        <x:v>P0119</x:v>
      </x:c>
      <x:c r="C120" t="str">
        <x:v>Model C</x:v>
      </x:c>
      <x:c r="D120" t="str">
        <x:v>Coding</x:v>
      </x:c>
      <x:c r="E120" t="str">
        <x:v>Easy</x:v>
      </x:c>
      <x:c r="F120" s="12" t="n">
        <x:v>72.1</x:v>
      </x:c>
      <x:c r="G120" s="12" t="n">
        <x:v>77.5</x:v>
      </x:c>
      <x:c r="H120" s="12" t="n">
        <x:v>78.5</x:v>
      </x:c>
      <x:c r="I120" t="str">
        <x:v>No</x:v>
      </x:c>
      <x:c r="J120" s="14" t="n">
        <x:v>2.66</x:v>
      </x:c>
      <x:c r="K120" s="16" t="n">
        <x:v>0.0283</x:v>
      </x:c>
      <x:c r="L120" s="18" t="n">
        <x:v>1053</x:v>
      </x:c>
      <x:c r="M120" s="18" t="n">
        <x:v>3</x:v>
      </x:c>
      <x:c r="N120" t="str">
        <x:v>Yes</x:v>
      </x:c>
      <x:c r="O120" t="str">
        <x:v>Other</x:v>
      </x:c>
    </x:row>
    <x:row r="121" ht="18" customHeight="1">
      <x:c r="A121" t="str">
        <x:v>R0120</x:v>
      </x:c>
      <x:c r="B121" t="str">
        <x:v>P0120</x:v>
      </x:c>
      <x:c r="C121" t="str">
        <x:v>Model C</x:v>
      </x:c>
      <x:c r="D121" t="str">
        <x:v>Writing</x:v>
      </x:c>
      <x:c r="E121" t="str">
        <x:v>Hard</x:v>
      </x:c>
      <x:c r="F121" s="12" t="n">
        <x:v>63.3</x:v>
      </x:c>
      <x:c r="G121" s="12" t="n">
        <x:v>65.5</x:v>
      </x:c>
      <x:c r="H121" s="12" t="n">
        <x:v>61.7</x:v>
      </x:c>
      <x:c r="I121" t="str">
        <x:v>No</x:v>
      </x:c>
      <x:c r="J121" s="14" t="n">
        <x:v>2.62</x:v>
      </x:c>
      <x:c r="K121" s="16" t="n">
        <x:v>0.0277</x:v>
      </x:c>
      <x:c r="L121" s="18" t="n">
        <x:v>964</x:v>
      </x:c>
      <x:c r="M121" s="18" t="n">
        <x:v>2</x:v>
      </x:c>
      <x:c r="N121" t="str">
        <x:v>No</x:v>
      </x:c>
      <x:c r="O121" t="str">
        <x:v>None</x:v>
      </x:c>
    </x:row>
    <x:row r="122" ht="18" customHeight="1">
      <x:c r="A122" t="str">
        <x:v>R0121</x:v>
      </x:c>
      <x:c r="B122" t="str">
        <x:v>P0121</x:v>
      </x:c>
      <x:c r="C122" t="str">
        <x:v>Model B</x:v>
      </x:c>
      <x:c r="D122" t="str">
        <x:v>General Knowledge</x:v>
      </x:c>
      <x:c r="E122" t="str">
        <x:v>Medium</x:v>
      </x:c>
      <x:c r="F122" s="12" t="n">
        <x:v>98.6</x:v>
      </x:c>
      <x:c r="G122" s="12" t="n">
        <x:v>74.5</x:v>
      </x:c>
      <x:c r="H122" s="12" t="n">
        <x:v>82.1</x:v>
      </x:c>
      <x:c r="I122" t="str">
        <x:v>No</x:v>
      </x:c>
      <x:c r="J122" s="14" t="n">
        <x:v>3.93</x:v>
      </x:c>
      <x:c r="K122" s="16" t="n">
        <x:v>0.0502</x:v>
      </x:c>
      <x:c r="L122" s="18" t="n">
        <x:v>822</x:v>
      </x:c>
      <x:c r="M122" s="18" t="n">
        <x:v>4</x:v>
      </x:c>
      <x:c r="N122" t="str">
        <x:v>Yes</x:v>
      </x:c>
      <x:c r="O122" t="str">
        <x:v>None</x:v>
      </x:c>
    </x:row>
    <x:row r="123" ht="18" customHeight="1">
      <x:c r="A123" t="str">
        <x:v>R0122</x:v>
      </x:c>
      <x:c r="B123" t="str">
        <x:v>P0122</x:v>
      </x:c>
      <x:c r="C123" t="str">
        <x:v>Model C</x:v>
      </x:c>
      <x:c r="D123" t="str">
        <x:v>Customer Support</x:v>
      </x:c>
      <x:c r="E123" t="str">
        <x:v>Easy</x:v>
      </x:c>
      <x:c r="F123" s="12" t="n">
        <x:v>78.7</x:v>
      </x:c>
      <x:c r="G123" s="12" t="n">
        <x:v>84.3</x:v>
      </x:c>
      <x:c r="H123" s="12" t="n">
        <x:v>79.8</x:v>
      </x:c>
      <x:c r="I123" t="str">
        <x:v>No</x:v>
      </x:c>
      <x:c r="J123" s="14" t="n">
        <x:v>2.01</x:v>
      </x:c>
      <x:c r="K123" s="16" t="n">
        <x:v>0.0222</x:v>
      </x:c>
      <x:c r="L123" s="18" t="n">
        <x:v>746</x:v>
      </x:c>
      <x:c r="M123" s="18" t="n">
        <x:v>4</x:v>
      </x:c>
      <x:c r="N123" t="str">
        <x:v>Yes</x:v>
      </x:c>
      <x:c r="O123" t="str">
        <x:v>None</x:v>
      </x:c>
    </x:row>
    <x:row r="124" ht="18" customHeight="1">
      <x:c r="A124" t="str">
        <x:v>R0123</x:v>
      </x:c>
      <x:c r="B124" t="str">
        <x:v>P0123</x:v>
      </x:c>
      <x:c r="C124" t="str">
        <x:v>Model A</x:v>
      </x:c>
      <x:c r="D124" t="str">
        <x:v>General Knowledge</x:v>
      </x:c>
      <x:c r="E124" t="str">
        <x:v>Easy</x:v>
      </x:c>
      <x:c r="F124" s="12" t="n">
        <x:v>82.5</x:v>
      </x:c>
      <x:c r="G124" s="12" t="n">
        <x:v>81</x:v>
      </x:c>
      <x:c r="H124" s="12" t="n">
        <x:v>81.1</x:v>
      </x:c>
      <x:c r="I124" t="str">
        <x:v>No</x:v>
      </x:c>
      <x:c r="J124" s="14" t="n">
        <x:v>3.21</x:v>
      </x:c>
      <x:c r="K124" s="16" t="n">
        <x:v>0.0326</x:v>
      </x:c>
      <x:c r="L124" s="18" t="n">
        <x:v>809</x:v>
      </x:c>
      <x:c r="M124" s="18" t="n">
        <x:v>4</x:v>
      </x:c>
      <x:c r="N124" t="str">
        <x:v>Yes</x:v>
      </x:c>
      <x:c r="O124" t="str">
        <x:v>None</x:v>
      </x:c>
    </x:row>
    <x:row r="125" ht="18" customHeight="1">
      <x:c r="A125" t="str">
        <x:v>R0124</x:v>
      </x:c>
      <x:c r="B125" t="str">
        <x:v>P0124</x:v>
      </x:c>
      <x:c r="C125" t="str">
        <x:v>Model D</x:v>
      </x:c>
      <x:c r="D125" t="str">
        <x:v>Writing</x:v>
      </x:c>
      <x:c r="E125" t="str">
        <x:v>Medium</x:v>
      </x:c>
      <x:c r="F125" s="12" t="n">
        <x:v>66.6</x:v>
      </x:c>
      <x:c r="G125" s="12" t="n">
        <x:v>79.9</x:v>
      </x:c>
      <x:c r="H125" s="12" t="n">
        <x:v>83.8</x:v>
      </x:c>
      <x:c r="I125" t="str">
        <x:v>No</x:v>
      </x:c>
      <x:c r="J125" s="14" t="n">
        <x:v>2.95</x:v>
      </x:c>
      <x:c r="K125" s="16" t="n">
        <x:v>0.0393</x:v>
      </x:c>
      <x:c r="L125" s="18" t="n">
        <x:v>761</x:v>
      </x:c>
      <x:c r="M125" s="18" t="n">
        <x:v>3</x:v>
      </x:c>
      <x:c r="N125" t="str">
        <x:v>No</x:v>
      </x:c>
      <x:c r="O125" t="str">
        <x:v>Incomplete</x:v>
      </x:c>
    </x:row>
    <x:row r="126" ht="18" customHeight="1">
      <x:c r="A126" t="str">
        <x:v>R0125</x:v>
      </x:c>
      <x:c r="B126" t="str">
        <x:v>P0125</x:v>
      </x:c>
      <x:c r="C126" t="str">
        <x:v>Model D</x:v>
      </x:c>
      <x:c r="D126" t="str">
        <x:v>Research</x:v>
      </x:c>
      <x:c r="E126" t="str">
        <x:v>Medium</x:v>
      </x:c>
      <x:c r="F126" s="12" t="n">
        <x:v>90.8</x:v>
      </x:c>
      <x:c r="G126" s="12" t="n">
        <x:v>70.8</x:v>
      </x:c>
      <x:c r="H126" s="12" t="n">
        <x:v>71.4</x:v>
      </x:c>
      <x:c r="I126" t="str">
        <x:v>No</x:v>
      </x:c>
      <x:c r="J126" s="14" t="n">
        <x:v>2.57</x:v>
      </x:c>
      <x:c r="K126" s="16" t="n">
        <x:v>0.0555</x:v>
      </x:c>
      <x:c r="L126" s="18" t="n">
        <x:v>1013</x:v>
      </x:c>
      <x:c r="M126" s="18" t="n">
        <x:v>3</x:v>
      </x:c>
      <x:c r="N126" t="str">
        <x:v>Yes</x:v>
      </x:c>
      <x:c r="O126" t="str">
        <x:v>None</x:v>
      </x:c>
    </x:row>
    <x:row r="127" ht="18" customHeight="1">
      <x:c r="A127" t="str">
        <x:v>R0126</x:v>
      </x:c>
      <x:c r="B127" t="str">
        <x:v>P0126</x:v>
      </x:c>
      <x:c r="C127" t="str">
        <x:v>Model B</x:v>
      </x:c>
      <x:c r="D127" t="str">
        <x:v>Writing</x:v>
      </x:c>
      <x:c r="E127" t="str">
        <x:v>Easy</x:v>
      </x:c>
      <x:c r="F127" s="12" t="n">
        <x:v>84.7</x:v>
      </x:c>
      <x:c r="G127" s="12" t="n">
        <x:v>83.7</x:v>
      </x:c>
      <x:c r="H127" s="12" t="n">
        <x:v>89</x:v>
      </x:c>
      <x:c r="I127" t="str">
        <x:v>No</x:v>
      </x:c>
      <x:c r="J127" s="14" t="n">
        <x:v>3.27</x:v>
      </x:c>
      <x:c r="K127" s="16" t="n">
        <x:v>0.0367</x:v>
      </x:c>
      <x:c r="L127" s="18" t="n">
        <x:v>627</x:v>
      </x:c>
      <x:c r="M127" s="18" t="n">
        <x:v>4</x:v>
      </x:c>
      <x:c r="N127" t="str">
        <x:v>Yes</x:v>
      </x:c>
      <x:c r="O127" t="str">
        <x:v>None</x:v>
      </x:c>
    </x:row>
    <x:row r="128" ht="18" customHeight="1">
      <x:c r="A128" t="str">
        <x:v>R0127</x:v>
      </x:c>
      <x:c r="B128" t="str">
        <x:v>P0127</x:v>
      </x:c>
      <x:c r="C128" t="str">
        <x:v>Model B</x:v>
      </x:c>
      <x:c r="D128" t="str">
        <x:v>Writing</x:v>
      </x:c>
      <x:c r="E128" t="str">
        <x:v>Medium</x:v>
      </x:c>
      <x:c r="F128" s="12" t="n">
        <x:v>69.1</x:v>
      </x:c>
      <x:c r="G128" s="12" t="n">
        <x:v>81.5</x:v>
      </x:c>
      <x:c r="H128" s="12" t="n">
        <x:v>90.6</x:v>
      </x:c>
      <x:c r="I128" t="str">
        <x:v>No</x:v>
      </x:c>
      <x:c r="J128" s="14" t="n">
        <x:v>4.9</x:v>
      </x:c>
      <x:c r="K128" s="16" t="n">
        <x:v>0.0574</x:v>
      </x:c>
      <x:c r="L128" s="18" t="n">
        <x:v>918</x:v>
      </x:c>
      <x:c r="M128" s="18" t="n">
        <x:v>3</x:v>
      </x:c>
      <x:c r="N128" t="str">
        <x:v>No</x:v>
      </x:c>
      <x:c r="O128" t="str">
        <x:v>Incomplete</x:v>
      </x:c>
    </x:row>
    <x:row r="129" ht="18" customHeight="1">
      <x:c r="A129" t="str">
        <x:v>R0128</x:v>
      </x:c>
      <x:c r="B129" t="str">
        <x:v>P0128</x:v>
      </x:c>
      <x:c r="C129" t="str">
        <x:v>Model C</x:v>
      </x:c>
      <x:c r="D129" t="str">
        <x:v>Research</x:v>
      </x:c>
      <x:c r="E129" t="str">
        <x:v>Medium</x:v>
      </x:c>
      <x:c r="F129" s="12" t="n">
        <x:v>60.2</x:v>
      </x:c>
      <x:c r="G129" s="12" t="n">
        <x:v>75.1</x:v>
      </x:c>
      <x:c r="H129" s="12" t="n">
        <x:v>72.1</x:v>
      </x:c>
      <x:c r="I129" t="str">
        <x:v>No</x:v>
      </x:c>
      <x:c r="J129" s="14" t="n">
        <x:v>3.4</x:v>
      </x:c>
      <x:c r="K129" s="16" t="n">
        <x:v>0.0329</x:v>
      </x:c>
      <x:c r="L129" s="18" t="n">
        <x:v>1155</x:v>
      </x:c>
      <x:c r="M129" s="18" t="n">
        <x:v>2</x:v>
      </x:c>
      <x:c r="N129" t="str">
        <x:v>No</x:v>
      </x:c>
      <x:c r="O129" t="str">
        <x:v>Incomplete</x:v>
      </x:c>
    </x:row>
    <x:row r="130" ht="18" customHeight="1">
      <x:c r="A130" t="str">
        <x:v>R0129</x:v>
      </x:c>
      <x:c r="B130" t="str">
        <x:v>P0129</x:v>
      </x:c>
      <x:c r="C130" t="str">
        <x:v>Model A</x:v>
      </x:c>
      <x:c r="D130" t="str">
        <x:v>Writing</x:v>
      </x:c>
      <x:c r="E130" t="str">
        <x:v>Hard</x:v>
      </x:c>
      <x:c r="F130" s="12" t="n">
        <x:v>58.3</x:v>
      </x:c>
      <x:c r="G130" s="12" t="n">
        <x:v>73.3</x:v>
      </x:c>
      <x:c r="H130" s="12" t="n">
        <x:v>70.7</x:v>
      </x:c>
      <x:c r="I130" t="str">
        <x:v>No</x:v>
      </x:c>
      <x:c r="J130" s="14" t="n">
        <x:v>3.07</x:v>
      </x:c>
      <x:c r="K130" s="16" t="n">
        <x:v>0.0291</x:v>
      </x:c>
      <x:c r="L130" s="18" t="n">
        <x:v>714</x:v>
      </x:c>
      <x:c r="M130" s="18" t="n">
        <x:v>2</x:v>
      </x:c>
      <x:c r="N130" t="str">
        <x:v>No</x:v>
      </x:c>
      <x:c r="O130" t="str">
        <x:v>Incomplete</x:v>
      </x:c>
    </x:row>
    <x:row r="131" ht="18" customHeight="1">
      <x:c r="A131" t="str">
        <x:v>R0130</x:v>
      </x:c>
      <x:c r="B131" t="str">
        <x:v>P0130</x:v>
      </x:c>
      <x:c r="C131" t="str">
        <x:v>Model D</x:v>
      </x:c>
      <x:c r="D131" t="str">
        <x:v>Coding</x:v>
      </x:c>
      <x:c r="E131" t="str">
        <x:v>Hard</x:v>
      </x:c>
      <x:c r="F131" s="12" t="n">
        <x:v>67.9</x:v>
      </x:c>
      <x:c r="G131" s="12" t="n">
        <x:v>70.8</x:v>
      </x:c>
      <x:c r="H131" s="12" t="n">
        <x:v>72.1</x:v>
      </x:c>
      <x:c r="I131" t="str">
        <x:v>No</x:v>
      </x:c>
      <x:c r="J131" s="14" t="n">
        <x:v>3.1</x:v>
      </x:c>
      <x:c r="K131" s="16" t="n">
        <x:v>0.0408</x:v>
      </x:c>
      <x:c r="L131" s="18" t="n">
        <x:v>879</x:v>
      </x:c>
      <x:c r="M131" s="18" t="n">
        <x:v>3</x:v>
      </x:c>
      <x:c r="N131" t="str">
        <x:v>No</x:v>
      </x:c>
      <x:c r="O131" t="str">
        <x:v>None</x:v>
      </x:c>
    </x:row>
    <x:row r="132" ht="18" customHeight="1">
      <x:c r="A132" t="str">
        <x:v>R0131</x:v>
      </x:c>
      <x:c r="B132" t="str">
        <x:v>P0131</x:v>
      </x:c>
      <x:c r="C132" t="str">
        <x:v>Model D</x:v>
      </x:c>
      <x:c r="D132" t="str">
        <x:v>Data Analysis</x:v>
      </x:c>
      <x:c r="E132" t="str">
        <x:v>Medium</x:v>
      </x:c>
      <x:c r="F132" s="12" t="n">
        <x:v>57.5</x:v>
      </x:c>
      <x:c r="G132" s="12" t="n">
        <x:v>66.9</x:v>
      </x:c>
      <x:c r="H132" s="12" t="n">
        <x:v>67.1</x:v>
      </x:c>
      <x:c r="I132" t="str">
        <x:v>Yes</x:v>
      </x:c>
      <x:c r="J132" s="14" t="n">
        <x:v>3.26</x:v>
      </x:c>
      <x:c r="K132" s="16" t="n">
        <x:v>0.0416</x:v>
      </x:c>
      <x:c r="L132" s="18" t="n">
        <x:v>837</x:v>
      </x:c>
      <x:c r="M132" s="18" t="n">
        <x:v>1</x:v>
      </x:c>
      <x:c r="N132" t="str">
        <x:v>No</x:v>
      </x:c>
      <x:c r="O132" t="str">
        <x:v>Hallucination</x:v>
      </x:c>
    </x:row>
    <x:row r="133" ht="18" customHeight="1">
      <x:c r="A133" t="str">
        <x:v>R0132</x:v>
      </x:c>
      <x:c r="B133" t="str">
        <x:v>P0132</x:v>
      </x:c>
      <x:c r="C133" t="str">
        <x:v>Model A</x:v>
      </x:c>
      <x:c r="D133" t="str">
        <x:v>Customer Support</x:v>
      </x:c>
      <x:c r="E133" t="str">
        <x:v>Hard</x:v>
      </x:c>
      <x:c r="F133" s="12" t="n">
        <x:v>62.4</x:v>
      </x:c>
      <x:c r="G133" s="12" t="n">
        <x:v>76.5</x:v>
      </x:c>
      <x:c r="H133" s="12" t="n">
        <x:v>71.1</x:v>
      </x:c>
      <x:c r="I133" t="str">
        <x:v>No</x:v>
      </x:c>
      <x:c r="J133" s="14" t="n">
        <x:v>2.78</x:v>
      </x:c>
      <x:c r="K133" s="16" t="n">
        <x:v>0.0356</x:v>
      </x:c>
      <x:c r="L133" s="18" t="n">
        <x:v>903</x:v>
      </x:c>
      <x:c r="M133" s="18" t="n">
        <x:v>3</x:v>
      </x:c>
      <x:c r="N133" t="str">
        <x:v>No</x:v>
      </x:c>
      <x:c r="O133" t="str">
        <x:v>Incomplete</x:v>
      </x:c>
    </x:row>
    <x:row r="134" ht="18" customHeight="1">
      <x:c r="A134" t="str">
        <x:v>R0133</x:v>
      </x:c>
      <x:c r="B134" t="str">
        <x:v>P0133</x:v>
      </x:c>
      <x:c r="C134" t="str">
        <x:v>Model A</x:v>
      </x:c>
      <x:c r="D134" t="str">
        <x:v>Data Analysis</x:v>
      </x:c>
      <x:c r="E134" t="str">
        <x:v>Medium</x:v>
      </x:c>
      <x:c r="F134" s="12" t="n">
        <x:v>73.1</x:v>
      </x:c>
      <x:c r="G134" s="12" t="n">
        <x:v>77.6</x:v>
      </x:c>
      <x:c r="H134" s="12" t="n">
        <x:v>66.2</x:v>
      </x:c>
      <x:c r="I134" t="str">
        <x:v>No</x:v>
      </x:c>
      <x:c r="J134" s="14" t="n">
        <x:v>3.26</x:v>
      </x:c>
      <x:c r="K134" s="16" t="n">
        <x:v>0.0397</x:v>
      </x:c>
      <x:c r="L134" s="18" t="n">
        <x:v>875</x:v>
      </x:c>
      <x:c r="M134" s="18" t="n">
        <x:v>3</x:v>
      </x:c>
      <x:c r="N134" t="str">
        <x:v>No</x:v>
      </x:c>
      <x:c r="O134" t="str">
        <x:v>Other</x:v>
      </x:c>
    </x:row>
    <x:row r="135" ht="18" customHeight="1">
      <x:c r="A135" t="str">
        <x:v>R0134</x:v>
      </x:c>
      <x:c r="B135" t="str">
        <x:v>P0134</x:v>
      </x:c>
      <x:c r="C135" t="str">
        <x:v>Model B</x:v>
      </x:c>
      <x:c r="D135" t="str">
        <x:v>Coding</x:v>
      </x:c>
      <x:c r="E135" t="str">
        <x:v>Medium</x:v>
      </x:c>
      <x:c r="F135" s="12" t="n">
        <x:v>72</x:v>
      </x:c>
      <x:c r="G135" s="12" t="n">
        <x:v>82.1</x:v>
      </x:c>
      <x:c r="H135" s="12" t="n">
        <x:v>79.1</x:v>
      </x:c>
      <x:c r="I135" t="str">
        <x:v>No</x:v>
      </x:c>
      <x:c r="J135" s="14" t="n">
        <x:v>3.27</x:v>
      </x:c>
      <x:c r="K135" s="16" t="n">
        <x:v>0.0591</x:v>
      </x:c>
      <x:c r="L135" s="18" t="n">
        <x:v>967</x:v>
      </x:c>
      <x:c r="M135" s="18" t="n">
        <x:v>3</x:v>
      </x:c>
      <x:c r="N135" t="str">
        <x:v>Yes</x:v>
      </x:c>
      <x:c r="O135" t="str">
        <x:v>Other</x:v>
      </x:c>
    </x:row>
    <x:row r="136" ht="18" customHeight="1">
      <x:c r="A136" t="str">
        <x:v>R0135</x:v>
      </x:c>
      <x:c r="B136" t="str">
        <x:v>P0135</x:v>
      </x:c>
      <x:c r="C136" t="str">
        <x:v>Model D</x:v>
      </x:c>
      <x:c r="D136" t="str">
        <x:v>Data Analysis</x:v>
      </x:c>
      <x:c r="E136" t="str">
        <x:v>Medium</x:v>
      </x:c>
      <x:c r="F136" s="12" t="n">
        <x:v>67.5</x:v>
      </x:c>
      <x:c r="G136" s="12" t="n">
        <x:v>70.4</x:v>
      </x:c>
      <x:c r="H136" s="12" t="n">
        <x:v>68.3</x:v>
      </x:c>
      <x:c r="I136" t="str">
        <x:v>Yes</x:v>
      </x:c>
      <x:c r="J136" s="14" t="n">
        <x:v>3.51</x:v>
      </x:c>
      <x:c r="K136" s="16" t="n">
        <x:v>0.0605</x:v>
      </x:c>
      <x:c r="L136" s="18" t="n">
        <x:v>1195</x:v>
      </x:c>
      <x:c r="M136" s="18" t="n">
        <x:v>2</x:v>
      </x:c>
      <x:c r="N136" t="str">
        <x:v>No</x:v>
      </x:c>
      <x:c r="O136" t="str">
        <x:v>Hallucination</x:v>
      </x:c>
    </x:row>
    <x:row r="137" ht="18" customHeight="1">
      <x:c r="A137" t="str">
        <x:v>R0136</x:v>
      </x:c>
      <x:c r="B137" t="str">
        <x:v>P0136</x:v>
      </x:c>
      <x:c r="C137" t="str">
        <x:v>Model D</x:v>
      </x:c>
      <x:c r="D137" t="str">
        <x:v>Writing</x:v>
      </x:c>
      <x:c r="E137" t="str">
        <x:v>Hard</x:v>
      </x:c>
      <x:c r="F137" s="12" t="n">
        <x:v>72.7</x:v>
      </x:c>
      <x:c r="G137" s="12" t="n">
        <x:v>65.4</x:v>
      </x:c>
      <x:c r="H137" s="12" t="n">
        <x:v>71.5</x:v>
      </x:c>
      <x:c r="I137" t="str">
        <x:v>No</x:v>
      </x:c>
      <x:c r="J137" s="14" t="n">
        <x:v>3.2</x:v>
      </x:c>
      <x:c r="K137" s="16" t="n">
        <x:v>0.0338</x:v>
      </x:c>
      <x:c r="L137" s="18" t="n">
        <x:v>629</x:v>
      </x:c>
      <x:c r="M137" s="18" t="n">
        <x:v>3</x:v>
      </x:c>
      <x:c r="N137" t="str">
        <x:v>No</x:v>
      </x:c>
      <x:c r="O137" t="str">
        <x:v>Irrelevant</x:v>
      </x:c>
    </x:row>
    <x:row r="138" ht="18" customHeight="1">
      <x:c r="A138" t="str">
        <x:v>R0137</x:v>
      </x:c>
      <x:c r="B138" t="str">
        <x:v>P0137</x:v>
      </x:c>
      <x:c r="C138" t="str">
        <x:v>Model B</x:v>
      </x:c>
      <x:c r="D138" t="str">
        <x:v>Data Analysis</x:v>
      </x:c>
      <x:c r="E138" t="str">
        <x:v>Easy</x:v>
      </x:c>
      <x:c r="F138" s="12" t="n">
        <x:v>89.3</x:v>
      </x:c>
      <x:c r="G138" s="12" t="n">
        <x:v>90.2</x:v>
      </x:c>
      <x:c r="H138" s="12" t="n">
        <x:v>84.5</x:v>
      </x:c>
      <x:c r="I138" t="str">
        <x:v>No</x:v>
      </x:c>
      <x:c r="J138" s="14" t="n">
        <x:v>4.43</x:v>
      </x:c>
      <x:c r="K138" s="16" t="n">
        <x:v>0.0617</x:v>
      </x:c>
      <x:c r="L138" s="18" t="n">
        <x:v>980</x:v>
      </x:c>
      <x:c r="M138" s="18" t="n">
        <x:v>4</x:v>
      </x:c>
      <x:c r="N138" t="str">
        <x:v>Yes</x:v>
      </x:c>
      <x:c r="O138" t="str">
        <x:v>None</x:v>
      </x:c>
    </x:row>
    <x:row r="139" ht="18" customHeight="1">
      <x:c r="A139" t="str">
        <x:v>R0138</x:v>
      </x:c>
      <x:c r="B139" t="str">
        <x:v>P0138</x:v>
      </x:c>
      <x:c r="C139" t="str">
        <x:v>Model C</x:v>
      </x:c>
      <x:c r="D139" t="str">
        <x:v>Data Analysis</x:v>
      </x:c>
      <x:c r="E139" t="str">
        <x:v>Hard</x:v>
      </x:c>
      <x:c r="F139" s="12" t="n">
        <x:v>68.6</x:v>
      </x:c>
      <x:c r="G139" s="12" t="n">
        <x:v>62.4</x:v>
      </x:c>
      <x:c r="H139" s="12" t="n">
        <x:v>77.8</x:v>
      </x:c>
      <x:c r="I139" t="str">
        <x:v>No</x:v>
      </x:c>
      <x:c r="J139" s="14" t="n">
        <x:v>3.33</x:v>
      </x:c>
      <x:c r="K139" s="16" t="n">
        <x:v>0.0345</x:v>
      </x:c>
      <x:c r="L139" s="18" t="n">
        <x:v>1205</x:v>
      </x:c>
      <x:c r="M139" s="18" t="n">
        <x:v>3</x:v>
      </x:c>
      <x:c r="N139" t="str">
        <x:v>No</x:v>
      </x:c>
      <x:c r="O139" t="str">
        <x:v>None</x:v>
      </x:c>
    </x:row>
    <x:row r="140" ht="18" customHeight="1">
      <x:c r="A140" t="str">
        <x:v>R0139</x:v>
      </x:c>
      <x:c r="B140" t="str">
        <x:v>P0139</x:v>
      </x:c>
      <x:c r="C140" t="str">
        <x:v>Model B</x:v>
      </x:c>
      <x:c r="D140" t="str">
        <x:v>Coding</x:v>
      </x:c>
      <x:c r="E140" t="str">
        <x:v>Easy</x:v>
      </x:c>
      <x:c r="F140" s="12" t="n">
        <x:v>77.4</x:v>
      </x:c>
      <x:c r="G140" s="12" t="n">
        <x:v>81.1</x:v>
      </x:c>
      <x:c r="H140" s="12" t="n">
        <x:v>88.4</x:v>
      </x:c>
      <x:c r="I140" t="str">
        <x:v>No</x:v>
      </x:c>
      <x:c r="J140" s="14" t="n">
        <x:v>3.7</x:v>
      </x:c>
      <x:c r="K140" s="16" t="n">
        <x:v>0.0524</x:v>
      </x:c>
      <x:c r="L140" s="18" t="n">
        <x:v>810</x:v>
      </x:c>
      <x:c r="M140" s="18" t="n">
        <x:v>4</x:v>
      </x:c>
      <x:c r="N140" t="str">
        <x:v>Yes</x:v>
      </x:c>
      <x:c r="O140" t="str">
        <x:v>None</x:v>
      </x:c>
    </x:row>
    <x:row r="141" ht="18" customHeight="1">
      <x:c r="A141" t="str">
        <x:v>R0140</x:v>
      </x:c>
      <x:c r="B141" t="str">
        <x:v>P0140</x:v>
      </x:c>
      <x:c r="C141" t="str">
        <x:v>Model D</x:v>
      </x:c>
      <x:c r="D141" t="str">
        <x:v>Writing</x:v>
      </x:c>
      <x:c r="E141" t="str">
        <x:v>Medium</x:v>
      </x:c>
      <x:c r="F141" s="12" t="n">
        <x:v>81.8</x:v>
      </x:c>
      <x:c r="G141" s="12" t="n">
        <x:v>80</x:v>
      </x:c>
      <x:c r="H141" s="12" t="n">
        <x:v>71.9</x:v>
      </x:c>
      <x:c r="I141" t="str">
        <x:v>No</x:v>
      </x:c>
      <x:c r="J141" s="14" t="n">
        <x:v>3.67</x:v>
      </x:c>
      <x:c r="K141" s="16" t="n">
        <x:v>0.0297</x:v>
      </x:c>
      <x:c r="L141" s="18" t="n">
        <x:v>612</x:v>
      </x:c>
      <x:c r="M141" s="18" t="n">
        <x:v>3</x:v>
      </x:c>
      <x:c r="N141" t="str">
        <x:v>Yes</x:v>
      </x:c>
      <x:c r="O141" t="str">
        <x:v>Irrelevant</x:v>
      </x:c>
    </x:row>
    <x:row r="142" ht="18" customHeight="1">
      <x:c r="A142" t="str">
        <x:v>R0141</x:v>
      </x:c>
      <x:c r="B142" t="str">
        <x:v>P0141</x:v>
      </x:c>
      <x:c r="C142" t="str">
        <x:v>Model B</x:v>
      </x:c>
      <x:c r="D142" t="str">
        <x:v>Customer Support</x:v>
      </x:c>
      <x:c r="E142" t="str">
        <x:v>Medium</x:v>
      </x:c>
      <x:c r="F142" s="12" t="n">
        <x:v>82.4</x:v>
      </x:c>
      <x:c r="G142" s="12" t="n">
        <x:v>80.2</x:v>
      </x:c>
      <x:c r="H142" s="12" t="n">
        <x:v>82</x:v>
      </x:c>
      <x:c r="I142" t="str">
        <x:v>No</x:v>
      </x:c>
      <x:c r="J142" s="14" t="n">
        <x:v>3.25</x:v>
      </x:c>
      <x:c r="K142" s="16" t="n">
        <x:v>0.0429</x:v>
      </x:c>
      <x:c r="L142" s="18" t="n">
        <x:v>607</x:v>
      </x:c>
      <x:c r="M142" s="18" t="n">
        <x:v>4</x:v>
      </x:c>
      <x:c r="N142" t="str">
        <x:v>Yes</x:v>
      </x:c>
      <x:c r="O142" t="str">
        <x:v>None</x:v>
      </x:c>
    </x:row>
    <x:row r="143" ht="18" customHeight="1">
      <x:c r="A143" t="str">
        <x:v>R0142</x:v>
      </x:c>
      <x:c r="B143" t="str">
        <x:v>P0142</x:v>
      </x:c>
      <x:c r="C143" t="str">
        <x:v>Model B</x:v>
      </x:c>
      <x:c r="D143" t="str">
        <x:v>Coding</x:v>
      </x:c>
      <x:c r="E143" t="str">
        <x:v>Medium</x:v>
      </x:c>
      <x:c r="F143" s="12" t="n">
        <x:v>56.4</x:v>
      </x:c>
      <x:c r="G143" s="12" t="n">
        <x:v>80.6</x:v>
      </x:c>
      <x:c r="H143" s="12" t="n">
        <x:v>65.8</x:v>
      </x:c>
      <x:c r="I143" t="str">
        <x:v>Yes</x:v>
      </x:c>
      <x:c r="J143" s="14" t="n">
        <x:v>4.2</x:v>
      </x:c>
      <x:c r="K143" s="16" t="n">
        <x:v>0.0559</x:v>
      </x:c>
      <x:c r="L143" s="18" t="n">
        <x:v>870</x:v>
      </x:c>
      <x:c r="M143" s="18" t="n">
        <x:v>1</x:v>
      </x:c>
      <x:c r="N143" t="str">
        <x:v>No</x:v>
      </x:c>
      <x:c r="O143" t="str">
        <x:v>Hallucination</x:v>
      </x:c>
    </x:row>
    <x:row r="144" ht="18" customHeight="1">
      <x:c r="A144" t="str">
        <x:v>R0143</x:v>
      </x:c>
      <x:c r="B144" t="str">
        <x:v>P0143</x:v>
      </x:c>
      <x:c r="C144" t="str">
        <x:v>Model C</x:v>
      </x:c>
      <x:c r="D144" t="str">
        <x:v>Research</x:v>
      </x:c>
      <x:c r="E144" t="str">
        <x:v>Medium</x:v>
      </x:c>
      <x:c r="F144" s="12" t="n">
        <x:v>66.7</x:v>
      </x:c>
      <x:c r="G144" s="12" t="n">
        <x:v>59.1</x:v>
      </x:c>
      <x:c r="H144" s="12" t="n">
        <x:v>67.8</x:v>
      </x:c>
      <x:c r="I144" t="str">
        <x:v>Yes</x:v>
      </x:c>
      <x:c r="J144" s="14" t="n">
        <x:v>3.2</x:v>
      </x:c>
      <x:c r="K144" s="16" t="n">
        <x:v>0.024</x:v>
      </x:c>
      <x:c r="L144" s="18" t="n">
        <x:v>838</x:v>
      </x:c>
      <x:c r="M144" s="18" t="n">
        <x:v>1</x:v>
      </x:c>
      <x:c r="N144" t="str">
        <x:v>No</x:v>
      </x:c>
      <x:c r="O144" t="str">
        <x:v>Hallucination</x:v>
      </x:c>
    </x:row>
    <x:row r="145" ht="18" customHeight="1">
      <x:c r="A145" t="str">
        <x:v>R0144</x:v>
      </x:c>
      <x:c r="B145" t="str">
        <x:v>P0144</x:v>
      </x:c>
      <x:c r="C145" t="str">
        <x:v>Model B</x:v>
      </x:c>
      <x:c r="D145" t="str">
        <x:v>Data Analysis</x:v>
      </x:c>
      <x:c r="E145" t="str">
        <x:v>Hard</x:v>
      </x:c>
      <x:c r="F145" s="12" t="n">
        <x:v>72.3</x:v>
      </x:c>
      <x:c r="G145" s="12" t="n">
        <x:v>78.5</x:v>
      </x:c>
      <x:c r="H145" s="12" t="n">
        <x:v>74</x:v>
      </x:c>
      <x:c r="I145" t="str">
        <x:v>No</x:v>
      </x:c>
      <x:c r="J145" s="14" t="n">
        <x:v>4.17</x:v>
      </x:c>
      <x:c r="K145" s="16" t="n">
        <x:v>0.0567</x:v>
      </x:c>
      <x:c r="L145" s="18" t="n">
        <x:v>908</x:v>
      </x:c>
      <x:c r="M145" s="18" t="n">
        <x:v>3</x:v>
      </x:c>
      <x:c r="N145" t="str">
        <x:v>Yes</x:v>
      </x:c>
      <x:c r="O145" t="str">
        <x:v>Other</x:v>
      </x:c>
    </x:row>
    <x:row r="146" ht="18" customHeight="1">
      <x:c r="A146" t="str">
        <x:v>R0145</x:v>
      </x:c>
      <x:c r="B146" t="str">
        <x:v>P0145</x:v>
      </x:c>
      <x:c r="C146" t="str">
        <x:v>Model B</x:v>
      </x:c>
      <x:c r="D146" t="str">
        <x:v>Writing</x:v>
      </x:c>
      <x:c r="E146" t="str">
        <x:v>Medium</x:v>
      </x:c>
      <x:c r="F146" s="12" t="n">
        <x:v>71.8</x:v>
      </x:c>
      <x:c r="G146" s="12" t="n">
        <x:v>85.2</x:v>
      </x:c>
      <x:c r="H146" s="12" t="n">
        <x:v>75.7</x:v>
      </x:c>
      <x:c r="I146" t="str">
        <x:v>No</x:v>
      </x:c>
      <x:c r="J146" s="14" t="n">
        <x:v>4.01</x:v>
      </x:c>
      <x:c r="K146" s="16" t="n">
        <x:v>0.069</x:v>
      </x:c>
      <x:c r="L146" s="18" t="n">
        <x:v>983</x:v>
      </x:c>
      <x:c r="M146" s="18" t="n">
        <x:v>3</x:v>
      </x:c>
      <x:c r="N146" t="str">
        <x:v>No</x:v>
      </x:c>
      <x:c r="O146" t="str">
        <x:v>Other</x:v>
      </x:c>
    </x:row>
    <x:row r="147" ht="18" customHeight="1">
      <x:c r="A147" t="str">
        <x:v>R0146</x:v>
      </x:c>
      <x:c r="B147" t="str">
        <x:v>P0146</x:v>
      </x:c>
      <x:c r="C147" t="str">
        <x:v>Model A</x:v>
      </x:c>
      <x:c r="D147" t="str">
        <x:v>Coding</x:v>
      </x:c>
      <x:c r="E147" t="str">
        <x:v>Medium</x:v>
      </x:c>
      <x:c r="F147" s="12" t="n">
        <x:v>71.7</x:v>
      </x:c>
      <x:c r="G147" s="12" t="n">
        <x:v>75.4</x:v>
      </x:c>
      <x:c r="H147" s="12" t="n">
        <x:v>78.4</x:v>
      </x:c>
      <x:c r="I147" t="str">
        <x:v>No</x:v>
      </x:c>
      <x:c r="J147" s="14" t="n">
        <x:v>4.33</x:v>
      </x:c>
      <x:c r="K147" s="16" t="n">
        <x:v>0.0413</x:v>
      </x:c>
      <x:c r="L147" s="18" t="n">
        <x:v>946</x:v>
      </x:c>
      <x:c r="M147" s="18" t="n">
        <x:v>3</x:v>
      </x:c>
      <x:c r="N147" t="str">
        <x:v>No</x:v>
      </x:c>
      <x:c r="O147" t="str">
        <x:v>Other</x:v>
      </x:c>
    </x:row>
    <x:row r="148" ht="18" customHeight="1">
      <x:c r="A148" t="str">
        <x:v>R0147</x:v>
      </x:c>
      <x:c r="B148" t="str">
        <x:v>P0147</x:v>
      </x:c>
      <x:c r="C148" t="str">
        <x:v>Model A</x:v>
      </x:c>
      <x:c r="D148" t="str">
        <x:v>Writing</x:v>
      </x:c>
      <x:c r="E148" t="str">
        <x:v>Easy</x:v>
      </x:c>
      <x:c r="F148" s="12" t="n">
        <x:v>88</x:v>
      </x:c>
      <x:c r="G148" s="12" t="n">
        <x:v>84.1</x:v>
      </x:c>
      <x:c r="H148" s="12" t="n">
        <x:v>79.5</x:v>
      </x:c>
      <x:c r="I148" t="str">
        <x:v>No</x:v>
      </x:c>
      <x:c r="J148" s="14" t="n">
        <x:v>2.42</x:v>
      </x:c>
      <x:c r="K148" s="16" t="n">
        <x:v>0.0238</x:v>
      </x:c>
      <x:c r="L148" s="18" t="n">
        <x:v>538</x:v>
      </x:c>
      <x:c r="M148" s="18" t="n">
        <x:v>4</x:v>
      </x:c>
      <x:c r="N148" t="str">
        <x:v>Yes</x:v>
      </x:c>
      <x:c r="O148" t="str">
        <x:v>None</x:v>
      </x:c>
    </x:row>
    <x:row r="149" ht="18" customHeight="1">
      <x:c r="A149" t="str">
        <x:v>R0148</x:v>
      </x:c>
      <x:c r="B149" t="str">
        <x:v>P0148</x:v>
      </x:c>
      <x:c r="C149" t="str">
        <x:v>Model C</x:v>
      </x:c>
      <x:c r="D149" t="str">
        <x:v>Data Analysis</x:v>
      </x:c>
      <x:c r="E149" t="str">
        <x:v>Easy</x:v>
      </x:c>
      <x:c r="F149" s="12" t="n">
        <x:v>70.8</x:v>
      </x:c>
      <x:c r="G149" s="12" t="n">
        <x:v>80.6</x:v>
      </x:c>
      <x:c r="H149" s="12" t="n">
        <x:v>76.4</x:v>
      </x:c>
      <x:c r="I149" t="str">
        <x:v>No</x:v>
      </x:c>
      <x:c r="J149" s="14" t="n">
        <x:v>2.3</x:v>
      </x:c>
      <x:c r="K149" s="16" t="n">
        <x:v>0.0237</x:v>
      </x:c>
      <x:c r="L149" s="18" t="n">
        <x:v>858</x:v>
      </x:c>
      <x:c r="M149" s="18" t="n">
        <x:v>3</x:v>
      </x:c>
      <x:c r="N149" t="str">
        <x:v>No</x:v>
      </x:c>
      <x:c r="O149" t="str">
        <x:v>Other</x:v>
      </x:c>
    </x:row>
    <x:row r="150" ht="18" customHeight="1">
      <x:c r="A150" t="str">
        <x:v>R0149</x:v>
      </x:c>
      <x:c r="B150" t="str">
        <x:v>P0149</x:v>
      </x:c>
      <x:c r="C150" t="str">
        <x:v>Model A</x:v>
      </x:c>
      <x:c r="D150" t="str">
        <x:v>Customer Support</x:v>
      </x:c>
      <x:c r="E150" t="str">
        <x:v>Hard</x:v>
      </x:c>
      <x:c r="F150" s="12" t="n">
        <x:v>60.6</x:v>
      </x:c>
      <x:c r="G150" s="12" t="n">
        <x:v>68.4</x:v>
      </x:c>
      <x:c r="H150" s="12" t="n">
        <x:v>68.6</x:v>
      </x:c>
      <x:c r="I150" t="str">
        <x:v>No</x:v>
      </x:c>
      <x:c r="J150" s="14" t="n">
        <x:v>2.9</x:v>
      </x:c>
      <x:c r="K150" s="16" t="n">
        <x:v>0.0452</x:v>
      </x:c>
      <x:c r="L150" s="18" t="n">
        <x:v>998</x:v>
      </x:c>
      <x:c r="M150" s="18" t="n">
        <x:v>2</x:v>
      </x:c>
      <x:c r="N150" t="str">
        <x:v>No</x:v>
      </x:c>
      <x:c r="O150" t="str">
        <x:v>Incomplete</x:v>
      </x:c>
    </x:row>
    <x:row r="151" ht="18" customHeight="1">
      <x:c r="A151" t="str">
        <x:v>R0150</x:v>
      </x:c>
      <x:c r="B151" t="str">
        <x:v>P0150</x:v>
      </x:c>
      <x:c r="C151" t="str">
        <x:v>Model D</x:v>
      </x:c>
      <x:c r="D151" t="str">
        <x:v>Customer Support</x:v>
      </x:c>
      <x:c r="E151" t="str">
        <x:v>Medium</x:v>
      </x:c>
      <x:c r="F151" s="12" t="n">
        <x:v>80.5</x:v>
      </x:c>
      <x:c r="G151" s="12" t="n">
        <x:v>77</x:v>
      </x:c>
      <x:c r="H151" s="12" t="n">
        <x:v>80.1</x:v>
      </x:c>
      <x:c r="I151" t="str">
        <x:v>No</x:v>
      </x:c>
      <x:c r="J151" s="14" t="n">
        <x:v>4.53</x:v>
      </x:c>
      <x:c r="K151" s="16" t="n">
        <x:v>0.0319</x:v>
      </x:c>
      <x:c r="L151" s="18" t="n">
        <x:v>644</x:v>
      </x:c>
      <x:c r="M151" s="18" t="n">
        <x:v>3</x:v>
      </x:c>
      <x:c r="N151" t="str">
        <x:v>Yes</x:v>
      </x:c>
      <x:c r="O151" t="str">
        <x:v>None</x:v>
      </x:c>
    </x:row>
    <x:row r="152" ht="18" customHeight="1">
      <x:c r="A152" t="str">
        <x:v>R0151</x:v>
      </x:c>
      <x:c r="B152" t="str">
        <x:v>P0151</x:v>
      </x:c>
      <x:c r="C152" t="str">
        <x:v>Model C</x:v>
      </x:c>
      <x:c r="D152" t="str">
        <x:v>Data Analysis</x:v>
      </x:c>
      <x:c r="E152" t="str">
        <x:v>Medium</x:v>
      </x:c>
      <x:c r="F152" s="12" t="n">
        <x:v>55.7</x:v>
      </x:c>
      <x:c r="G152" s="12" t="n">
        <x:v>70.8</x:v>
      </x:c>
      <x:c r="H152" s="12" t="n">
        <x:v>64.1</x:v>
      </x:c>
      <x:c r="I152" t="str">
        <x:v>Yes</x:v>
      </x:c>
      <x:c r="J152" s="14" t="n">
        <x:v>2.87</x:v>
      </x:c>
      <x:c r="K152" s="16" t="n">
        <x:v>0.0284</x:v>
      </x:c>
      <x:c r="L152" s="18" t="n">
        <x:v>1040</x:v>
      </x:c>
      <x:c r="M152" s="18" t="n">
        <x:v>1</x:v>
      </x:c>
      <x:c r="N152" t="str">
        <x:v>No</x:v>
      </x:c>
      <x:c r="O152" t="str">
        <x:v>Hallucination</x:v>
      </x:c>
    </x:row>
    <x:row r="153" ht="18" customHeight="1">
      <x:c r="A153" t="str">
        <x:v>R0152</x:v>
      </x:c>
      <x:c r="B153" t="str">
        <x:v>P0152</x:v>
      </x:c>
      <x:c r="C153" t="str">
        <x:v>Model C</x:v>
      </x:c>
      <x:c r="D153" t="str">
        <x:v>Data Analysis</x:v>
      </x:c>
      <x:c r="E153" t="str">
        <x:v>Medium</x:v>
      </x:c>
      <x:c r="F153" s="12" t="n">
        <x:v>82</x:v>
      </x:c>
      <x:c r="G153" s="12" t="n">
        <x:v>73.3</x:v>
      </x:c>
      <x:c r="H153" s="12" t="n">
        <x:v>73.7</x:v>
      </x:c>
      <x:c r="I153" t="str">
        <x:v>No</x:v>
      </x:c>
      <x:c r="J153" s="14" t="n">
        <x:v>2.65</x:v>
      </x:c>
      <x:c r="K153" s="16" t="n">
        <x:v>0.0201</x:v>
      </x:c>
      <x:c r="L153" s="18" t="n">
        <x:v>681</x:v>
      </x:c>
      <x:c r="M153" s="18" t="n">
        <x:v>3</x:v>
      </x:c>
      <x:c r="N153" t="str">
        <x:v>Yes</x:v>
      </x:c>
      <x:c r="O153" t="str">
        <x:v>None</x:v>
      </x:c>
    </x:row>
    <x:row r="154" ht="18" customHeight="1">
      <x:c r="A154" t="str">
        <x:v>R0153</x:v>
      </x:c>
      <x:c r="B154" t="str">
        <x:v>P0153</x:v>
      </x:c>
      <x:c r="C154" t="str">
        <x:v>Model D</x:v>
      </x:c>
      <x:c r="D154" t="str">
        <x:v>Data Analysis</x:v>
      </x:c>
      <x:c r="E154" t="str">
        <x:v>Medium</x:v>
      </x:c>
      <x:c r="F154" s="12" t="n">
        <x:v>75.5</x:v>
      </x:c>
      <x:c r="G154" s="12" t="n">
        <x:v>84.9</x:v>
      </x:c>
      <x:c r="H154" s="12" t="n">
        <x:v>79.9</x:v>
      </x:c>
      <x:c r="I154" t="str">
        <x:v>No</x:v>
      </x:c>
      <x:c r="J154" s="14" t="n">
        <x:v>4.05</x:v>
      </x:c>
      <x:c r="K154" s="16" t="n">
        <x:v>0.0476</x:v>
      </x:c>
      <x:c r="L154" s="18" t="n">
        <x:v>974</x:v>
      </x:c>
      <x:c r="M154" s="18" t="n">
        <x:v>3</x:v>
      </x:c>
      <x:c r="N154" t="str">
        <x:v>Yes</x:v>
      </x:c>
      <x:c r="O154" t="str">
        <x:v>None</x:v>
      </x:c>
    </x:row>
    <x:row r="155" ht="18" customHeight="1">
      <x:c r="A155" t="str">
        <x:v>R0154</x:v>
      </x:c>
      <x:c r="B155" t="str">
        <x:v>P0154</x:v>
      </x:c>
      <x:c r="C155" t="str">
        <x:v>Model A</x:v>
      </x:c>
      <x:c r="D155" t="str">
        <x:v>Customer Support</x:v>
      </x:c>
      <x:c r="E155" t="str">
        <x:v>Easy</x:v>
      </x:c>
      <x:c r="F155" s="12" t="n">
        <x:v>75.3</x:v>
      </x:c>
      <x:c r="G155" s="12" t="n">
        <x:v>84.3</x:v>
      </x:c>
      <x:c r="H155" s="12" t="n">
        <x:v>88.6</x:v>
      </x:c>
      <x:c r="I155" t="str">
        <x:v>No</x:v>
      </x:c>
      <x:c r="J155" s="14" t="n">
        <x:v>3.07</x:v>
      </x:c>
      <x:c r="K155" s="16" t="n">
        <x:v>0.0331</x:v>
      </x:c>
      <x:c r="L155" s="18" t="n">
        <x:v>750</x:v>
      </x:c>
      <x:c r="M155" s="18" t="n">
        <x:v>4</x:v>
      </x:c>
      <x:c r="N155" t="str">
        <x:v>Yes</x:v>
      </x:c>
      <x:c r="O155" t="str">
        <x:v>None</x:v>
      </x:c>
    </x:row>
    <x:row r="156" ht="18" customHeight="1">
      <x:c r="A156" t="str">
        <x:v>R0155</x:v>
      </x:c>
      <x:c r="B156" t="str">
        <x:v>P0155</x:v>
      </x:c>
      <x:c r="C156" t="str">
        <x:v>Model C</x:v>
      </x:c>
      <x:c r="D156" t="str">
        <x:v>Coding</x:v>
      </x:c>
      <x:c r="E156" t="str">
        <x:v>Medium</x:v>
      </x:c>
      <x:c r="F156" s="12" t="n">
        <x:v>63.4</x:v>
      </x:c>
      <x:c r="G156" s="12" t="n">
        <x:v>74.9</x:v>
      </x:c>
      <x:c r="H156" s="12" t="n">
        <x:v>74.8</x:v>
      </x:c>
      <x:c r="I156" t="str">
        <x:v>No</x:v>
      </x:c>
      <x:c r="J156" s="14" t="n">
        <x:v>2.66</x:v>
      </x:c>
      <x:c r="K156" s="16" t="n">
        <x:v>0.0211</x:v>
      </x:c>
      <x:c r="L156" s="18" t="n">
        <x:v>736</x:v>
      </x:c>
      <x:c r="M156" s="18" t="n">
        <x:v>3</x:v>
      </x:c>
      <x:c r="N156" t="str">
        <x:v>No</x:v>
      </x:c>
      <x:c r="O156" t="str">
        <x:v>None</x:v>
      </x:c>
    </x:row>
    <x:row r="157" ht="18" customHeight="1">
      <x:c r="A157" t="str">
        <x:v>R0156</x:v>
      </x:c>
      <x:c r="B157" t="str">
        <x:v>P0156</x:v>
      </x:c>
      <x:c r="C157" t="str">
        <x:v>Model C</x:v>
      </x:c>
      <x:c r="D157" t="str">
        <x:v>Research</x:v>
      </x:c>
      <x:c r="E157" t="str">
        <x:v>Easy</x:v>
      </x:c>
      <x:c r="F157" s="12" t="n">
        <x:v>68.8</x:v>
      </x:c>
      <x:c r="G157" s="12" t="n">
        <x:v>65</x:v>
      </x:c>
      <x:c r="H157" s="12" t="n">
        <x:v>71.1</x:v>
      </x:c>
      <x:c r="I157" t="str">
        <x:v>Yes</x:v>
      </x:c>
      <x:c r="J157" s="14" t="n">
        <x:v>2.66</x:v>
      </x:c>
      <x:c r="K157" s="16" t="n">
        <x:v>0.0213</x:v>
      </x:c>
      <x:c r="L157" s="18" t="n">
        <x:v>718</x:v>
      </x:c>
      <x:c r="M157" s="18" t="n">
        <x:v>2</x:v>
      </x:c>
      <x:c r="N157" t="str">
        <x:v>No</x:v>
      </x:c>
      <x:c r="O157" t="str">
        <x:v>Hallucination</x:v>
      </x:c>
    </x:row>
    <x:row r="158" ht="18" customHeight="1">
      <x:c r="A158" t="str">
        <x:v>R0157</x:v>
      </x:c>
      <x:c r="B158" t="str">
        <x:v>P0157</x:v>
      </x:c>
      <x:c r="C158" t="str">
        <x:v>Model C</x:v>
      </x:c>
      <x:c r="D158" t="str">
        <x:v>Data Analysis</x:v>
      </x:c>
      <x:c r="E158" t="str">
        <x:v>Easy</x:v>
      </x:c>
      <x:c r="F158" s="12" t="n">
        <x:v>70.5</x:v>
      </x:c>
      <x:c r="G158" s="12" t="n">
        <x:v>84.2</x:v>
      </x:c>
      <x:c r="H158" s="12" t="n">
        <x:v>81.7</x:v>
      </x:c>
      <x:c r="I158" t="str">
        <x:v>No</x:v>
      </x:c>
      <x:c r="J158" s="14" t="n">
        <x:v>1.96</x:v>
      </x:c>
      <x:c r="K158" s="16" t="n">
        <x:v>0.0209</x:v>
      </x:c>
      <x:c r="L158" s="18" t="n">
        <x:v>699</x:v>
      </x:c>
      <x:c r="M158" s="18" t="n">
        <x:v>3</x:v>
      </x:c>
      <x:c r="N158" t="str">
        <x:v>No</x:v>
      </x:c>
      <x:c r="O158" t="str">
        <x:v>Other</x:v>
      </x:c>
    </x:row>
    <x:row r="159" ht="18" customHeight="1">
      <x:c r="A159" t="str">
        <x:v>R0158</x:v>
      </x:c>
      <x:c r="B159" t="str">
        <x:v>P0158</x:v>
      </x:c>
      <x:c r="C159" t="str">
        <x:v>Model A</x:v>
      </x:c>
      <x:c r="D159" t="str">
        <x:v>Writing</x:v>
      </x:c>
      <x:c r="E159" t="str">
        <x:v>Easy</x:v>
      </x:c>
      <x:c r="F159" s="12" t="n">
        <x:v>83</x:v>
      </x:c>
      <x:c r="G159" s="12" t="n">
        <x:v>90.2</x:v>
      </x:c>
      <x:c r="H159" s="12" t="n">
        <x:v>87.7</x:v>
      </x:c>
      <x:c r="I159" t="str">
        <x:v>No</x:v>
      </x:c>
      <x:c r="J159" s="14" t="n">
        <x:v>2.63</x:v>
      </x:c>
      <x:c r="K159" s="16" t="n">
        <x:v>0.0392</x:v>
      </x:c>
      <x:c r="L159" s="18" t="n">
        <x:v>877</x:v>
      </x:c>
      <x:c r="M159" s="18" t="n">
        <x:v>4</x:v>
      </x:c>
      <x:c r="N159" t="str">
        <x:v>Yes</x:v>
      </x:c>
      <x:c r="O159" t="str">
        <x:v>None</x:v>
      </x:c>
    </x:row>
    <x:row r="160" ht="18" customHeight="1">
      <x:c r="A160" t="str">
        <x:v>R0159</x:v>
      </x:c>
      <x:c r="B160" t="str">
        <x:v>P0159</x:v>
      </x:c>
      <x:c r="C160" t="str">
        <x:v>Model C</x:v>
      </x:c>
      <x:c r="D160" t="str">
        <x:v>General Knowledge</x:v>
      </x:c>
      <x:c r="E160" t="str">
        <x:v>Hard</x:v>
      </x:c>
      <x:c r="F160" s="12" t="n">
        <x:v>50</x:v>
      </x:c>
      <x:c r="G160" s="12" t="n">
        <x:v>49.5</x:v>
      </x:c>
      <x:c r="H160" s="12" t="n">
        <x:v>55.4</x:v>
      </x:c>
      <x:c r="I160" t="str">
        <x:v>Yes</x:v>
      </x:c>
      <x:c r="J160" s="14" t="n">
        <x:v>2.98</x:v>
      </x:c>
      <x:c r="K160" s="16" t="n">
        <x:v>0.0207</x:v>
      </x:c>
      <x:c r="L160" s="18" t="n">
        <x:v>781</x:v>
      </x:c>
      <x:c r="M160" s="18" t="n">
        <x:v>1</x:v>
      </x:c>
      <x:c r="N160" t="str">
        <x:v>No</x:v>
      </x:c>
      <x:c r="O160" t="str">
        <x:v>Hallucination</x:v>
      </x:c>
    </x:row>
    <x:row r="161" ht="18" customHeight="1">
      <x:c r="A161" t="str">
        <x:v>R0160</x:v>
      </x:c>
      <x:c r="B161" t="str">
        <x:v>P0160</x:v>
      </x:c>
      <x:c r="C161" t="str">
        <x:v>Model A</x:v>
      </x:c>
      <x:c r="D161" t="str">
        <x:v>Research</x:v>
      </x:c>
      <x:c r="E161" t="str">
        <x:v>Easy</x:v>
      </x:c>
      <x:c r="F161" s="12" t="n">
        <x:v>87.7</x:v>
      </x:c>
      <x:c r="G161" s="12" t="n">
        <x:v>81.1</x:v>
      </x:c>
      <x:c r="H161" s="12" t="n">
        <x:v>84</x:v>
      </x:c>
      <x:c r="I161" t="str">
        <x:v>No</x:v>
      </x:c>
      <x:c r="J161" s="14" t="n">
        <x:v>3.39</x:v>
      </x:c>
      <x:c r="K161" s="16" t="n">
        <x:v>0.0332</x:v>
      </x:c>
      <x:c r="L161" s="18" t="n">
        <x:v>700</x:v>
      </x:c>
      <x:c r="M161" s="18" t="n">
        <x:v>4</x:v>
      </x:c>
      <x:c r="N161" t="str">
        <x:v>Yes</x:v>
      </x:c>
      <x:c r="O161" t="str">
        <x:v>None</x:v>
      </x:c>
    </x:row>
    <x:row r="162" ht="18" customHeight="1">
      <x:c r="A162" t="str">
        <x:v>R0161</x:v>
      </x:c>
      <x:c r="B162" t="str">
        <x:v>P0161</x:v>
      </x:c>
      <x:c r="C162" t="str">
        <x:v>Model A</x:v>
      </x:c>
      <x:c r="D162" t="str">
        <x:v>General Knowledge</x:v>
      </x:c>
      <x:c r="E162" t="str">
        <x:v>Easy</x:v>
      </x:c>
      <x:c r="F162" s="12" t="n">
        <x:v>83.6</x:v>
      </x:c>
      <x:c r="G162" s="12" t="n">
        <x:v>89.3</x:v>
      </x:c>
      <x:c r="H162" s="12" t="n">
        <x:v>80</x:v>
      </x:c>
      <x:c r="I162" t="str">
        <x:v>No</x:v>
      </x:c>
      <x:c r="J162" s="14" t="n">
        <x:v>3.35</x:v>
      </x:c>
      <x:c r="K162" s="16" t="n">
        <x:v>0.026</x:v>
      </x:c>
      <x:c r="L162" s="18" t="n">
        <x:v>619</x:v>
      </x:c>
      <x:c r="M162" s="18" t="n">
        <x:v>4</x:v>
      </x:c>
      <x:c r="N162" t="str">
        <x:v>Yes</x:v>
      </x:c>
      <x:c r="O162" t="str">
        <x:v>None</x:v>
      </x:c>
    </x:row>
    <x:row r="163" ht="18" customHeight="1">
      <x:c r="A163" t="str">
        <x:v>R0162</x:v>
      </x:c>
      <x:c r="B163" t="str">
        <x:v>P0162</x:v>
      </x:c>
      <x:c r="C163" t="str">
        <x:v>Model C</x:v>
      </x:c>
      <x:c r="D163" t="str">
        <x:v>Data Analysis</x:v>
      </x:c>
      <x:c r="E163" t="str">
        <x:v>Medium</x:v>
      </x:c>
      <x:c r="F163" s="12" t="n">
        <x:v>81.7</x:v>
      </x:c>
      <x:c r="G163" s="12" t="n">
        <x:v>76.7</x:v>
      </x:c>
      <x:c r="H163" s="12" t="n">
        <x:v>69.9</x:v>
      </x:c>
      <x:c r="I163" t="str">
        <x:v>No</x:v>
      </x:c>
      <x:c r="J163" s="14" t="n">
        <x:v>2.67</x:v>
      </x:c>
      <x:c r="K163" s="16" t="n">
        <x:v>0.0402</x:v>
      </x:c>
      <x:c r="L163" s="18" t="n">
        <x:v>1287</x:v>
      </x:c>
      <x:c r="M163" s="18" t="n">
        <x:v>3</x:v>
      </x:c>
      <x:c r="N163" t="str">
        <x:v>No</x:v>
      </x:c>
      <x:c r="O163" t="str">
        <x:v>None</x:v>
      </x:c>
    </x:row>
    <x:row r="164" ht="18" customHeight="1">
      <x:c r="A164" t="str">
        <x:v>R0163</x:v>
      </x:c>
      <x:c r="B164" t="str">
        <x:v>P0163</x:v>
      </x:c>
      <x:c r="C164" t="str">
        <x:v>Model D</x:v>
      </x:c>
      <x:c r="D164" t="str">
        <x:v>Writing</x:v>
      </x:c>
      <x:c r="E164" t="str">
        <x:v>Medium</x:v>
      </x:c>
      <x:c r="F164" s="12" t="n">
        <x:v>64.4</x:v>
      </x:c>
      <x:c r="G164" s="12" t="n">
        <x:v>74.2</x:v>
      </x:c>
      <x:c r="H164" s="12" t="n">
        <x:v>77.7</x:v>
      </x:c>
      <x:c r="I164" t="str">
        <x:v>No</x:v>
      </x:c>
      <x:c r="J164" s="14" t="n">
        <x:v>2.41</x:v>
      </x:c>
      <x:c r="K164" s="16" t="n">
        <x:v>0.0329</x:v>
      </x:c>
      <x:c r="L164" s="18" t="n">
        <x:v>657</x:v>
      </x:c>
      <x:c r="M164" s="18" t="n">
        <x:v>3</x:v>
      </x:c>
      <x:c r="N164" t="str">
        <x:v>No</x:v>
      </x:c>
      <x:c r="O164" t="str">
        <x:v>Incomplete</x:v>
      </x:c>
    </x:row>
    <x:row r="165" ht="18" customHeight="1">
      <x:c r="A165" t="str">
        <x:v>R0164</x:v>
      </x:c>
      <x:c r="B165" t="str">
        <x:v>P0164</x:v>
      </x:c>
      <x:c r="C165" t="str">
        <x:v>Model B</x:v>
      </x:c>
      <x:c r="D165" t="str">
        <x:v>Writing</x:v>
      </x:c>
      <x:c r="E165" t="str">
        <x:v>Easy</x:v>
      </x:c>
      <x:c r="F165" s="12" t="n">
        <x:v>84</x:v>
      </x:c>
      <x:c r="G165" s="12" t="n">
        <x:v>91.7</x:v>
      </x:c>
      <x:c r="H165" s="12" t="n">
        <x:v>87.8</x:v>
      </x:c>
      <x:c r="I165" t="str">
        <x:v>No</x:v>
      </x:c>
      <x:c r="J165" s="14" t="n">
        <x:v>3.08</x:v>
      </x:c>
      <x:c r="K165" s="16" t="n">
        <x:v>0.0325</x:v>
      </x:c>
      <x:c r="L165" s="18" t="n">
        <x:v>544</x:v>
      </x:c>
      <x:c r="M165" s="18" t="n">
        <x:v>4</x:v>
      </x:c>
      <x:c r="N165" t="str">
        <x:v>Yes</x:v>
      </x:c>
      <x:c r="O165" t="str">
        <x:v>None</x:v>
      </x:c>
    </x:row>
    <x:row r="166" ht="18" customHeight="1">
      <x:c r="A166" t="str">
        <x:v>R0165</x:v>
      </x:c>
      <x:c r="B166" t="str">
        <x:v>P0165</x:v>
      </x:c>
      <x:c r="C166" t="str">
        <x:v>Model C</x:v>
      </x:c>
      <x:c r="D166" t="str">
        <x:v>Data Analysis</x:v>
      </x:c>
      <x:c r="E166" t="str">
        <x:v>Medium</x:v>
      </x:c>
      <x:c r="F166" s="12" t="n">
        <x:v>75.4</x:v>
      </x:c>
      <x:c r="G166" s="12" t="n">
        <x:v>78.3</x:v>
      </x:c>
      <x:c r="H166" s="12" t="n">
        <x:v>67.8</x:v>
      </x:c>
      <x:c r="I166" t="str">
        <x:v>No</x:v>
      </x:c>
      <x:c r="J166" s="14" t="n">
        <x:v>2.06</x:v>
      </x:c>
      <x:c r="K166" s="16" t="n">
        <x:v>0.0238</x:v>
      </x:c>
      <x:c r="L166" s="18" t="n">
        <x:v>892</x:v>
      </x:c>
      <x:c r="M166" s="18" t="n">
        <x:v>3</x:v>
      </x:c>
      <x:c r="N166" t="str">
        <x:v>No</x:v>
      </x:c>
      <x:c r="O166" t="str">
        <x:v>Irrelevant</x:v>
      </x:c>
    </x:row>
    <x:row r="167" ht="18" customHeight="1">
      <x:c r="A167" t="str">
        <x:v>R0166</x:v>
      </x:c>
      <x:c r="B167" t="str">
        <x:v>P0166</x:v>
      </x:c>
      <x:c r="C167" t="str">
        <x:v>Model D</x:v>
      </x:c>
      <x:c r="D167" t="str">
        <x:v>Coding</x:v>
      </x:c>
      <x:c r="E167" t="str">
        <x:v>Medium</x:v>
      </x:c>
      <x:c r="F167" s="12" t="n">
        <x:v>73.9</x:v>
      </x:c>
      <x:c r="G167" s="12" t="n">
        <x:v>87.7</x:v>
      </x:c>
      <x:c r="H167" s="12" t="n">
        <x:v>86.4</x:v>
      </x:c>
      <x:c r="I167" t="str">
        <x:v>No</x:v>
      </x:c>
      <x:c r="J167" s="14" t="n">
        <x:v>4.26</x:v>
      </x:c>
      <x:c r="K167" s="16" t="n">
        <x:v>0.0556</x:v>
      </x:c>
      <x:c r="L167" s="18" t="n">
        <x:v>1001</x:v>
      </x:c>
      <x:c r="M167" s="18" t="n">
        <x:v>4</x:v>
      </x:c>
      <x:c r="N167" t="str">
        <x:v>Yes</x:v>
      </x:c>
      <x:c r="O167" t="str">
        <x:v>Other</x:v>
      </x:c>
    </x:row>
    <x:row r="168" ht="18" customHeight="1">
      <x:c r="A168" t="str">
        <x:v>R0167</x:v>
      </x:c>
      <x:c r="B168" t="str">
        <x:v>P0167</x:v>
      </x:c>
      <x:c r="C168" t="str">
        <x:v>Model B</x:v>
      </x:c>
      <x:c r="D168" t="str">
        <x:v>Writing</x:v>
      </x:c>
      <x:c r="E168" t="str">
        <x:v>Easy</x:v>
      </x:c>
      <x:c r="F168" s="12" t="n">
        <x:v>79.4</x:v>
      </x:c>
      <x:c r="G168" s="12" t="n">
        <x:v>79</x:v>
      </x:c>
      <x:c r="H168" s="12" t="n">
        <x:v>93.9</x:v>
      </x:c>
      <x:c r="I168" t="str">
        <x:v>No</x:v>
      </x:c>
      <x:c r="J168" s="14" t="n">
        <x:v>3.76</x:v>
      </x:c>
      <x:c r="K168" s="16" t="n">
        <x:v>0.0524</x:v>
      </x:c>
      <x:c r="L168" s="18" t="n">
        <x:v>755</x:v>
      </x:c>
      <x:c r="M168" s="18" t="n">
        <x:v>4</x:v>
      </x:c>
      <x:c r="N168" t="str">
        <x:v>Yes</x:v>
      </x:c>
      <x:c r="O168" t="str">
        <x:v>None</x:v>
      </x:c>
    </x:row>
    <x:row r="169" ht="18" customHeight="1">
      <x:c r="A169" t="str">
        <x:v>R0168</x:v>
      </x:c>
      <x:c r="B169" t="str">
        <x:v>P0168</x:v>
      </x:c>
      <x:c r="C169" t="str">
        <x:v>Model B</x:v>
      </x:c>
      <x:c r="D169" t="str">
        <x:v>Coding</x:v>
      </x:c>
      <x:c r="E169" t="str">
        <x:v>Hard</x:v>
      </x:c>
      <x:c r="F169" s="12" t="n">
        <x:v>57.7</x:v>
      </x:c>
      <x:c r="G169" s="12" t="n">
        <x:v>68</x:v>
      </x:c>
      <x:c r="H169" s="12" t="n">
        <x:v>76.1</x:v>
      </x:c>
      <x:c r="I169" t="str">
        <x:v>No</x:v>
      </x:c>
      <x:c r="J169" s="14" t="n">
        <x:v>4.28</x:v>
      </x:c>
      <x:c r="K169" s="16" t="n">
        <x:v>0.0885</x:v>
      </x:c>
      <x:c r="L169" s="18" t="n">
        <x:v>1284</x:v>
      </x:c>
      <x:c r="M169" s="18" t="n">
        <x:v>2</x:v>
      </x:c>
      <x:c r="N169" t="str">
        <x:v>No</x:v>
      </x:c>
      <x:c r="O169" t="str">
        <x:v>Incomplete</x:v>
      </x:c>
    </x:row>
    <x:row r="170" ht="18" customHeight="1">
      <x:c r="A170" t="str">
        <x:v>R0169</x:v>
      </x:c>
      <x:c r="B170" t="str">
        <x:v>P0169</x:v>
      </x:c>
      <x:c r="C170" t="str">
        <x:v>Model A</x:v>
      </x:c>
      <x:c r="D170" t="str">
        <x:v>Writing</x:v>
      </x:c>
      <x:c r="E170" t="str">
        <x:v>Easy</x:v>
      </x:c>
      <x:c r="F170" s="12" t="n">
        <x:v>90.9</x:v>
      </x:c>
      <x:c r="G170" s="12" t="n">
        <x:v>84.9</x:v>
      </x:c>
      <x:c r="H170" s="12" t="n">
        <x:v>72.6</x:v>
      </x:c>
      <x:c r="I170" t="str">
        <x:v>No</x:v>
      </x:c>
      <x:c r="J170" s="14" t="n">
        <x:v>2.66</x:v>
      </x:c>
      <x:c r="K170" s="16" t="n">
        <x:v>0.0269</x:v>
      </x:c>
      <x:c r="L170" s="18" t="n">
        <x:v>676</x:v>
      </x:c>
      <x:c r="M170" s="18" t="n">
        <x:v>4</x:v>
      </x:c>
      <x:c r="N170" t="str">
        <x:v>Yes</x:v>
      </x:c>
      <x:c r="O170" t="str">
        <x:v>None</x:v>
      </x:c>
    </x:row>
    <x:row r="171" ht="18" customHeight="1">
      <x:c r="A171" t="str">
        <x:v>R0170</x:v>
      </x:c>
      <x:c r="B171" t="str">
        <x:v>P0170</x:v>
      </x:c>
      <x:c r="C171" t="str">
        <x:v>Model D</x:v>
      </x:c>
      <x:c r="D171" t="str">
        <x:v>General Knowledge</x:v>
      </x:c>
      <x:c r="E171" t="str">
        <x:v>Easy</x:v>
      </x:c>
      <x:c r="F171" s="12" t="n">
        <x:v>84</x:v>
      </x:c>
      <x:c r="G171" s="12" t="n">
        <x:v>89</x:v>
      </x:c>
      <x:c r="H171" s="12" t="n">
        <x:v>91.7</x:v>
      </x:c>
      <x:c r="I171" t="str">
        <x:v>No</x:v>
      </x:c>
      <x:c r="J171" s="14" t="n">
        <x:v>2.9</x:v>
      </x:c>
      <x:c r="K171" s="16" t="n">
        <x:v>0.0264</x:v>
      </x:c>
      <x:c r="L171" s="18" t="n">
        <x:v>555</x:v>
      </x:c>
      <x:c r="M171" s="18" t="n">
        <x:v>4</x:v>
      </x:c>
      <x:c r="N171" t="str">
        <x:v>Yes</x:v>
      </x:c>
      <x:c r="O171" t="str">
        <x:v>None</x:v>
      </x:c>
    </x:row>
    <x:row r="172" ht="18" customHeight="1">
      <x:c r="A172" t="str">
        <x:v>R0171</x:v>
      </x:c>
      <x:c r="B172" t="str">
        <x:v>P0171</x:v>
      </x:c>
      <x:c r="C172" t="str">
        <x:v>Model D</x:v>
      </x:c>
      <x:c r="D172" t="str">
        <x:v>Customer Support</x:v>
      </x:c>
      <x:c r="E172" t="str">
        <x:v>Medium</x:v>
      </x:c>
      <x:c r="F172" s="12" t="n">
        <x:v>84.4</x:v>
      </x:c>
      <x:c r="G172" s="12" t="n">
        <x:v>83.4</x:v>
      </x:c>
      <x:c r="H172" s="12" t="n">
        <x:v>78.9</x:v>
      </x:c>
      <x:c r="I172" t="str">
        <x:v>No</x:v>
      </x:c>
      <x:c r="J172" s="14" t="n">
        <x:v>3.57</x:v>
      </x:c>
      <x:c r="K172" s="16" t="n">
        <x:v>0.0422</x:v>
      </x:c>
      <x:c r="L172" s="18" t="n">
        <x:v>873</x:v>
      </x:c>
      <x:c r="M172" s="18" t="n">
        <x:v>4</x:v>
      </x:c>
      <x:c r="N172" t="str">
        <x:v>Yes</x:v>
      </x:c>
      <x:c r="O172" t="str">
        <x:v>None</x:v>
      </x:c>
    </x:row>
    <x:row r="173" ht="18" customHeight="1">
      <x:c r="A173" t="str">
        <x:v>R0172</x:v>
      </x:c>
      <x:c r="B173" t="str">
        <x:v>P0172</x:v>
      </x:c>
      <x:c r="C173" t="str">
        <x:v>Model C</x:v>
      </x:c>
      <x:c r="D173" t="str">
        <x:v>Writing</x:v>
      </x:c>
      <x:c r="E173" t="str">
        <x:v>Medium</x:v>
      </x:c>
      <x:c r="F173" s="12" t="n">
        <x:v>77.1</x:v>
      </x:c>
      <x:c r="G173" s="12" t="n">
        <x:v>70.2</x:v>
      </x:c>
      <x:c r="H173" s="12" t="n">
        <x:v>71.7</x:v>
      </x:c>
      <x:c r="I173" t="str">
        <x:v>No</x:v>
      </x:c>
      <x:c r="J173" s="14" t="n">
        <x:v>3.23</x:v>
      </x:c>
      <x:c r="K173" s="16" t="n">
        <x:v>0.0228</x:v>
      </x:c>
      <x:c r="L173" s="18" t="n">
        <x:v>779</x:v>
      </x:c>
      <x:c r="M173" s="18" t="n">
        <x:v>3</x:v>
      </x:c>
      <x:c r="N173" t="str">
        <x:v>Yes</x:v>
      </x:c>
      <x:c r="O173" t="str">
        <x:v>Irrelevant</x:v>
      </x:c>
    </x:row>
    <x:row r="174" ht="18" customHeight="1">
      <x:c r="A174" t="str">
        <x:v>R0173</x:v>
      </x:c>
      <x:c r="B174" t="str">
        <x:v>P0173</x:v>
      </x:c>
      <x:c r="C174" t="str">
        <x:v>Model C</x:v>
      </x:c>
      <x:c r="D174" t="str">
        <x:v>General Knowledge</x:v>
      </x:c>
      <x:c r="E174" t="str">
        <x:v>Easy</x:v>
      </x:c>
      <x:c r="F174" s="12" t="n">
        <x:v>82.5</x:v>
      </x:c>
      <x:c r="G174" s="12" t="n">
        <x:v>77.7</x:v>
      </x:c>
      <x:c r="H174" s="12" t="n">
        <x:v>76.6</x:v>
      </x:c>
      <x:c r="I174" t="str">
        <x:v>No</x:v>
      </x:c>
      <x:c r="J174" s="14" t="n">
        <x:v>2.9</x:v>
      </x:c>
      <x:c r="K174" s="16" t="n">
        <x:v>0.021</x:v>
      </x:c>
      <x:c r="L174" s="18" t="n">
        <x:v>694</x:v>
      </x:c>
      <x:c r="M174" s="18" t="n">
        <x:v>3</x:v>
      </x:c>
      <x:c r="N174" t="str">
        <x:v>Yes</x:v>
      </x:c>
      <x:c r="O174" t="str">
        <x:v>None</x:v>
      </x:c>
    </x:row>
    <x:row r="175" ht="18" customHeight="1">
      <x:c r="A175" t="str">
        <x:v>R0174</x:v>
      </x:c>
      <x:c r="B175" t="str">
        <x:v>P0174</x:v>
      </x:c>
      <x:c r="C175" t="str">
        <x:v>Model D</x:v>
      </x:c>
      <x:c r="D175" t="str">
        <x:v>Data Analysis</x:v>
      </x:c>
      <x:c r="E175" t="str">
        <x:v>Hard</x:v>
      </x:c>
      <x:c r="F175" s="12" t="n">
        <x:v>76.2</x:v>
      </x:c>
      <x:c r="G175" s="12" t="n">
        <x:v>74.6</x:v>
      </x:c>
      <x:c r="H175" s="12" t="n">
        <x:v>61.5</x:v>
      </x:c>
      <x:c r="I175" t="str">
        <x:v>No</x:v>
      </x:c>
      <x:c r="J175" s="14" t="n">
        <x:v>3.1</x:v>
      </x:c>
      <x:c r="K175" s="16" t="n">
        <x:v>0.0439</x:v>
      </x:c>
      <x:c r="L175" s="18" t="n">
        <x:v>852</x:v>
      </x:c>
      <x:c r="M175" s="18" t="n">
        <x:v>3</x:v>
      </x:c>
      <x:c r="N175" t="str">
        <x:v>No</x:v>
      </x:c>
      <x:c r="O175" t="str">
        <x:v>Irrelevant</x:v>
      </x:c>
    </x:row>
    <x:row r="176" ht="18" customHeight="1">
      <x:c r="A176" t="str">
        <x:v>R0175</x:v>
      </x:c>
      <x:c r="B176" t="str">
        <x:v>P0175</x:v>
      </x:c>
      <x:c r="C176" t="str">
        <x:v>Model C</x:v>
      </x:c>
      <x:c r="D176" t="str">
        <x:v>Coding</x:v>
      </x:c>
      <x:c r="E176" t="str">
        <x:v>Hard</x:v>
      </x:c>
      <x:c r="F176" s="12" t="n">
        <x:v>72.2</x:v>
      </x:c>
      <x:c r="G176" s="12" t="n">
        <x:v>72.9</x:v>
      </x:c>
      <x:c r="H176" s="12" t="n">
        <x:v>67.4</x:v>
      </x:c>
      <x:c r="I176" t="str">
        <x:v>No</x:v>
      </x:c>
      <x:c r="J176" s="14" t="n">
        <x:v>3.2</x:v>
      </x:c>
      <x:c r="K176" s="16" t="n">
        <x:v>0.0275</x:v>
      </x:c>
      <x:c r="L176" s="18" t="n">
        <x:v>945</x:v>
      </x:c>
      <x:c r="M176" s="18" t="n">
        <x:v>3</x:v>
      </x:c>
      <x:c r="N176" t="str">
        <x:v>No</x:v>
      </x:c>
      <x:c r="O176" t="str">
        <x:v>Other</x:v>
      </x:c>
    </x:row>
    <x:row r="177" ht="18" customHeight="1">
      <x:c r="A177" t="str">
        <x:v>R0176</x:v>
      </x:c>
      <x:c r="B177" t="str">
        <x:v>P0176</x:v>
      </x:c>
      <x:c r="C177" t="str">
        <x:v>Model D</x:v>
      </x:c>
      <x:c r="D177" t="str">
        <x:v>Coding</x:v>
      </x:c>
      <x:c r="E177" t="str">
        <x:v>Hard</x:v>
      </x:c>
      <x:c r="F177" s="12" t="n">
        <x:v>65.7</x:v>
      </x:c>
      <x:c r="G177" s="12" t="n">
        <x:v>61.8</x:v>
      </x:c>
      <x:c r="H177" s="12" t="n">
        <x:v>62.1</x:v>
      </x:c>
      <x:c r="I177" t="str">
        <x:v>Yes</x:v>
      </x:c>
      <x:c r="J177" s="14" t="n">
        <x:v>3.31</x:v>
      </x:c>
      <x:c r="K177" s="16" t="n">
        <x:v>0.0433</x:v>
      </x:c>
      <x:c r="L177" s="18" t="n">
        <x:v>943</x:v>
      </x:c>
      <x:c r="M177" s="18" t="n">
        <x:v>1</x:v>
      </x:c>
      <x:c r="N177" t="str">
        <x:v>No</x:v>
      </x:c>
      <x:c r="O177" t="str">
        <x:v>Hallucination</x:v>
      </x:c>
    </x:row>
    <x:row r="178" ht="18" customHeight="1">
      <x:c r="A178" t="str">
        <x:v>R0177</x:v>
      </x:c>
      <x:c r="B178" t="str">
        <x:v>P0177</x:v>
      </x:c>
      <x:c r="C178" t="str">
        <x:v>Model C</x:v>
      </x:c>
      <x:c r="D178" t="str">
        <x:v>Coding</x:v>
      </x:c>
      <x:c r="E178" t="str">
        <x:v>Medium</x:v>
      </x:c>
      <x:c r="F178" s="12" t="n">
        <x:v>69</x:v>
      </x:c>
      <x:c r="G178" s="12" t="n">
        <x:v>71.7</x:v>
      </x:c>
      <x:c r="H178" s="12" t="n">
        <x:v>70.6</x:v>
      </x:c>
      <x:c r="I178" t="str">
        <x:v>No</x:v>
      </x:c>
      <x:c r="J178" s="14" t="n">
        <x:v>2.9</x:v>
      </x:c>
      <x:c r="K178" s="16" t="n">
        <x:v>0.0303</x:v>
      </x:c>
      <x:c r="L178" s="18" t="n">
        <x:v>937</x:v>
      </x:c>
      <x:c r="M178" s="18" t="n">
        <x:v>3</x:v>
      </x:c>
      <x:c r="N178" t="str">
        <x:v>No</x:v>
      </x:c>
      <x:c r="O178" t="str">
        <x:v>Incomplete</x:v>
      </x:c>
    </x:row>
    <x:row r="179" ht="18" customHeight="1">
      <x:c r="A179" t="str">
        <x:v>R0178</x:v>
      </x:c>
      <x:c r="B179" t="str">
        <x:v>P0178</x:v>
      </x:c>
      <x:c r="C179" t="str">
        <x:v>Model D</x:v>
      </x:c>
      <x:c r="D179" t="str">
        <x:v>Research</x:v>
      </x:c>
      <x:c r="E179" t="str">
        <x:v>Hard</x:v>
      </x:c>
      <x:c r="F179" s="12" t="n">
        <x:v>66.5</x:v>
      </x:c>
      <x:c r="G179" s="12" t="n">
        <x:v>71</x:v>
      </x:c>
      <x:c r="H179" s="12" t="n">
        <x:v>54.6</x:v>
      </x:c>
      <x:c r="I179" t="str">
        <x:v>No</x:v>
      </x:c>
      <x:c r="J179" s="14" t="n">
        <x:v>4.09</x:v>
      </x:c>
      <x:c r="K179" s="16" t="n">
        <x:v>0.0363</x:v>
      </x:c>
      <x:c r="L179" s="18" t="n">
        <x:v>727</x:v>
      </x:c>
      <x:c r="M179" s="18" t="n">
        <x:v>2</x:v>
      </x:c>
      <x:c r="N179" t="str">
        <x:v>No</x:v>
      </x:c>
      <x:c r="O179" t="str">
        <x:v>None</x:v>
      </x:c>
    </x:row>
    <x:row r="180" ht="18" customHeight="1">
      <x:c r="A180" t="str">
        <x:v>R0179</x:v>
      </x:c>
      <x:c r="B180" t="str">
        <x:v>P0179</x:v>
      </x:c>
      <x:c r="C180" t="str">
        <x:v>Model D</x:v>
      </x:c>
      <x:c r="D180" t="str">
        <x:v>Customer Support</x:v>
      </x:c>
      <x:c r="E180" t="str">
        <x:v>Easy</x:v>
      </x:c>
      <x:c r="F180" s="12" t="n">
        <x:v>95.7</x:v>
      </x:c>
      <x:c r="G180" s="12" t="n">
        <x:v>83.1</x:v>
      </x:c>
      <x:c r="H180" s="12" t="n">
        <x:v>91.5</x:v>
      </x:c>
      <x:c r="I180" t="str">
        <x:v>No</x:v>
      </x:c>
      <x:c r="J180" s="14" t="n">
        <x:v>4.05</x:v>
      </x:c>
      <x:c r="K180" s="16" t="n">
        <x:v>0.0425</x:v>
      </x:c>
      <x:c r="L180" s="18" t="n">
        <x:v>901</x:v>
      </x:c>
      <x:c r="M180" s="18" t="n">
        <x:v>5</x:v>
      </x:c>
      <x:c r="N180" t="str">
        <x:v>Yes</x:v>
      </x:c>
      <x:c r="O180" t="str">
        <x:v>None</x:v>
      </x:c>
    </x:row>
    <x:row r="181" ht="18" customHeight="1">
      <x:c r="A181" t="str">
        <x:v>R0180</x:v>
      </x:c>
      <x:c r="B181" t="str">
        <x:v>P0180</x:v>
      </x:c>
      <x:c r="C181" t="str">
        <x:v>Model A</x:v>
      </x:c>
      <x:c r="D181" t="str">
        <x:v>Coding</x:v>
      </x:c>
      <x:c r="E181" t="str">
        <x:v>Hard</x:v>
      </x:c>
      <x:c r="F181" s="12" t="n">
        <x:v>67.3</x:v>
      </x:c>
      <x:c r="G181" s="12" t="n">
        <x:v>60.3</x:v>
      </x:c>
      <x:c r="H181" s="12" t="n">
        <x:v>70.4</x:v>
      </x:c>
      <x:c r="I181" t="str">
        <x:v>No</x:v>
      </x:c>
      <x:c r="J181" s="14" t="n">
        <x:v>3.45</x:v>
      </x:c>
      <x:c r="K181" s="16" t="n">
        <x:v>0.04</x:v>
      </x:c>
      <x:c r="L181" s="18" t="n">
        <x:v>927</x:v>
      </x:c>
      <x:c r="M181" s="18" t="n">
        <x:v>2</x:v>
      </x:c>
      <x:c r="N181" t="str">
        <x:v>No</x:v>
      </x:c>
      <x:c r="O181" t="str">
        <x:v>Incomplete</x:v>
      </x:c>
    </x:row>
    <x:row r="182" ht="18" customHeight="1">
      <x:c r="A182" t="str">
        <x:v>R0181</x:v>
      </x:c>
      <x:c r="B182" t="str">
        <x:v>P0181</x:v>
      </x:c>
      <x:c r="C182" t="str">
        <x:v>Model B</x:v>
      </x:c>
      <x:c r="D182" t="str">
        <x:v>General Knowledge</x:v>
      </x:c>
      <x:c r="E182" t="str">
        <x:v>Hard</x:v>
      </x:c>
      <x:c r="F182" s="12" t="n">
        <x:v>80.8</x:v>
      </x:c>
      <x:c r="G182" s="12" t="n">
        <x:v>76</x:v>
      </x:c>
      <x:c r="H182" s="12" t="n">
        <x:v>64.4</x:v>
      </x:c>
      <x:c r="I182" t="str">
        <x:v>No</x:v>
      </x:c>
      <x:c r="J182" s="14" t="n">
        <x:v>3.94</x:v>
      </x:c>
      <x:c r="K182" s="16" t="n">
        <x:v>0.0487</x:v>
      </x:c>
      <x:c r="L182" s="18" t="n">
        <x:v>749</x:v>
      </x:c>
      <x:c r="M182" s="18" t="n">
        <x:v>3</x:v>
      </x:c>
      <x:c r="N182" t="str">
        <x:v>No</x:v>
      </x:c>
      <x:c r="O182" t="str">
        <x:v>Irrelevant</x:v>
      </x:c>
    </x:row>
    <x:row r="183" ht="18" customHeight="1">
      <x:c r="A183" t="str">
        <x:v>R0182</x:v>
      </x:c>
      <x:c r="B183" t="str">
        <x:v>P0182</x:v>
      </x:c>
      <x:c r="C183" t="str">
        <x:v>Model A</x:v>
      </x:c>
      <x:c r="D183" t="str">
        <x:v>Research</x:v>
      </x:c>
      <x:c r="E183" t="str">
        <x:v>Medium</x:v>
      </x:c>
      <x:c r="F183" s="12" t="n">
        <x:v>75.6</x:v>
      </x:c>
      <x:c r="G183" s="12" t="n">
        <x:v>71.8</x:v>
      </x:c>
      <x:c r="H183" s="12" t="n">
        <x:v>76.5</x:v>
      </x:c>
      <x:c r="I183" t="str">
        <x:v>No</x:v>
      </x:c>
      <x:c r="J183" s="14" t="n">
        <x:v>3.21</x:v>
      </x:c>
      <x:c r="K183" s="16" t="n">
        <x:v>0.0443</x:v>
      </x:c>
      <x:c r="L183" s="18" t="n">
        <x:v>1017</x:v>
      </x:c>
      <x:c r="M183" s="18" t="n">
        <x:v>3</x:v>
      </x:c>
      <x:c r="N183" t="str">
        <x:v>Yes</x:v>
      </x:c>
      <x:c r="O183" t="str">
        <x:v>Formatting</x:v>
      </x:c>
    </x:row>
    <x:row r="184" ht="18" customHeight="1">
      <x:c r="A184" t="str">
        <x:v>R0183</x:v>
      </x:c>
      <x:c r="B184" t="str">
        <x:v>P0183</x:v>
      </x:c>
      <x:c r="C184" t="str">
        <x:v>Model C</x:v>
      </x:c>
      <x:c r="D184" t="str">
        <x:v>Data Analysis</x:v>
      </x:c>
      <x:c r="E184" t="str">
        <x:v>Medium</x:v>
      </x:c>
      <x:c r="F184" s="12" t="n">
        <x:v>67.5</x:v>
      </x:c>
      <x:c r="G184" s="12" t="n">
        <x:v>67.3</x:v>
      </x:c>
      <x:c r="H184" s="12" t="n">
        <x:v>70.1</x:v>
      </x:c>
      <x:c r="I184" t="str">
        <x:v>No</x:v>
      </x:c>
      <x:c r="J184" s="14" t="n">
        <x:v>2.89</x:v>
      </x:c>
      <x:c r="K184" s="16" t="n">
        <x:v>0.027</x:v>
      </x:c>
      <x:c r="L184" s="18" t="n">
        <x:v>1011</x:v>
      </x:c>
      <x:c r="M184" s="18" t="n">
        <x:v>3</x:v>
      </x:c>
      <x:c r="N184" t="str">
        <x:v>No</x:v>
      </x:c>
      <x:c r="O184" t="str">
        <x:v>None</x:v>
      </x:c>
    </x:row>
    <x:row r="185" ht="18" customHeight="1">
      <x:c r="A185" t="str">
        <x:v>R0184</x:v>
      </x:c>
      <x:c r="B185" t="str">
        <x:v>P0184</x:v>
      </x:c>
      <x:c r="C185" t="str">
        <x:v>Model B</x:v>
      </x:c>
      <x:c r="D185" t="str">
        <x:v>General Knowledge</x:v>
      </x:c>
      <x:c r="E185" t="str">
        <x:v>Medium</x:v>
      </x:c>
      <x:c r="F185" s="12" t="n">
        <x:v>84.2</x:v>
      </x:c>
      <x:c r="G185" s="12" t="n">
        <x:v>79.5</x:v>
      </x:c>
      <x:c r="H185" s="12" t="n">
        <x:v>79.7</x:v>
      </x:c>
      <x:c r="I185" t="str">
        <x:v>No</x:v>
      </x:c>
      <x:c r="J185" s="14" t="n">
        <x:v>3.61</x:v>
      </x:c>
      <x:c r="K185" s="16" t="n">
        <x:v>0.0495</x:v>
      </x:c>
      <x:c r="L185" s="18" t="n">
        <x:v>773</x:v>
      </x:c>
      <x:c r="M185" s="18" t="n">
        <x:v>4</x:v>
      </x:c>
      <x:c r="N185" t="str">
        <x:v>Yes</x:v>
      </x:c>
      <x:c r="O185" t="str">
        <x:v>None</x:v>
      </x:c>
    </x:row>
    <x:row r="186" ht="18" customHeight="1">
      <x:c r="A186" t="str">
        <x:v>R0185</x:v>
      </x:c>
      <x:c r="B186" t="str">
        <x:v>P0185</x:v>
      </x:c>
      <x:c r="C186" t="str">
        <x:v>Model D</x:v>
      </x:c>
      <x:c r="D186" t="str">
        <x:v>Research</x:v>
      </x:c>
      <x:c r="E186" t="str">
        <x:v>Easy</x:v>
      </x:c>
      <x:c r="F186" s="12" t="n">
        <x:v>84.4</x:v>
      </x:c>
      <x:c r="G186" s="12" t="n">
        <x:v>90.2</x:v>
      </x:c>
      <x:c r="H186" s="12" t="n">
        <x:v>82.6</x:v>
      </x:c>
      <x:c r="I186" t="str">
        <x:v>No</x:v>
      </x:c>
      <x:c r="J186" s="14" t="n">
        <x:v>4</x:v>
      </x:c>
      <x:c r="K186" s="16" t="n">
        <x:v>0.0455</x:v>
      </x:c>
      <x:c r="L186" s="18" t="n">
        <x:v>982</x:v>
      </x:c>
      <x:c r="M186" s="18" t="n">
        <x:v>4</x:v>
      </x:c>
      <x:c r="N186" t="str">
        <x:v>Yes</x:v>
      </x:c>
      <x:c r="O186" t="str">
        <x:v>None</x:v>
      </x:c>
    </x:row>
    <x:row r="187" ht="18" customHeight="1">
      <x:c r="A187" t="str">
        <x:v>R0186</x:v>
      </x:c>
      <x:c r="B187" t="str">
        <x:v>P0186</x:v>
      </x:c>
      <x:c r="C187" t="str">
        <x:v>Model D</x:v>
      </x:c>
      <x:c r="D187" t="str">
        <x:v>Data Analysis</x:v>
      </x:c>
      <x:c r="E187" t="str">
        <x:v>Medium</x:v>
      </x:c>
      <x:c r="F187" s="12" t="n">
        <x:v>80.3</x:v>
      </x:c>
      <x:c r="G187" s="12" t="n">
        <x:v>73.5</x:v>
      </x:c>
      <x:c r="H187" s="12" t="n">
        <x:v>78.5</x:v>
      </x:c>
      <x:c r="I187" t="str">
        <x:v>No</x:v>
      </x:c>
      <x:c r="J187" s="14" t="n">
        <x:v>4.02</x:v>
      </x:c>
      <x:c r="K187" s="16" t="n">
        <x:v>0.0532</x:v>
      </x:c>
      <x:c r="L187" s="18" t="n">
        <x:v>1067</x:v>
      </x:c>
      <x:c r="M187" s="18" t="n">
        <x:v>3</x:v>
      </x:c>
      <x:c r="N187" t="str">
        <x:v>Yes</x:v>
      </x:c>
      <x:c r="O187" t="str">
        <x:v>None</x:v>
      </x:c>
    </x:row>
    <x:row r="188" ht="18" customHeight="1">
      <x:c r="A188" t="str">
        <x:v>R0187</x:v>
      </x:c>
      <x:c r="B188" t="str">
        <x:v>P0187</x:v>
      </x:c>
      <x:c r="C188" t="str">
        <x:v>Model B</x:v>
      </x:c>
      <x:c r="D188" t="str">
        <x:v>Coding</x:v>
      </x:c>
      <x:c r="E188" t="str">
        <x:v>Easy</x:v>
      </x:c>
      <x:c r="F188" s="12" t="n">
        <x:v>81.8</x:v>
      </x:c>
      <x:c r="G188" s="12" t="n">
        <x:v>80.4</x:v>
      </x:c>
      <x:c r="H188" s="12" t="n">
        <x:v>88.9</x:v>
      </x:c>
      <x:c r="I188" t="str">
        <x:v>No</x:v>
      </x:c>
      <x:c r="J188" s="14" t="n">
        <x:v>3.83</x:v>
      </x:c>
      <x:c r="K188" s="16" t="n">
        <x:v>0.0469</x:v>
      </x:c>
      <x:c r="L188" s="18" t="n">
        <x:v>740</x:v>
      </x:c>
      <x:c r="M188" s="18" t="n">
        <x:v>4</x:v>
      </x:c>
      <x:c r="N188" t="str">
        <x:v>Yes</x:v>
      </x:c>
      <x:c r="O188" t="str">
        <x:v>None</x:v>
      </x:c>
    </x:row>
    <x:row r="189" ht="18" customHeight="1">
      <x:c r="A189" t="str">
        <x:v>R0188</x:v>
      </x:c>
      <x:c r="B189" t="str">
        <x:v>P0188</x:v>
      </x:c>
      <x:c r="C189" t="str">
        <x:v>Model C</x:v>
      </x:c>
      <x:c r="D189" t="str">
        <x:v>Writing</x:v>
      </x:c>
      <x:c r="E189" t="str">
        <x:v>Hard</x:v>
      </x:c>
      <x:c r="F189" s="12" t="n">
        <x:v>57.8</x:v>
      </x:c>
      <x:c r="G189" s="12" t="n">
        <x:v>81.4</x:v>
      </x:c>
      <x:c r="H189" s="12" t="n">
        <x:v>67.5</x:v>
      </x:c>
      <x:c r="I189" t="str">
        <x:v>No</x:v>
      </x:c>
      <x:c r="J189" s="14" t="n">
        <x:v>4.27</x:v>
      </x:c>
      <x:c r="K189" s="16" t="n">
        <x:v>0.0364</x:v>
      </x:c>
      <x:c r="L189" s="18" t="n">
        <x:v>1240</x:v>
      </x:c>
      <x:c r="M189" s="18" t="n">
        <x:v>2</x:v>
      </x:c>
      <x:c r="N189" t="str">
        <x:v>No</x:v>
      </x:c>
      <x:c r="O189" t="str">
        <x:v>Incomplete</x:v>
      </x:c>
    </x:row>
    <x:row r="190" ht="18" customHeight="1">
      <x:c r="A190" t="str">
        <x:v>R0189</x:v>
      </x:c>
      <x:c r="B190" t="str">
        <x:v>P0189</x:v>
      </x:c>
      <x:c r="C190" t="str">
        <x:v>Model B</x:v>
      </x:c>
      <x:c r="D190" t="str">
        <x:v>Customer Support</x:v>
      </x:c>
      <x:c r="E190" t="str">
        <x:v>Hard</x:v>
      </x:c>
      <x:c r="F190" s="12" t="n">
        <x:v>63</x:v>
      </x:c>
      <x:c r="G190" s="12" t="n">
        <x:v>71.5</x:v>
      </x:c>
      <x:c r="H190" s="12" t="n">
        <x:v>69.3</x:v>
      </x:c>
      <x:c r="I190" t="str">
        <x:v>No</x:v>
      </x:c>
      <x:c r="J190" s="14" t="n">
        <x:v>4.19</x:v>
      </x:c>
      <x:c r="K190" s="16" t="n">
        <x:v>0.0646</x:v>
      </x:c>
      <x:c r="L190" s="18" t="n">
        <x:v>1015</x:v>
      </x:c>
      <x:c r="M190" s="18" t="n">
        <x:v>2</x:v>
      </x:c>
      <x:c r="N190" t="str">
        <x:v>No</x:v>
      </x:c>
      <x:c r="O190" t="str">
        <x:v>Incomplete</x:v>
      </x:c>
    </x:row>
    <x:row r="191" ht="18" customHeight="1">
      <x:c r="A191" t="str">
        <x:v>R0190</x:v>
      </x:c>
      <x:c r="B191" t="str">
        <x:v>P0190</x:v>
      </x:c>
      <x:c r="C191" t="str">
        <x:v>Model D</x:v>
      </x:c>
      <x:c r="D191" t="str">
        <x:v>Writing</x:v>
      </x:c>
      <x:c r="E191" t="str">
        <x:v>Hard</x:v>
      </x:c>
      <x:c r="F191" s="12" t="n">
        <x:v>77.6</x:v>
      </x:c>
      <x:c r="G191" s="12" t="n">
        <x:v>68.1</x:v>
      </x:c>
      <x:c r="H191" s="12" t="n">
        <x:v>75.2</x:v>
      </x:c>
      <x:c r="I191" t="str">
        <x:v>No</x:v>
      </x:c>
      <x:c r="J191" s="14" t="n">
        <x:v>3.82</x:v>
      </x:c>
      <x:c r="K191" s="16" t="n">
        <x:v>0.0425</x:v>
      </x:c>
      <x:c r="L191" s="18" t="n">
        <x:v>874</x:v>
      </x:c>
      <x:c r="M191" s="18" t="n">
        <x:v>3</x:v>
      </x:c>
      <x:c r="N191" t="str">
        <x:v>No</x:v>
      </x:c>
      <x:c r="O191" t="str">
        <x:v>None</x:v>
      </x:c>
    </x:row>
    <x:row r="192" ht="18" customHeight="1">
      <x:c r="A192" t="str">
        <x:v>R0191</x:v>
      </x:c>
      <x:c r="B192" t="str">
        <x:v>P0191</x:v>
      </x:c>
      <x:c r="C192" t="str">
        <x:v>Model D</x:v>
      </x:c>
      <x:c r="D192" t="str">
        <x:v>Writing</x:v>
      </x:c>
      <x:c r="E192" t="str">
        <x:v>Easy</x:v>
      </x:c>
      <x:c r="F192" s="12" t="n">
        <x:v>81.6</x:v>
      </x:c>
      <x:c r="G192" s="12" t="n">
        <x:v>91.5</x:v>
      </x:c>
      <x:c r="H192" s="12" t="n">
        <x:v>88.3</x:v>
      </x:c>
      <x:c r="I192" t="str">
        <x:v>No</x:v>
      </x:c>
      <x:c r="J192" s="14" t="n">
        <x:v>3.05</x:v>
      </x:c>
      <x:c r="K192" s="16" t="n">
        <x:v>0.0292</x:v>
      </x:c>
      <x:c r="L192" s="18" t="n">
        <x:v>532</x:v>
      </x:c>
      <x:c r="M192" s="18" t="n">
        <x:v>4</x:v>
      </x:c>
      <x:c r="N192" t="str">
        <x:v>Yes</x:v>
      </x:c>
      <x:c r="O192" t="str">
        <x:v>None</x:v>
      </x:c>
    </x:row>
    <x:row r="193" ht="18" customHeight="1">
      <x:c r="A193" t="str">
        <x:v>R0192</x:v>
      </x:c>
      <x:c r="B193" t="str">
        <x:v>P0192</x:v>
      </x:c>
      <x:c r="C193" t="str">
        <x:v>Model D</x:v>
      </x:c>
      <x:c r="D193" t="str">
        <x:v>Customer Support</x:v>
      </x:c>
      <x:c r="E193" t="str">
        <x:v>Easy</x:v>
      </x:c>
      <x:c r="F193" s="12" t="n">
        <x:v>79.6</x:v>
      </x:c>
      <x:c r="G193" s="12" t="n">
        <x:v>86.8</x:v>
      </x:c>
      <x:c r="H193" s="12" t="n">
        <x:v>81.9</x:v>
      </x:c>
      <x:c r="I193" t="str">
        <x:v>No</x:v>
      </x:c>
      <x:c r="J193" s="14" t="n">
        <x:v>3.14</x:v>
      </x:c>
      <x:c r="K193" s="16" t="n">
        <x:v>0.0217</x:v>
      </x:c>
      <x:c r="L193" s="18" t="n">
        <x:v>420</x:v>
      </x:c>
      <x:c r="M193" s="18" t="n">
        <x:v>4</x:v>
      </x:c>
      <x:c r="N193" t="str">
        <x:v>Yes</x:v>
      </x:c>
      <x:c r="O193" t="str">
        <x:v>None</x:v>
      </x:c>
    </x:row>
    <x:row r="194" ht="18" customHeight="1">
      <x:c r="A194" t="str">
        <x:v>R0193</x:v>
      </x:c>
      <x:c r="B194" t="str">
        <x:v>P0193</x:v>
      </x:c>
      <x:c r="C194" t="str">
        <x:v>Model A</x:v>
      </x:c>
      <x:c r="D194" t="str">
        <x:v>Data Analysis</x:v>
      </x:c>
      <x:c r="E194" t="str">
        <x:v>Easy</x:v>
      </x:c>
      <x:c r="F194" s="12" t="n">
        <x:v>89.3</x:v>
      </x:c>
      <x:c r="G194" s="12" t="n">
        <x:v>71.1</x:v>
      </x:c>
      <x:c r="H194" s="12" t="n">
        <x:v>77.8</x:v>
      </x:c>
      <x:c r="I194" t="str">
        <x:v>No</x:v>
      </x:c>
      <x:c r="J194" s="14" t="n">
        <x:v>3.1</x:v>
      </x:c>
      <x:c r="K194" s="16" t="n">
        <x:v>0.0296</x:v>
      </x:c>
      <x:c r="L194" s="18" t="n">
        <x:v>652</x:v>
      </x:c>
      <x:c r="M194" s="18" t="n">
        <x:v>4</x:v>
      </x:c>
      <x:c r="N194" t="str">
        <x:v>Yes</x:v>
      </x:c>
      <x:c r="O194" t="str">
        <x:v>Formatting</x:v>
      </x:c>
    </x:row>
    <x:row r="195" ht="18" customHeight="1">
      <x:c r="A195" t="str">
        <x:v>R0194</x:v>
      </x:c>
      <x:c r="B195" t="str">
        <x:v>P0194</x:v>
      </x:c>
      <x:c r="C195" t="str">
        <x:v>Model D</x:v>
      </x:c>
      <x:c r="D195" t="str">
        <x:v>Writing</x:v>
      </x:c>
      <x:c r="E195" t="str">
        <x:v>Easy</x:v>
      </x:c>
      <x:c r="F195" s="12" t="n">
        <x:v>80.8</x:v>
      </x:c>
      <x:c r="G195" s="12" t="n">
        <x:v>77.3</x:v>
      </x:c>
      <x:c r="H195" s="12" t="n">
        <x:v>76.5</x:v>
      </x:c>
      <x:c r="I195" t="str">
        <x:v>No</x:v>
      </x:c>
      <x:c r="J195" s="14" t="n">
        <x:v>3.26</x:v>
      </x:c>
      <x:c r="K195" s="16" t="n">
        <x:v>0.0337</x:v>
      </x:c>
      <x:c r="L195" s="18" t="n">
        <x:v>652</x:v>
      </x:c>
      <x:c r="M195" s="18" t="n">
        <x:v>3</x:v>
      </x:c>
      <x:c r="N195" t="str">
        <x:v>Yes</x:v>
      </x:c>
      <x:c r="O195" t="str">
        <x:v>None</x:v>
      </x:c>
    </x:row>
    <x:row r="196" ht="18" customHeight="1">
      <x:c r="A196" t="str">
        <x:v>R0195</x:v>
      </x:c>
      <x:c r="B196" t="str">
        <x:v>P0195</x:v>
      </x:c>
      <x:c r="C196" t="str">
        <x:v>Model A</x:v>
      </x:c>
      <x:c r="D196" t="str">
        <x:v>Data Analysis</x:v>
      </x:c>
      <x:c r="E196" t="str">
        <x:v>Medium</x:v>
      </x:c>
      <x:c r="F196" s="12" t="n">
        <x:v>69.2</x:v>
      </x:c>
      <x:c r="G196" s="12" t="n">
        <x:v>74.9</x:v>
      </x:c>
      <x:c r="H196" s="12" t="n">
        <x:v>67.3</x:v>
      </x:c>
      <x:c r="I196" t="str">
        <x:v>No</x:v>
      </x:c>
      <x:c r="J196" s="14" t="n">
        <x:v>3.51</x:v>
      </x:c>
      <x:c r="K196" s="16" t="n">
        <x:v>0.0446</x:v>
      </x:c>
      <x:c r="L196" s="18" t="n">
        <x:v>940</x:v>
      </x:c>
      <x:c r="M196" s="18" t="n">
        <x:v>3</x:v>
      </x:c>
      <x:c r="N196" t="str">
        <x:v>No</x:v>
      </x:c>
      <x:c r="O196" t="str">
        <x:v>Irrelevant</x:v>
      </x:c>
    </x:row>
    <x:row r="197" ht="18" customHeight="1">
      <x:c r="A197" t="str">
        <x:v>R0196</x:v>
      </x:c>
      <x:c r="B197" t="str">
        <x:v>P0196</x:v>
      </x:c>
      <x:c r="C197" t="str">
        <x:v>Model B</x:v>
      </x:c>
      <x:c r="D197" t="str">
        <x:v>Research</x:v>
      </x:c>
      <x:c r="E197" t="str">
        <x:v>Medium</x:v>
      </x:c>
      <x:c r="F197" s="12" t="n">
        <x:v>76</x:v>
      </x:c>
      <x:c r="G197" s="12" t="n">
        <x:v>79.3</x:v>
      </x:c>
      <x:c r="H197" s="12" t="n">
        <x:v>83.1</x:v>
      </x:c>
      <x:c r="I197" t="str">
        <x:v>No</x:v>
      </x:c>
      <x:c r="J197" s="14" t="n">
        <x:v>5.06</x:v>
      </x:c>
      <x:c r="K197" s="16" t="n">
        <x:v>0.0806</x:v>
      </x:c>
      <x:c r="L197" s="18" t="n">
        <x:v>1277</x:v>
      </x:c>
      <x:c r="M197" s="18" t="n">
        <x:v>3</x:v>
      </x:c>
      <x:c r="N197" t="str">
        <x:v>Yes</x:v>
      </x:c>
      <x:c r="O197" t="str">
        <x:v>None</x:v>
      </x:c>
    </x:row>
    <x:row r="198" ht="18" customHeight="1">
      <x:c r="A198" t="str">
        <x:v>R0197</x:v>
      </x:c>
      <x:c r="B198" t="str">
        <x:v>P0197</x:v>
      </x:c>
      <x:c r="C198" t="str">
        <x:v>Model B</x:v>
      </x:c>
      <x:c r="D198" t="str">
        <x:v>Writing</x:v>
      </x:c>
      <x:c r="E198" t="str">
        <x:v>Medium</x:v>
      </x:c>
      <x:c r="F198" s="12" t="n">
        <x:v>85.4</x:v>
      </x:c>
      <x:c r="G198" s="12" t="n">
        <x:v>75.3</x:v>
      </x:c>
      <x:c r="H198" s="12" t="n">
        <x:v>86.7</x:v>
      </x:c>
      <x:c r="I198" t="str">
        <x:v>No</x:v>
      </x:c>
      <x:c r="J198" s="14" t="n">
        <x:v>3.34</x:v>
      </x:c>
      <x:c r="K198" s="16" t="n">
        <x:v>0.0341</x:v>
      </x:c>
      <x:c r="L198" s="18" t="n">
        <x:v>592</x:v>
      </x:c>
      <x:c r="M198" s="18" t="n">
        <x:v>4</x:v>
      </x:c>
      <x:c r="N198" t="str">
        <x:v>Yes</x:v>
      </x:c>
      <x:c r="O198" t="str">
        <x:v>None</x:v>
      </x:c>
    </x:row>
    <x:row r="199" ht="18" customHeight="1">
      <x:c r="A199" t="str">
        <x:v>R0198</x:v>
      </x:c>
      <x:c r="B199" t="str">
        <x:v>P0198</x:v>
      </x:c>
      <x:c r="C199" t="str">
        <x:v>Model B</x:v>
      </x:c>
      <x:c r="D199" t="str">
        <x:v>Coding</x:v>
      </x:c>
      <x:c r="E199" t="str">
        <x:v>Medium</x:v>
      </x:c>
      <x:c r="F199" s="12" t="n">
        <x:v>83.8</x:v>
      </x:c>
      <x:c r="G199" s="12" t="n">
        <x:v>71</x:v>
      </x:c>
      <x:c r="H199" s="12" t="n">
        <x:v>83.1</x:v>
      </x:c>
      <x:c r="I199" t="str">
        <x:v>No</x:v>
      </x:c>
      <x:c r="J199" s="14" t="n">
        <x:v>3.98</x:v>
      </x:c>
      <x:c r="K199" s="16" t="n">
        <x:v>0.0599</x:v>
      </x:c>
      <x:c r="L199" s="18" t="n">
        <x:v>934</x:v>
      </x:c>
      <x:c r="M199" s="18" t="n">
        <x:v>3</x:v>
      </x:c>
      <x:c r="N199" t="str">
        <x:v>Yes</x:v>
      </x:c>
      <x:c r="O199" t="str">
        <x:v>Formatting</x:v>
      </x:c>
    </x:row>
    <x:row r="200" ht="18" customHeight="1">
      <x:c r="A200" t="str">
        <x:v>R0199</x:v>
      </x:c>
      <x:c r="B200" t="str">
        <x:v>P0199</x:v>
      </x:c>
      <x:c r="C200" t="str">
        <x:v>Model B</x:v>
      </x:c>
      <x:c r="D200" t="str">
        <x:v>General Knowledge</x:v>
      </x:c>
      <x:c r="E200" t="str">
        <x:v>Hard</x:v>
      </x:c>
      <x:c r="F200" s="12" t="n">
        <x:v>70.4</x:v>
      </x:c>
      <x:c r="G200" s="12" t="n">
        <x:v>74.5</x:v>
      </x:c>
      <x:c r="H200" s="12" t="n">
        <x:v>83.4</x:v>
      </x:c>
      <x:c r="I200" t="str">
        <x:v>No</x:v>
      </x:c>
      <x:c r="J200" s="14" t="n">
        <x:v>4.2</x:v>
      </x:c>
      <x:c r="K200" s="16" t="n">
        <x:v>0.0755</x:v>
      </x:c>
      <x:c r="L200" s="18" t="n">
        <x:v>1084</x:v>
      </x:c>
      <x:c r="M200" s="18" t="n">
        <x:v>3</x:v>
      </x:c>
      <x:c r="N200" t="str">
        <x:v>No</x:v>
      </x:c>
      <x:c r="O200" t="str">
        <x:v>Other</x:v>
      </x:c>
    </x:row>
    <x:row r="201" ht="18" customHeight="1">
      <x:c r="A201" t="str">
        <x:v>R0200</x:v>
      </x:c>
      <x:c r="B201" t="str">
        <x:v>P0200</x:v>
      </x:c>
      <x:c r="C201" t="str">
        <x:v>Model B</x:v>
      </x:c>
      <x:c r="D201" t="str">
        <x:v>Data Analysis</x:v>
      </x:c>
      <x:c r="E201" t="str">
        <x:v>Easy</x:v>
      </x:c>
      <x:c r="F201" s="12" t="n">
        <x:v>84.4</x:v>
      </x:c>
      <x:c r="G201" s="12" t="n">
        <x:v>91.8</x:v>
      </x:c>
      <x:c r="H201" s="12" t="n">
        <x:v>77.6</x:v>
      </x:c>
      <x:c r="I201" t="str">
        <x:v>No</x:v>
      </x:c>
      <x:c r="J201" s="14" t="n">
        <x:v>4.53</x:v>
      </x:c>
      <x:c r="K201" s="16" t="n">
        <x:v>0.0513</x:v>
      </x:c>
      <x:c r="L201" s="18" t="n">
        <x:v>793</x:v>
      </x:c>
      <x:c r="M201" s="18" t="n">
        <x:v>4</x:v>
      </x:c>
      <x:c r="N201" t="str">
        <x:v>Yes</x:v>
      </x:c>
      <x:c r="O201" t="str">
        <x:v>None</x:v>
      </x:c>
    </x:row>
    <x:row r="202" ht="18" customHeight="1">
      <x:c r="A202" t="str">
        <x:v>R0201</x:v>
      </x:c>
      <x:c r="B202" t="str">
        <x:v>P0201</x:v>
      </x:c>
      <x:c r="C202" t="str">
        <x:v>Model C</x:v>
      </x:c>
      <x:c r="D202" t="str">
        <x:v>Customer Support</x:v>
      </x:c>
      <x:c r="E202" t="str">
        <x:v>Hard</x:v>
      </x:c>
      <x:c r="F202" s="12" t="n">
        <x:v>76.2</x:v>
      </x:c>
      <x:c r="G202" s="12" t="n">
        <x:v>80.6</x:v>
      </x:c>
      <x:c r="H202" s="12" t="n">
        <x:v>64.8</x:v>
      </x:c>
      <x:c r="I202" t="str">
        <x:v>No</x:v>
      </x:c>
      <x:c r="J202" s="14" t="n">
        <x:v>2.99</x:v>
      </x:c>
      <x:c r="K202" s="16" t="n">
        <x:v>0.0239</x:v>
      </x:c>
      <x:c r="L202" s="18" t="n">
        <x:v>754</x:v>
      </x:c>
      <x:c r="M202" s="18" t="n">
        <x:v>3</x:v>
      </x:c>
      <x:c r="N202" t="str">
        <x:v>No</x:v>
      </x:c>
      <x:c r="O202" t="str">
        <x:v>Irrelevant</x:v>
      </x:c>
    </x:row>
    <x:row r="203" ht="18" customHeight="1">
      <x:c r="A203" t="str">
        <x:v>R0202</x:v>
      </x:c>
      <x:c r="B203" t="str">
        <x:v>P0202</x:v>
      </x:c>
      <x:c r="C203" t="str">
        <x:v>Model D</x:v>
      </x:c>
      <x:c r="D203" t="str">
        <x:v>Writing</x:v>
      </x:c>
      <x:c r="E203" t="str">
        <x:v>Easy</x:v>
      </x:c>
      <x:c r="F203" s="12" t="n">
        <x:v>86.5</x:v>
      </x:c>
      <x:c r="G203" s="12" t="n">
        <x:v>83.7</x:v>
      </x:c>
      <x:c r="H203" s="12" t="n">
        <x:v>99</x:v>
      </x:c>
      <x:c r="I203" t="str">
        <x:v>No</x:v>
      </x:c>
      <x:c r="J203" s="14" t="n">
        <x:v>3.97</x:v>
      </x:c>
      <x:c r="K203" s="16" t="n">
        <x:v>0.0239</x:v>
      </x:c>
      <x:c r="L203" s="18" t="n">
        <x:v>474</x:v>
      </x:c>
      <x:c r="M203" s="18" t="n">
        <x:v>4</x:v>
      </x:c>
      <x:c r="N203" t="str">
        <x:v>Yes</x:v>
      </x:c>
      <x:c r="O203" t="str">
        <x:v>None</x:v>
      </x:c>
    </x:row>
    <x:row r="204" ht="18" customHeight="1">
      <x:c r="A204" t="str">
        <x:v>R0203</x:v>
      </x:c>
      <x:c r="B204" t="str">
        <x:v>P0203</x:v>
      </x:c>
      <x:c r="C204" t="str">
        <x:v>Model D</x:v>
      </x:c>
      <x:c r="D204" t="str">
        <x:v>Coding</x:v>
      </x:c>
      <x:c r="E204" t="str">
        <x:v>Hard</x:v>
      </x:c>
      <x:c r="F204" s="12" t="n">
        <x:v>67.3</x:v>
      </x:c>
      <x:c r="G204" s="12" t="n">
        <x:v>74.9</x:v>
      </x:c>
      <x:c r="H204" s="12" t="n">
        <x:v>73.1</x:v>
      </x:c>
      <x:c r="I204" t="str">
        <x:v>No</x:v>
      </x:c>
      <x:c r="J204" s="14" t="n">
        <x:v>3.81</x:v>
      </x:c>
      <x:c r="K204" s="16" t="n">
        <x:v>0.0521</x:v>
      </x:c>
      <x:c r="L204" s="18" t="n">
        <x:v>1041</x:v>
      </x:c>
      <x:c r="M204" s="18" t="n">
        <x:v>3</x:v>
      </x:c>
      <x:c r="N204" t="str">
        <x:v>No</x:v>
      </x:c>
      <x:c r="O204" t="str">
        <x:v>Incomplete</x:v>
      </x:c>
    </x:row>
    <x:row r="205" ht="18" customHeight="1">
      <x:c r="A205" t="str">
        <x:v>R0204</x:v>
      </x:c>
      <x:c r="B205" t="str">
        <x:v>P0204</x:v>
      </x:c>
      <x:c r="C205" t="str">
        <x:v>Model A</x:v>
      </x:c>
      <x:c r="D205" t="str">
        <x:v>Coding</x:v>
      </x:c>
      <x:c r="E205" t="str">
        <x:v>Hard</x:v>
      </x:c>
      <x:c r="F205" s="12" t="n">
        <x:v>55.2</x:v>
      </x:c>
      <x:c r="G205" s="12" t="n">
        <x:v>53.1</x:v>
      </x:c>
      <x:c r="H205" s="12" t="n">
        <x:v>64.6</x:v>
      </x:c>
      <x:c r="I205" t="str">
        <x:v>Yes</x:v>
      </x:c>
      <x:c r="J205" s="14" t="n">
        <x:v>3.22</x:v>
      </x:c>
      <x:c r="K205" s="16" t="n">
        <x:v>0.037</x:v>
      </x:c>
      <x:c r="L205" s="18" t="n">
        <x:v>935</x:v>
      </x:c>
      <x:c r="M205" s="18" t="n">
        <x:v>1</x:v>
      </x:c>
      <x:c r="N205" t="str">
        <x:v>No</x:v>
      </x:c>
      <x:c r="O205" t="str">
        <x:v>Hallucination</x:v>
      </x:c>
    </x:row>
    <x:row r="206" ht="18" customHeight="1">
      <x:c r="A206" t="str">
        <x:v>R0205</x:v>
      </x:c>
      <x:c r="B206" t="str">
        <x:v>P0205</x:v>
      </x:c>
      <x:c r="C206" t="str">
        <x:v>Model A</x:v>
      </x:c>
      <x:c r="D206" t="str">
        <x:v>Data Analysis</x:v>
      </x:c>
      <x:c r="E206" t="str">
        <x:v>Medium</x:v>
      </x:c>
      <x:c r="F206" s="12" t="n">
        <x:v>52.5</x:v>
      </x:c>
      <x:c r="G206" s="12" t="n">
        <x:v>71.5</x:v>
      </x:c>
      <x:c r="H206" s="12" t="n">
        <x:v>62.6</x:v>
      </x:c>
      <x:c r="I206" t="str">
        <x:v>Yes</x:v>
      </x:c>
      <x:c r="J206" s="14" t="n">
        <x:v>3.14</x:v>
      </x:c>
      <x:c r="K206" s="16" t="n">
        <x:v>0.0452</x:v>
      </x:c>
      <x:c r="L206" s="18" t="n">
        <x:v>1067</x:v>
      </x:c>
      <x:c r="M206" s="18" t="n">
        <x:v>1</x:v>
      </x:c>
      <x:c r="N206" t="str">
        <x:v>No</x:v>
      </x:c>
      <x:c r="O206" t="str">
        <x:v>Hallucination</x:v>
      </x:c>
    </x:row>
    <x:row r="207" ht="18" customHeight="1">
      <x:c r="A207" t="str">
        <x:v>R0206</x:v>
      </x:c>
      <x:c r="B207" t="str">
        <x:v>P0206</x:v>
      </x:c>
      <x:c r="C207" t="str">
        <x:v>Model B</x:v>
      </x:c>
      <x:c r="D207" t="str">
        <x:v>Writing</x:v>
      </x:c>
      <x:c r="E207" t="str">
        <x:v>Easy</x:v>
      </x:c>
      <x:c r="F207" s="12" t="n">
        <x:v>85.8</x:v>
      </x:c>
      <x:c r="G207" s="12" t="n">
        <x:v>87.2</x:v>
      </x:c>
      <x:c r="H207" s="12" t="n">
        <x:v>88.5</x:v>
      </x:c>
      <x:c r="I207" t="str">
        <x:v>No</x:v>
      </x:c>
      <x:c r="J207" s="14" t="n">
        <x:v>3.94</x:v>
      </x:c>
      <x:c r="K207" s="16" t="n">
        <x:v>0.0308</x:v>
      </x:c>
      <x:c r="L207" s="18" t="n">
        <x:v>533</x:v>
      </x:c>
      <x:c r="M207" s="18" t="n">
        <x:v>4</x:v>
      </x:c>
      <x:c r="N207" t="str">
        <x:v>Yes</x:v>
      </x:c>
      <x:c r="O207" t="str">
        <x:v>None</x:v>
      </x:c>
    </x:row>
    <x:row r="208" ht="18" customHeight="1">
      <x:c r="A208" t="str">
        <x:v>R0207</x:v>
      </x:c>
      <x:c r="B208" t="str">
        <x:v>P0207</x:v>
      </x:c>
      <x:c r="C208" t="str">
        <x:v>Model B</x:v>
      </x:c>
      <x:c r="D208" t="str">
        <x:v>General Knowledge</x:v>
      </x:c>
      <x:c r="E208" t="str">
        <x:v>Medium</x:v>
      </x:c>
      <x:c r="F208" s="12" t="n">
        <x:v>75.9</x:v>
      </x:c>
      <x:c r="G208" s="12" t="n">
        <x:v>79</x:v>
      </x:c>
      <x:c r="H208" s="12" t="n">
        <x:v>83.5</x:v>
      </x:c>
      <x:c r="I208" t="str">
        <x:v>No</x:v>
      </x:c>
      <x:c r="J208" s="14" t="n">
        <x:v>3.82</x:v>
      </x:c>
      <x:c r="K208" s="16" t="n">
        <x:v>0.0626</x:v>
      </x:c>
      <x:c r="L208" s="18" t="n">
        <x:v>922</x:v>
      </x:c>
      <x:c r="M208" s="18" t="n">
        <x:v>3</x:v>
      </x:c>
      <x:c r="N208" t="str">
        <x:v>Yes</x:v>
      </x:c>
      <x:c r="O208" t="str">
        <x:v>None</x:v>
      </x:c>
    </x:row>
    <x:row r="209" ht="18" customHeight="1">
      <x:c r="A209" t="str">
        <x:v>R0208</x:v>
      </x:c>
      <x:c r="B209" t="str">
        <x:v>P0208</x:v>
      </x:c>
      <x:c r="C209" t="str">
        <x:v>Model C</x:v>
      </x:c>
      <x:c r="D209" t="str">
        <x:v>Customer Support</x:v>
      </x:c>
      <x:c r="E209" t="str">
        <x:v>Hard</x:v>
      </x:c>
      <x:c r="F209" s="12" t="n">
        <x:v>60.3</x:v>
      </x:c>
      <x:c r="G209" s="12" t="n">
        <x:v>72.7</x:v>
      </x:c>
      <x:c r="H209" s="12" t="n">
        <x:v>43.9</x:v>
      </x:c>
      <x:c r="I209" t="str">
        <x:v>Yes</x:v>
      </x:c>
      <x:c r="J209" s="14" t="n">
        <x:v>3.63</x:v>
      </x:c>
      <x:c r="K209" s="16" t="n">
        <x:v>0.0252</x:v>
      </x:c>
      <x:c r="L209" s="18" t="n">
        <x:v>774</x:v>
      </x:c>
      <x:c r="M209" s="18" t="n">
        <x:v>1</x:v>
      </x:c>
      <x:c r="N209" t="str">
        <x:v>No</x:v>
      </x:c>
      <x:c r="O209" t="str">
        <x:v>Hallucination</x:v>
      </x:c>
    </x:row>
    <x:row r="210" ht="18" customHeight="1">
      <x:c r="A210" t="str">
        <x:v>R0209</x:v>
      </x:c>
      <x:c r="B210" t="str">
        <x:v>P0209</x:v>
      </x:c>
      <x:c r="C210" t="str">
        <x:v>Model C</x:v>
      </x:c>
      <x:c r="D210" t="str">
        <x:v>General Knowledge</x:v>
      </x:c>
      <x:c r="E210" t="str">
        <x:v>Medium</x:v>
      </x:c>
      <x:c r="F210" s="12" t="n">
        <x:v>63.4</x:v>
      </x:c>
      <x:c r="G210" s="12" t="n">
        <x:v>73.6</x:v>
      </x:c>
      <x:c r="H210" s="12" t="n">
        <x:v>72.4</x:v>
      </x:c>
      <x:c r="I210" t="str">
        <x:v>No</x:v>
      </x:c>
      <x:c r="J210" s="14" t="n">
        <x:v>2.61</x:v>
      </x:c>
      <x:c r="K210" s="16" t="n">
        <x:v>0.0293</x:v>
      </x:c>
      <x:c r="L210" s="18" t="n">
        <x:v>979</x:v>
      </x:c>
      <x:c r="M210" s="18" t="n">
        <x:v>3</x:v>
      </x:c>
      <x:c r="N210" t="str">
        <x:v>No</x:v>
      </x:c>
      <x:c r="O210" t="str">
        <x:v>Other</x:v>
      </x:c>
    </x:row>
    <x:row r="211" ht="18" customHeight="1">
      <x:c r="A211" t="str">
        <x:v>R0210</x:v>
      </x:c>
      <x:c r="B211" t="str">
        <x:v>P0210</x:v>
      </x:c>
      <x:c r="C211" t="str">
        <x:v>Model B</x:v>
      </x:c>
      <x:c r="D211" t="str">
        <x:v>General Knowledge</x:v>
      </x:c>
      <x:c r="E211" t="str">
        <x:v>Hard</x:v>
      </x:c>
      <x:c r="F211" s="12" t="n">
        <x:v>74</x:v>
      </x:c>
      <x:c r="G211" s="12" t="n">
        <x:v>83.7</x:v>
      </x:c>
      <x:c r="H211" s="12" t="n">
        <x:v>74.6</x:v>
      </x:c>
      <x:c r="I211" t="str">
        <x:v>No</x:v>
      </x:c>
      <x:c r="J211" s="14" t="n">
        <x:v>5</x:v>
      </x:c>
      <x:c r="K211" s="16" t="n">
        <x:v>0.0689</x:v>
      </x:c>
      <x:c r="L211" s="18" t="n">
        <x:v>1009</x:v>
      </x:c>
      <x:c r="M211" s="18" t="n">
        <x:v>3</x:v>
      </x:c>
      <x:c r="N211" t="str">
        <x:v>Yes</x:v>
      </x:c>
      <x:c r="O211" t="str">
        <x:v>Other</x:v>
      </x:c>
    </x:row>
    <x:row r="212" ht="18" customHeight="1">
      <x:c r="A212" t="str">
        <x:v>R0211</x:v>
      </x:c>
      <x:c r="B212" t="str">
        <x:v>P0211</x:v>
      </x:c>
      <x:c r="C212" t="str">
        <x:v>Model D</x:v>
      </x:c>
      <x:c r="D212" t="str">
        <x:v>General Knowledge</x:v>
      </x:c>
      <x:c r="E212" t="str">
        <x:v>Medium</x:v>
      </x:c>
      <x:c r="F212" s="12" t="n">
        <x:v>73.2</x:v>
      </x:c>
      <x:c r="G212" s="12" t="n">
        <x:v>74.9</x:v>
      </x:c>
      <x:c r="H212" s="12" t="n">
        <x:v>72.9</x:v>
      </x:c>
      <x:c r="I212" t="str">
        <x:v>No</x:v>
      </x:c>
      <x:c r="J212" s="14" t="n">
        <x:v>4.58</x:v>
      </x:c>
      <x:c r="K212" s="16" t="n">
        <x:v>0.0347</x:v>
      </x:c>
      <x:c r="L212" s="18" t="n">
        <x:v>679</x:v>
      </x:c>
      <x:c r="M212" s="18" t="n">
        <x:v>3</x:v>
      </x:c>
      <x:c r="N212" t="str">
        <x:v>Yes</x:v>
      </x:c>
      <x:c r="O212" t="str">
        <x:v>Other</x:v>
      </x:c>
    </x:row>
    <x:row r="213" ht="18" customHeight="1">
      <x:c r="A213" t="str">
        <x:v>R0212</x:v>
      </x:c>
      <x:c r="B213" t="str">
        <x:v>P0212</x:v>
      </x:c>
      <x:c r="C213" t="str">
        <x:v>Model D</x:v>
      </x:c>
      <x:c r="D213" t="str">
        <x:v>Data Analysis</x:v>
      </x:c>
      <x:c r="E213" t="str">
        <x:v>Easy</x:v>
      </x:c>
      <x:c r="F213" s="12" t="n">
        <x:v>90.2</x:v>
      </x:c>
      <x:c r="G213" s="12" t="n">
        <x:v>93.1</x:v>
      </x:c>
      <x:c r="H213" s="12" t="n">
        <x:v>81.5</x:v>
      </x:c>
      <x:c r="I213" t="str">
        <x:v>No</x:v>
      </x:c>
      <x:c r="J213" s="14" t="n">
        <x:v>2.72</x:v>
      </x:c>
      <x:c r="K213" s="16" t="n">
        <x:v>0.0284</x:v>
      </x:c>
      <x:c r="L213" s="18" t="n">
        <x:v>605</x:v>
      </x:c>
      <x:c r="M213" s="18" t="n">
        <x:v>4</x:v>
      </x:c>
      <x:c r="N213" t="str">
        <x:v>Yes</x:v>
      </x:c>
      <x:c r="O213" t="str">
        <x:v>None</x:v>
      </x:c>
    </x:row>
    <x:row r="214" ht="18" customHeight="1">
      <x:c r="A214" t="str">
        <x:v>R0213</x:v>
      </x:c>
      <x:c r="B214" t="str">
        <x:v>P0213</x:v>
      </x:c>
      <x:c r="C214" t="str">
        <x:v>Model C</x:v>
      </x:c>
      <x:c r="D214" t="str">
        <x:v>Research</x:v>
      </x:c>
      <x:c r="E214" t="str">
        <x:v>Medium</x:v>
      </x:c>
      <x:c r="F214" s="12" t="n">
        <x:v>85.9</x:v>
      </x:c>
      <x:c r="G214" s="12" t="n">
        <x:v>76.1</x:v>
      </x:c>
      <x:c r="H214" s="12" t="n">
        <x:v>68.2</x:v>
      </x:c>
      <x:c r="I214" t="str">
        <x:v>No</x:v>
      </x:c>
      <x:c r="J214" s="14" t="n">
        <x:v>3.13</x:v>
      </x:c>
      <x:c r="K214" s="16" t="n">
        <x:v>0.0229</x:v>
      </x:c>
      <x:c r="L214" s="18" t="n">
        <x:v>870</x:v>
      </x:c>
      <x:c r="M214" s="18" t="n">
        <x:v>3</x:v>
      </x:c>
      <x:c r="N214" t="str">
        <x:v>No</x:v>
      </x:c>
      <x:c r="O214" t="str">
        <x:v>Irrelevant</x:v>
      </x:c>
    </x:row>
    <x:row r="215" ht="18" customHeight="1">
      <x:c r="A215" t="str">
        <x:v>R0214</x:v>
      </x:c>
      <x:c r="B215" t="str">
        <x:v>P0214</x:v>
      </x:c>
      <x:c r="C215" t="str">
        <x:v>Model B</x:v>
      </x:c>
      <x:c r="D215" t="str">
        <x:v>Customer Support</x:v>
      </x:c>
      <x:c r="E215" t="str">
        <x:v>Medium</x:v>
      </x:c>
      <x:c r="F215" s="12" t="n">
        <x:v>78.4</x:v>
      </x:c>
      <x:c r="G215" s="12" t="n">
        <x:v>73</x:v>
      </x:c>
      <x:c r="H215" s="12" t="n">
        <x:v>82.5</x:v>
      </x:c>
      <x:c r="I215" t="str">
        <x:v>No</x:v>
      </x:c>
      <x:c r="J215" s="14" t="n">
        <x:v>5.56</x:v>
      </x:c>
      <x:c r="K215" s="16" t="n">
        <x:v>0.068</x:v>
      </x:c>
      <x:c r="L215" s="18" t="n">
        <x:v>1072</x:v>
      </x:c>
      <x:c r="M215" s="18" t="n">
        <x:v>3</x:v>
      </x:c>
      <x:c r="N215" t="str">
        <x:v>Yes</x:v>
      </x:c>
      <x:c r="O215" t="str">
        <x:v>None</x:v>
      </x:c>
    </x:row>
    <x:row r="216" ht="18" customHeight="1">
      <x:c r="A216" t="str">
        <x:v>R0215</x:v>
      </x:c>
      <x:c r="B216" t="str">
        <x:v>P0215</x:v>
      </x:c>
      <x:c r="C216" t="str">
        <x:v>Model A</x:v>
      </x:c>
      <x:c r="D216" t="str">
        <x:v>Coding</x:v>
      </x:c>
      <x:c r="E216" t="str">
        <x:v>Hard</x:v>
      </x:c>
      <x:c r="F216" s="12" t="n">
        <x:v>66.9</x:v>
      </x:c>
      <x:c r="G216" s="12" t="n">
        <x:v>64.1</x:v>
      </x:c>
      <x:c r="H216" s="12" t="n">
        <x:v>63.8</x:v>
      </x:c>
      <x:c r="I216" t="str">
        <x:v>No</x:v>
      </x:c>
      <x:c r="J216" s="14" t="n">
        <x:v>3.4</x:v>
      </x:c>
      <x:c r="K216" s="16" t="n">
        <x:v>0.054</x:v>
      </x:c>
      <x:c r="L216" s="18" t="n">
        <x:v>1185</x:v>
      </x:c>
      <x:c r="M216" s="18" t="n">
        <x:v>2</x:v>
      </x:c>
      <x:c r="N216" t="str">
        <x:v>No</x:v>
      </x:c>
      <x:c r="O216" t="str">
        <x:v>Irrelevant</x:v>
      </x:c>
    </x:row>
    <x:row r="217" ht="18" customHeight="1">
      <x:c r="A217" t="str">
        <x:v>R0216</x:v>
      </x:c>
      <x:c r="B217" t="str">
        <x:v>P0216</x:v>
      </x:c>
      <x:c r="C217" t="str">
        <x:v>Model A</x:v>
      </x:c>
      <x:c r="D217" t="str">
        <x:v>Writing</x:v>
      </x:c>
      <x:c r="E217" t="str">
        <x:v>Easy</x:v>
      </x:c>
      <x:c r="F217" s="12" t="n">
        <x:v>85.6</x:v>
      </x:c>
      <x:c r="G217" s="12" t="n">
        <x:v>85.1</x:v>
      </x:c>
      <x:c r="H217" s="12" t="n">
        <x:v>83.4</x:v>
      </x:c>
      <x:c r="I217" t="str">
        <x:v>No</x:v>
      </x:c>
      <x:c r="J217" s="14" t="n">
        <x:v>3.65</x:v>
      </x:c>
      <x:c r="K217" s="16" t="n">
        <x:v>0.0402</x:v>
      </x:c>
      <x:c r="L217" s="18" t="n">
        <x:v>845</x:v>
      </x:c>
      <x:c r="M217" s="18" t="n">
        <x:v>4</x:v>
      </x:c>
      <x:c r="N217" t="str">
        <x:v>Yes</x:v>
      </x:c>
      <x:c r="O217" t="str">
        <x:v>None</x:v>
      </x:c>
    </x:row>
    <x:row r="218" ht="18" customHeight="1">
      <x:c r="A218" t="str">
        <x:v>R0217</x:v>
      </x:c>
      <x:c r="B218" t="str">
        <x:v>P0217</x:v>
      </x:c>
      <x:c r="C218" t="str">
        <x:v>Model B</x:v>
      </x:c>
      <x:c r="D218" t="str">
        <x:v>Data Analysis</x:v>
      </x:c>
      <x:c r="E218" t="str">
        <x:v>Easy</x:v>
      </x:c>
      <x:c r="F218" s="12" t="n">
        <x:v>70.9</x:v>
      </x:c>
      <x:c r="G218" s="12" t="n">
        <x:v>81.4</x:v>
      </x:c>
      <x:c r="H218" s="12" t="n">
        <x:v>86.6</x:v>
      </x:c>
      <x:c r="I218" t="str">
        <x:v>No</x:v>
      </x:c>
      <x:c r="J218" s="14" t="n">
        <x:v>3.88</x:v>
      </x:c>
      <x:c r="K218" s="16" t="n">
        <x:v>0.0558</x:v>
      </x:c>
      <x:c r="L218" s="18" t="n">
        <x:v>976</x:v>
      </x:c>
      <x:c r="M218" s="18" t="n">
        <x:v>3</x:v>
      </x:c>
      <x:c r="N218" t="str">
        <x:v>No</x:v>
      </x:c>
      <x:c r="O218" t="str">
        <x:v>Other</x:v>
      </x:c>
    </x:row>
    <x:row r="219" ht="18" customHeight="1">
      <x:c r="A219" t="str">
        <x:v>R0218</x:v>
      </x:c>
      <x:c r="B219" t="str">
        <x:v>P0218</x:v>
      </x:c>
      <x:c r="C219" t="str">
        <x:v>Model B</x:v>
      </x:c>
      <x:c r="D219" t="str">
        <x:v>Customer Support</x:v>
      </x:c>
      <x:c r="E219" t="str">
        <x:v>Medium</x:v>
      </x:c>
      <x:c r="F219" s="12" t="n">
        <x:v>74.9</x:v>
      </x:c>
      <x:c r="G219" s="12" t="n">
        <x:v>74.6</x:v>
      </x:c>
      <x:c r="H219" s="12" t="n">
        <x:v>85.8</x:v>
      </x:c>
      <x:c r="I219" t="str">
        <x:v>No</x:v>
      </x:c>
      <x:c r="J219" s="14" t="n">
        <x:v>3.18</x:v>
      </x:c>
      <x:c r="K219" s="16" t="n">
        <x:v>0.0467</x:v>
      </x:c>
      <x:c r="L219" s="18" t="n">
        <x:v>811</x:v>
      </x:c>
      <x:c r="M219" s="18" t="n">
        <x:v>3</x:v>
      </x:c>
      <x:c r="N219" t="str">
        <x:v>Yes</x:v>
      </x:c>
      <x:c r="O219" t="str">
        <x:v>Other</x:v>
      </x:c>
    </x:row>
    <x:row r="220" ht="18" customHeight="1">
      <x:c r="A220" t="str">
        <x:v>R0219</x:v>
      </x:c>
      <x:c r="B220" t="str">
        <x:v>P0219</x:v>
      </x:c>
      <x:c r="C220" t="str">
        <x:v>Model B</x:v>
      </x:c>
      <x:c r="D220" t="str">
        <x:v>Writing</x:v>
      </x:c>
      <x:c r="E220" t="str">
        <x:v>Easy</x:v>
      </x:c>
      <x:c r="F220" s="12" t="n">
        <x:v>82.9</x:v>
      </x:c>
      <x:c r="G220" s="12" t="n">
        <x:v>90.6</x:v>
      </x:c>
      <x:c r="H220" s="12" t="n">
        <x:v>92.4</x:v>
      </x:c>
      <x:c r="I220" t="str">
        <x:v>No</x:v>
      </x:c>
      <x:c r="J220" s="14" t="n">
        <x:v>3.2</x:v>
      </x:c>
      <x:c r="K220" s="16" t="n">
        <x:v>0.0353</x:v>
      </x:c>
      <x:c r="L220" s="18" t="n">
        <x:v>544</x:v>
      </x:c>
      <x:c r="M220" s="18" t="n">
        <x:v>4</x:v>
      </x:c>
      <x:c r="N220" t="str">
        <x:v>Yes</x:v>
      </x:c>
      <x:c r="O220" t="str">
        <x:v>None</x:v>
      </x:c>
    </x:row>
    <x:row r="221" ht="18" customHeight="1">
      <x:c r="A221" t="str">
        <x:v>R0220</x:v>
      </x:c>
      <x:c r="B221" t="str">
        <x:v>P0220</x:v>
      </x:c>
      <x:c r="C221" t="str">
        <x:v>Model D</x:v>
      </x:c>
      <x:c r="D221" t="str">
        <x:v>Data Analysis</x:v>
      </x:c>
      <x:c r="E221" t="str">
        <x:v>Easy</x:v>
      </x:c>
      <x:c r="F221" s="12" t="n">
        <x:v>77.3</x:v>
      </x:c>
      <x:c r="G221" s="12" t="n">
        <x:v>79</x:v>
      </x:c>
      <x:c r="H221" s="12" t="n">
        <x:v>75</x:v>
      </x:c>
      <x:c r="I221" t="str">
        <x:v>No</x:v>
      </x:c>
      <x:c r="J221" s="14" t="n">
        <x:v>3</x:v>
      </x:c>
      <x:c r="K221" s="16" t="n">
        <x:v>0.0335</x:v>
      </x:c>
      <x:c r="L221" s="18" t="n">
        <x:v>681</x:v>
      </x:c>
      <x:c r="M221" s="18" t="n">
        <x:v>3</x:v>
      </x:c>
      <x:c r="N221" t="str">
        <x:v>Yes</x:v>
      </x:c>
      <x:c r="O221" t="str">
        <x:v>None</x:v>
      </x:c>
    </x:row>
    <x:row r="222" ht="18" customHeight="1">
      <x:c r="A222" t="str">
        <x:v>R0221</x:v>
      </x:c>
      <x:c r="B222" t="str">
        <x:v>P0221</x:v>
      </x:c>
      <x:c r="C222" t="str">
        <x:v>Model A</x:v>
      </x:c>
      <x:c r="D222" t="str">
        <x:v>Research</x:v>
      </x:c>
      <x:c r="E222" t="str">
        <x:v>Medium</x:v>
      </x:c>
      <x:c r="F222" s="12" t="n">
        <x:v>77.2</x:v>
      </x:c>
      <x:c r="G222" s="12" t="n">
        <x:v>80</x:v>
      </x:c>
      <x:c r="H222" s="12" t="n">
        <x:v>69</x:v>
      </x:c>
      <x:c r="I222" t="str">
        <x:v>No</x:v>
      </x:c>
      <x:c r="J222" s="14" t="n">
        <x:v>2.63</x:v>
      </x:c>
      <x:c r="K222" s="16" t="n">
        <x:v>0.0423</x:v>
      </x:c>
      <x:c r="L222" s="18" t="n">
        <x:v>891</x:v>
      </x:c>
      <x:c r="M222" s="18" t="n">
        <x:v>3</x:v>
      </x:c>
      <x:c r="N222" t="str">
        <x:v>No</x:v>
      </x:c>
      <x:c r="O222" t="str">
        <x:v>None</x:v>
      </x:c>
    </x:row>
    <x:row r="223" ht="18" customHeight="1">
      <x:c r="A223" t="str">
        <x:v>R0222</x:v>
      </x:c>
      <x:c r="B223" t="str">
        <x:v>P0222</x:v>
      </x:c>
      <x:c r="C223" t="str">
        <x:v>Model B</x:v>
      </x:c>
      <x:c r="D223" t="str">
        <x:v>Data Analysis</x:v>
      </x:c>
      <x:c r="E223" t="str">
        <x:v>Easy</x:v>
      </x:c>
      <x:c r="F223" s="12" t="n">
        <x:v>85.6</x:v>
      </x:c>
      <x:c r="G223" s="12" t="n">
        <x:v>86.1</x:v>
      </x:c>
      <x:c r="H223" s="12" t="n">
        <x:v>89.1</x:v>
      </x:c>
      <x:c r="I223" t="str">
        <x:v>No</x:v>
      </x:c>
      <x:c r="J223" s="14" t="n">
        <x:v>3.21</x:v>
      </x:c>
      <x:c r="K223" s="16" t="n">
        <x:v>0.0458</x:v>
      </x:c>
      <x:c r="L223" s="18" t="n">
        <x:v>654</x:v>
      </x:c>
      <x:c r="M223" s="18" t="n">
        <x:v>4</x:v>
      </x:c>
      <x:c r="N223" t="str">
        <x:v>Yes</x:v>
      </x:c>
      <x:c r="O223" t="str">
        <x:v>None</x:v>
      </x:c>
    </x:row>
    <x:row r="224" ht="18" customHeight="1">
      <x:c r="A224" t="str">
        <x:v>R0223</x:v>
      </x:c>
      <x:c r="B224" t="str">
        <x:v>P0223</x:v>
      </x:c>
      <x:c r="C224" t="str">
        <x:v>Model B</x:v>
      </x:c>
      <x:c r="D224" t="str">
        <x:v>Customer Support</x:v>
      </x:c>
      <x:c r="E224" t="str">
        <x:v>Hard</x:v>
      </x:c>
      <x:c r="F224" s="12" t="n">
        <x:v>65.8</x:v>
      </x:c>
      <x:c r="G224" s="12" t="n">
        <x:v>74.6</x:v>
      </x:c>
      <x:c r="H224" s="12" t="n">
        <x:v>71.7</x:v>
      </x:c>
      <x:c r="I224" t="str">
        <x:v>No</x:v>
      </x:c>
      <x:c r="J224" s="14" t="n">
        <x:v>3.78</x:v>
      </x:c>
      <x:c r="K224" s="16" t="n">
        <x:v>0.0447</x:v>
      </x:c>
      <x:c r="L224" s="18" t="n">
        <x:v>782</x:v>
      </x:c>
      <x:c r="M224" s="18" t="n">
        <x:v>3</x:v>
      </x:c>
      <x:c r="N224" t="str">
        <x:v>No</x:v>
      </x:c>
      <x:c r="O224" t="str">
        <x:v>None</x:v>
      </x:c>
    </x:row>
    <x:row r="225" ht="18" customHeight="1">
      <x:c r="A225" t="str">
        <x:v>R0224</x:v>
      </x:c>
      <x:c r="B225" t="str">
        <x:v>P0224</x:v>
      </x:c>
      <x:c r="C225" t="str">
        <x:v>Model C</x:v>
      </x:c>
      <x:c r="D225" t="str">
        <x:v>Coding</x:v>
      </x:c>
      <x:c r="E225" t="str">
        <x:v>Easy</x:v>
      </x:c>
      <x:c r="F225" s="12" t="n">
        <x:v>77.8</x:v>
      </x:c>
      <x:c r="G225" s="12" t="n">
        <x:v>76.1</x:v>
      </x:c>
      <x:c r="H225" s="12" t="n">
        <x:v>77.9</x:v>
      </x:c>
      <x:c r="I225" t="str">
        <x:v>No</x:v>
      </x:c>
      <x:c r="J225" s="14" t="n">
        <x:v>1.81</x:v>
      </x:c>
      <x:c r="K225" s="16" t="n">
        <x:v>0.0235</x:v>
      </x:c>
      <x:c r="L225" s="18" t="n">
        <x:v>789</x:v>
      </x:c>
      <x:c r="M225" s="18" t="n">
        <x:v>3</x:v>
      </x:c>
      <x:c r="N225" t="str">
        <x:v>Yes</x:v>
      </x:c>
      <x:c r="O225" t="str">
        <x:v>None</x:v>
      </x:c>
    </x:row>
    <x:row r="226" ht="18" customHeight="1">
      <x:c r="A226" t="str">
        <x:v>R0225</x:v>
      </x:c>
      <x:c r="B226" t="str">
        <x:v>P0225</x:v>
      </x:c>
      <x:c r="C226" t="str">
        <x:v>Model A</x:v>
      </x:c>
      <x:c r="D226" t="str">
        <x:v>Writing</x:v>
      </x:c>
      <x:c r="E226" t="str">
        <x:v>Hard</x:v>
      </x:c>
      <x:c r="F226" s="12" t="n">
        <x:v>71.9</x:v>
      </x:c>
      <x:c r="G226" s="12" t="n">
        <x:v>66.3</x:v>
      </x:c>
      <x:c r="H226" s="12" t="n">
        <x:v>71</x:v>
      </x:c>
      <x:c r="I226" t="str">
        <x:v>No</x:v>
      </x:c>
      <x:c r="J226" s="14" t="n">
        <x:v>1.81</x:v>
      </x:c>
      <x:c r="K226" s="16" t="n">
        <x:v>0.0328</x:v>
      </x:c>
      <x:c r="L226" s="18" t="n">
        <x:v>826</x:v>
      </x:c>
      <x:c r="M226" s="18" t="n">
        <x:v>3</x:v>
      </x:c>
      <x:c r="N226" t="str">
        <x:v>No</x:v>
      </x:c>
      <x:c r="O226" t="str">
        <x:v>None</x:v>
      </x:c>
    </x:row>
    <x:row r="227" ht="18" customHeight="1">
      <x:c r="A227" t="str">
        <x:v>R0226</x:v>
      </x:c>
      <x:c r="B227" t="str">
        <x:v>P0226</x:v>
      </x:c>
      <x:c r="C227" t="str">
        <x:v>Model B</x:v>
      </x:c>
      <x:c r="D227" t="str">
        <x:v>Writing</x:v>
      </x:c>
      <x:c r="E227" t="str">
        <x:v>Hard</x:v>
      </x:c>
      <x:c r="F227" s="12" t="n">
        <x:v>68.2</x:v>
      </x:c>
      <x:c r="G227" s="12" t="n">
        <x:v>80</x:v>
      </x:c>
      <x:c r="H227" s="12" t="n">
        <x:v>75.2</x:v>
      </x:c>
      <x:c r="I227" t="str">
        <x:v>No</x:v>
      </x:c>
      <x:c r="J227" s="14" t="n">
        <x:v>4.77</x:v>
      </x:c>
      <x:c r="K227" s="16" t="n">
        <x:v>0.0632</x:v>
      </x:c>
      <x:c r="L227" s="18" t="n">
        <x:v>1083</x:v>
      </x:c>
      <x:c r="M227" s="18" t="n">
        <x:v>3</x:v>
      </x:c>
      <x:c r="N227" t="str">
        <x:v>No</x:v>
      </x:c>
      <x:c r="O227" t="str">
        <x:v>None</x:v>
      </x:c>
    </x:row>
    <x:row r="228" ht="18" customHeight="1">
      <x:c r="A228" t="str">
        <x:v>R0227</x:v>
      </x:c>
      <x:c r="B228" t="str">
        <x:v>P0227</x:v>
      </x:c>
      <x:c r="C228" t="str">
        <x:v>Model B</x:v>
      </x:c>
      <x:c r="D228" t="str">
        <x:v>General Knowledge</x:v>
      </x:c>
      <x:c r="E228" t="str">
        <x:v>Medium</x:v>
      </x:c>
      <x:c r="F228" s="12" t="n">
        <x:v>73.6</x:v>
      </x:c>
      <x:c r="G228" s="12" t="n">
        <x:v>88.8</x:v>
      </x:c>
      <x:c r="H228" s="12" t="n">
        <x:v>78.2</x:v>
      </x:c>
      <x:c r="I228" t="str">
        <x:v>No</x:v>
      </x:c>
      <x:c r="J228" s="14" t="n">
        <x:v>4.06</x:v>
      </x:c>
      <x:c r="K228" s="16" t="n">
        <x:v>0.0457</x:v>
      </x:c>
      <x:c r="L228" s="18" t="n">
        <x:v>794</x:v>
      </x:c>
      <x:c r="M228" s="18" t="n">
        <x:v>3</x:v>
      </x:c>
      <x:c r="N228" t="str">
        <x:v>Yes</x:v>
      </x:c>
      <x:c r="O228" t="str">
        <x:v>Other</x:v>
      </x:c>
    </x:row>
    <x:row r="229" ht="18" customHeight="1">
      <x:c r="A229" t="str">
        <x:v>R0228</x:v>
      </x:c>
      <x:c r="B229" t="str">
        <x:v>P0228</x:v>
      </x:c>
      <x:c r="C229" t="str">
        <x:v>Model C</x:v>
      </x:c>
      <x:c r="D229" t="str">
        <x:v>Data Analysis</x:v>
      </x:c>
      <x:c r="E229" t="str">
        <x:v>Medium</x:v>
      </x:c>
      <x:c r="F229" s="12" t="n">
        <x:v>73.9</x:v>
      </x:c>
      <x:c r="G229" s="12" t="n">
        <x:v>67.8</x:v>
      </x:c>
      <x:c r="H229" s="12" t="n">
        <x:v>78</x:v>
      </x:c>
      <x:c r="I229" t="str">
        <x:v>No</x:v>
      </x:c>
      <x:c r="J229" s="14" t="n">
        <x:v>3.6</x:v>
      </x:c>
      <x:c r="K229" s="16" t="n">
        <x:v>0.0299</x:v>
      </x:c>
      <x:c r="L229" s="18" t="n">
        <x:v>915</x:v>
      </x:c>
      <x:c r="M229" s="18" t="n">
        <x:v>3</x:v>
      </x:c>
      <x:c r="N229" t="str">
        <x:v>No</x:v>
      </x:c>
      <x:c r="O229" t="str">
        <x:v>Formatting</x:v>
      </x:c>
    </x:row>
    <x:row r="230" ht="18" customHeight="1">
      <x:c r="A230" t="str">
        <x:v>R0229</x:v>
      </x:c>
      <x:c r="B230" t="str">
        <x:v>P0229</x:v>
      </x:c>
      <x:c r="C230" t="str">
        <x:v>Model A</x:v>
      </x:c>
      <x:c r="D230" t="str">
        <x:v>Research</x:v>
      </x:c>
      <x:c r="E230" t="str">
        <x:v>Hard</x:v>
      </x:c>
      <x:c r="F230" s="12" t="n">
        <x:v>51</x:v>
      </x:c>
      <x:c r="G230" s="12" t="n">
        <x:v>47.3</x:v>
      </x:c>
      <x:c r="H230" s="12" t="n">
        <x:v>72.2</x:v>
      </x:c>
      <x:c r="I230" t="str">
        <x:v>Yes</x:v>
      </x:c>
      <x:c r="J230" s="14" t="n">
        <x:v>3.75</x:v>
      </x:c>
      <x:c r="K230" s="16" t="n">
        <x:v>0.0485</x:v>
      </x:c>
      <x:c r="L230" s="18" t="n">
        <x:v>1073</x:v>
      </x:c>
      <x:c r="M230" s="18" t="n">
        <x:v>1</x:v>
      </x:c>
      <x:c r="N230" t="str">
        <x:v>No</x:v>
      </x:c>
      <x:c r="O230" t="str">
        <x:v>Hallucination</x:v>
      </x:c>
    </x:row>
    <x:row r="231" ht="18" customHeight="1">
      <x:c r="A231" t="str">
        <x:v>R0230</x:v>
      </x:c>
      <x:c r="B231" t="str">
        <x:v>P0230</x:v>
      </x:c>
      <x:c r="C231" t="str">
        <x:v>Model D</x:v>
      </x:c>
      <x:c r="D231" t="str">
        <x:v>Research</x:v>
      </x:c>
      <x:c r="E231" t="str">
        <x:v>Medium</x:v>
      </x:c>
      <x:c r="F231" s="12" t="n">
        <x:v>65.5</x:v>
      </x:c>
      <x:c r="G231" s="12" t="n">
        <x:v>75.7</x:v>
      </x:c>
      <x:c r="H231" s="12" t="n">
        <x:v>80.5</x:v>
      </x:c>
      <x:c r="I231" t="str">
        <x:v>No</x:v>
      </x:c>
      <x:c r="J231" s="14" t="n">
        <x:v>2.81</x:v>
      </x:c>
      <x:c r="K231" s="16" t="n">
        <x:v>0.0378</x:v>
      </x:c>
      <x:c r="L231" s="18" t="n">
        <x:v>809</x:v>
      </x:c>
      <x:c r="M231" s="18" t="n">
        <x:v>3</x:v>
      </x:c>
      <x:c r="N231" t="str">
        <x:v>No</x:v>
      </x:c>
      <x:c r="O231" t="str">
        <x:v>Other</x:v>
      </x:c>
    </x:row>
    <x:row r="232" ht="18" customHeight="1">
      <x:c r="A232" t="str">
        <x:v>R0231</x:v>
      </x:c>
      <x:c r="B232" t="str">
        <x:v>P0231</x:v>
      </x:c>
      <x:c r="C232" t="str">
        <x:v>Model C</x:v>
      </x:c>
      <x:c r="D232" t="str">
        <x:v>General Knowledge</x:v>
      </x:c>
      <x:c r="E232" t="str">
        <x:v>Hard</x:v>
      </x:c>
      <x:c r="F232" s="12" t="n">
        <x:v>54.2</x:v>
      </x:c>
      <x:c r="G232" s="12" t="n">
        <x:v>77</x:v>
      </x:c>
      <x:c r="H232" s="12" t="n">
        <x:v>65</x:v>
      </x:c>
      <x:c r="I232" t="str">
        <x:v>No</x:v>
      </x:c>
      <x:c r="J232" s="14" t="n">
        <x:v>2.69</x:v>
      </x:c>
      <x:c r="K232" s="16" t="n">
        <x:v>0.0281</x:v>
      </x:c>
      <x:c r="L232" s="18" t="n">
        <x:v>959</x:v>
      </x:c>
      <x:c r="M232" s="18" t="n">
        <x:v>2</x:v>
      </x:c>
      <x:c r="N232" t="str">
        <x:v>No</x:v>
      </x:c>
      <x:c r="O232" t="str">
        <x:v>Other</x:v>
      </x:c>
    </x:row>
    <x:row r="233" ht="18" customHeight="1">
      <x:c r="A233" t="str">
        <x:v>R0232</x:v>
      </x:c>
      <x:c r="B233" t="str">
        <x:v>P0232</x:v>
      </x:c>
      <x:c r="C233" t="str">
        <x:v>Model C</x:v>
      </x:c>
      <x:c r="D233" t="str">
        <x:v>Coding</x:v>
      </x:c>
      <x:c r="E233" t="str">
        <x:v>Hard</x:v>
      </x:c>
      <x:c r="F233" s="12" t="n">
        <x:v>53.9</x:v>
      </x:c>
      <x:c r="G233" s="12" t="n">
        <x:v>53</x:v>
      </x:c>
      <x:c r="H233" s="12" t="n">
        <x:v>72.5</x:v>
      </x:c>
      <x:c r="I233" t="str">
        <x:v>No</x:v>
      </x:c>
      <x:c r="J233" s="14" t="n">
        <x:v>2.69</x:v>
      </x:c>
      <x:c r="K233" s="16" t="n">
        <x:v>0.0248</x:v>
      </x:c>
      <x:c r="L233" s="18" t="n">
        <x:v>881</x:v>
      </x:c>
      <x:c r="M233" s="18" t="n">
        <x:v>2</x:v>
      </x:c>
      <x:c r="N233" t="str">
        <x:v>No</x:v>
      </x:c>
      <x:c r="O233" t="str">
        <x:v>Formatting</x:v>
      </x:c>
    </x:row>
    <x:row r="234" ht="18" customHeight="1">
      <x:c r="A234" t="str">
        <x:v>R0233</x:v>
      </x:c>
      <x:c r="B234" t="str">
        <x:v>P0233</x:v>
      </x:c>
      <x:c r="C234" t="str">
        <x:v>Model B</x:v>
      </x:c>
      <x:c r="D234" t="str">
        <x:v>Data Analysis</x:v>
      </x:c>
      <x:c r="E234" t="str">
        <x:v>Hard</x:v>
      </x:c>
      <x:c r="F234" s="12" t="n">
        <x:v>74</x:v>
      </x:c>
      <x:c r="G234" s="12" t="n">
        <x:v>60.7</x:v>
      </x:c>
      <x:c r="H234" s="12" t="n">
        <x:v>72.1</x:v>
      </x:c>
      <x:c r="I234" t="str">
        <x:v>No</x:v>
      </x:c>
      <x:c r="J234" s="14" t="n">
        <x:v>4.25</x:v>
      </x:c>
      <x:c r="K234" s="16" t="n">
        <x:v>0.0697</x:v>
      </x:c>
      <x:c r="L234" s="18" t="n">
        <x:v>1001</x:v>
      </x:c>
      <x:c r="M234" s="18" t="n">
        <x:v>3</x:v>
      </x:c>
      <x:c r="N234" t="str">
        <x:v>No</x:v>
      </x:c>
      <x:c r="O234" t="str">
        <x:v>Formatting</x:v>
      </x:c>
    </x:row>
    <x:row r="235" ht="18" customHeight="1">
      <x:c r="A235" t="str">
        <x:v>R0234</x:v>
      </x:c>
      <x:c r="B235" t="str">
        <x:v>P0234</x:v>
      </x:c>
      <x:c r="C235" t="str">
        <x:v>Model D</x:v>
      </x:c>
      <x:c r="D235" t="str">
        <x:v>Coding</x:v>
      </x:c>
      <x:c r="E235" t="str">
        <x:v>Hard</x:v>
      </x:c>
      <x:c r="F235" s="12" t="n">
        <x:v>67.7</x:v>
      </x:c>
      <x:c r="G235" s="12" t="n">
        <x:v>52.8</x:v>
      </x:c>
      <x:c r="H235" s="12" t="n">
        <x:v>76.8</x:v>
      </x:c>
      <x:c r="I235" t="str">
        <x:v>No</x:v>
      </x:c>
      <x:c r="J235" s="14" t="n">
        <x:v>3.54</x:v>
      </x:c>
      <x:c r="K235" s="16" t="n">
        <x:v>0.0597</x:v>
      </x:c>
      <x:c r="L235" s="18" t="n">
        <x:v>1077</x:v>
      </x:c>
      <x:c r="M235" s="18" t="n">
        <x:v>2</x:v>
      </x:c>
      <x:c r="N235" t="str">
        <x:v>No</x:v>
      </x:c>
      <x:c r="O235" t="str">
        <x:v>None</x:v>
      </x:c>
    </x:row>
    <x:row r="236" ht="18" customHeight="1">
      <x:c r="A236" t="str">
        <x:v>R0235</x:v>
      </x:c>
      <x:c r="B236" t="str">
        <x:v>P0235</x:v>
      </x:c>
      <x:c r="C236" t="str">
        <x:v>Model A</x:v>
      </x:c>
      <x:c r="D236" t="str">
        <x:v>General Knowledge</x:v>
      </x:c>
      <x:c r="E236" t="str">
        <x:v>Medium</x:v>
      </x:c>
      <x:c r="F236" s="12" t="n">
        <x:v>82.9</x:v>
      </x:c>
      <x:c r="G236" s="12" t="n">
        <x:v>81.6</x:v>
      </x:c>
      <x:c r="H236" s="12" t="n">
        <x:v>75.2</x:v>
      </x:c>
      <x:c r="I236" t="str">
        <x:v>No</x:v>
      </x:c>
      <x:c r="J236" s="14" t="n">
        <x:v>3</x:v>
      </x:c>
      <x:c r="K236" s="16" t="n">
        <x:v>0.035</x:v>
      </x:c>
      <x:c r="L236" s="18" t="n">
        <x:v>818</x:v>
      </x:c>
      <x:c r="M236" s="18" t="n">
        <x:v>4</x:v>
      </x:c>
      <x:c r="N236" t="str">
        <x:v>Yes</x:v>
      </x:c>
      <x:c r="O236" t="str">
        <x:v>None</x:v>
      </x:c>
    </x:row>
    <x:row r="237" ht="18" customHeight="1">
      <x:c r="A237" t="str">
        <x:v>R0236</x:v>
      </x:c>
      <x:c r="B237" t="str">
        <x:v>P0236</x:v>
      </x:c>
      <x:c r="C237" t="str">
        <x:v>Model A</x:v>
      </x:c>
      <x:c r="D237" t="str">
        <x:v>Coding</x:v>
      </x:c>
      <x:c r="E237" t="str">
        <x:v>Easy</x:v>
      </x:c>
      <x:c r="F237" s="12" t="n">
        <x:v>71.6</x:v>
      </x:c>
      <x:c r="G237" s="12" t="n">
        <x:v>90.7</x:v>
      </x:c>
      <x:c r="H237" s="12" t="n">
        <x:v>85.8</x:v>
      </x:c>
      <x:c r="I237" t="str">
        <x:v>No</x:v>
      </x:c>
      <x:c r="J237" s="14" t="n">
        <x:v>3.09</x:v>
      </x:c>
      <x:c r="K237" s="16" t="n">
        <x:v>0.0329</x:v>
      </x:c>
      <x:c r="L237" s="18" t="n">
        <x:v>784</x:v>
      </x:c>
      <x:c r="M237" s="18" t="n">
        <x:v>4</x:v>
      </x:c>
      <x:c r="N237" t="str">
        <x:v>No</x:v>
      </x:c>
      <x:c r="O237" t="str">
        <x:v>Other</x:v>
      </x:c>
    </x:row>
    <x:row r="238" ht="18" customHeight="1">
      <x:c r="A238" t="str">
        <x:v>R0237</x:v>
      </x:c>
      <x:c r="B238" t="str">
        <x:v>P0237</x:v>
      </x:c>
      <x:c r="C238" t="str">
        <x:v>Model D</x:v>
      </x:c>
      <x:c r="D238" t="str">
        <x:v>General Knowledge</x:v>
      </x:c>
      <x:c r="E238" t="str">
        <x:v>Easy</x:v>
      </x:c>
      <x:c r="F238" s="12" t="n">
        <x:v>88.5</x:v>
      </x:c>
      <x:c r="G238" s="12" t="n">
        <x:v>87.7</x:v>
      </x:c>
      <x:c r="H238" s="12" t="n">
        <x:v>83.9</x:v>
      </x:c>
      <x:c r="I238" t="str">
        <x:v>No</x:v>
      </x:c>
      <x:c r="J238" s="14" t="n">
        <x:v>3.55</x:v>
      </x:c>
      <x:c r="K238" s="16" t="n">
        <x:v>0.0378</x:v>
      </x:c>
      <x:c r="L238" s="18" t="n">
        <x:v>695</x:v>
      </x:c>
      <x:c r="M238" s="18" t="n">
        <x:v>4</x:v>
      </x:c>
      <x:c r="N238" t="str">
        <x:v>Yes</x:v>
      </x:c>
      <x:c r="O238" t="str">
        <x:v>None</x:v>
      </x:c>
    </x:row>
    <x:row r="239" ht="18" customHeight="1">
      <x:c r="A239" t="str">
        <x:v>R0238</x:v>
      </x:c>
      <x:c r="B239" t="str">
        <x:v>P0238</x:v>
      </x:c>
      <x:c r="C239" t="str">
        <x:v>Model B</x:v>
      </x:c>
      <x:c r="D239" t="str">
        <x:v>General Knowledge</x:v>
      </x:c>
      <x:c r="E239" t="str">
        <x:v>Hard</x:v>
      </x:c>
      <x:c r="F239" s="12" t="n">
        <x:v>54.2</x:v>
      </x:c>
      <x:c r="G239" s="12" t="n">
        <x:v>70.7</x:v>
      </x:c>
      <x:c r="H239" s="12" t="n">
        <x:v>71</x:v>
      </x:c>
      <x:c r="I239" t="str">
        <x:v>Yes</x:v>
      </x:c>
      <x:c r="J239" s="14" t="n">
        <x:v>3.91</x:v>
      </x:c>
      <x:c r="K239" s="16" t="n">
        <x:v>0.0562</x:v>
      </x:c>
      <x:c r="L239" s="18" t="n">
        <x:v>899</x:v>
      </x:c>
      <x:c r="M239" s="18" t="n">
        <x:v>1</x:v>
      </x:c>
      <x:c r="N239" t="str">
        <x:v>No</x:v>
      </x:c>
      <x:c r="O239" t="str">
        <x:v>Hallucination</x:v>
      </x:c>
    </x:row>
    <x:row r="240" ht="18" customHeight="1">
      <x:c r="A240" t="str">
        <x:v>R0239</x:v>
      </x:c>
      <x:c r="B240" t="str">
        <x:v>P0239</x:v>
      </x:c>
      <x:c r="C240" t="str">
        <x:v>Model D</x:v>
      </x:c>
      <x:c r="D240" t="str">
        <x:v>Research</x:v>
      </x:c>
      <x:c r="E240" t="str">
        <x:v>Easy</x:v>
      </x:c>
      <x:c r="F240" s="12" t="n">
        <x:v>89.5</x:v>
      </x:c>
      <x:c r="G240" s="12" t="n">
        <x:v>89.3</x:v>
      </x:c>
      <x:c r="H240" s="12" t="n">
        <x:v>78.2</x:v>
      </x:c>
      <x:c r="I240" t="str">
        <x:v>No</x:v>
      </x:c>
      <x:c r="J240" s="14" t="n">
        <x:v>3.41</x:v>
      </x:c>
      <x:c r="K240" s="16" t="n">
        <x:v>0.0401</x:v>
      </x:c>
      <x:c r="L240" s="18" t="n">
        <x:v>821</x:v>
      </x:c>
      <x:c r="M240" s="18" t="n">
        <x:v>4</x:v>
      </x:c>
      <x:c r="N240" t="str">
        <x:v>Yes</x:v>
      </x:c>
      <x:c r="O240" t="str">
        <x:v>None</x:v>
      </x:c>
    </x:row>
    <x:row r="241" ht="18" customHeight="1">
      <x:c r="A241" t="str">
        <x:v>R0240</x:v>
      </x:c>
      <x:c r="B241" t="str">
        <x:v>P0240</x:v>
      </x:c>
      <x:c r="C241" t="str">
        <x:v>Model C</x:v>
      </x:c>
      <x:c r="D241" t="str">
        <x:v>General Knowledge</x:v>
      </x:c>
      <x:c r="E241" t="str">
        <x:v>Easy</x:v>
      </x:c>
      <x:c r="F241" s="12" t="n">
        <x:v>81.2</x:v>
      </x:c>
      <x:c r="G241" s="12" t="n">
        <x:v>87.2</x:v>
      </x:c>
      <x:c r="H241" s="12" t="n">
        <x:v>70.8</x:v>
      </x:c>
      <x:c r="I241" t="str">
        <x:v>No</x:v>
      </x:c>
      <x:c r="J241" s="14" t="n">
        <x:v>2.28</x:v>
      </x:c>
      <x:c r="K241" s="16" t="n">
        <x:v>0.0199</x:v>
      </x:c>
      <x:c r="L241" s="18" t="n">
        <x:v>689</x:v>
      </x:c>
      <x:c r="M241" s="18" t="n">
        <x:v>4</x:v>
      </x:c>
      <x:c r="N241" t="str">
        <x:v>Yes</x:v>
      </x:c>
      <x:c r="O241" t="str">
        <x:v>None</x:v>
      </x:c>
    </x:row>
    <x:row r="242" ht="18" customHeight="1">
      <x:c r="A242" t="str">
        <x:v>R0241</x:v>
      </x:c>
      <x:c r="B242" t="str">
        <x:v>P0241</x:v>
      </x:c>
      <x:c r="C242" t="str">
        <x:v>Model B</x:v>
      </x:c>
      <x:c r="D242" t="str">
        <x:v>Customer Support</x:v>
      </x:c>
      <x:c r="E242" t="str">
        <x:v>Medium</x:v>
      </x:c>
      <x:c r="F242" s="12" t="n">
        <x:v>68</x:v>
      </x:c>
      <x:c r="G242" s="12" t="n">
        <x:v>84.6</x:v>
      </x:c>
      <x:c r="H242" s="12" t="n">
        <x:v>84.5</x:v>
      </x:c>
      <x:c r="I242" t="str">
        <x:v>Yes</x:v>
      </x:c>
      <x:c r="J242" s="14" t="n">
        <x:v>4.38</x:v>
      </x:c>
      <x:c r="K242" s="16" t="n">
        <x:v>0.0595</x:v>
      </x:c>
      <x:c r="L242" s="18" t="n">
        <x:v>925</x:v>
      </x:c>
      <x:c r="M242" s="18" t="n">
        <x:v>2</x:v>
      </x:c>
      <x:c r="N242" t="str">
        <x:v>No</x:v>
      </x:c>
      <x:c r="O242" t="str">
        <x:v>Hallucination</x:v>
      </x:c>
    </x:row>
    <x:row r="243" ht="18" customHeight="1">
      <x:c r="A243" t="str">
        <x:v>R0242</x:v>
      </x:c>
      <x:c r="B243" t="str">
        <x:v>P0242</x:v>
      </x:c>
      <x:c r="C243" t="str">
        <x:v>Model B</x:v>
      </x:c>
      <x:c r="D243" t="str">
        <x:v>Customer Support</x:v>
      </x:c>
      <x:c r="E243" t="str">
        <x:v>Hard</x:v>
      </x:c>
      <x:c r="F243" s="12" t="n">
        <x:v>56.4</x:v>
      </x:c>
      <x:c r="G243" s="12" t="n">
        <x:v>71.5</x:v>
      </x:c>
      <x:c r="H243" s="12" t="n">
        <x:v>69.5</x:v>
      </x:c>
      <x:c r="I243" t="str">
        <x:v>Yes</x:v>
      </x:c>
      <x:c r="J243" s="14" t="n">
        <x:v>3.63</x:v>
      </x:c>
      <x:c r="K243" s="16" t="n">
        <x:v>0.0618</x:v>
      </x:c>
      <x:c r="L243" s="18" t="n">
        <x:v>943</x:v>
      </x:c>
      <x:c r="M243" s="18" t="n">
        <x:v>1</x:v>
      </x:c>
      <x:c r="N243" t="str">
        <x:v>No</x:v>
      </x:c>
      <x:c r="O243" t="str">
        <x:v>Hallucination</x:v>
      </x:c>
    </x:row>
    <x:row r="244" ht="18" customHeight="1">
      <x:c r="A244" t="str">
        <x:v>R0243</x:v>
      </x:c>
      <x:c r="B244" t="str">
        <x:v>P0243</x:v>
      </x:c>
      <x:c r="C244" t="str">
        <x:v>Model D</x:v>
      </x:c>
      <x:c r="D244" t="str">
        <x:v>Customer Support</x:v>
      </x:c>
      <x:c r="E244" t="str">
        <x:v>Medium</x:v>
      </x:c>
      <x:c r="F244" s="12" t="n">
        <x:v>83.3</x:v>
      </x:c>
      <x:c r="G244" s="12" t="n">
        <x:v>82.5</x:v>
      </x:c>
      <x:c r="H244" s="12" t="n">
        <x:v>74.8</x:v>
      </x:c>
      <x:c r="I244" t="str">
        <x:v>No</x:v>
      </x:c>
      <x:c r="J244" s="14" t="n">
        <x:v>3.12</x:v>
      </x:c>
      <x:c r="K244" s="16" t="n">
        <x:v>0.0404</x:v>
      </x:c>
      <x:c r="L244" s="18" t="n">
        <x:v>738</x:v>
      </x:c>
      <x:c r="M244" s="18" t="n">
        <x:v>4</x:v>
      </x:c>
      <x:c r="N244" t="str">
        <x:v>Yes</x:v>
      </x:c>
      <x:c r="O244" t="str">
        <x:v>None</x:v>
      </x:c>
    </x:row>
    <x:row r="245" ht="18" customHeight="1">
      <x:c r="A245" t="str">
        <x:v>R0244</x:v>
      </x:c>
      <x:c r="B245" t="str">
        <x:v>P0244</x:v>
      </x:c>
      <x:c r="C245" t="str">
        <x:v>Model D</x:v>
      </x:c>
      <x:c r="D245" t="str">
        <x:v>Data Analysis</x:v>
      </x:c>
      <x:c r="E245" t="str">
        <x:v>Medium</x:v>
      </x:c>
      <x:c r="F245" s="12" t="n">
        <x:v>58.3</x:v>
      </x:c>
      <x:c r="G245" s="12" t="n">
        <x:v>72.7</x:v>
      </x:c>
      <x:c r="H245" s="12" t="n">
        <x:v>59.9</x:v>
      </x:c>
      <x:c r="I245" t="str">
        <x:v>Yes</x:v>
      </x:c>
      <x:c r="J245" s="14" t="n">
        <x:v>3.77</x:v>
      </x:c>
      <x:c r="K245" s="16" t="n">
        <x:v>0.0502</x:v>
      </x:c>
      <x:c r="L245" s="18" t="n">
        <x:v>994</x:v>
      </x:c>
      <x:c r="M245" s="18" t="n">
        <x:v>1</x:v>
      </x:c>
      <x:c r="N245" t="str">
        <x:v>No</x:v>
      </x:c>
      <x:c r="O245" t="str">
        <x:v>Hallucination</x:v>
      </x:c>
    </x:row>
    <x:row r="246" ht="18" customHeight="1">
      <x:c r="A246" t="str">
        <x:v>R0245</x:v>
      </x:c>
      <x:c r="B246" t="str">
        <x:v>P0245</x:v>
      </x:c>
      <x:c r="C246" t="str">
        <x:v>Model D</x:v>
      </x:c>
      <x:c r="D246" t="str">
        <x:v>Data Analysis</x:v>
      </x:c>
      <x:c r="E246" t="str">
        <x:v>Medium</x:v>
      </x:c>
      <x:c r="F246" s="12" t="n">
        <x:v>71.4</x:v>
      </x:c>
      <x:c r="G246" s="12" t="n">
        <x:v>86.2</x:v>
      </x:c>
      <x:c r="H246" s="12" t="n">
        <x:v>75.9</x:v>
      </x:c>
      <x:c r="I246" t="str">
        <x:v>No</x:v>
      </x:c>
      <x:c r="J246" s="14" t="n">
        <x:v>3.49</x:v>
      </x:c>
      <x:c r="K246" s="16" t="n">
        <x:v>0.0494</x:v>
      </x:c>
      <x:c r="L246" s="18" t="n">
        <x:v>877</x:v>
      </x:c>
      <x:c r="M246" s="18" t="n">
        <x:v>3</x:v>
      </x:c>
      <x:c r="N246" t="str">
        <x:v>No</x:v>
      </x:c>
      <x:c r="O246" t="str">
        <x:v>Other</x:v>
      </x:c>
    </x:row>
    <x:row r="247" ht="18" customHeight="1">
      <x:c r="A247" t="str">
        <x:v>R0246</x:v>
      </x:c>
      <x:c r="B247" t="str">
        <x:v>P0246</x:v>
      </x:c>
      <x:c r="C247" t="str">
        <x:v>Model C</x:v>
      </x:c>
      <x:c r="D247" t="str">
        <x:v>Research</x:v>
      </x:c>
      <x:c r="E247" t="str">
        <x:v>Medium</x:v>
      </x:c>
      <x:c r="F247" s="12" t="n">
        <x:v>66</x:v>
      </x:c>
      <x:c r="G247" s="12" t="n">
        <x:v>71.4</x:v>
      </x:c>
      <x:c r="H247" s="12" t="n">
        <x:v>60.2</x:v>
      </x:c>
      <x:c r="I247" t="str">
        <x:v>No</x:v>
      </x:c>
      <x:c r="J247" s="14" t="n">
        <x:v>3.68</x:v>
      </x:c>
      <x:c r="K247" s="16" t="n">
        <x:v>0.034</x:v>
      </x:c>
      <x:c r="L247" s="18" t="n">
        <x:v>1193</x:v>
      </x:c>
      <x:c r="M247" s="18" t="n">
        <x:v>2</x:v>
      </x:c>
      <x:c r="N247" t="str">
        <x:v>No</x:v>
      </x:c>
      <x:c r="O247" t="str">
        <x:v>Irrelevant</x:v>
      </x:c>
    </x:row>
    <x:row r="248" ht="18" customHeight="1">
      <x:c r="A248" t="str">
        <x:v>R0247</x:v>
      </x:c>
      <x:c r="B248" t="str">
        <x:v>P0247</x:v>
      </x:c>
      <x:c r="C248" t="str">
        <x:v>Model A</x:v>
      </x:c>
      <x:c r="D248" t="str">
        <x:v>Writing</x:v>
      </x:c>
      <x:c r="E248" t="str">
        <x:v>Medium</x:v>
      </x:c>
      <x:c r="F248" s="12" t="n">
        <x:v>74.3</x:v>
      </x:c>
      <x:c r="G248" s="12" t="n">
        <x:v>77.3</x:v>
      </x:c>
      <x:c r="H248" s="12" t="n">
        <x:v>72.9</x:v>
      </x:c>
      <x:c r="I248" t="str">
        <x:v>No</x:v>
      </x:c>
      <x:c r="J248" s="14" t="n">
        <x:v>2.69</x:v>
      </x:c>
      <x:c r="K248" s="16" t="n">
        <x:v>0.0328</x:v>
      </x:c>
      <x:c r="L248" s="18" t="n">
        <x:v>797</x:v>
      </x:c>
      <x:c r="M248" s="18" t="n">
        <x:v>3</x:v>
      </x:c>
      <x:c r="N248" t="str">
        <x:v>Yes</x:v>
      </x:c>
      <x:c r="O248" t="str">
        <x:v>Other</x:v>
      </x:c>
    </x:row>
    <x:row r="249" ht="18" customHeight="1">
      <x:c r="A249" t="str">
        <x:v>R0248</x:v>
      </x:c>
      <x:c r="B249" t="str">
        <x:v>P0248</x:v>
      </x:c>
      <x:c r="C249" t="str">
        <x:v>Model A</x:v>
      </x:c>
      <x:c r="D249" t="str">
        <x:v>Research</x:v>
      </x:c>
      <x:c r="E249" t="str">
        <x:v>Medium</x:v>
      </x:c>
      <x:c r="F249" s="12" t="n">
        <x:v>62.5</x:v>
      </x:c>
      <x:c r="G249" s="12" t="n">
        <x:v>77.9</x:v>
      </x:c>
      <x:c r="H249" s="12" t="n">
        <x:v>68.3</x:v>
      </x:c>
      <x:c r="I249" t="str">
        <x:v>Yes</x:v>
      </x:c>
      <x:c r="J249" s="14" t="n">
        <x:v>4.49</x:v>
      </x:c>
      <x:c r="K249" s="16" t="n">
        <x:v>0.0442</x:v>
      </x:c>
      <x:c r="L249" s="18" t="n">
        <x:v>1130</x:v>
      </x:c>
      <x:c r="M249" s="18" t="n">
        <x:v>2</x:v>
      </x:c>
      <x:c r="N249" t="str">
        <x:v>No</x:v>
      </x:c>
      <x:c r="O249" t="str">
        <x:v>Hallucination</x:v>
      </x:c>
    </x:row>
    <x:row r="250" ht="18" customHeight="1">
      <x:c r="A250" t="str">
        <x:v>R0249</x:v>
      </x:c>
      <x:c r="B250" t="str">
        <x:v>P0249</x:v>
      </x:c>
      <x:c r="C250" t="str">
        <x:v>Model D</x:v>
      </x:c>
      <x:c r="D250" t="str">
        <x:v>Research</x:v>
      </x:c>
      <x:c r="E250" t="str">
        <x:v>Easy</x:v>
      </x:c>
      <x:c r="F250" s="12" t="n">
        <x:v>73.1</x:v>
      </x:c>
      <x:c r="G250" s="12" t="n">
        <x:v>88.2</x:v>
      </x:c>
      <x:c r="H250" s="12" t="n">
        <x:v>82.1</x:v>
      </x:c>
      <x:c r="I250" t="str">
        <x:v>No</x:v>
      </x:c>
      <x:c r="J250" s="14" t="n">
        <x:v>2.68</x:v>
      </x:c>
      <x:c r="K250" s="16" t="n">
        <x:v>0.0449</x:v>
      </x:c>
      <x:c r="L250" s="18" t="n">
        <x:v>941</x:v>
      </x:c>
      <x:c r="M250" s="18" t="n">
        <x:v>3</x:v>
      </x:c>
      <x:c r="N250" t="str">
        <x:v>Yes</x:v>
      </x:c>
      <x:c r="O250" t="str">
        <x:v>None</x:v>
      </x:c>
    </x:row>
    <x:row r="251" ht="18" customHeight="1">
      <x:c r="A251" t="str">
        <x:v>R0250</x:v>
      </x:c>
      <x:c r="B251" t="str">
        <x:v>P0250</x:v>
      </x:c>
      <x:c r="C251" t="str">
        <x:v>Model A</x:v>
      </x:c>
      <x:c r="D251" t="str">
        <x:v>Customer Support</x:v>
      </x:c>
      <x:c r="E251" t="str">
        <x:v>Easy</x:v>
      </x:c>
      <x:c r="F251" s="12" t="n">
        <x:v>82.6</x:v>
      </x:c>
      <x:c r="G251" s="12" t="n">
        <x:v>80</x:v>
      </x:c>
      <x:c r="H251" s="12" t="n">
        <x:v>84.7</x:v>
      </x:c>
      <x:c r="I251" t="str">
        <x:v>No</x:v>
      </x:c>
      <x:c r="J251" s="14" t="n">
        <x:v>3.41</x:v>
      </x:c>
      <x:c r="K251" s="16" t="n">
        <x:v>0.0245</x:v>
      </x:c>
      <x:c r="L251" s="18" t="n">
        <x:v>632</x:v>
      </x:c>
      <x:c r="M251" s="18" t="n">
        <x:v>4</x:v>
      </x:c>
      <x:c r="N251" t="str">
        <x:v>Yes</x:v>
      </x:c>
      <x:c r="O251" t="str">
        <x:v>None</x:v>
      </x:c>
    </x:row>
    <x:row r="252" ht="18" customHeight="1">
      <x:c r="A252" t="str">
        <x:v>R0251</x:v>
      </x:c>
      <x:c r="B252" t="str">
        <x:v>P0001</x:v>
      </x:c>
      <x:c r="C252" t="str">
        <x:v>Model C</x:v>
      </x:c>
      <x:c r="D252" t="str">
        <x:v>General Knowledge</x:v>
      </x:c>
      <x:c r="E252" t="str">
        <x:v>Medium</x:v>
      </x:c>
      <x:c r="F252" s="12" t="n">
        <x:v>63.4</x:v>
      </x:c>
      <x:c r="G252" s="12" t="n">
        <x:v>75</x:v>
      </x:c>
      <x:c r="H252" s="12" t="n">
        <x:v>63.6</x:v>
      </x:c>
      <x:c r="I252" t="str">
        <x:v>No</x:v>
      </x:c>
      <x:c r="J252" s="14" t="n">
        <x:v>3.27</x:v>
      </x:c>
      <x:c r="K252" s="16" t="n">
        <x:v>0.024</x:v>
      </x:c>
      <x:c r="L252" s="18" t="n">
        <x:v>862</x:v>
      </x:c>
      <x:c r="M252" s="18" t="n">
        <x:v>2</x:v>
      </x:c>
      <x:c r="N252" t="str">
        <x:v>No</x:v>
      </x:c>
      <x:c r="O252" t="str">
        <x:v>Incomplete</x:v>
      </x:c>
    </x:row>
    <x:row r="253" ht="18" customHeight="1">
      <x:c r="A253" t="str">
        <x:v>R0252</x:v>
      </x:c>
      <x:c r="B253" t="str">
        <x:v>P0002</x:v>
      </x:c>
      <x:c r="C253" t="str">
        <x:v>Model D</x:v>
      </x:c>
      <x:c r="D253" t="str">
        <x:v>Coding</x:v>
      </x:c>
      <x:c r="E253" t="str">
        <x:v>Easy</x:v>
      </x:c>
      <x:c r="F253" s="12" t="n">
        <x:v>76.7</x:v>
      </x:c>
      <x:c r="G253" s="12" t="n">
        <x:v>78.1</x:v>
      </x:c>
      <x:c r="H253" s="12" t="n">
        <x:v>91.5</x:v>
      </x:c>
      <x:c r="I253" t="str">
        <x:v>No</x:v>
      </x:c>
      <x:c r="J253" s="14" t="n">
        <x:v>3.49</x:v>
      </x:c>
      <x:c r="K253" s="16" t="n">
        <x:v>0.0427</x:v>
      </x:c>
      <x:c r="L253" s="18" t="n">
        <x:v>806</x:v>
      </x:c>
      <x:c r="M253" s="18" t="n">
        <x:v>4</x:v>
      </x:c>
      <x:c r="N253" t="str">
        <x:v>Yes</x:v>
      </x:c>
      <x:c r="O253" t="str">
        <x:v>None</x:v>
      </x:c>
    </x:row>
    <x:row r="254" ht="18" customHeight="1">
      <x:c r="A254" t="str">
        <x:v>R0253</x:v>
      </x:c>
      <x:c r="B254" t="str">
        <x:v>P0003</x:v>
      </x:c>
      <x:c r="C254" t="str">
        <x:v>Model C</x:v>
      </x:c>
      <x:c r="D254" t="str">
        <x:v>Coding</x:v>
      </x:c>
      <x:c r="E254" t="str">
        <x:v>Easy</x:v>
      </x:c>
      <x:c r="F254" s="12" t="n">
        <x:v>83.8</x:v>
      </x:c>
      <x:c r="G254" s="12" t="n">
        <x:v>78.9</x:v>
      </x:c>
      <x:c r="H254" s="12" t="n">
        <x:v>91.6</x:v>
      </x:c>
      <x:c r="I254" t="str">
        <x:v>No</x:v>
      </x:c>
      <x:c r="J254" s="14" t="n">
        <x:v>2.47</x:v>
      </x:c>
      <x:c r="K254" s="16" t="n">
        <x:v>0.0199</x:v>
      </x:c>
      <x:c r="L254" s="18" t="n">
        <x:v>715</x:v>
      </x:c>
      <x:c r="M254" s="18" t="n">
        <x:v>4</x:v>
      </x:c>
      <x:c r="N254" t="str">
        <x:v>Yes</x:v>
      </x:c>
      <x:c r="O254" t="str">
        <x:v>None</x:v>
      </x:c>
    </x:row>
    <x:row r="255" ht="18" customHeight="1">
      <x:c r="A255" t="str">
        <x:v>R0254</x:v>
      </x:c>
      <x:c r="B255" t="str">
        <x:v>P0004</x:v>
      </x:c>
      <x:c r="C255" t="str">
        <x:v>Model D</x:v>
      </x:c>
      <x:c r="D255" t="str">
        <x:v>General Knowledge</x:v>
      </x:c>
      <x:c r="E255" t="str">
        <x:v>Hard</x:v>
      </x:c>
      <x:c r="F255" s="12" t="n">
        <x:v>71</x:v>
      </x:c>
      <x:c r="G255" s="12" t="n">
        <x:v>61.6</x:v>
      </x:c>
      <x:c r="H255" s="12" t="n">
        <x:v>72.3</x:v>
      </x:c>
      <x:c r="I255" t="str">
        <x:v>No</x:v>
      </x:c>
      <x:c r="J255" s="14" t="n">
        <x:v>3.43</x:v>
      </x:c>
      <x:c r="K255" s="16" t="n">
        <x:v>0.0383</x:v>
      </x:c>
      <x:c r="L255" s="18" t="n">
        <x:v>765</x:v>
      </x:c>
      <x:c r="M255" s="18" t="n">
        <x:v>3</x:v>
      </x:c>
      <x:c r="N255" t="str">
        <x:v>No</x:v>
      </x:c>
      <x:c r="O255" t="str">
        <x:v>Formatting</x:v>
      </x:c>
    </x:row>
    <x:row r="256" ht="18" customHeight="1">
      <x:c r="A256" t="str">
        <x:v>R0255</x:v>
      </x:c>
      <x:c r="B256" t="str">
        <x:v>P0005</x:v>
      </x:c>
      <x:c r="C256" t="str">
        <x:v>Model A</x:v>
      </x:c>
      <x:c r="D256" t="str">
        <x:v>Customer Support</x:v>
      </x:c>
      <x:c r="E256" t="str">
        <x:v>Medium</x:v>
      </x:c>
      <x:c r="F256" s="12" t="n">
        <x:v>79.2</x:v>
      </x:c>
      <x:c r="G256" s="12" t="n">
        <x:v>81.4</x:v>
      </x:c>
      <x:c r="H256" s="12" t="n">
        <x:v>83.6</x:v>
      </x:c>
      <x:c r="I256" t="str">
        <x:v>No</x:v>
      </x:c>
      <x:c r="J256" s="14" t="n">
        <x:v>3.03</x:v>
      </x:c>
      <x:c r="K256" s="16" t="n">
        <x:v>0.0245</x:v>
      </x:c>
      <x:c r="L256" s="18" t="n">
        <x:v>568</x:v>
      </x:c>
      <x:c r="M256" s="18" t="n">
        <x:v>4</x:v>
      </x:c>
      <x:c r="N256" t="str">
        <x:v>Yes</x:v>
      </x:c>
      <x:c r="O256" t="str">
        <x:v>None</x:v>
      </x:c>
    </x:row>
    <x:row r="257" ht="18" customHeight="1">
      <x:c r="A257" t="str">
        <x:v>R0256</x:v>
      </x:c>
      <x:c r="B257" t="str">
        <x:v>P0006</x:v>
      </x:c>
      <x:c r="C257" t="str">
        <x:v>Model B</x:v>
      </x:c>
      <x:c r="D257" t="str">
        <x:v>Research</x:v>
      </x:c>
      <x:c r="E257" t="str">
        <x:v>Hard</x:v>
      </x:c>
      <x:c r="F257" s="12" t="n">
        <x:v>52.2</x:v>
      </x:c>
      <x:c r="G257" s="12" t="n">
        <x:v>62.6</x:v>
      </x:c>
      <x:c r="H257" s="12" t="n">
        <x:v>63.2</x:v>
      </x:c>
      <x:c r="I257" t="str">
        <x:v>Yes</x:v>
      </x:c>
      <x:c r="J257" s="14" t="n">
        <x:v>4.33</x:v>
      </x:c>
      <x:c r="K257" s="16" t="n">
        <x:v>0.0715</x:v>
      </x:c>
      <x:c r="L257" s="18" t="n">
        <x:v>1172</x:v>
      </x:c>
      <x:c r="M257" s="18" t="n">
        <x:v>1</x:v>
      </x:c>
      <x:c r="N257" t="str">
        <x:v>No</x:v>
      </x:c>
      <x:c r="O257" t="str">
        <x:v>Hallucination</x:v>
      </x:c>
    </x:row>
    <x:row r="258" ht="18" customHeight="1">
      <x:c r="A258" t="str">
        <x:v>R0257</x:v>
      </x:c>
      <x:c r="B258" t="str">
        <x:v>P0007</x:v>
      </x:c>
      <x:c r="C258" t="str">
        <x:v>Model C</x:v>
      </x:c>
      <x:c r="D258" t="str">
        <x:v>Coding</x:v>
      </x:c>
      <x:c r="E258" t="str">
        <x:v>Easy</x:v>
      </x:c>
      <x:c r="F258" s="12" t="n">
        <x:v>79.4</x:v>
      </x:c>
      <x:c r="G258" s="12" t="n">
        <x:v>74.8</x:v>
      </x:c>
      <x:c r="H258" s="12" t="n">
        <x:v>76.7</x:v>
      </x:c>
      <x:c r="I258" t="str">
        <x:v>No</x:v>
      </x:c>
      <x:c r="J258" s="14" t="n">
        <x:v>2.56</x:v>
      </x:c>
      <x:c r="K258" s="16" t="n">
        <x:v>0.0195</x:v>
      </x:c>
      <x:c r="L258" s="18" t="n">
        <x:v>630</x:v>
      </x:c>
      <x:c r="M258" s="18" t="n">
        <x:v>3</x:v>
      </x:c>
      <x:c r="N258" t="str">
        <x:v>Yes</x:v>
      </x:c>
      <x:c r="O258" t="str">
        <x:v>None</x:v>
      </x:c>
    </x:row>
    <x:row r="259" ht="18" customHeight="1">
      <x:c r="A259" t="str">
        <x:v>R0258</x:v>
      </x:c>
      <x:c r="B259" t="str">
        <x:v>P0008</x:v>
      </x:c>
      <x:c r="C259" t="str">
        <x:v>Model D</x:v>
      </x:c>
      <x:c r="D259" t="str">
        <x:v>Data Analysis</x:v>
      </x:c>
      <x:c r="E259" t="str">
        <x:v>Easy</x:v>
      </x:c>
      <x:c r="F259" s="12" t="n">
        <x:v>79.3</x:v>
      </x:c>
      <x:c r="G259" s="12" t="n">
        <x:v>80.6</x:v>
      </x:c>
      <x:c r="H259" s="12" t="n">
        <x:v>91.8</x:v>
      </x:c>
      <x:c r="I259" t="str">
        <x:v>No</x:v>
      </x:c>
      <x:c r="J259" s="14" t="n">
        <x:v>3.55</x:v>
      </x:c>
      <x:c r="K259" s="16" t="n">
        <x:v>0.0565</x:v>
      </x:c>
      <x:c r="L259" s="18" t="n">
        <x:v>1088</x:v>
      </x:c>
      <x:c r="M259" s="18" t="n">
        <x:v>4</x:v>
      </x:c>
      <x:c r="N259" t="str">
        <x:v>Yes</x:v>
      </x:c>
      <x:c r="O259" t="str">
        <x:v>None</x:v>
      </x:c>
    </x:row>
    <x:row r="260" ht="18" customHeight="1">
      <x:c r="A260" t="str">
        <x:v>R0259</x:v>
      </x:c>
      <x:c r="B260" t="str">
        <x:v>P0009</x:v>
      </x:c>
      <x:c r="C260" t="str">
        <x:v>Model A</x:v>
      </x:c>
      <x:c r="D260" t="str">
        <x:v>Customer Support</x:v>
      </x:c>
      <x:c r="E260" t="str">
        <x:v>Easy</x:v>
      </x:c>
      <x:c r="F260" s="12" t="n">
        <x:v>83.6</x:v>
      </x:c>
      <x:c r="G260" s="12" t="n">
        <x:v>81.9</x:v>
      </x:c>
      <x:c r="H260" s="12" t="n">
        <x:v>91.9</x:v>
      </x:c>
      <x:c r="I260" t="str">
        <x:v>No</x:v>
      </x:c>
      <x:c r="J260" s="14" t="n">
        <x:v>3.23</x:v>
      </x:c>
      <x:c r="K260" s="16" t="n">
        <x:v>0.036</x:v>
      </x:c>
      <x:c r="L260" s="18" t="n">
        <x:v>795</x:v>
      </x:c>
      <x:c r="M260" s="18" t="n">
        <x:v>4</x:v>
      </x:c>
      <x:c r="N260" t="str">
        <x:v>Yes</x:v>
      </x:c>
      <x:c r="O260" t="str">
        <x:v>None</x:v>
      </x:c>
    </x:row>
    <x:row r="261" ht="18" customHeight="1">
      <x:c r="A261" t="str">
        <x:v>R0260</x:v>
      </x:c>
      <x:c r="B261" t="str">
        <x:v>P0010</x:v>
      </x:c>
      <x:c r="C261" t="str">
        <x:v>Model A</x:v>
      </x:c>
      <x:c r="D261" t="str">
        <x:v>Data Analysis</x:v>
      </x:c>
      <x:c r="E261" t="str">
        <x:v>Medium</x:v>
      </x:c>
      <x:c r="F261" s="12" t="n">
        <x:v>79.8</x:v>
      </x:c>
      <x:c r="G261" s="12" t="n">
        <x:v>78.1</x:v>
      </x:c>
      <x:c r="H261" s="12" t="n">
        <x:v>74</x:v>
      </x:c>
      <x:c r="I261" t="str">
        <x:v>No</x:v>
      </x:c>
      <x:c r="J261" s="14" t="n">
        <x:v>3.93</x:v>
      </x:c>
      <x:c r="K261" s="16" t="n">
        <x:v>0.0466</x:v>
      </x:c>
      <x:c r="L261" s="18" t="n">
        <x:v>1003</x:v>
      </x:c>
      <x:c r="M261" s="18" t="n">
        <x:v>3</x:v>
      </x:c>
      <x:c r="N261" t="str">
        <x:v>Yes</x:v>
      </x:c>
      <x:c r="O261" t="str">
        <x:v>None</x:v>
      </x:c>
    </x:row>
    <x:row r="262" ht="18" customHeight="1">
      <x:c r="A262" t="str">
        <x:v>R0261</x:v>
      </x:c>
      <x:c r="B262" t="str">
        <x:v>P0011</x:v>
      </x:c>
      <x:c r="C262" t="str">
        <x:v>Model C</x:v>
      </x:c>
      <x:c r="D262" t="str">
        <x:v>Coding</x:v>
      </x:c>
      <x:c r="E262" t="str">
        <x:v>Easy</x:v>
      </x:c>
      <x:c r="F262" s="12" t="n">
        <x:v>74.1</x:v>
      </x:c>
      <x:c r="G262" s="12" t="n">
        <x:v>80.5</x:v>
      </x:c>
      <x:c r="H262" s="12" t="n">
        <x:v>70.3</x:v>
      </x:c>
      <x:c r="I262" t="str">
        <x:v>No</x:v>
      </x:c>
      <x:c r="J262" s="14" t="n">
        <x:v>3.14</x:v>
      </x:c>
      <x:c r="K262" s="16" t="n">
        <x:v>0.0189</x:v>
      </x:c>
      <x:c r="L262" s="18" t="n">
        <x:v>691</x:v>
      </x:c>
      <x:c r="M262" s="18" t="n">
        <x:v>3</x:v>
      </x:c>
      <x:c r="N262" t="str">
        <x:v>Yes</x:v>
      </x:c>
      <x:c r="O262" t="str">
        <x:v>Irrelevant</x:v>
      </x:c>
    </x:row>
    <x:row r="263" ht="18" customHeight="1">
      <x:c r="A263" t="str">
        <x:v>R0262</x:v>
      </x:c>
      <x:c r="B263" t="str">
        <x:v>P0012</x:v>
      </x:c>
      <x:c r="C263" t="str">
        <x:v>Model B</x:v>
      </x:c>
      <x:c r="D263" t="str">
        <x:v>Writing</x:v>
      </x:c>
      <x:c r="E263" t="str">
        <x:v>Easy</x:v>
      </x:c>
      <x:c r="F263" s="12" t="n">
        <x:v>89.1</x:v>
      </x:c>
      <x:c r="G263" s="12" t="n">
        <x:v>90.6</x:v>
      </x:c>
      <x:c r="H263" s="12" t="n">
        <x:v>87.5</x:v>
      </x:c>
      <x:c r="I263" t="str">
        <x:v>No</x:v>
      </x:c>
      <x:c r="J263" s="14" t="n">
        <x:v>4.22</x:v>
      </x:c>
      <x:c r="K263" s="16" t="n">
        <x:v>0.0417</x:v>
      </x:c>
      <x:c r="L263" s="18" t="n">
        <x:v>667</x:v>
      </x:c>
      <x:c r="M263" s="18" t="n">
        <x:v>4</x:v>
      </x:c>
      <x:c r="N263" t="str">
        <x:v>Yes</x:v>
      </x:c>
      <x:c r="O263" t="str">
        <x:v>None</x:v>
      </x:c>
    </x:row>
    <x:row r="264" ht="18" customHeight="1">
      <x:c r="A264" t="str">
        <x:v>R0263</x:v>
      </x:c>
      <x:c r="B264" t="str">
        <x:v>P0013</x:v>
      </x:c>
      <x:c r="C264" t="str">
        <x:v>Model A</x:v>
      </x:c>
      <x:c r="D264" t="str">
        <x:v>Coding</x:v>
      </x:c>
      <x:c r="E264" t="str">
        <x:v>Easy</x:v>
      </x:c>
      <x:c r="F264" s="12" t="n">
        <x:v>84.2</x:v>
      </x:c>
      <x:c r="G264" s="12" t="n">
        <x:v>86.6</x:v>
      </x:c>
      <x:c r="H264" s="12" t="n">
        <x:v>87.2</x:v>
      </x:c>
      <x:c r="I264" t="str">
        <x:v>No</x:v>
      </x:c>
      <x:c r="J264" s="14" t="n">
        <x:v>3.23</x:v>
      </x:c>
      <x:c r="K264" s="16" t="n">
        <x:v>0.0334</x:v>
      </x:c>
      <x:c r="L264" s="18" t="n">
        <x:v>694</x:v>
      </x:c>
      <x:c r="M264" s="18" t="n">
        <x:v>4</x:v>
      </x:c>
      <x:c r="N264" t="str">
        <x:v>Yes</x:v>
      </x:c>
      <x:c r="O264" t="str">
        <x:v>None</x:v>
      </x:c>
    </x:row>
    <x:row r="265" ht="18" customHeight="1">
      <x:c r="A265" t="str">
        <x:v>R0264</x:v>
      </x:c>
      <x:c r="B265" t="str">
        <x:v>P0014</x:v>
      </x:c>
      <x:c r="C265" t="str">
        <x:v>Model C</x:v>
      </x:c>
      <x:c r="D265" t="str">
        <x:v>Customer Support</x:v>
      </x:c>
      <x:c r="E265" t="str">
        <x:v>Medium</x:v>
      </x:c>
      <x:c r="F265" s="12" t="n">
        <x:v>61.7</x:v>
      </x:c>
      <x:c r="G265" s="12" t="n">
        <x:v>60.6</x:v>
      </x:c>
      <x:c r="H265" s="12" t="n">
        <x:v>73.9</x:v>
      </x:c>
      <x:c r="I265" t="str">
        <x:v>No</x:v>
      </x:c>
      <x:c r="J265" s="14" t="n">
        <x:v>2.71</x:v>
      </x:c>
      <x:c r="K265" s="16" t="n">
        <x:v>0.0211</x:v>
      </x:c>
      <x:c r="L265" s="18" t="n">
        <x:v>745</x:v>
      </x:c>
      <x:c r="M265" s="18" t="n">
        <x:v>2</x:v>
      </x:c>
      <x:c r="N265" t="str">
        <x:v>No</x:v>
      </x:c>
      <x:c r="O265" t="str">
        <x:v>Incomplete</x:v>
      </x:c>
    </x:row>
    <x:row r="266" ht="18" customHeight="1">
      <x:c r="A266" t="str">
        <x:v>R0265</x:v>
      </x:c>
      <x:c r="B266" t="str">
        <x:v>P0015</x:v>
      </x:c>
      <x:c r="C266" t="str">
        <x:v>Model C</x:v>
      </x:c>
      <x:c r="D266" t="str">
        <x:v>Coding</x:v>
      </x:c>
      <x:c r="E266" t="str">
        <x:v>Hard</x:v>
      </x:c>
      <x:c r="F266" s="12" t="n">
        <x:v>47</x:v>
      </x:c>
      <x:c r="G266" s="12" t="n">
        <x:v>59.9</x:v>
      </x:c>
      <x:c r="H266" s="12" t="n">
        <x:v>56.3</x:v>
      </x:c>
      <x:c r="I266" t="str">
        <x:v>Yes</x:v>
      </x:c>
      <x:c r="J266" s="14" t="n">
        <x:v>2.94</x:v>
      </x:c>
      <x:c r="K266" s="16" t="n">
        <x:v>0.0296</x:v>
      </x:c>
      <x:c r="L266" s="18" t="n">
        <x:v>948</x:v>
      </x:c>
      <x:c r="M266" s="18" t="n">
        <x:v>1</x:v>
      </x:c>
      <x:c r="N266" t="str">
        <x:v>No</x:v>
      </x:c>
      <x:c r="O266" t="str">
        <x:v>Hallucination</x:v>
      </x:c>
    </x:row>
    <x:row r="267" ht="18" customHeight="1">
      <x:c r="A267" t="str">
        <x:v>R0266</x:v>
      </x:c>
      <x:c r="B267" t="str">
        <x:v>P0016</x:v>
      </x:c>
      <x:c r="C267" t="str">
        <x:v>Model B</x:v>
      </x:c>
      <x:c r="D267" t="str">
        <x:v>Data Analysis</x:v>
      </x:c>
      <x:c r="E267" t="str">
        <x:v>Hard</x:v>
      </x:c>
      <x:c r="F267" s="12" t="n">
        <x:v>61.5</x:v>
      </x:c>
      <x:c r="G267" s="12" t="n">
        <x:v>74.6</x:v>
      </x:c>
      <x:c r="H267" s="12" t="n">
        <x:v>67.5</x:v>
      </x:c>
      <x:c r="I267" t="str">
        <x:v>No</x:v>
      </x:c>
      <x:c r="J267" s="14" t="n">
        <x:v>4.08</x:v>
      </x:c>
      <x:c r="K267" s="16" t="n">
        <x:v>0.0706</x:v>
      </x:c>
      <x:c r="L267" s="18" t="n">
        <x:v>1086</x:v>
      </x:c>
      <x:c r="M267" s="18" t="n">
        <x:v>2</x:v>
      </x:c>
      <x:c r="N267" t="str">
        <x:v>No</x:v>
      </x:c>
      <x:c r="O267" t="str">
        <x:v>None</x:v>
      </x:c>
    </x:row>
    <x:row r="268" ht="18" customHeight="1">
      <x:c r="A268" t="str">
        <x:v>R0267</x:v>
      </x:c>
      <x:c r="B268" t="str">
        <x:v>P0017</x:v>
      </x:c>
      <x:c r="C268" t="str">
        <x:v>Model C</x:v>
      </x:c>
      <x:c r="D268" t="str">
        <x:v>Data Analysis</x:v>
      </x:c>
      <x:c r="E268" t="str">
        <x:v>Easy</x:v>
      </x:c>
      <x:c r="F268" s="12" t="n">
        <x:v>72.5</x:v>
      </x:c>
      <x:c r="G268" s="12" t="n">
        <x:v>65.1</x:v>
      </x:c>
      <x:c r="H268" s="12" t="n">
        <x:v>72.1</x:v>
      </x:c>
      <x:c r="I268" t="str">
        <x:v>No</x:v>
      </x:c>
      <x:c r="J268" s="14" t="n">
        <x:v>3.49</x:v>
      </x:c>
      <x:c r="K268" s="16" t="n">
        <x:v>0.023</x:v>
      </x:c>
      <x:c r="L268" s="18" t="n">
        <x:v>779</x:v>
      </x:c>
      <x:c r="M268" s="18" t="n">
        <x:v>3</x:v>
      </x:c>
      <x:c r="N268" t="str">
        <x:v>No</x:v>
      </x:c>
      <x:c r="O268" t="str">
        <x:v>Formatting</x:v>
      </x:c>
    </x:row>
    <x:row r="269" ht="18" customHeight="1">
      <x:c r="A269" t="str">
        <x:v>R0268</x:v>
      </x:c>
      <x:c r="B269" t="str">
        <x:v>P0018</x:v>
      </x:c>
      <x:c r="C269" t="str">
        <x:v>Model D</x:v>
      </x:c>
      <x:c r="D269" t="str">
        <x:v>Coding</x:v>
      </x:c>
      <x:c r="E269" t="str">
        <x:v>Easy</x:v>
      </x:c>
      <x:c r="F269" s="12" t="n">
        <x:v>81.7</x:v>
      </x:c>
      <x:c r="G269" s="12" t="n">
        <x:v>85.1</x:v>
      </x:c>
      <x:c r="H269" s="12" t="n">
        <x:v>87.1</x:v>
      </x:c>
      <x:c r="I269" t="str">
        <x:v>No</x:v>
      </x:c>
      <x:c r="J269" s="14" t="n">
        <x:v>3.82</x:v>
      </x:c>
      <x:c r="K269" s="16" t="n">
        <x:v>0.0523</x:v>
      </x:c>
      <x:c r="L269" s="18" t="n">
        <x:v>1090</x:v>
      </x:c>
      <x:c r="M269" s="18" t="n">
        <x:v>4</x:v>
      </x:c>
      <x:c r="N269" t="str">
        <x:v>Yes</x:v>
      </x:c>
      <x:c r="O269" t="str">
        <x:v>None</x:v>
      </x:c>
    </x:row>
    <x:row r="270" ht="18" customHeight="1">
      <x:c r="A270" t="str">
        <x:v>R0269</x:v>
      </x:c>
      <x:c r="B270" t="str">
        <x:v>P0019</x:v>
      </x:c>
      <x:c r="C270" t="str">
        <x:v>Model B</x:v>
      </x:c>
      <x:c r="D270" t="str">
        <x:v>Writing</x:v>
      </x:c>
      <x:c r="E270" t="str">
        <x:v>Easy</x:v>
      </x:c>
      <x:c r="F270" s="12" t="n">
        <x:v>93</x:v>
      </x:c>
      <x:c r="G270" s="12" t="n">
        <x:v>96.9</x:v>
      </x:c>
      <x:c r="H270" s="12" t="n">
        <x:v>89.9</x:v>
      </x:c>
      <x:c r="I270" t="str">
        <x:v>No</x:v>
      </x:c>
      <x:c r="J270" s="14" t="n">
        <x:v>3.78</x:v>
      </x:c>
      <x:c r="K270" s="16" t="n">
        <x:v>0.0474</x:v>
      </x:c>
      <x:c r="L270" s="18" t="n">
        <x:v>713</x:v>
      </x:c>
      <x:c r="M270" s="18" t="n">
        <x:v>5</x:v>
      </x:c>
      <x:c r="N270" t="str">
        <x:v>Yes</x:v>
      </x:c>
      <x:c r="O270" t="str">
        <x:v>None</x:v>
      </x:c>
    </x:row>
    <x:row r="271" ht="18" customHeight="1">
      <x:c r="A271" t="str">
        <x:v>R0270</x:v>
      </x:c>
      <x:c r="B271" t="str">
        <x:v>P0020</x:v>
      </x:c>
      <x:c r="C271" t="str">
        <x:v>Model A</x:v>
      </x:c>
      <x:c r="D271" t="str">
        <x:v>Writing</x:v>
      </x:c>
      <x:c r="E271" t="str">
        <x:v>Easy</x:v>
      </x:c>
      <x:c r="F271" s="12" t="n">
        <x:v>85.1</x:v>
      </x:c>
      <x:c r="G271" s="12" t="n">
        <x:v>87.7</x:v>
      </x:c>
      <x:c r="H271" s="12" t="n">
        <x:v>86.6</x:v>
      </x:c>
      <x:c r="I271" t="str">
        <x:v>No</x:v>
      </x:c>
      <x:c r="J271" s="14" t="n">
        <x:v>1.93</x:v>
      </x:c>
      <x:c r="K271" s="16" t="n">
        <x:v>0.0337</x:v>
      </x:c>
      <x:c r="L271" s="18" t="n">
        <x:v>750</x:v>
      </x:c>
      <x:c r="M271" s="18" t="n">
        <x:v>4</x:v>
      </x:c>
      <x:c r="N271" t="str">
        <x:v>Yes</x:v>
      </x:c>
      <x:c r="O271" t="str">
        <x:v>None</x:v>
      </x:c>
    </x:row>
    <x:row r="272" ht="18" customHeight="1">
      <x:c r="A272" t="str">
        <x:v>R0271</x:v>
      </x:c>
      <x:c r="B272" t="str">
        <x:v>P0021</x:v>
      </x:c>
      <x:c r="C272" t="str">
        <x:v>Model C</x:v>
      </x:c>
      <x:c r="D272" t="str">
        <x:v>Research</x:v>
      </x:c>
      <x:c r="E272" t="str">
        <x:v>Medium</x:v>
      </x:c>
      <x:c r="F272" s="12" t="n">
        <x:v>71.7</x:v>
      </x:c>
      <x:c r="G272" s="12" t="n">
        <x:v>66</x:v>
      </x:c>
      <x:c r="H272" s="12" t="n">
        <x:v>70</x:v>
      </x:c>
      <x:c r="I272" t="str">
        <x:v>No</x:v>
      </x:c>
      <x:c r="J272" s="14" t="n">
        <x:v>3.38</x:v>
      </x:c>
      <x:c r="K272" s="16" t="n">
        <x:v>0.0264</x:v>
      </x:c>
      <x:c r="L272" s="18" t="n">
        <x:v>879</x:v>
      </x:c>
      <x:c r="M272" s="18" t="n">
        <x:v>3</x:v>
      </x:c>
      <x:c r="N272" t="str">
        <x:v>No</x:v>
      </x:c>
      <x:c r="O272" t="str">
        <x:v>None</x:v>
      </x:c>
    </x:row>
    <x:row r="273" ht="18" customHeight="1">
      <x:c r="A273" t="str">
        <x:v>R0272</x:v>
      </x:c>
      <x:c r="B273" t="str">
        <x:v>P0022</x:v>
      </x:c>
      <x:c r="C273" t="str">
        <x:v>Model A</x:v>
      </x:c>
      <x:c r="D273" t="str">
        <x:v>Research</x:v>
      </x:c>
      <x:c r="E273" t="str">
        <x:v>Medium</x:v>
      </x:c>
      <x:c r="F273" s="12" t="n">
        <x:v>73.5</x:v>
      </x:c>
      <x:c r="G273" s="12" t="n">
        <x:v>89.2</x:v>
      </x:c>
      <x:c r="H273" s="12" t="n">
        <x:v>68.2</x:v>
      </x:c>
      <x:c r="I273" t="str">
        <x:v>No</x:v>
      </x:c>
      <x:c r="J273" s="14" t="n">
        <x:v>2.56</x:v>
      </x:c>
      <x:c r="K273" s="16" t="n">
        <x:v>0.0284</x:v>
      </x:c>
      <x:c r="L273" s="18" t="n">
        <x:v>708</x:v>
      </x:c>
      <x:c r="M273" s="18" t="n">
        <x:v>3</x:v>
      </x:c>
      <x:c r="N273" t="str">
        <x:v>No</x:v>
      </x:c>
      <x:c r="O273" t="str">
        <x:v>Other</x:v>
      </x:c>
    </x:row>
    <x:row r="274" ht="18" customHeight="1">
      <x:c r="A274" t="str">
        <x:v>R0273</x:v>
      </x:c>
      <x:c r="B274" t="str">
        <x:v>P0023</x:v>
      </x:c>
      <x:c r="C274" t="str">
        <x:v>Model B</x:v>
      </x:c>
      <x:c r="D274" t="str">
        <x:v>Writing</x:v>
      </x:c>
      <x:c r="E274" t="str">
        <x:v>Hard</x:v>
      </x:c>
      <x:c r="F274" s="12" t="n">
        <x:v>79.6</x:v>
      </x:c>
      <x:c r="G274" s="12" t="n">
        <x:v>86.3</x:v>
      </x:c>
      <x:c r="H274" s="12" t="n">
        <x:v>81.1</x:v>
      </x:c>
      <x:c r="I274" t="str">
        <x:v>No</x:v>
      </x:c>
      <x:c r="J274" s="14" t="n">
        <x:v>4.55</x:v>
      </x:c>
      <x:c r="K274" s="16" t="n">
        <x:v>0.0586</x:v>
      </x:c>
      <x:c r="L274" s="18" t="n">
        <x:v>969</x:v>
      </x:c>
      <x:c r="M274" s="18" t="n">
        <x:v>4</x:v>
      </x:c>
      <x:c r="N274" t="str">
        <x:v>Yes</x:v>
      </x:c>
      <x:c r="O274" t="str">
        <x:v>None</x:v>
      </x:c>
    </x:row>
    <x:row r="275" ht="18" customHeight="1">
      <x:c r="A275" t="str">
        <x:v>R0274</x:v>
      </x:c>
      <x:c r="B275" t="str">
        <x:v>P0024</x:v>
      </x:c>
      <x:c r="C275" t="str">
        <x:v>Model A</x:v>
      </x:c>
      <x:c r="D275" t="str">
        <x:v>Writing</x:v>
      </x:c>
      <x:c r="E275" t="str">
        <x:v>Easy</x:v>
      </x:c>
      <x:c r="F275" s="12" t="n">
        <x:v>79.1</x:v>
      </x:c>
      <x:c r="G275" s="12" t="n">
        <x:v>85.6</x:v>
      </x:c>
      <x:c r="H275" s="12" t="n">
        <x:v>84.6</x:v>
      </x:c>
      <x:c r="I275" t="str">
        <x:v>No</x:v>
      </x:c>
      <x:c r="J275" s="14" t="n">
        <x:v>1.72</x:v>
      </x:c>
      <x:c r="K275" s="16" t="n">
        <x:v>0.0296</x:v>
      </x:c>
      <x:c r="L275" s="18" t="n">
        <x:v>627</x:v>
      </x:c>
      <x:c r="M275" s="18" t="n">
        <x:v>4</x:v>
      </x:c>
      <x:c r="N275" t="str">
        <x:v>Yes</x:v>
      </x:c>
      <x:c r="O275" t="str">
        <x:v>None</x:v>
      </x:c>
    </x:row>
    <x:row r="276" ht="18" customHeight="1">
      <x:c r="A276" t="str">
        <x:v>R0275</x:v>
      </x:c>
      <x:c r="B276" t="str">
        <x:v>P0025</x:v>
      </x:c>
      <x:c r="C276" t="str">
        <x:v>Model D</x:v>
      </x:c>
      <x:c r="D276" t="str">
        <x:v>Writing</x:v>
      </x:c>
      <x:c r="E276" t="str">
        <x:v>Medium</x:v>
      </x:c>
      <x:c r="F276" s="12" t="n">
        <x:v>82.9</x:v>
      </x:c>
      <x:c r="G276" s="12" t="n">
        <x:v>83.5</x:v>
      </x:c>
      <x:c r="H276" s="12" t="n">
        <x:v>83.2</x:v>
      </x:c>
      <x:c r="I276" t="str">
        <x:v>No</x:v>
      </x:c>
      <x:c r="J276" s="14" t="n">
        <x:v>3.38</x:v>
      </x:c>
      <x:c r="K276" s="16" t="n">
        <x:v>0.0342</x:v>
      </x:c>
      <x:c r="L276" s="18" t="n">
        <x:v>620</x:v>
      </x:c>
      <x:c r="M276" s="18" t="n">
        <x:v>4</x:v>
      </x:c>
      <x:c r="N276" t="str">
        <x:v>Yes</x:v>
      </x:c>
      <x:c r="O276" t="str">
        <x:v>None</x:v>
      </x:c>
    </x:row>
    <x:row r="277" ht="18" customHeight="1">
      <x:c r="A277" t="str">
        <x:v>R0276</x:v>
      </x:c>
      <x:c r="B277" t="str">
        <x:v>P0026</x:v>
      </x:c>
      <x:c r="C277" t="str">
        <x:v>Model C</x:v>
      </x:c>
      <x:c r="D277" t="str">
        <x:v>Writing</x:v>
      </x:c>
      <x:c r="E277" t="str">
        <x:v>Hard</x:v>
      </x:c>
      <x:c r="F277" s="12" t="n">
        <x:v>67.4</x:v>
      </x:c>
      <x:c r="G277" s="12" t="n">
        <x:v>70.7</x:v>
      </x:c>
      <x:c r="H277" s="12" t="n">
        <x:v>67.8</x:v>
      </x:c>
      <x:c r="I277" t="str">
        <x:v>No</x:v>
      </x:c>
      <x:c r="J277" s="14" t="n">
        <x:v>2.07</x:v>
      </x:c>
      <x:c r="K277" s="16" t="n">
        <x:v>0.027</x:v>
      </x:c>
      <x:c r="L277" s="18" t="n">
        <x:v>842</x:v>
      </x:c>
      <x:c r="M277" s="18" t="n">
        <x:v>3</x:v>
      </x:c>
      <x:c r="N277" t="str">
        <x:v>No</x:v>
      </x:c>
      <x:c r="O277" t="str">
        <x:v>Incomplete</x:v>
      </x:c>
    </x:row>
    <x:row r="278" ht="18" customHeight="1">
      <x:c r="A278" t="str">
        <x:v>R0277</x:v>
      </x:c>
      <x:c r="B278" t="str">
        <x:v>P0027</x:v>
      </x:c>
      <x:c r="C278" t="str">
        <x:v>Model D</x:v>
      </x:c>
      <x:c r="D278" t="str">
        <x:v>General Knowledge</x:v>
      </x:c>
      <x:c r="E278" t="str">
        <x:v>Easy</x:v>
      </x:c>
      <x:c r="F278" s="12" t="n">
        <x:v>86.6</x:v>
      </x:c>
      <x:c r="G278" s="12" t="n">
        <x:v>83.9</x:v>
      </x:c>
      <x:c r="H278" s="12" t="n">
        <x:v>86.4</x:v>
      </x:c>
      <x:c r="I278" t="str">
        <x:v>No</x:v>
      </x:c>
      <x:c r="J278" s="14" t="n">
        <x:v>3.46</x:v>
      </x:c>
      <x:c r="K278" s="16" t="n">
        <x:v>0.0378</x:v>
      </x:c>
      <x:c r="L278" s="18" t="n">
        <x:v>706</x:v>
      </x:c>
      <x:c r="M278" s="18" t="n">
        <x:v>4</x:v>
      </x:c>
      <x:c r="N278" t="str">
        <x:v>Yes</x:v>
      </x:c>
      <x:c r="O278" t="str">
        <x:v>None</x:v>
      </x:c>
    </x:row>
    <x:row r="279" ht="18" customHeight="1">
      <x:c r="A279" t="str">
        <x:v>R0278</x:v>
      </x:c>
      <x:c r="B279" t="str">
        <x:v>P0028</x:v>
      </x:c>
      <x:c r="C279" t="str">
        <x:v>Model C</x:v>
      </x:c>
      <x:c r="D279" t="str">
        <x:v>General Knowledge</x:v>
      </x:c>
      <x:c r="E279" t="str">
        <x:v>Easy</x:v>
      </x:c>
      <x:c r="F279" s="12" t="n">
        <x:v>81.9</x:v>
      </x:c>
      <x:c r="G279" s="12" t="n">
        <x:v>80.3</x:v>
      </x:c>
      <x:c r="H279" s="12" t="n">
        <x:v>80.8</x:v>
      </x:c>
      <x:c r="I279" t="str">
        <x:v>No</x:v>
      </x:c>
      <x:c r="J279" s="14" t="n">
        <x:v>2.36</x:v>
      </x:c>
      <x:c r="K279" s="16" t="n">
        <x:v>0.0228</x:v>
      </x:c>
      <x:c r="L279" s="18" t="n">
        <x:v>795</x:v>
      </x:c>
      <x:c r="M279" s="18" t="n">
        <x:v>4</x:v>
      </x:c>
      <x:c r="N279" t="str">
        <x:v>Yes</x:v>
      </x:c>
      <x:c r="O279" t="str">
        <x:v>None</x:v>
      </x:c>
    </x:row>
    <x:row r="280" ht="18" customHeight="1">
      <x:c r="A280" t="str">
        <x:v>R0279</x:v>
      </x:c>
      <x:c r="B280" t="str">
        <x:v>P0029</x:v>
      </x:c>
      <x:c r="C280" t="str">
        <x:v>Model C</x:v>
      </x:c>
      <x:c r="D280" t="str">
        <x:v>General Knowledge</x:v>
      </x:c>
      <x:c r="E280" t="str">
        <x:v>Medium</x:v>
      </x:c>
      <x:c r="F280" s="12" t="n">
        <x:v>68.5</x:v>
      </x:c>
      <x:c r="G280" s="12" t="n">
        <x:v>73.5</x:v>
      </x:c>
      <x:c r="H280" s="12" t="n">
        <x:v>74.1</x:v>
      </x:c>
      <x:c r="I280" t="str">
        <x:v>No</x:v>
      </x:c>
      <x:c r="J280" s="14" t="n">
        <x:v>2.63</x:v>
      </x:c>
      <x:c r="K280" s="16" t="n">
        <x:v>0.0323</x:v>
      </x:c>
      <x:c r="L280" s="18" t="n">
        <x:v>1031</x:v>
      </x:c>
      <x:c r="M280" s="18" t="n">
        <x:v>3</x:v>
      </x:c>
      <x:c r="N280" t="str">
        <x:v>No</x:v>
      </x:c>
      <x:c r="O280" t="str">
        <x:v>Other</x:v>
      </x:c>
    </x:row>
    <x:row r="281" ht="18" customHeight="1">
      <x:c r="A281" t="str">
        <x:v>R0280</x:v>
      </x:c>
      <x:c r="B281" t="str">
        <x:v>P0030</x:v>
      </x:c>
      <x:c r="C281" t="str">
        <x:v>Model C</x:v>
      </x:c>
      <x:c r="D281" t="str">
        <x:v>Coding</x:v>
      </x:c>
      <x:c r="E281" t="str">
        <x:v>Medium</x:v>
      </x:c>
      <x:c r="F281" s="12" t="n">
        <x:v>71.1</x:v>
      </x:c>
      <x:c r="G281" s="12" t="n">
        <x:v>68.2</x:v>
      </x:c>
      <x:c r="H281" s="12" t="n">
        <x:v>74.7</x:v>
      </x:c>
      <x:c r="I281" t="str">
        <x:v>No</x:v>
      </x:c>
      <x:c r="J281" s="14" t="n">
        <x:v>2.84</x:v>
      </x:c>
      <x:c r="K281" s="16" t="n">
        <x:v>0.0266</x:v>
      </x:c>
      <x:c r="L281" s="18" t="n">
        <x:v>913</x:v>
      </x:c>
      <x:c r="M281" s="18" t="n">
        <x:v>3</x:v>
      </x:c>
      <x:c r="N281" t="str">
        <x:v>No</x:v>
      </x:c>
      <x:c r="O281" t="str">
        <x:v>Formatting</x:v>
      </x:c>
    </x:row>
    <x:row r="282" ht="18" customHeight="1">
      <x:c r="A282" t="str">
        <x:v>R0281</x:v>
      </x:c>
      <x:c r="B282" t="str">
        <x:v>P0031</x:v>
      </x:c>
      <x:c r="C282" t="str">
        <x:v>Model C</x:v>
      </x:c>
      <x:c r="D282" t="str">
        <x:v>Data Analysis</x:v>
      </x:c>
      <x:c r="E282" t="str">
        <x:v>Easy</x:v>
      </x:c>
      <x:c r="F282" s="12" t="n">
        <x:v>77.1</x:v>
      </x:c>
      <x:c r="G282" s="12" t="n">
        <x:v>70.1</x:v>
      </x:c>
      <x:c r="H282" s="12" t="n">
        <x:v>81.9</x:v>
      </x:c>
      <x:c r="I282" t="str">
        <x:v>No</x:v>
      </x:c>
      <x:c r="J282" s="14" t="n">
        <x:v>3.3</x:v>
      </x:c>
      <x:c r="K282" s="16" t="n">
        <x:v>0.0271</x:v>
      </x:c>
      <x:c r="L282" s="18" t="n">
        <x:v>906</x:v>
      </x:c>
      <x:c r="M282" s="18" t="n">
        <x:v>3</x:v>
      </x:c>
      <x:c r="N282" t="str">
        <x:v>Yes</x:v>
      </x:c>
      <x:c r="O282" t="str">
        <x:v>None</x:v>
      </x:c>
    </x:row>
    <x:row r="283" ht="18" customHeight="1">
      <x:c r="A283" t="str">
        <x:v>R0282</x:v>
      </x:c>
      <x:c r="B283" t="str">
        <x:v>P0032</x:v>
      </x:c>
      <x:c r="C283" t="str">
        <x:v>Model D</x:v>
      </x:c>
      <x:c r="D283" t="str">
        <x:v>Data Analysis</x:v>
      </x:c>
      <x:c r="E283" t="str">
        <x:v>Medium</x:v>
      </x:c>
      <x:c r="F283" s="12" t="n">
        <x:v>73.5</x:v>
      </x:c>
      <x:c r="G283" s="12" t="n">
        <x:v>84.2</x:v>
      </x:c>
      <x:c r="H283" s="12" t="n">
        <x:v>73.5</x:v>
      </x:c>
      <x:c r="I283" t="str">
        <x:v>No</x:v>
      </x:c>
      <x:c r="J283" s="14" t="n">
        <x:v>4.03</x:v>
      </x:c>
      <x:c r="K283" s="16" t="n">
        <x:v>0.0499</x:v>
      </x:c>
      <x:c r="L283" s="18" t="n">
        <x:v>903</x:v>
      </x:c>
      <x:c r="M283" s="18" t="n">
        <x:v>3</x:v>
      </x:c>
      <x:c r="N283" t="str">
        <x:v>Yes</x:v>
      </x:c>
      <x:c r="O283" t="str">
        <x:v>Other</x:v>
      </x:c>
    </x:row>
    <x:row r="284" ht="18" customHeight="1">
      <x:c r="A284" t="str">
        <x:v>R0283</x:v>
      </x:c>
      <x:c r="B284" t="str">
        <x:v>P0033</x:v>
      </x:c>
      <x:c r="C284" t="str">
        <x:v>Model B</x:v>
      </x:c>
      <x:c r="D284" t="str">
        <x:v>Coding</x:v>
      </x:c>
      <x:c r="E284" t="str">
        <x:v>Hard</x:v>
      </x:c>
      <x:c r="F284" s="12" t="n">
        <x:v>57.7</x:v>
      </x:c>
      <x:c r="G284" s="12" t="n">
        <x:v>78.2</x:v>
      </x:c>
      <x:c r="H284" s="12" t="n">
        <x:v>74.3</x:v>
      </x:c>
      <x:c r="I284" t="str">
        <x:v>No</x:v>
      </x:c>
      <x:c r="J284" s="14" t="n">
        <x:v>4.47</x:v>
      </x:c>
      <x:c r="K284" s="16" t="n">
        <x:v>0.0711</x:v>
      </x:c>
      <x:c r="L284" s="18" t="n">
        <x:v>1073</x:v>
      </x:c>
      <x:c r="M284" s="18" t="n">
        <x:v>3</x:v>
      </x:c>
      <x:c r="N284" t="str">
        <x:v>No</x:v>
      </x:c>
      <x:c r="O284" t="str">
        <x:v>Incomplete</x:v>
      </x:c>
    </x:row>
    <x:row r="285" ht="18" customHeight="1">
      <x:c r="A285" t="str">
        <x:v>R0284</x:v>
      </x:c>
      <x:c r="B285" t="str">
        <x:v>P0034</x:v>
      </x:c>
      <x:c r="C285" t="str">
        <x:v>Model B</x:v>
      </x:c>
      <x:c r="D285" t="str">
        <x:v>Data Analysis</x:v>
      </x:c>
      <x:c r="E285" t="str">
        <x:v>Easy</x:v>
      </x:c>
      <x:c r="F285" s="12" t="n">
        <x:v>85.6</x:v>
      </x:c>
      <x:c r="G285" s="12" t="n">
        <x:v>98.3</x:v>
      </x:c>
      <x:c r="H285" s="12" t="n">
        <x:v>80.1</x:v>
      </x:c>
      <x:c r="I285" t="str">
        <x:v>No</x:v>
      </x:c>
      <x:c r="J285" s="14" t="n">
        <x:v>4.22</x:v>
      </x:c>
      <x:c r="K285" s="16" t="n">
        <x:v>0.0457</x:v>
      </x:c>
      <x:c r="L285" s="18" t="n">
        <x:v>745</x:v>
      </x:c>
      <x:c r="M285" s="18" t="n">
        <x:v>4</x:v>
      </x:c>
      <x:c r="N285" t="str">
        <x:v>Yes</x:v>
      </x:c>
      <x:c r="O285" t="str">
        <x:v>None</x:v>
      </x:c>
    </x:row>
    <x:row r="286" ht="18" customHeight="1">
      <x:c r="A286" t="str">
        <x:v>R0285</x:v>
      </x:c>
      <x:c r="B286" t="str">
        <x:v>P0035</x:v>
      </x:c>
      <x:c r="C286" t="str">
        <x:v>Model D</x:v>
      </x:c>
      <x:c r="D286" t="str">
        <x:v>Coding</x:v>
      </x:c>
      <x:c r="E286" t="str">
        <x:v>Hard</x:v>
      </x:c>
      <x:c r="F286" s="12" t="n">
        <x:v>48.3</x:v>
      </x:c>
      <x:c r="G286" s="12" t="n">
        <x:v>55.9</x:v>
      </x:c>
      <x:c r="H286" s="12" t="n">
        <x:v>55.3</x:v>
      </x:c>
      <x:c r="I286" t="str">
        <x:v>Yes</x:v>
      </x:c>
      <x:c r="J286" s="14" t="n">
        <x:v>4.29</x:v>
      </x:c>
      <x:c r="K286" s="16" t="n">
        <x:v>0.0497</x:v>
      </x:c>
      <x:c r="L286" s="18" t="n">
        <x:v>1061</x:v>
      </x:c>
      <x:c r="M286" s="18" t="n">
        <x:v>1</x:v>
      </x:c>
      <x:c r="N286" t="str">
        <x:v>No</x:v>
      </x:c>
      <x:c r="O286" t="str">
        <x:v>Hallucination</x:v>
      </x:c>
    </x:row>
    <x:row r="287" ht="18" customHeight="1">
      <x:c r="A287" t="str">
        <x:v>R0286</x:v>
      </x:c>
      <x:c r="B287" t="str">
        <x:v>P0036</x:v>
      </x:c>
      <x:c r="C287" t="str">
        <x:v>Model C</x:v>
      </x:c>
      <x:c r="D287" t="str">
        <x:v>Data Analysis</x:v>
      </x:c>
      <x:c r="E287" t="str">
        <x:v>Hard</x:v>
      </x:c>
      <x:c r="F287" s="12" t="n">
        <x:v>59.5</x:v>
      </x:c>
      <x:c r="G287" s="12" t="n">
        <x:v>68.4</x:v>
      </x:c>
      <x:c r="H287" s="12" t="n">
        <x:v>61.3</x:v>
      </x:c>
      <x:c r="I287" t="str">
        <x:v>No</x:v>
      </x:c>
      <x:c r="J287" s="14" t="n">
        <x:v>2.49</x:v>
      </x:c>
      <x:c r="K287" s="16" t="n">
        <x:v>0.0249</x:v>
      </x:c>
      <x:c r="L287" s="18" t="n">
        <x:v>908</x:v>
      </x:c>
      <x:c r="M287" s="18" t="n">
        <x:v>2</x:v>
      </x:c>
      <x:c r="N287" t="str">
        <x:v>No</x:v>
      </x:c>
      <x:c r="O287" t="str">
        <x:v>Irrelevant</x:v>
      </x:c>
    </x:row>
    <x:row r="288" ht="18" customHeight="1">
      <x:c r="A288" t="str">
        <x:v>R0287</x:v>
      </x:c>
      <x:c r="B288" t="str">
        <x:v>P0037</x:v>
      </x:c>
      <x:c r="C288" t="str">
        <x:v>Model D</x:v>
      </x:c>
      <x:c r="D288" t="str">
        <x:v>Coding</x:v>
      </x:c>
      <x:c r="E288" t="str">
        <x:v>Medium</x:v>
      </x:c>
      <x:c r="F288" s="12" t="n">
        <x:v>82.3</x:v>
      </x:c>
      <x:c r="G288" s="12" t="n">
        <x:v>71.3</x:v>
      </x:c>
      <x:c r="H288" s="12" t="n">
        <x:v>82</x:v>
      </x:c>
      <x:c r="I288" t="str">
        <x:v>No</x:v>
      </x:c>
      <x:c r="J288" s="14" t="n">
        <x:v>3.36</x:v>
      </x:c>
      <x:c r="K288" s="16" t="n">
        <x:v>0.0514</x:v>
      </x:c>
      <x:c r="L288" s="18" t="n">
        <x:v>942</x:v>
      </x:c>
      <x:c r="M288" s="18" t="n">
        <x:v>3</x:v>
      </x:c>
      <x:c r="N288" t="str">
        <x:v>Yes</x:v>
      </x:c>
      <x:c r="O288" t="str">
        <x:v>Formatting</x:v>
      </x:c>
    </x:row>
    <x:row r="289" ht="18" customHeight="1">
      <x:c r="A289" t="str">
        <x:v>R0288</x:v>
      </x:c>
      <x:c r="B289" t="str">
        <x:v>P0038</x:v>
      </x:c>
      <x:c r="C289" t="str">
        <x:v>Model D</x:v>
      </x:c>
      <x:c r="D289" t="str">
        <x:v>General Knowledge</x:v>
      </x:c>
      <x:c r="E289" t="str">
        <x:v>Medium</x:v>
      </x:c>
      <x:c r="F289" s="12" t="n">
        <x:v>80.1</x:v>
      </x:c>
      <x:c r="G289" s="12" t="n">
        <x:v>82.5</x:v>
      </x:c>
      <x:c r="H289" s="12" t="n">
        <x:v>76.6</x:v>
      </x:c>
      <x:c r="I289" t="str">
        <x:v>No</x:v>
      </x:c>
      <x:c r="J289" s="14" t="n">
        <x:v>2.76</x:v>
      </x:c>
      <x:c r="K289" s="16" t="n">
        <x:v>0.0416</x:v>
      </x:c>
      <x:c r="L289" s="18" t="n">
        <x:v>844</x:v>
      </x:c>
      <x:c r="M289" s="18" t="n">
        <x:v>3</x:v>
      </x:c>
      <x:c r="N289" t="str">
        <x:v>Yes</x:v>
      </x:c>
      <x:c r="O289" t="str">
        <x:v>None</x:v>
      </x:c>
    </x:row>
    <x:row r="290" ht="18" customHeight="1">
      <x:c r="A290" t="str">
        <x:v>R0289</x:v>
      </x:c>
      <x:c r="B290" t="str">
        <x:v>P0039</x:v>
      </x:c>
      <x:c r="C290" t="str">
        <x:v>Model A</x:v>
      </x:c>
      <x:c r="D290" t="str">
        <x:v>Research</x:v>
      </x:c>
      <x:c r="E290" t="str">
        <x:v>Medium</x:v>
      </x:c>
      <x:c r="F290" s="12" t="n">
        <x:v>78.7</x:v>
      </x:c>
      <x:c r="G290" s="12" t="n">
        <x:v>72.2</x:v>
      </x:c>
      <x:c r="H290" s="12" t="n">
        <x:v>68.4</x:v>
      </x:c>
      <x:c r="I290" t="str">
        <x:v>No</x:v>
      </x:c>
      <x:c r="J290" s="14" t="n">
        <x:v>4.06</x:v>
      </x:c>
      <x:c r="K290" s="16" t="n">
        <x:v>0.0395</x:v>
      </x:c>
      <x:c r="L290" s="18" t="n">
        <x:v>1003</x:v>
      </x:c>
      <x:c r="M290" s="18" t="n">
        <x:v>3</x:v>
      </x:c>
      <x:c r="N290" t="str">
        <x:v>No</x:v>
      </x:c>
      <x:c r="O290" t="str">
        <x:v>None</x:v>
      </x:c>
    </x:row>
    <x:row r="291" ht="18" customHeight="1">
      <x:c r="A291" t="str">
        <x:v>R0290</x:v>
      </x:c>
      <x:c r="B291" t="str">
        <x:v>P0040</x:v>
      </x:c>
      <x:c r="C291" t="str">
        <x:v>Model D</x:v>
      </x:c>
      <x:c r="D291" t="str">
        <x:v>Research</x:v>
      </x:c>
      <x:c r="E291" t="str">
        <x:v>Hard</x:v>
      </x:c>
      <x:c r="F291" s="12" t="n">
        <x:v>52.6</x:v>
      </x:c>
      <x:c r="G291" s="12" t="n">
        <x:v>58.3</x:v>
      </x:c>
      <x:c r="H291" s="12" t="n">
        <x:v>62.6</x:v>
      </x:c>
      <x:c r="I291" t="str">
        <x:v>Yes</x:v>
      </x:c>
      <x:c r="J291" s="14" t="n">
        <x:v>3.88</x:v>
      </x:c>
      <x:c r="K291" s="16" t="n">
        <x:v>0.056</x:v>
      </x:c>
      <x:c r="L291" s="18" t="n">
        <x:v>1126</x:v>
      </x:c>
      <x:c r="M291" s="18" t="n">
        <x:v>1</x:v>
      </x:c>
      <x:c r="N291" t="str">
        <x:v>No</x:v>
      </x:c>
      <x:c r="O291" t="str">
        <x:v>Hallucination</x:v>
      </x:c>
    </x:row>
    <x:row r="292" ht="18" customHeight="1">
      <x:c r="A292" t="str">
        <x:v>R0291</x:v>
      </x:c>
      <x:c r="B292" t="str">
        <x:v>P0041</x:v>
      </x:c>
      <x:c r="C292" t="str">
        <x:v>Model B</x:v>
      </x:c>
      <x:c r="D292" t="str">
        <x:v>Writing</x:v>
      </x:c>
      <x:c r="E292" t="str">
        <x:v>Medium</x:v>
      </x:c>
      <x:c r="F292" s="12" t="n">
        <x:v>74.5</x:v>
      </x:c>
      <x:c r="G292" s="12" t="n">
        <x:v>83.7</x:v>
      </x:c>
      <x:c r="H292" s="12" t="n">
        <x:v>88.1</x:v>
      </x:c>
      <x:c r="I292" t="str">
        <x:v>No</x:v>
      </x:c>
      <x:c r="J292" s="14" t="n">
        <x:v>3.36</x:v>
      </x:c>
      <x:c r="K292" s="16" t="n">
        <x:v>0.047</x:v>
      </x:c>
      <x:c r="L292" s="18" t="n">
        <x:v>671</x:v>
      </x:c>
      <x:c r="M292" s="18" t="n">
        <x:v>4</x:v>
      </x:c>
      <x:c r="N292" t="str">
        <x:v>Yes</x:v>
      </x:c>
      <x:c r="O292" t="str">
        <x:v>Other</x:v>
      </x:c>
    </x:row>
    <x:row r="293" ht="18" customHeight="1">
      <x:c r="A293" t="str">
        <x:v>R0292</x:v>
      </x:c>
      <x:c r="B293" t="str">
        <x:v>P0042</x:v>
      </x:c>
      <x:c r="C293" t="str">
        <x:v>Model C</x:v>
      </x:c>
      <x:c r="D293" t="str">
        <x:v>Writing</x:v>
      </x:c>
      <x:c r="E293" t="str">
        <x:v>Easy</x:v>
      </x:c>
      <x:c r="F293" s="12" t="n">
        <x:v>79.9</x:v>
      </x:c>
      <x:c r="G293" s="12" t="n">
        <x:v>89.3</x:v>
      </x:c>
      <x:c r="H293" s="12" t="n">
        <x:v>75.3</x:v>
      </x:c>
      <x:c r="I293" t="str">
        <x:v>No</x:v>
      </x:c>
      <x:c r="J293" s="14" t="n">
        <x:v>2.84</x:v>
      </x:c>
      <x:c r="K293" s="16" t="n">
        <x:v>0.0174</x:v>
      </x:c>
      <x:c r="L293" s="18" t="n">
        <x:v>636</x:v>
      </x:c>
      <x:c r="M293" s="18" t="n">
        <x:v>4</x:v>
      </x:c>
      <x:c r="N293" t="str">
        <x:v>Yes</x:v>
      </x:c>
      <x:c r="O293" t="str">
        <x:v>None</x:v>
      </x:c>
    </x:row>
    <x:row r="294" ht="18" customHeight="1">
      <x:c r="A294" t="str">
        <x:v>R0293</x:v>
      </x:c>
      <x:c r="B294" t="str">
        <x:v>P0043</x:v>
      </x:c>
      <x:c r="C294" t="str">
        <x:v>Model B</x:v>
      </x:c>
      <x:c r="D294" t="str">
        <x:v>Research</x:v>
      </x:c>
      <x:c r="E294" t="str">
        <x:v>Medium</x:v>
      </x:c>
      <x:c r="F294" s="12" t="n">
        <x:v>75.3</x:v>
      </x:c>
      <x:c r="G294" s="12" t="n">
        <x:v>75.1</x:v>
      </x:c>
      <x:c r="H294" s="12" t="n">
        <x:v>77.6</x:v>
      </x:c>
      <x:c r="I294" t="str">
        <x:v>No</x:v>
      </x:c>
      <x:c r="J294" s="14" t="n">
        <x:v>4.22</x:v>
      </x:c>
      <x:c r="K294" s="16" t="n">
        <x:v>0.0696</x:v>
      </x:c>
      <x:c r="L294" s="18" t="n">
        <x:v>1002</x:v>
      </x:c>
      <x:c r="M294" s="18" t="n">
        <x:v>3</x:v>
      </x:c>
      <x:c r="N294" t="str">
        <x:v>Yes</x:v>
      </x:c>
      <x:c r="O294" t="str">
        <x:v>None</x:v>
      </x:c>
    </x:row>
    <x:row r="295" ht="18" customHeight="1">
      <x:c r="A295" t="str">
        <x:v>R0294</x:v>
      </x:c>
      <x:c r="B295" t="str">
        <x:v>P0044</x:v>
      </x:c>
      <x:c r="C295" t="str">
        <x:v>Model A</x:v>
      </x:c>
      <x:c r="D295" t="str">
        <x:v>Research</x:v>
      </x:c>
      <x:c r="E295" t="str">
        <x:v>Easy</x:v>
      </x:c>
      <x:c r="F295" s="12" t="n">
        <x:v>79.6</x:v>
      </x:c>
      <x:c r="G295" s="12" t="n">
        <x:v>84.1</x:v>
      </x:c>
      <x:c r="H295" s="12" t="n">
        <x:v>77.4</x:v>
      </x:c>
      <x:c r="I295" t="str">
        <x:v>No</x:v>
      </x:c>
      <x:c r="J295" s="14" t="n">
        <x:v>2.72</x:v>
      </x:c>
      <x:c r="K295" s="16" t="n">
        <x:v>0.034</x:v>
      </x:c>
      <x:c r="L295" s="18" t="n">
        <x:v>804</x:v>
      </x:c>
      <x:c r="M295" s="18" t="n">
        <x:v>4</x:v>
      </x:c>
      <x:c r="N295" t="str">
        <x:v>Yes</x:v>
      </x:c>
      <x:c r="O295" t="str">
        <x:v>None</x:v>
      </x:c>
    </x:row>
    <x:row r="296" ht="18" customHeight="1">
      <x:c r="A296" t="str">
        <x:v>R0295</x:v>
      </x:c>
      <x:c r="B296" t="str">
        <x:v>P0045</x:v>
      </x:c>
      <x:c r="C296" t="str">
        <x:v>Model C</x:v>
      </x:c>
      <x:c r="D296" t="str">
        <x:v>Research</x:v>
      </x:c>
      <x:c r="E296" t="str">
        <x:v>Medium</x:v>
      </x:c>
      <x:c r="F296" s="12" t="n">
        <x:v>64.5</x:v>
      </x:c>
      <x:c r="G296" s="12" t="n">
        <x:v>61.4</x:v>
      </x:c>
      <x:c r="H296" s="12" t="n">
        <x:v>68.5</x:v>
      </x:c>
      <x:c r="I296" t="str">
        <x:v>No</x:v>
      </x:c>
      <x:c r="J296" s="14" t="n">
        <x:v>2.38</x:v>
      </x:c>
      <x:c r="K296" s="16" t="n">
        <x:v>0.0294</x:v>
      </x:c>
      <x:c r="L296" s="18" t="n">
        <x:v>1024</x:v>
      </x:c>
      <x:c r="M296" s="18" t="n">
        <x:v>2</x:v>
      </x:c>
      <x:c r="N296" t="str">
        <x:v>No</x:v>
      </x:c>
      <x:c r="O296" t="str">
        <x:v>Formatting</x:v>
      </x:c>
    </x:row>
    <x:row r="297" ht="18" customHeight="1">
      <x:c r="A297" t="str">
        <x:v>R0296</x:v>
      </x:c>
      <x:c r="B297" t="str">
        <x:v>P0046</x:v>
      </x:c>
      <x:c r="C297" t="str">
        <x:v>Model C</x:v>
      </x:c>
      <x:c r="D297" t="str">
        <x:v>Writing</x:v>
      </x:c>
      <x:c r="E297" t="str">
        <x:v>Medium</x:v>
      </x:c>
      <x:c r="F297" s="12" t="n">
        <x:v>62.6</x:v>
      </x:c>
      <x:c r="G297" s="12" t="n">
        <x:v>69</x:v>
      </x:c>
      <x:c r="H297" s="12" t="n">
        <x:v>73.9</x:v>
      </x:c>
      <x:c r="I297" t="str">
        <x:v>No</x:v>
      </x:c>
      <x:c r="J297" s="14" t="n">
        <x:v>2.82</x:v>
      </x:c>
      <x:c r="K297" s="16" t="n">
        <x:v>0.0218</x:v>
      </x:c>
      <x:c r="L297" s="18" t="n">
        <x:v>715</x:v>
      </x:c>
      <x:c r="M297" s="18" t="n">
        <x:v>2</x:v>
      </x:c>
      <x:c r="N297" t="str">
        <x:v>No</x:v>
      </x:c>
      <x:c r="O297" t="str">
        <x:v>None</x:v>
      </x:c>
    </x:row>
    <x:row r="298" ht="18" customHeight="1">
      <x:c r="A298" t="str">
        <x:v>R0297</x:v>
      </x:c>
      <x:c r="B298" t="str">
        <x:v>P0047</x:v>
      </x:c>
      <x:c r="C298" t="str">
        <x:v>Model C</x:v>
      </x:c>
      <x:c r="D298" t="str">
        <x:v>Research</x:v>
      </x:c>
      <x:c r="E298" t="str">
        <x:v>Easy</x:v>
      </x:c>
      <x:c r="F298" s="12" t="n">
        <x:v>77.6</x:v>
      </x:c>
      <x:c r="G298" s="12" t="n">
        <x:v>65.6</x:v>
      </x:c>
      <x:c r="H298" s="12" t="n">
        <x:v>80.5</x:v>
      </x:c>
      <x:c r="I298" t="str">
        <x:v>No</x:v>
      </x:c>
      <x:c r="J298" s="14" t="n">
        <x:v>2.08</x:v>
      </x:c>
      <x:c r="K298" s="16" t="n">
        <x:v>0.0207</x:v>
      </x:c>
      <x:c r="L298" s="18" t="n">
        <x:v>669</x:v>
      </x:c>
      <x:c r="M298" s="18" t="n">
        <x:v>3</x:v>
      </x:c>
      <x:c r="N298" t="str">
        <x:v>No</x:v>
      </x:c>
      <x:c r="O298" t="str">
        <x:v>Formatting</x:v>
      </x:c>
    </x:row>
    <x:row r="299" ht="18" customHeight="1">
      <x:c r="A299" t="str">
        <x:v>R0298</x:v>
      </x:c>
      <x:c r="B299" t="str">
        <x:v>P0048</x:v>
      </x:c>
      <x:c r="C299" t="str">
        <x:v>Model C</x:v>
      </x:c>
      <x:c r="D299" t="str">
        <x:v>Writing</x:v>
      </x:c>
      <x:c r="E299" t="str">
        <x:v>Hard</x:v>
      </x:c>
      <x:c r="F299" s="12" t="n">
        <x:v>57.7</x:v>
      </x:c>
      <x:c r="G299" s="12" t="n">
        <x:v>59.3</x:v>
      </x:c>
      <x:c r="H299" s="12" t="n">
        <x:v>71</x:v>
      </x:c>
      <x:c r="I299" t="str">
        <x:v>No</x:v>
      </x:c>
      <x:c r="J299" s="14" t="n">
        <x:v>2.89</x:v>
      </x:c>
      <x:c r="K299" s="16" t="n">
        <x:v>0.0314</x:v>
      </x:c>
      <x:c r="L299" s="18" t="n">
        <x:v>1100</x:v>
      </x:c>
      <x:c r="M299" s="18" t="n">
        <x:v>2</x:v>
      </x:c>
      <x:c r="N299" t="str">
        <x:v>No</x:v>
      </x:c>
      <x:c r="O299" t="str">
        <x:v>Other</x:v>
      </x:c>
    </x:row>
    <x:row r="300" ht="18" customHeight="1">
      <x:c r="A300" t="str">
        <x:v>R0299</x:v>
      </x:c>
      <x:c r="B300" t="str">
        <x:v>P0049</x:v>
      </x:c>
      <x:c r="C300" t="str">
        <x:v>Model D</x:v>
      </x:c>
      <x:c r="D300" t="str">
        <x:v>General Knowledge</x:v>
      </x:c>
      <x:c r="E300" t="str">
        <x:v>Medium</x:v>
      </x:c>
      <x:c r="F300" s="12" t="n">
        <x:v>75.1</x:v>
      </x:c>
      <x:c r="G300" s="12" t="n">
        <x:v>81.7</x:v>
      </x:c>
      <x:c r="H300" s="12" t="n">
        <x:v>73.7</x:v>
      </x:c>
      <x:c r="I300" t="str">
        <x:v>No</x:v>
      </x:c>
      <x:c r="J300" s="14" t="n">
        <x:v>2.67</x:v>
      </x:c>
      <x:c r="K300" s="16" t="n">
        <x:v>0.0384</x:v>
      </x:c>
      <x:c r="L300" s="18" t="n">
        <x:v>714</x:v>
      </x:c>
      <x:c r="M300" s="18" t="n">
        <x:v>3</x:v>
      </x:c>
      <x:c r="N300" t="str">
        <x:v>Yes</x:v>
      </x:c>
      <x:c r="O300" t="str">
        <x:v>None</x:v>
      </x:c>
    </x:row>
    <x:row r="301" ht="18" customHeight="1">
      <x:c r="A301" t="str">
        <x:v>R0300</x:v>
      </x:c>
      <x:c r="B301" t="str">
        <x:v>P0050</x:v>
      </x:c>
      <x:c r="C301" t="str">
        <x:v>Model B</x:v>
      </x:c>
      <x:c r="D301" t="str">
        <x:v>General Knowledge</x:v>
      </x:c>
      <x:c r="E301" t="str">
        <x:v>Hard</x:v>
      </x:c>
      <x:c r="F301" s="12" t="n">
        <x:v>74</x:v>
      </x:c>
      <x:c r="G301" s="12" t="n">
        <x:v>71.8</x:v>
      </x:c>
      <x:c r="H301" s="12" t="n">
        <x:v>70.3</x:v>
      </x:c>
      <x:c r="I301" t="str">
        <x:v>No</x:v>
      </x:c>
      <x:c r="J301" s="14" t="n">
        <x:v>3.92</x:v>
      </x:c>
      <x:c r="K301" s="16" t="n">
        <x:v>0.0721</x:v>
      </x:c>
      <x:c r="L301" s="18" t="n">
        <x:v>1044</x:v>
      </x:c>
      <x:c r="M301" s="18" t="n">
        <x:v>3</x:v>
      </x:c>
      <x:c r="N301" t="str">
        <x:v>Yes</x:v>
      </x:c>
      <x:c r="O301" t="str">
        <x:v>Irrelevant</x:v>
      </x:c>
    </x:row>
    <x:row r="302" ht="18" customHeight="1">
      <x:c r="A302" t="str">
        <x:v>R0301</x:v>
      </x:c>
      <x:c r="B302" t="str">
        <x:v>P0051</x:v>
      </x:c>
      <x:c r="C302" t="str">
        <x:v>Model C</x:v>
      </x:c>
      <x:c r="D302" t="str">
        <x:v>Customer Support</x:v>
      </x:c>
      <x:c r="E302" t="str">
        <x:v>Hard</x:v>
      </x:c>
      <x:c r="F302" s="12" t="n">
        <x:v>34.3</x:v>
      </x:c>
      <x:c r="G302" s="12" t="n">
        <x:v>59.9</x:v>
      </x:c>
      <x:c r="H302" s="12" t="n">
        <x:v>47.9</x:v>
      </x:c>
      <x:c r="I302" t="str">
        <x:v>Yes</x:v>
      </x:c>
      <x:c r="J302" s="14" t="n">
        <x:v>2.25</x:v>
      </x:c>
      <x:c r="K302" s="16" t="n">
        <x:v>0.02</x:v>
      </x:c>
      <x:c r="L302" s="18" t="n">
        <x:v>749</x:v>
      </x:c>
      <x:c r="M302" s="18" t="n">
        <x:v>1</x:v>
      </x:c>
      <x:c r="N302" t="str">
        <x:v>No</x:v>
      </x:c>
      <x:c r="O302" t="str">
        <x:v>Hallucination</x:v>
      </x:c>
    </x:row>
    <x:row r="303" ht="18" customHeight="1">
      <x:c r="A303" t="str">
        <x:v>R0302</x:v>
      </x:c>
      <x:c r="B303" t="str">
        <x:v>P0052</x:v>
      </x:c>
      <x:c r="C303" t="str">
        <x:v>Model B</x:v>
      </x:c>
      <x:c r="D303" t="str">
        <x:v>Research</x:v>
      </x:c>
      <x:c r="E303" t="str">
        <x:v>Hard</x:v>
      </x:c>
      <x:c r="F303" s="12" t="n">
        <x:v>73.8</x:v>
      </x:c>
      <x:c r="G303" s="12" t="n">
        <x:v>62.7</x:v>
      </x:c>
      <x:c r="H303" s="12" t="n">
        <x:v>83.7</x:v>
      </x:c>
      <x:c r="I303" t="str">
        <x:v>No</x:v>
      </x:c>
      <x:c r="J303" s="14" t="n">
        <x:v>4.37</x:v>
      </x:c>
      <x:c r="K303" s="16" t="n">
        <x:v>0.0796</x:v>
      </x:c>
      <x:c r="L303" s="18" t="n">
        <x:v>1158</x:v>
      </x:c>
      <x:c r="M303" s="18" t="n">
        <x:v>3</x:v>
      </x:c>
      <x:c r="N303" t="str">
        <x:v>No</x:v>
      </x:c>
      <x:c r="O303" t="str">
        <x:v>Formatting</x:v>
      </x:c>
    </x:row>
    <x:row r="304" ht="18" customHeight="1">
      <x:c r="A304" t="str">
        <x:v>R0303</x:v>
      </x:c>
      <x:c r="B304" t="str">
        <x:v>P0053</x:v>
      </x:c>
      <x:c r="C304" t="str">
        <x:v>Model A</x:v>
      </x:c>
      <x:c r="D304" t="str">
        <x:v>Customer Support</x:v>
      </x:c>
      <x:c r="E304" t="str">
        <x:v>Easy</x:v>
      </x:c>
      <x:c r="F304" s="12" t="n">
        <x:v>88</x:v>
      </x:c>
      <x:c r="G304" s="12" t="n">
        <x:v>84.4</x:v>
      </x:c>
      <x:c r="H304" s="12" t="n">
        <x:v>88.9</x:v>
      </x:c>
      <x:c r="I304" t="str">
        <x:v>No</x:v>
      </x:c>
      <x:c r="J304" s="14" t="n">
        <x:v>3.13</x:v>
      </x:c>
      <x:c r="K304" s="16" t="n">
        <x:v>0.0306</x:v>
      </x:c>
      <x:c r="L304" s="18" t="n">
        <x:v>760</x:v>
      </x:c>
      <x:c r="M304" s="18" t="n">
        <x:v>4</x:v>
      </x:c>
      <x:c r="N304" t="str">
        <x:v>Yes</x:v>
      </x:c>
      <x:c r="O304" t="str">
        <x:v>None</x:v>
      </x:c>
    </x:row>
    <x:row r="305" ht="18" customHeight="1">
      <x:c r="A305" t="str">
        <x:v>R0304</x:v>
      </x:c>
      <x:c r="B305" t="str">
        <x:v>P0054</x:v>
      </x:c>
      <x:c r="C305" t="str">
        <x:v>Model A</x:v>
      </x:c>
      <x:c r="D305" t="str">
        <x:v>Research</x:v>
      </x:c>
      <x:c r="E305" t="str">
        <x:v>Medium</x:v>
      </x:c>
      <x:c r="F305" s="12" t="n">
        <x:v>65.6</x:v>
      </x:c>
      <x:c r="G305" s="12" t="n">
        <x:v>71.3</x:v>
      </x:c>
      <x:c r="H305" s="12" t="n">
        <x:v>70.6</x:v>
      </x:c>
      <x:c r="I305" t="str">
        <x:v>No</x:v>
      </x:c>
      <x:c r="J305" s="14" t="n">
        <x:v>3.35</x:v>
      </x:c>
      <x:c r="K305" s="16" t="n">
        <x:v>0.0391</x:v>
      </x:c>
      <x:c r="L305" s="18" t="n">
        <x:v>961</x:v>
      </x:c>
      <x:c r="M305" s="18" t="n">
        <x:v>3</x:v>
      </x:c>
      <x:c r="N305" t="str">
        <x:v>No</x:v>
      </x:c>
      <x:c r="O305" t="str">
        <x:v>Incomplete</x:v>
      </x:c>
    </x:row>
    <x:row r="306" ht="18" customHeight="1">
      <x:c r="A306" t="str">
        <x:v>R0305</x:v>
      </x:c>
      <x:c r="B306" t="str">
        <x:v>P0055</x:v>
      </x:c>
      <x:c r="C306" t="str">
        <x:v>Model A</x:v>
      </x:c>
      <x:c r="D306" t="str">
        <x:v>Writing</x:v>
      </x:c>
      <x:c r="E306" t="str">
        <x:v>Hard</x:v>
      </x:c>
      <x:c r="F306" s="12" t="n">
        <x:v>68.3</x:v>
      </x:c>
      <x:c r="G306" s="12" t="n">
        <x:v>71.2</x:v>
      </x:c>
      <x:c r="H306" s="12" t="n">
        <x:v>78.5</x:v>
      </x:c>
      <x:c r="I306" t="str">
        <x:v>No</x:v>
      </x:c>
      <x:c r="J306" s="14" t="n">
        <x:v>3.44</x:v>
      </x:c>
      <x:c r="K306" s="16" t="n">
        <x:v>0.0344</x:v>
      </x:c>
      <x:c r="L306" s="18" t="n">
        <x:v>866</x:v>
      </x:c>
      <x:c r="M306" s="18" t="n">
        <x:v>3</x:v>
      </x:c>
      <x:c r="N306" t="str">
        <x:v>No</x:v>
      </x:c>
      <x:c r="O306" t="str">
        <x:v>Formatting</x:v>
      </x:c>
    </x:row>
    <x:row r="307" ht="18" customHeight="1">
      <x:c r="A307" t="str">
        <x:v>R0306</x:v>
      </x:c>
      <x:c r="B307" t="str">
        <x:v>P0056</x:v>
      </x:c>
      <x:c r="C307" t="str">
        <x:v>Model C</x:v>
      </x:c>
      <x:c r="D307" t="str">
        <x:v>Research</x:v>
      </x:c>
      <x:c r="E307" t="str">
        <x:v>Easy</x:v>
      </x:c>
      <x:c r="F307" s="12" t="n">
        <x:v>72.8</x:v>
      </x:c>
      <x:c r="G307" s="12" t="n">
        <x:v>92.4</x:v>
      </x:c>
      <x:c r="H307" s="12" t="n">
        <x:v>80.8</x:v>
      </x:c>
      <x:c r="I307" t="str">
        <x:v>No</x:v>
      </x:c>
      <x:c r="J307" s="14" t="n">
        <x:v>2.44</x:v>
      </x:c>
      <x:c r="K307" s="16" t="n">
        <x:v>0.0213</x:v>
      </x:c>
      <x:c r="L307" s="18" t="n">
        <x:v>732</x:v>
      </x:c>
      <x:c r="M307" s="18" t="n">
        <x:v>4</x:v>
      </x:c>
      <x:c r="N307" t="str">
        <x:v>Yes</x:v>
      </x:c>
      <x:c r="O307" t="str">
        <x:v>Other</x:v>
      </x:c>
    </x:row>
    <x:row r="308" ht="18" customHeight="1">
      <x:c r="A308" t="str">
        <x:v>R0307</x:v>
      </x:c>
      <x:c r="B308" t="str">
        <x:v>P0057</x:v>
      </x:c>
      <x:c r="C308" t="str">
        <x:v>Model B</x:v>
      </x:c>
      <x:c r="D308" t="str">
        <x:v>Writing</x:v>
      </x:c>
      <x:c r="E308" t="str">
        <x:v>Hard</x:v>
      </x:c>
      <x:c r="F308" s="12" t="n">
        <x:v>63.4</x:v>
      </x:c>
      <x:c r="G308" s="12" t="n">
        <x:v>76</x:v>
      </x:c>
      <x:c r="H308" s="12" t="n">
        <x:v>80</x:v>
      </x:c>
      <x:c r="I308" t="str">
        <x:v>No</x:v>
      </x:c>
      <x:c r="J308" s="14" t="n">
        <x:v>4.65</x:v>
      </x:c>
      <x:c r="K308" s="16" t="n">
        <x:v>0.0778</x:v>
      </x:c>
      <x:c r="L308" s="18" t="n">
        <x:v>1104</x:v>
      </x:c>
      <x:c r="M308" s="18" t="n">
        <x:v>3</x:v>
      </x:c>
      <x:c r="N308" t="str">
        <x:v>No</x:v>
      </x:c>
      <x:c r="O308" t="str">
        <x:v>Incomplete</x:v>
      </x:c>
    </x:row>
    <x:row r="309" ht="18" customHeight="1">
      <x:c r="A309" t="str">
        <x:v>R0308</x:v>
      </x:c>
      <x:c r="B309" t="str">
        <x:v>P0058</x:v>
      </x:c>
      <x:c r="C309" t="str">
        <x:v>Model A</x:v>
      </x:c>
      <x:c r="D309" t="str">
        <x:v>Data Analysis</x:v>
      </x:c>
      <x:c r="E309" t="str">
        <x:v>Medium</x:v>
      </x:c>
      <x:c r="F309" s="12" t="n">
        <x:v>74.5</x:v>
      </x:c>
      <x:c r="G309" s="12" t="n">
        <x:v>82.8</x:v>
      </x:c>
      <x:c r="H309" s="12" t="n">
        <x:v>80.5</x:v>
      </x:c>
      <x:c r="I309" t="str">
        <x:v>No</x:v>
      </x:c>
      <x:c r="J309" s="14" t="n">
        <x:v>3.56</x:v>
      </x:c>
      <x:c r="K309" s="16" t="n">
        <x:v>0.0374</x:v>
      </x:c>
      <x:c r="L309" s="18" t="n">
        <x:v>811</x:v>
      </x:c>
      <x:c r="M309" s="18" t="n">
        <x:v>3</x:v>
      </x:c>
      <x:c r="N309" t="str">
        <x:v>Yes</x:v>
      </x:c>
      <x:c r="O309" t="str">
        <x:v>Other</x:v>
      </x:c>
    </x:row>
    <x:row r="310" ht="18" customHeight="1">
      <x:c r="A310" t="str">
        <x:v>R0309</x:v>
      </x:c>
      <x:c r="B310" t="str">
        <x:v>P0059</x:v>
      </x:c>
      <x:c r="C310" t="str">
        <x:v>Model A</x:v>
      </x:c>
      <x:c r="D310" t="str">
        <x:v>General Knowledge</x:v>
      </x:c>
      <x:c r="E310" t="str">
        <x:v>Easy</x:v>
      </x:c>
      <x:c r="F310" s="12" t="n">
        <x:v>83.2</x:v>
      </x:c>
      <x:c r="G310" s="12" t="n">
        <x:v>82.6</x:v>
      </x:c>
      <x:c r="H310" s="12" t="n">
        <x:v>87.2</x:v>
      </x:c>
      <x:c r="I310" t="str">
        <x:v>No</x:v>
      </x:c>
      <x:c r="J310" s="14" t="n">
        <x:v>3.13</x:v>
      </x:c>
      <x:c r="K310" s="16" t="n">
        <x:v>0.0345</x:v>
      </x:c>
      <x:c r="L310" s="18" t="n">
        <x:v>848</x:v>
      </x:c>
      <x:c r="M310" s="18" t="n">
        <x:v>4</x:v>
      </x:c>
      <x:c r="N310" t="str">
        <x:v>Yes</x:v>
      </x:c>
      <x:c r="O310" t="str">
        <x:v>None</x:v>
      </x:c>
    </x:row>
    <x:row r="311" ht="18" customHeight="1">
      <x:c r="A311" t="str">
        <x:v>R0310</x:v>
      </x:c>
      <x:c r="B311" t="str">
        <x:v>P0060</x:v>
      </x:c>
      <x:c r="C311" t="str">
        <x:v>Model A</x:v>
      </x:c>
      <x:c r="D311" t="str">
        <x:v>Writing</x:v>
      </x:c>
      <x:c r="E311" t="str">
        <x:v>Medium</x:v>
      </x:c>
      <x:c r="F311" s="12" t="n">
        <x:v>85.7</x:v>
      </x:c>
      <x:c r="G311" s="12" t="n">
        <x:v>84.3</x:v>
      </x:c>
      <x:c r="H311" s="12" t="n">
        <x:v>81</x:v>
      </x:c>
      <x:c r="I311" t="str">
        <x:v>No</x:v>
      </x:c>
      <x:c r="J311" s="14" t="n">
        <x:v>2.55</x:v>
      </x:c>
      <x:c r="K311" s="16" t="n">
        <x:v>0.0341</x:v>
      </x:c>
      <x:c r="L311" s="18" t="n">
        <x:v>721</x:v>
      </x:c>
      <x:c r="M311" s="18" t="n">
        <x:v>4</x:v>
      </x:c>
      <x:c r="N311" t="str">
        <x:v>Yes</x:v>
      </x:c>
      <x:c r="O311" t="str">
        <x:v>None</x:v>
      </x:c>
    </x:row>
    <x:row r="312" ht="18" customHeight="1">
      <x:c r="A312" t="str">
        <x:v>R0311</x:v>
      </x:c>
      <x:c r="B312" t="str">
        <x:v>P0061</x:v>
      </x:c>
      <x:c r="C312" t="str">
        <x:v>Model A</x:v>
      </x:c>
      <x:c r="D312" t="str">
        <x:v>Writing</x:v>
      </x:c>
      <x:c r="E312" t="str">
        <x:v>Easy</x:v>
      </x:c>
      <x:c r="F312" s="12" t="n">
        <x:v>86.5</x:v>
      </x:c>
      <x:c r="G312" s="12" t="n">
        <x:v>87.9</x:v>
      </x:c>
      <x:c r="H312" s="12" t="n">
        <x:v>85.6</x:v>
      </x:c>
      <x:c r="I312" t="str">
        <x:v>No</x:v>
      </x:c>
      <x:c r="J312" s="14" t="n">
        <x:v>3.26</x:v>
      </x:c>
      <x:c r="K312" s="16" t="n">
        <x:v>0.0316</x:v>
      </x:c>
      <x:c r="L312" s="18" t="n">
        <x:v>761</x:v>
      </x:c>
      <x:c r="M312" s="18" t="n">
        <x:v>4</x:v>
      </x:c>
      <x:c r="N312" t="str">
        <x:v>Yes</x:v>
      </x:c>
      <x:c r="O312" t="str">
        <x:v>None</x:v>
      </x:c>
    </x:row>
    <x:row r="313" ht="18" customHeight="1">
      <x:c r="A313" t="str">
        <x:v>R0312</x:v>
      </x:c>
      <x:c r="B313" t="str">
        <x:v>P0062</x:v>
      </x:c>
      <x:c r="C313" t="str">
        <x:v>Model D</x:v>
      </x:c>
      <x:c r="D313" t="str">
        <x:v>Research</x:v>
      </x:c>
      <x:c r="E313" t="str">
        <x:v>Medium</x:v>
      </x:c>
      <x:c r="F313" s="12" t="n">
        <x:v>74.2</x:v>
      </x:c>
      <x:c r="G313" s="12" t="n">
        <x:v>65</x:v>
      </x:c>
      <x:c r="H313" s="12" t="n">
        <x:v>71.8</x:v>
      </x:c>
      <x:c r="I313" t="str">
        <x:v>Yes</x:v>
      </x:c>
      <x:c r="J313" s="14" t="n">
        <x:v>3.39</x:v>
      </x:c>
      <x:c r="K313" s="16" t="n">
        <x:v>0.0364</x:v>
      </x:c>
      <x:c r="L313" s="18" t="n">
        <x:v>670</x:v>
      </x:c>
      <x:c r="M313" s="18" t="n">
        <x:v>2</x:v>
      </x:c>
      <x:c r="N313" t="str">
        <x:v>No</x:v>
      </x:c>
      <x:c r="O313" t="str">
        <x:v>Hallucination</x:v>
      </x:c>
    </x:row>
    <x:row r="314" ht="18" customHeight="1">
      <x:c r="A314" t="str">
        <x:v>R0313</x:v>
      </x:c>
      <x:c r="B314" t="str">
        <x:v>P0063</x:v>
      </x:c>
      <x:c r="C314" t="str">
        <x:v>Model A</x:v>
      </x:c>
      <x:c r="D314" t="str">
        <x:v>General Knowledge</x:v>
      </x:c>
      <x:c r="E314" t="str">
        <x:v>Medium</x:v>
      </x:c>
      <x:c r="F314" s="12" t="n">
        <x:v>82.3</x:v>
      </x:c>
      <x:c r="G314" s="12" t="n">
        <x:v>72.3</x:v>
      </x:c>
      <x:c r="H314" s="12" t="n">
        <x:v>62.9</x:v>
      </x:c>
      <x:c r="I314" t="str">
        <x:v>No</x:v>
      </x:c>
      <x:c r="J314" s="14" t="n">
        <x:v>4.04</x:v>
      </x:c>
      <x:c r="K314" s="16" t="n">
        <x:v>0.0447</x:v>
      </x:c>
      <x:c r="L314" s="18" t="n">
        <x:v>949</x:v>
      </x:c>
      <x:c r="M314" s="18" t="n">
        <x:v>3</x:v>
      </x:c>
      <x:c r="N314" t="str">
        <x:v>No</x:v>
      </x:c>
      <x:c r="O314" t="str">
        <x:v>None</x:v>
      </x:c>
    </x:row>
    <x:row r="315" ht="18" customHeight="1">
      <x:c r="A315" t="str">
        <x:v>R0314</x:v>
      </x:c>
      <x:c r="B315" t="str">
        <x:v>P0064</x:v>
      </x:c>
      <x:c r="C315" t="str">
        <x:v>Model C</x:v>
      </x:c>
      <x:c r="D315" t="str">
        <x:v>General Knowledge</x:v>
      </x:c>
      <x:c r="E315" t="str">
        <x:v>Easy</x:v>
      </x:c>
      <x:c r="F315" s="12" t="n">
        <x:v>81.6</x:v>
      </x:c>
      <x:c r="G315" s="12" t="n">
        <x:v>80</x:v>
      </x:c>
      <x:c r="H315" s="12" t="n">
        <x:v>77</x:v>
      </x:c>
      <x:c r="I315" t="str">
        <x:v>No</x:v>
      </x:c>
      <x:c r="J315" s="14" t="n">
        <x:v>3.06</x:v>
      </x:c>
      <x:c r="K315" s="16" t="n">
        <x:v>0.0305</x:v>
      </x:c>
      <x:c r="L315" s="18" t="n">
        <x:v>998</x:v>
      </x:c>
      <x:c r="M315" s="18" t="n">
        <x:v>3</x:v>
      </x:c>
      <x:c r="N315" t="str">
        <x:v>Yes</x:v>
      </x:c>
      <x:c r="O315" t="str">
        <x:v>None</x:v>
      </x:c>
    </x:row>
    <x:row r="316" ht="18" customHeight="1">
      <x:c r="A316" t="str">
        <x:v>R0315</x:v>
      </x:c>
      <x:c r="B316" t="str">
        <x:v>P0065</x:v>
      </x:c>
      <x:c r="C316" t="str">
        <x:v>Model C</x:v>
      </x:c>
      <x:c r="D316" t="str">
        <x:v>Customer Support</x:v>
      </x:c>
      <x:c r="E316" t="str">
        <x:v>Hard</x:v>
      </x:c>
      <x:c r="F316" s="12" t="n">
        <x:v>50.9</x:v>
      </x:c>
      <x:c r="G316" s="12" t="n">
        <x:v>67.7</x:v>
      </x:c>
      <x:c r="H316" s="12" t="n">
        <x:v>55.5</x:v>
      </x:c>
      <x:c r="I316" t="str">
        <x:v>Yes</x:v>
      </x:c>
      <x:c r="J316" s="14" t="n">
        <x:v>2.61</x:v>
      </x:c>
      <x:c r="K316" s="16" t="n">
        <x:v>0.0288</x:v>
      </x:c>
      <x:c r="L316" s="18" t="n">
        <x:v>991</x:v>
      </x:c>
      <x:c r="M316" s="18" t="n">
        <x:v>1</x:v>
      </x:c>
      <x:c r="N316" t="str">
        <x:v>No</x:v>
      </x:c>
      <x:c r="O316" t="str">
        <x:v>Hallucination</x:v>
      </x:c>
    </x:row>
    <x:row r="317" ht="18" customHeight="1">
      <x:c r="A317" t="str">
        <x:v>R0316</x:v>
      </x:c>
      <x:c r="B317" t="str">
        <x:v>P0066</x:v>
      </x:c>
      <x:c r="C317" t="str">
        <x:v>Model B</x:v>
      </x:c>
      <x:c r="D317" t="str">
        <x:v>Coding</x:v>
      </x:c>
      <x:c r="E317" t="str">
        <x:v>Easy</x:v>
      </x:c>
      <x:c r="F317" s="12" t="n">
        <x:v>79.2</x:v>
      </x:c>
      <x:c r="G317" s="12" t="n">
        <x:v>85.1</x:v>
      </x:c>
      <x:c r="H317" s="12" t="n">
        <x:v>72.6</x:v>
      </x:c>
      <x:c r="I317" t="str">
        <x:v>No</x:v>
      </x:c>
      <x:c r="J317" s="14" t="n">
        <x:v>4.84</x:v>
      </x:c>
      <x:c r="K317" s="16" t="n">
        <x:v>0.0652</x:v>
      </x:c>
      <x:c r="L317" s="18" t="n">
        <x:v>1027</x:v>
      </x:c>
      <x:c r="M317" s="18" t="n">
        <x:v>3</x:v>
      </x:c>
      <x:c r="N317" t="str">
        <x:v>Yes</x:v>
      </x:c>
      <x:c r="O317" t="str">
        <x:v>None</x:v>
      </x:c>
    </x:row>
    <x:row r="318" ht="18" customHeight="1">
      <x:c r="A318" t="str">
        <x:v>R0317</x:v>
      </x:c>
      <x:c r="B318" t="str">
        <x:v>P0067</x:v>
      </x:c>
      <x:c r="C318" t="str">
        <x:v>Model D</x:v>
      </x:c>
      <x:c r="D318" t="str">
        <x:v>Research</x:v>
      </x:c>
      <x:c r="E318" t="str">
        <x:v>Medium</x:v>
      </x:c>
      <x:c r="F318" s="12" t="n">
        <x:v>75.9</x:v>
      </x:c>
      <x:c r="G318" s="12" t="n">
        <x:v>68.3</x:v>
      </x:c>
      <x:c r="H318" s="12" t="n">
        <x:v>82.1</x:v>
      </x:c>
      <x:c r="I318" t="str">
        <x:v>No</x:v>
      </x:c>
      <x:c r="J318" s="14" t="n">
        <x:v>3.87</x:v>
      </x:c>
      <x:c r="K318" s="16" t="n">
        <x:v>0.0401</x:v>
      </x:c>
      <x:c r="L318" s="18" t="n">
        <x:v>784</x:v>
      </x:c>
      <x:c r="M318" s="18" t="n">
        <x:v>3</x:v>
      </x:c>
      <x:c r="N318" t="str">
        <x:v>No</x:v>
      </x:c>
      <x:c r="O318" t="str">
        <x:v>None</x:v>
      </x:c>
    </x:row>
    <x:row r="319" ht="18" customHeight="1">
      <x:c r="A319" t="str">
        <x:v>R0318</x:v>
      </x:c>
      <x:c r="B319" t="str">
        <x:v>P0068</x:v>
      </x:c>
      <x:c r="C319" t="str">
        <x:v>Model D</x:v>
      </x:c>
      <x:c r="D319" t="str">
        <x:v>Coding</x:v>
      </x:c>
      <x:c r="E319" t="str">
        <x:v>Easy</x:v>
      </x:c>
      <x:c r="F319" s="12" t="n">
        <x:v>78.3</x:v>
      </x:c>
      <x:c r="G319" s="12" t="n">
        <x:v>84.1</x:v>
      </x:c>
      <x:c r="H319" s="12" t="n">
        <x:v>82.9</x:v>
      </x:c>
      <x:c r="I319" t="str">
        <x:v>No</x:v>
      </x:c>
      <x:c r="J319" s="14" t="n">
        <x:v>3.14</x:v>
      </x:c>
      <x:c r="K319" s="16" t="n">
        <x:v>0.0316</x:v>
      </x:c>
      <x:c r="L319" s="18" t="n">
        <x:v>588</x:v>
      </x:c>
      <x:c r="M319" s="18" t="n">
        <x:v>4</x:v>
      </x:c>
      <x:c r="N319" t="str">
        <x:v>Yes</x:v>
      </x:c>
      <x:c r="O319" t="str">
        <x:v>None</x:v>
      </x:c>
    </x:row>
    <x:row r="320" ht="18" customHeight="1">
      <x:c r="A320" t="str">
        <x:v>R0319</x:v>
      </x:c>
      <x:c r="B320" t="str">
        <x:v>P0069</x:v>
      </x:c>
      <x:c r="C320" t="str">
        <x:v>Model C</x:v>
      </x:c>
      <x:c r="D320" t="str">
        <x:v>Data Analysis</x:v>
      </x:c>
      <x:c r="E320" t="str">
        <x:v>Medium</x:v>
      </x:c>
      <x:c r="F320" s="12" t="n">
        <x:v>69.2</x:v>
      </x:c>
      <x:c r="G320" s="12" t="n">
        <x:v>69.4</x:v>
      </x:c>
      <x:c r="H320" s="12" t="n">
        <x:v>69</x:v>
      </x:c>
      <x:c r="I320" t="str">
        <x:v>No</x:v>
      </x:c>
      <x:c r="J320" s="14" t="n">
        <x:v>2.46</x:v>
      </x:c>
      <x:c r="K320" s="16" t="n">
        <x:v>0.0272</x:v>
      </x:c>
      <x:c r="L320" s="18" t="n">
        <x:v>859</x:v>
      </x:c>
      <x:c r="M320" s="18" t="n">
        <x:v>3</x:v>
      </x:c>
      <x:c r="N320" t="str">
        <x:v>No</x:v>
      </x:c>
      <x:c r="O320" t="str">
        <x:v>Formatting</x:v>
      </x:c>
    </x:row>
    <x:row r="321" ht="18" customHeight="1">
      <x:c r="A321" t="str">
        <x:v>R0320</x:v>
      </x:c>
      <x:c r="B321" t="str">
        <x:v>P0070</x:v>
      </x:c>
      <x:c r="C321" t="str">
        <x:v>Model A</x:v>
      </x:c>
      <x:c r="D321" t="str">
        <x:v>Coding</x:v>
      </x:c>
      <x:c r="E321" t="str">
        <x:v>Medium</x:v>
      </x:c>
      <x:c r="F321" s="12" t="n">
        <x:v>69.3</x:v>
      </x:c>
      <x:c r="G321" s="12" t="n">
        <x:v>83</x:v>
      </x:c>
      <x:c r="H321" s="12" t="n">
        <x:v>83.7</x:v>
      </x:c>
      <x:c r="I321" t="str">
        <x:v>No</x:v>
      </x:c>
      <x:c r="J321" s="14" t="n">
        <x:v>3.11</x:v>
      </x:c>
      <x:c r="K321" s="16" t="n">
        <x:v>0.0405</x:v>
      </x:c>
      <x:c r="L321" s="18" t="n">
        <x:v>932</x:v>
      </x:c>
      <x:c r="M321" s="18" t="n">
        <x:v>3</x:v>
      </x:c>
      <x:c r="N321" t="str">
        <x:v>No</x:v>
      </x:c>
      <x:c r="O321" t="str">
        <x:v>Incomplete</x:v>
      </x:c>
    </x:row>
    <x:row r="322" ht="18" customHeight="1">
      <x:c r="A322" t="str">
        <x:v>R0321</x:v>
      </x:c>
      <x:c r="B322" t="str">
        <x:v>P0071</x:v>
      </x:c>
      <x:c r="C322" t="str">
        <x:v>Model C</x:v>
      </x:c>
      <x:c r="D322" t="str">
        <x:v>Coding</x:v>
      </x:c>
      <x:c r="E322" t="str">
        <x:v>Medium</x:v>
      </x:c>
      <x:c r="F322" s="12" t="n">
        <x:v>65</x:v>
      </x:c>
      <x:c r="G322" s="12" t="n">
        <x:v>70.8</x:v>
      </x:c>
      <x:c r="H322" s="12" t="n">
        <x:v>72.4</x:v>
      </x:c>
      <x:c r="I322" t="str">
        <x:v>No</x:v>
      </x:c>
      <x:c r="J322" s="14" t="n">
        <x:v>2.47</x:v>
      </x:c>
      <x:c r="K322" s="16" t="n">
        <x:v>0.0251</x:v>
      </x:c>
      <x:c r="L322" s="18" t="n">
        <x:v>849</x:v>
      </x:c>
      <x:c r="M322" s="18" t="n">
        <x:v>3</x:v>
      </x:c>
      <x:c r="N322" t="str">
        <x:v>No</x:v>
      </x:c>
      <x:c r="O322" t="str">
        <x:v>Incomplete</x:v>
      </x:c>
    </x:row>
    <x:row r="323" ht="18" customHeight="1">
      <x:c r="A323" t="str">
        <x:v>R0322</x:v>
      </x:c>
      <x:c r="B323" t="str">
        <x:v>P0072</x:v>
      </x:c>
      <x:c r="C323" t="str">
        <x:v>Model D</x:v>
      </x:c>
      <x:c r="D323" t="str">
        <x:v>General Knowledge</x:v>
      </x:c>
      <x:c r="E323" t="str">
        <x:v>Medium</x:v>
      </x:c>
      <x:c r="F323" s="12" t="n">
        <x:v>75.1</x:v>
      </x:c>
      <x:c r="G323" s="12" t="n">
        <x:v>83.1</x:v>
      </x:c>
      <x:c r="H323" s="12" t="n">
        <x:v>80.3</x:v>
      </x:c>
      <x:c r="I323" t="str">
        <x:v>No</x:v>
      </x:c>
      <x:c r="J323" s="14" t="n">
        <x:v>3.61</x:v>
      </x:c>
      <x:c r="K323" s="16" t="n">
        <x:v>0.0477</x:v>
      </x:c>
      <x:c r="L323" s="18" t="n">
        <x:v>909</x:v>
      </x:c>
      <x:c r="M323" s="18" t="n">
        <x:v>3</x:v>
      </x:c>
      <x:c r="N323" t="str">
        <x:v>Yes</x:v>
      </x:c>
      <x:c r="O323" t="str">
        <x:v>None</x:v>
      </x:c>
    </x:row>
    <x:row r="324" ht="18" customHeight="1">
      <x:c r="A324" t="str">
        <x:v>R0323</x:v>
      </x:c>
      <x:c r="B324" t="str">
        <x:v>P0073</x:v>
      </x:c>
      <x:c r="C324" t="str">
        <x:v>Model C</x:v>
      </x:c>
      <x:c r="D324" t="str">
        <x:v>Data Analysis</x:v>
      </x:c>
      <x:c r="E324" t="str">
        <x:v>Medium</x:v>
      </x:c>
      <x:c r="F324" s="12" t="n">
        <x:v>66.3</x:v>
      </x:c>
      <x:c r="G324" s="12" t="n">
        <x:v>66.5</x:v>
      </x:c>
      <x:c r="H324" s="12" t="n">
        <x:v>66</x:v>
      </x:c>
      <x:c r="I324" t="str">
        <x:v>No</x:v>
      </x:c>
      <x:c r="J324" s="14" t="n">
        <x:v>3.2</x:v>
      </x:c>
      <x:c r="K324" s="16" t="n">
        <x:v>0.0358</x:v>
      </x:c>
      <x:c r="L324" s="18" t="n">
        <x:v>1147</x:v>
      </x:c>
      <x:c r="M324" s="18" t="n">
        <x:v>2</x:v>
      </x:c>
      <x:c r="N324" t="str">
        <x:v>No</x:v>
      </x:c>
      <x:c r="O324" t="str">
        <x:v>Formatting</x:v>
      </x:c>
    </x:row>
    <x:row r="325" ht="18" customHeight="1">
      <x:c r="A325" t="str">
        <x:v>R0324</x:v>
      </x:c>
      <x:c r="B325" t="str">
        <x:v>P0074</x:v>
      </x:c>
      <x:c r="C325" t="str">
        <x:v>Model C</x:v>
      </x:c>
      <x:c r="D325" t="str">
        <x:v>General Knowledge</x:v>
      </x:c>
      <x:c r="E325" t="str">
        <x:v>Medium</x:v>
      </x:c>
      <x:c r="F325" s="12" t="n">
        <x:v>54.4</x:v>
      </x:c>
      <x:c r="G325" s="12" t="n">
        <x:v>71.8</x:v>
      </x:c>
      <x:c r="H325" s="12" t="n">
        <x:v>67.7</x:v>
      </x:c>
      <x:c r="I325" t="str">
        <x:v>Yes</x:v>
      </x:c>
      <x:c r="J325" s="14" t="n">
        <x:v>2.38</x:v>
      </x:c>
      <x:c r="K325" s="16" t="n">
        <x:v>0.0198</x:v>
      </x:c>
      <x:c r="L325" s="18" t="n">
        <x:v>732</x:v>
      </x:c>
      <x:c r="M325" s="18" t="n">
        <x:v>1</x:v>
      </x:c>
      <x:c r="N325" t="str">
        <x:v>No</x:v>
      </x:c>
      <x:c r="O325" t="str">
        <x:v>Hallucination</x:v>
      </x:c>
    </x:row>
    <x:row r="326" ht="18" customHeight="1">
      <x:c r="A326" t="str">
        <x:v>R0325</x:v>
      </x:c>
      <x:c r="B326" t="str">
        <x:v>P0075</x:v>
      </x:c>
      <x:c r="C326" t="str">
        <x:v>Model B</x:v>
      </x:c>
      <x:c r="D326" t="str">
        <x:v>Customer Support</x:v>
      </x:c>
      <x:c r="E326" t="str">
        <x:v>Easy</x:v>
      </x:c>
      <x:c r="F326" s="12" t="n">
        <x:v>84.8</x:v>
      </x:c>
      <x:c r="G326" s="12" t="n">
        <x:v>79.4</x:v>
      </x:c>
      <x:c r="H326" s="12" t="n">
        <x:v>93.2</x:v>
      </x:c>
      <x:c r="I326" t="str">
        <x:v>No</x:v>
      </x:c>
      <x:c r="J326" s="14" t="n">
        <x:v>4.42</x:v>
      </x:c>
      <x:c r="K326" s="16" t="n">
        <x:v>0.0518</x:v>
      </x:c>
      <x:c r="L326" s="18" t="n">
        <x:v>821</x:v>
      </x:c>
      <x:c r="M326" s="18" t="n">
        <x:v>4</x:v>
      </x:c>
      <x:c r="N326" t="str">
        <x:v>Yes</x:v>
      </x:c>
      <x:c r="O326" t="str">
        <x:v>None</x:v>
      </x:c>
    </x:row>
    <x:row r="327" ht="18" customHeight="1">
      <x:c r="A327" t="str">
        <x:v>R0326</x:v>
      </x:c>
      <x:c r="B327" t="str">
        <x:v>P0076</x:v>
      </x:c>
      <x:c r="C327" t="str">
        <x:v>Model C</x:v>
      </x:c>
      <x:c r="D327" t="str">
        <x:v>Coding</x:v>
      </x:c>
      <x:c r="E327" t="str">
        <x:v>Hard</x:v>
      </x:c>
      <x:c r="F327" s="12" t="n">
        <x:v>61.1</x:v>
      </x:c>
      <x:c r="G327" s="12" t="n">
        <x:v>73.7</x:v>
      </x:c>
      <x:c r="H327" s="12" t="n">
        <x:v>66.6</x:v>
      </x:c>
      <x:c r="I327" t="str">
        <x:v>No</x:v>
      </x:c>
      <x:c r="J327" s="14" t="n">
        <x:v>3.69</x:v>
      </x:c>
      <x:c r="K327" s="16" t="n">
        <x:v>0.0348</x:v>
      </x:c>
      <x:c r="L327" s="18" t="n">
        <x:v>1191</x:v>
      </x:c>
      <x:c r="M327" s="18" t="n">
        <x:v>2</x:v>
      </x:c>
      <x:c r="N327" t="str">
        <x:v>No</x:v>
      </x:c>
      <x:c r="O327" t="str">
        <x:v>Other</x:v>
      </x:c>
    </x:row>
    <x:row r="328" ht="18" customHeight="1">
      <x:c r="A328" t="str">
        <x:v>R0327</x:v>
      </x:c>
      <x:c r="B328" t="str">
        <x:v>P0077</x:v>
      </x:c>
      <x:c r="C328" t="str">
        <x:v>Model B</x:v>
      </x:c>
      <x:c r="D328" t="str">
        <x:v>Customer Support</x:v>
      </x:c>
      <x:c r="E328" t="str">
        <x:v>Easy</x:v>
      </x:c>
      <x:c r="F328" s="12" t="n">
        <x:v>86.1</x:v>
      </x:c>
      <x:c r="G328" s="12" t="n">
        <x:v>81.2</x:v>
      </x:c>
      <x:c r="H328" s="12" t="n">
        <x:v>81.7</x:v>
      </x:c>
      <x:c r="I328" t="str">
        <x:v>No</x:v>
      </x:c>
      <x:c r="J328" s="14" t="n">
        <x:v>4.16</x:v>
      </x:c>
      <x:c r="K328" s="16" t="n">
        <x:v>0.0518</x:v>
      </x:c>
      <x:c r="L328" s="18" t="n">
        <x:v>780</x:v>
      </x:c>
      <x:c r="M328" s="18" t="n">
        <x:v>4</x:v>
      </x:c>
      <x:c r="N328" t="str">
        <x:v>Yes</x:v>
      </x:c>
      <x:c r="O328" t="str">
        <x:v>None</x:v>
      </x:c>
    </x:row>
    <x:row r="329" ht="18" customHeight="1">
      <x:c r="A329" t="str">
        <x:v>R0328</x:v>
      </x:c>
      <x:c r="B329" t="str">
        <x:v>P0078</x:v>
      </x:c>
      <x:c r="C329" t="str">
        <x:v>Model B</x:v>
      </x:c>
      <x:c r="D329" t="str">
        <x:v>Coding</x:v>
      </x:c>
      <x:c r="E329" t="str">
        <x:v>Medium</x:v>
      </x:c>
      <x:c r="F329" s="12" t="n">
        <x:v>65.7</x:v>
      </x:c>
      <x:c r="G329" s="12" t="n">
        <x:v>70.6</x:v>
      </x:c>
      <x:c r="H329" s="12" t="n">
        <x:v>73.5</x:v>
      </x:c>
      <x:c r="I329" t="str">
        <x:v>No</x:v>
      </x:c>
      <x:c r="J329" s="14" t="n">
        <x:v>4.63</x:v>
      </x:c>
      <x:c r="K329" s="16" t="n">
        <x:v>0.0435</x:v>
      </x:c>
      <x:c r="L329" s="18" t="n">
        <x:v>626</x:v>
      </x:c>
      <x:c r="M329" s="18" t="n">
        <x:v>3</x:v>
      </x:c>
      <x:c r="N329" t="str">
        <x:v>No</x:v>
      </x:c>
      <x:c r="O329" t="str">
        <x:v>None</x:v>
      </x:c>
    </x:row>
    <x:row r="330" ht="18" customHeight="1">
      <x:c r="A330" t="str">
        <x:v>R0329</x:v>
      </x:c>
      <x:c r="B330" t="str">
        <x:v>P0079</x:v>
      </x:c>
      <x:c r="C330" t="str">
        <x:v>Model C</x:v>
      </x:c>
      <x:c r="D330" t="str">
        <x:v>Customer Support</x:v>
      </x:c>
      <x:c r="E330" t="str">
        <x:v>Hard</x:v>
      </x:c>
      <x:c r="F330" s="12" t="n">
        <x:v>71.3</x:v>
      </x:c>
      <x:c r="G330" s="12" t="n">
        <x:v>65.6</x:v>
      </x:c>
      <x:c r="H330" s="12" t="n">
        <x:v>69.3</x:v>
      </x:c>
      <x:c r="I330" t="str">
        <x:v>No</x:v>
      </x:c>
      <x:c r="J330" s="14" t="n">
        <x:v>2.81</x:v>
      </x:c>
      <x:c r="K330" s="16" t="n">
        <x:v>0.031</x:v>
      </x:c>
      <x:c r="L330" s="18" t="n">
        <x:v>1005</x:v>
      </x:c>
      <x:c r="M330" s="18" t="n">
        <x:v>3</x:v>
      </x:c>
      <x:c r="N330" t="str">
        <x:v>No</x:v>
      </x:c>
      <x:c r="O330" t="str">
        <x:v>None</x:v>
      </x:c>
    </x:row>
    <x:row r="331" ht="18" customHeight="1">
      <x:c r="A331" t="str">
        <x:v>R0330</x:v>
      </x:c>
      <x:c r="B331" t="str">
        <x:v>P0080</x:v>
      </x:c>
      <x:c r="C331" t="str">
        <x:v>Model B</x:v>
      </x:c>
      <x:c r="D331" t="str">
        <x:v>Research</x:v>
      </x:c>
      <x:c r="E331" t="str">
        <x:v>Easy</x:v>
      </x:c>
      <x:c r="F331" s="12" t="n">
        <x:v>79.3</x:v>
      </x:c>
      <x:c r="G331" s="12" t="n">
        <x:v>84.4</x:v>
      </x:c>
      <x:c r="H331" s="12" t="n">
        <x:v>78</x:v>
      </x:c>
      <x:c r="I331" t="str">
        <x:v>No</x:v>
      </x:c>
      <x:c r="J331" s="14" t="n">
        <x:v>4.77</x:v>
      </x:c>
      <x:c r="K331" s="16" t="n">
        <x:v>0.0722</x:v>
      </x:c>
      <x:c r="L331" s="18" t="n">
        <x:v>1027</x:v>
      </x:c>
      <x:c r="M331" s="18" t="n">
        <x:v>4</x:v>
      </x:c>
      <x:c r="N331" t="str">
        <x:v>Yes</x:v>
      </x:c>
      <x:c r="O331" t="str">
        <x:v>None</x:v>
      </x:c>
    </x:row>
    <x:row r="332" ht="18" customHeight="1">
      <x:c r="A332" t="str">
        <x:v>R0331</x:v>
      </x:c>
      <x:c r="B332" t="str">
        <x:v>P0081</x:v>
      </x:c>
      <x:c r="C332" t="str">
        <x:v>Model C</x:v>
      </x:c>
      <x:c r="D332" t="str">
        <x:v>General Knowledge</x:v>
      </x:c>
      <x:c r="E332" t="str">
        <x:v>Easy</x:v>
      </x:c>
      <x:c r="F332" s="12" t="n">
        <x:v>74.1</x:v>
      </x:c>
      <x:c r="G332" s="12" t="n">
        <x:v>85.7</x:v>
      </x:c>
      <x:c r="H332" s="12" t="n">
        <x:v>72.5</x:v>
      </x:c>
      <x:c r="I332" t="str">
        <x:v>No</x:v>
      </x:c>
      <x:c r="J332" s="14" t="n">
        <x:v>2.44</x:v>
      </x:c>
      <x:c r="K332" s="16" t="n">
        <x:v>0.0189</x:v>
      </x:c>
      <x:c r="L332" s="18" t="n">
        <x:v>672</x:v>
      </x:c>
      <x:c r="M332" s="18" t="n">
        <x:v>3</x:v>
      </x:c>
      <x:c r="N332" t="str">
        <x:v>Yes</x:v>
      </x:c>
      <x:c r="O332" t="str">
        <x:v>None</x:v>
      </x:c>
    </x:row>
    <x:row r="333" ht="18" customHeight="1">
      <x:c r="A333" t="str">
        <x:v>R0332</x:v>
      </x:c>
      <x:c r="B333" t="str">
        <x:v>P0082</x:v>
      </x:c>
      <x:c r="C333" t="str">
        <x:v>Model A</x:v>
      </x:c>
      <x:c r="D333" t="str">
        <x:v>Data Analysis</x:v>
      </x:c>
      <x:c r="E333" t="str">
        <x:v>Easy</x:v>
      </x:c>
      <x:c r="F333" s="12" t="n">
        <x:v>58.3</x:v>
      </x:c>
      <x:c r="G333" s="12" t="n">
        <x:v>71.6</x:v>
      </x:c>
      <x:c r="H333" s="12" t="n">
        <x:v>73</x:v>
      </x:c>
      <x:c r="I333" t="str">
        <x:v>Yes</x:v>
      </x:c>
      <x:c r="J333" s="14" t="n">
        <x:v>2.87</x:v>
      </x:c>
      <x:c r="K333" s="16" t="n">
        <x:v>0.0321</x:v>
      </x:c>
      <x:c r="L333" s="18" t="n">
        <x:v>815</x:v>
      </x:c>
      <x:c r="M333" s="18" t="n">
        <x:v>1</x:v>
      </x:c>
      <x:c r="N333" t="str">
        <x:v>No</x:v>
      </x:c>
      <x:c r="O333" t="str">
        <x:v>Hallucination</x:v>
      </x:c>
    </x:row>
    <x:row r="334" ht="18" customHeight="1">
      <x:c r="A334" t="str">
        <x:v>R0333</x:v>
      </x:c>
      <x:c r="B334" t="str">
        <x:v>P0083</x:v>
      </x:c>
      <x:c r="C334" t="str">
        <x:v>Model C</x:v>
      </x:c>
      <x:c r="D334" t="str">
        <x:v>Research</x:v>
      </x:c>
      <x:c r="E334" t="str">
        <x:v>Hard</x:v>
      </x:c>
      <x:c r="F334" s="12" t="n">
        <x:v>73.2</x:v>
      </x:c>
      <x:c r="G334" s="12" t="n">
        <x:v>66.6</x:v>
      </x:c>
      <x:c r="H334" s="12" t="n">
        <x:v>71.4</x:v>
      </x:c>
      <x:c r="I334" t="str">
        <x:v>No</x:v>
      </x:c>
      <x:c r="J334" s="14" t="n">
        <x:v>3.57</x:v>
      </x:c>
      <x:c r="K334" s="16" t="n">
        <x:v>0.0372</x:v>
      </x:c>
      <x:c r="L334" s="18" t="n">
        <x:v>1243</x:v>
      </x:c>
      <x:c r="M334" s="18" t="n">
        <x:v>3</x:v>
      </x:c>
      <x:c r="N334" t="str">
        <x:v>No</x:v>
      </x:c>
      <x:c r="O334" t="str">
        <x:v>Irrelevant</x:v>
      </x:c>
    </x:row>
    <x:row r="335" ht="18" customHeight="1">
      <x:c r="A335" t="str">
        <x:v>R0334</x:v>
      </x:c>
      <x:c r="B335" t="str">
        <x:v>P0084</x:v>
      </x:c>
      <x:c r="C335" t="str">
        <x:v>Model C</x:v>
      </x:c>
      <x:c r="D335" t="str">
        <x:v>General Knowledge</x:v>
      </x:c>
      <x:c r="E335" t="str">
        <x:v>Medium</x:v>
      </x:c>
      <x:c r="F335" s="12" t="n">
        <x:v>63.8</x:v>
      </x:c>
      <x:c r="G335" s="12" t="n">
        <x:v>78.5</x:v>
      </x:c>
      <x:c r="H335" s="12" t="n">
        <x:v>70</x:v>
      </x:c>
      <x:c r="I335" t="str">
        <x:v>No</x:v>
      </x:c>
      <x:c r="J335" s="14" t="n">
        <x:v>2.71</x:v>
      </x:c>
      <x:c r="K335" s="16" t="n">
        <x:v>0.0288</x:v>
      </x:c>
      <x:c r="L335" s="18" t="n">
        <x:v>964</x:v>
      </x:c>
      <x:c r="M335" s="18" t="n">
        <x:v>3</x:v>
      </x:c>
      <x:c r="N335" t="str">
        <x:v>No</x:v>
      </x:c>
      <x:c r="O335" t="str">
        <x:v>Incomplete</x:v>
      </x:c>
    </x:row>
    <x:row r="336" ht="18" customHeight="1">
      <x:c r="A336" t="str">
        <x:v>R0335</x:v>
      </x:c>
      <x:c r="B336" t="str">
        <x:v>P0085</x:v>
      </x:c>
      <x:c r="C336" t="str">
        <x:v>Model C</x:v>
      </x:c>
      <x:c r="D336" t="str">
        <x:v>Research</x:v>
      </x:c>
      <x:c r="E336" t="str">
        <x:v>Medium</x:v>
      </x:c>
      <x:c r="F336" s="12" t="n">
        <x:v>71.7</x:v>
      </x:c>
      <x:c r="G336" s="12" t="n">
        <x:v>59.5</x:v>
      </x:c>
      <x:c r="H336" s="12" t="n">
        <x:v>75.7</x:v>
      </x:c>
      <x:c r="I336" t="str">
        <x:v>No</x:v>
      </x:c>
      <x:c r="J336" s="14" t="n">
        <x:v>2.07</x:v>
      </x:c>
      <x:c r="K336" s="16" t="n">
        <x:v>0.022</x:v>
      </x:c>
      <x:c r="L336" s="18" t="n">
        <x:v>737</x:v>
      </x:c>
      <x:c r="M336" s="18" t="n">
        <x:v>3</x:v>
      </x:c>
      <x:c r="N336" t="str">
        <x:v>No</x:v>
      </x:c>
      <x:c r="O336" t="str">
        <x:v>Formatting</x:v>
      </x:c>
    </x:row>
    <x:row r="337" ht="18" customHeight="1">
      <x:c r="A337" t="str">
        <x:v>R0336</x:v>
      </x:c>
      <x:c r="B337" t="str">
        <x:v>P0086</x:v>
      </x:c>
      <x:c r="C337" t="str">
        <x:v>Model B</x:v>
      </x:c>
      <x:c r="D337" t="str">
        <x:v>Writing</x:v>
      </x:c>
      <x:c r="E337" t="str">
        <x:v>Medium</x:v>
      </x:c>
      <x:c r="F337" s="12" t="n">
        <x:v>72.3</x:v>
      </x:c>
      <x:c r="G337" s="12" t="n">
        <x:v>84.7</x:v>
      </x:c>
      <x:c r="H337" s="12" t="n">
        <x:v>81.2</x:v>
      </x:c>
      <x:c r="I337" t="str">
        <x:v>No</x:v>
      </x:c>
      <x:c r="J337" s="14" t="n">
        <x:v>3.71</x:v>
      </x:c>
      <x:c r="K337" s="16" t="n">
        <x:v>0.0433</x:v>
      </x:c>
      <x:c r="L337" s="18" t="n">
        <x:v>756</x:v>
      </x:c>
      <x:c r="M337" s="18" t="n">
        <x:v>3</x:v>
      </x:c>
      <x:c r="N337" t="str">
        <x:v>Yes</x:v>
      </x:c>
      <x:c r="O337" t="str">
        <x:v>Other</x:v>
      </x:c>
    </x:row>
    <x:row r="338" ht="18" customHeight="1">
      <x:c r="A338" t="str">
        <x:v>R0337</x:v>
      </x:c>
      <x:c r="B338" t="str">
        <x:v>P0087</x:v>
      </x:c>
      <x:c r="C338" t="str">
        <x:v>Model C</x:v>
      </x:c>
      <x:c r="D338" t="str">
        <x:v>Research</x:v>
      </x:c>
      <x:c r="E338" t="str">
        <x:v>Easy</x:v>
      </x:c>
      <x:c r="F338" s="12" t="n">
        <x:v>57.7</x:v>
      </x:c>
      <x:c r="G338" s="12" t="n">
        <x:v>69.5</x:v>
      </x:c>
      <x:c r="H338" s="12" t="n">
        <x:v>57.5</x:v>
      </x:c>
      <x:c r="I338" t="str">
        <x:v>Yes</x:v>
      </x:c>
      <x:c r="J338" s="14" t="n">
        <x:v>2.15</x:v>
      </x:c>
      <x:c r="K338" s="16" t="n">
        <x:v>0.0269</x:v>
      </x:c>
      <x:c r="L338" s="18" t="n">
        <x:v>954</x:v>
      </x:c>
      <x:c r="M338" s="18" t="n">
        <x:v>1</x:v>
      </x:c>
      <x:c r="N338" t="str">
        <x:v>No</x:v>
      </x:c>
      <x:c r="O338" t="str">
        <x:v>Hallucination</x:v>
      </x:c>
    </x:row>
    <x:row r="339" ht="18" customHeight="1">
      <x:c r="A339" t="str">
        <x:v>R0338</x:v>
      </x:c>
      <x:c r="B339" t="str">
        <x:v>P0088</x:v>
      </x:c>
      <x:c r="C339" t="str">
        <x:v>Model C</x:v>
      </x:c>
      <x:c r="D339" t="str">
        <x:v>Coding</x:v>
      </x:c>
      <x:c r="E339" t="str">
        <x:v>Hard</x:v>
      </x:c>
      <x:c r="F339" s="12" t="n">
        <x:v>46.6</x:v>
      </x:c>
      <x:c r="G339" s="12" t="n">
        <x:v>58</x:v>
      </x:c>
      <x:c r="H339" s="12" t="n">
        <x:v>60.3</x:v>
      </x:c>
      <x:c r="I339" t="str">
        <x:v>Yes</x:v>
      </x:c>
      <x:c r="J339" s="14" t="n">
        <x:v>2.7</x:v>
      </x:c>
      <x:c r="K339" s="16" t="n">
        <x:v>0.0261</x:v>
      </x:c>
      <x:c r="L339" s="18" t="n">
        <x:v>940</x:v>
      </x:c>
      <x:c r="M339" s="18" t="n">
        <x:v>1</x:v>
      </x:c>
      <x:c r="N339" t="str">
        <x:v>No</x:v>
      </x:c>
      <x:c r="O339" t="str">
        <x:v>Hallucination</x:v>
      </x:c>
    </x:row>
    <x:row r="340" ht="18" customHeight="1">
      <x:c r="A340" t="str">
        <x:v>R0339</x:v>
      </x:c>
      <x:c r="B340" t="str">
        <x:v>P0089</x:v>
      </x:c>
      <x:c r="C340" t="str">
        <x:v>Model B</x:v>
      </x:c>
      <x:c r="D340" t="str">
        <x:v>General Knowledge</x:v>
      </x:c>
      <x:c r="E340" t="str">
        <x:v>Easy</x:v>
      </x:c>
      <x:c r="F340" s="12" t="n">
        <x:v>83.5</x:v>
      </x:c>
      <x:c r="G340" s="12" t="n">
        <x:v>91.4</x:v>
      </x:c>
      <x:c r="H340" s="12" t="n">
        <x:v>87.3</x:v>
      </x:c>
      <x:c r="I340" t="str">
        <x:v>No</x:v>
      </x:c>
      <x:c r="J340" s="14" t="n">
        <x:v>4.33</x:v>
      </x:c>
      <x:c r="K340" s="16" t="n">
        <x:v>0.0339</x:v>
      </x:c>
      <x:c r="L340" s="18" t="n">
        <x:v>595</x:v>
      </x:c>
      <x:c r="M340" s="18" t="n">
        <x:v>4</x:v>
      </x:c>
      <x:c r="N340" t="str">
        <x:v>Yes</x:v>
      </x:c>
      <x:c r="O340" t="str">
        <x:v>None</x:v>
      </x:c>
    </x:row>
    <x:row r="341" ht="18" customHeight="1">
      <x:c r="A341" t="str">
        <x:v>R0340</x:v>
      </x:c>
      <x:c r="B341" t="str">
        <x:v>P0090</x:v>
      </x:c>
      <x:c r="C341" t="str">
        <x:v>Model D</x:v>
      </x:c>
      <x:c r="D341" t="str">
        <x:v>Research</x:v>
      </x:c>
      <x:c r="E341" t="str">
        <x:v>Hard</x:v>
      </x:c>
      <x:c r="F341" s="12" t="n">
        <x:v>52.3</x:v>
      </x:c>
      <x:c r="G341" s="12" t="n">
        <x:v>63.1</x:v>
      </x:c>
      <x:c r="H341" s="12" t="n">
        <x:v>63.8</x:v>
      </x:c>
      <x:c r="I341" t="str">
        <x:v>No</x:v>
      </x:c>
      <x:c r="J341" s="14" t="n">
        <x:v>3.39</x:v>
      </x:c>
      <x:c r="K341" s="16" t="n">
        <x:v>0.058</x:v>
      </x:c>
      <x:c r="L341" s="18" t="n">
        <x:v>1038</x:v>
      </x:c>
      <x:c r="M341" s="18" t="n">
        <x:v>2</x:v>
      </x:c>
      <x:c r="N341" t="str">
        <x:v>No</x:v>
      </x:c>
      <x:c r="O341" t="str">
        <x:v>None</x:v>
      </x:c>
    </x:row>
    <x:row r="342" ht="18" customHeight="1">
      <x:c r="A342" t="str">
        <x:v>R0341</x:v>
      </x:c>
      <x:c r="B342" t="str">
        <x:v>P0091</x:v>
      </x:c>
      <x:c r="C342" t="str">
        <x:v>Model D</x:v>
      </x:c>
      <x:c r="D342" t="str">
        <x:v>Writing</x:v>
      </x:c>
      <x:c r="E342" t="str">
        <x:v>Medium</x:v>
      </x:c>
      <x:c r="F342" s="12" t="n">
        <x:v>74.7</x:v>
      </x:c>
      <x:c r="G342" s="12" t="n">
        <x:v>92.3</x:v>
      </x:c>
      <x:c r="H342" s="12" t="n">
        <x:v>80.5</x:v>
      </x:c>
      <x:c r="I342" t="str">
        <x:v>No</x:v>
      </x:c>
      <x:c r="J342" s="14" t="n">
        <x:v>3.19</x:v>
      </x:c>
      <x:c r="K342" s="16" t="n">
        <x:v>0.0362</x:v>
      </x:c>
      <x:c r="L342" s="18" t="n">
        <x:v>649</x:v>
      </x:c>
      <x:c r="M342" s="18" t="n">
        <x:v>4</x:v>
      </x:c>
      <x:c r="N342" t="str">
        <x:v>Yes</x:v>
      </x:c>
      <x:c r="O342" t="str">
        <x:v>Other</x:v>
      </x:c>
    </x:row>
    <x:row r="343" ht="18" customHeight="1">
      <x:c r="A343" t="str">
        <x:v>R0342</x:v>
      </x:c>
      <x:c r="B343" t="str">
        <x:v>P0092</x:v>
      </x:c>
      <x:c r="C343" t="str">
        <x:v>Model A</x:v>
      </x:c>
      <x:c r="D343" t="str">
        <x:v>Coding</x:v>
      </x:c>
      <x:c r="E343" t="str">
        <x:v>Easy</x:v>
      </x:c>
      <x:c r="F343" s="12" t="n">
        <x:v>73.4</x:v>
      </x:c>
      <x:c r="G343" s="12" t="n">
        <x:v>82.4</x:v>
      </x:c>
      <x:c r="H343" s="12" t="n">
        <x:v>71.9</x:v>
      </x:c>
      <x:c r="I343" t="str">
        <x:v>Yes</x:v>
      </x:c>
      <x:c r="J343" s="14" t="n">
        <x:v>2.83</x:v>
      </x:c>
      <x:c r="K343" s="16" t="n">
        <x:v>0.0354</x:v>
      </x:c>
      <x:c r="L343" s="18" t="n">
        <x:v>890</x:v>
      </x:c>
      <x:c r="M343" s="18" t="n">
        <x:v>2</x:v>
      </x:c>
      <x:c r="N343" t="str">
        <x:v>No</x:v>
      </x:c>
      <x:c r="O343" t="str">
        <x:v>Hallucination</x:v>
      </x:c>
    </x:row>
    <x:row r="344" ht="18" customHeight="1">
      <x:c r="A344" t="str">
        <x:v>R0343</x:v>
      </x:c>
      <x:c r="B344" t="str">
        <x:v>P0093</x:v>
      </x:c>
      <x:c r="C344" t="str">
        <x:v>Model D</x:v>
      </x:c>
      <x:c r="D344" t="str">
        <x:v>General Knowledge</x:v>
      </x:c>
      <x:c r="E344" t="str">
        <x:v>Hard</x:v>
      </x:c>
      <x:c r="F344" s="12" t="n">
        <x:v>68.5</x:v>
      </x:c>
      <x:c r="G344" s="12" t="n">
        <x:v>70.4</x:v>
      </x:c>
      <x:c r="H344" s="12" t="n">
        <x:v>73.5</x:v>
      </x:c>
      <x:c r="I344" t="str">
        <x:v>Yes</x:v>
      </x:c>
      <x:c r="J344" s="14" t="n">
        <x:v>4.45</x:v>
      </x:c>
      <x:c r="K344" s="16" t="n">
        <x:v>0.0548</x:v>
      </x:c>
      <x:c r="L344" s="18" t="n">
        <x:v>981</x:v>
      </x:c>
      <x:c r="M344" s="18" t="n">
        <x:v>2</x:v>
      </x:c>
      <x:c r="N344" t="str">
        <x:v>No</x:v>
      </x:c>
      <x:c r="O344" t="str">
        <x:v>Hallucination</x:v>
      </x:c>
    </x:row>
    <x:row r="345" ht="18" customHeight="1">
      <x:c r="A345" t="str">
        <x:v>R0344</x:v>
      </x:c>
      <x:c r="B345" t="str">
        <x:v>P0094</x:v>
      </x:c>
      <x:c r="C345" t="str">
        <x:v>Model D</x:v>
      </x:c>
      <x:c r="D345" t="str">
        <x:v>Customer Support</x:v>
      </x:c>
      <x:c r="E345" t="str">
        <x:v>Medium</x:v>
      </x:c>
      <x:c r="F345" s="12" t="n">
        <x:v>81.6</x:v>
      </x:c>
      <x:c r="G345" s="12" t="n">
        <x:v>74.5</x:v>
      </x:c>
      <x:c r="H345" s="12" t="n">
        <x:v>80.3</x:v>
      </x:c>
      <x:c r="I345" t="str">
        <x:v>No</x:v>
      </x:c>
      <x:c r="J345" s="14" t="n">
        <x:v>3.54</x:v>
      </x:c>
      <x:c r="K345" s="16" t="n">
        <x:v>0.044</x:v>
      </x:c>
      <x:c r="L345" s="18" t="n">
        <x:v>818</x:v>
      </x:c>
      <x:c r="M345" s="18" t="n">
        <x:v>3</x:v>
      </x:c>
      <x:c r="N345" t="str">
        <x:v>Yes</x:v>
      </x:c>
      <x:c r="O345" t="str">
        <x:v>None</x:v>
      </x:c>
    </x:row>
    <x:row r="346" ht="18" customHeight="1">
      <x:c r="A346" t="str">
        <x:v>R0345</x:v>
      </x:c>
      <x:c r="B346" t="str">
        <x:v>P0095</x:v>
      </x:c>
      <x:c r="C346" t="str">
        <x:v>Model A</x:v>
      </x:c>
      <x:c r="D346" t="str">
        <x:v>General Knowledge</x:v>
      </x:c>
      <x:c r="E346" t="str">
        <x:v>Hard</x:v>
      </x:c>
      <x:c r="F346" s="12" t="n">
        <x:v>63.8</x:v>
      </x:c>
      <x:c r="G346" s="12" t="n">
        <x:v>75.7</x:v>
      </x:c>
      <x:c r="H346" s="12" t="n">
        <x:v>67.3</x:v>
      </x:c>
      <x:c r="I346" t="str">
        <x:v>No</x:v>
      </x:c>
      <x:c r="J346" s="14" t="n">
        <x:v>3.27</x:v>
      </x:c>
      <x:c r="K346" s="16" t="n">
        <x:v>0.0484</x:v>
      </x:c>
      <x:c r="L346" s="18" t="n">
        <x:v>1142</x:v>
      </x:c>
      <x:c r="M346" s="18" t="n">
        <x:v>3</x:v>
      </x:c>
      <x:c r="N346" t="str">
        <x:v>No</x:v>
      </x:c>
      <x:c r="O346" t="str">
        <x:v>None</x:v>
      </x:c>
    </x:row>
    <x:row r="347" ht="18" customHeight="1">
      <x:c r="A347" t="str">
        <x:v>R0346</x:v>
      </x:c>
      <x:c r="B347" t="str">
        <x:v>P0096</x:v>
      </x:c>
      <x:c r="C347" t="str">
        <x:v>Model A</x:v>
      </x:c>
      <x:c r="D347" t="str">
        <x:v>Customer Support</x:v>
      </x:c>
      <x:c r="E347" t="str">
        <x:v>Easy</x:v>
      </x:c>
      <x:c r="F347" s="12" t="n">
        <x:v>96.2</x:v>
      </x:c>
      <x:c r="G347" s="12" t="n">
        <x:v>86.7</x:v>
      </x:c>
      <x:c r="H347" s="12" t="n">
        <x:v>91.9</x:v>
      </x:c>
      <x:c r="I347" t="str">
        <x:v>No</x:v>
      </x:c>
      <x:c r="J347" s="14" t="n">
        <x:v>2.75</x:v>
      </x:c>
      <x:c r="K347" s="16" t="n">
        <x:v>0.0346</x:v>
      </x:c>
      <x:c r="L347" s="18" t="n">
        <x:v>773</x:v>
      </x:c>
      <x:c r="M347" s="18" t="n">
        <x:v>5</x:v>
      </x:c>
      <x:c r="N347" t="str">
        <x:v>Yes</x:v>
      </x:c>
      <x:c r="O347" t="str">
        <x:v>None</x:v>
      </x:c>
    </x:row>
    <x:row r="348" ht="18" customHeight="1">
      <x:c r="A348" t="str">
        <x:v>R0347</x:v>
      </x:c>
      <x:c r="B348" t="str">
        <x:v>P0097</x:v>
      </x:c>
      <x:c r="C348" t="str">
        <x:v>Model C</x:v>
      </x:c>
      <x:c r="D348" t="str">
        <x:v>Coding</x:v>
      </x:c>
      <x:c r="E348" t="str">
        <x:v>Medium</x:v>
      </x:c>
      <x:c r="F348" s="12" t="n">
        <x:v>67.7</x:v>
      </x:c>
      <x:c r="G348" s="12" t="n">
        <x:v>71.6</x:v>
      </x:c>
      <x:c r="H348" s="12" t="n">
        <x:v>78.3</x:v>
      </x:c>
      <x:c r="I348" t="str">
        <x:v>No</x:v>
      </x:c>
      <x:c r="J348" s="14" t="n">
        <x:v>3.07</x:v>
      </x:c>
      <x:c r="K348" s="16" t="n">
        <x:v>0.0281</x:v>
      </x:c>
      <x:c r="L348" s="18" t="n">
        <x:v>903</x:v>
      </x:c>
      <x:c r="M348" s="18" t="n">
        <x:v>3</x:v>
      </x:c>
      <x:c r="N348" t="str">
        <x:v>No</x:v>
      </x:c>
      <x:c r="O348" t="str">
        <x:v>None</x:v>
      </x:c>
    </x:row>
    <x:row r="349" ht="18" customHeight="1">
      <x:c r="A349" t="str">
        <x:v>R0348</x:v>
      </x:c>
      <x:c r="B349" t="str">
        <x:v>P0098</x:v>
      </x:c>
      <x:c r="C349" t="str">
        <x:v>Model C</x:v>
      </x:c>
      <x:c r="D349" t="str">
        <x:v>Research</x:v>
      </x:c>
      <x:c r="E349" t="str">
        <x:v>Medium</x:v>
      </x:c>
      <x:c r="F349" s="12" t="n">
        <x:v>57.1</x:v>
      </x:c>
      <x:c r="G349" s="12" t="n">
        <x:v>62.6</x:v>
      </x:c>
      <x:c r="H349" s="12" t="n">
        <x:v>55.1</x:v>
      </x:c>
      <x:c r="I349" t="str">
        <x:v>Yes</x:v>
      </x:c>
      <x:c r="J349" s="14" t="n">
        <x:v>3.64</x:v>
      </x:c>
      <x:c r="K349" s="16" t="n">
        <x:v>0.0345</x:v>
      </x:c>
      <x:c r="L349" s="18" t="n">
        <x:v>1085</x:v>
      </x:c>
      <x:c r="M349" s="18" t="n">
        <x:v>1</x:v>
      </x:c>
      <x:c r="N349" t="str">
        <x:v>No</x:v>
      </x:c>
      <x:c r="O349" t="str">
        <x:v>Hallucination</x:v>
      </x:c>
    </x:row>
    <x:row r="350" ht="18" customHeight="1">
      <x:c r="A350" t="str">
        <x:v>R0349</x:v>
      </x:c>
      <x:c r="B350" t="str">
        <x:v>P0099</x:v>
      </x:c>
      <x:c r="C350" t="str">
        <x:v>Model D</x:v>
      </x:c>
      <x:c r="D350" t="str">
        <x:v>General Knowledge</x:v>
      </x:c>
      <x:c r="E350" t="str">
        <x:v>Medium</x:v>
      </x:c>
      <x:c r="F350" s="12" t="n">
        <x:v>75.6</x:v>
      </x:c>
      <x:c r="G350" s="12" t="n">
        <x:v>80.4</x:v>
      </x:c>
      <x:c r="H350" s="12" t="n">
        <x:v>83.8</x:v>
      </x:c>
      <x:c r="I350" t="str">
        <x:v>No</x:v>
      </x:c>
      <x:c r="J350" s="14" t="n">
        <x:v>3.57</x:v>
      </x:c>
      <x:c r="K350" s="16" t="n">
        <x:v>0.0516</x:v>
      </x:c>
      <x:c r="L350" s="18" t="n">
        <x:v>973</x:v>
      </x:c>
      <x:c r="M350" s="18" t="n">
        <x:v>3</x:v>
      </x:c>
      <x:c r="N350" t="str">
        <x:v>Yes</x:v>
      </x:c>
      <x:c r="O350" t="str">
        <x:v>None</x:v>
      </x:c>
    </x:row>
    <x:row r="351" ht="18" customHeight="1">
      <x:c r="A351" t="str">
        <x:v>R0350</x:v>
      </x:c>
      <x:c r="B351" t="str">
        <x:v>P0100</x:v>
      </x:c>
      <x:c r="C351" t="str">
        <x:v>Model A</x:v>
      </x:c>
      <x:c r="D351" t="str">
        <x:v>Research</x:v>
      </x:c>
      <x:c r="E351" t="str">
        <x:v>Easy</x:v>
      </x:c>
      <x:c r="F351" s="12" t="n">
        <x:v>83.1</x:v>
      </x:c>
      <x:c r="G351" s="12" t="n">
        <x:v>74.5</x:v>
      </x:c>
      <x:c r="H351" s="12" t="n">
        <x:v>83.5</x:v>
      </x:c>
      <x:c r="I351" t="str">
        <x:v>No</x:v>
      </x:c>
      <x:c r="J351" s="14" t="n">
        <x:v>2.73</x:v>
      </x:c>
      <x:c r="K351" s="16" t="n">
        <x:v>0.0315</x:v>
      </x:c>
      <x:c r="L351" s="18" t="n">
        <x:v>745</x:v>
      </x:c>
      <x:c r="M351" s="18" t="n">
        <x:v>4</x:v>
      </x:c>
      <x:c r="N351" t="str">
        <x:v>Yes</x:v>
      </x:c>
      <x:c r="O351" t="str">
        <x:v>None</x:v>
      </x:c>
    </x:row>
    <x:row r="352" ht="18" customHeight="1">
      <x:c r="A352" t="str">
        <x:v>R0351</x:v>
      </x:c>
      <x:c r="B352" t="str">
        <x:v>P0101</x:v>
      </x:c>
      <x:c r="C352" t="str">
        <x:v>Model D</x:v>
      </x:c>
      <x:c r="D352" t="str">
        <x:v>Research</x:v>
      </x:c>
      <x:c r="E352" t="str">
        <x:v>Easy</x:v>
      </x:c>
      <x:c r="F352" s="12" t="n">
        <x:v>81.5</x:v>
      </x:c>
      <x:c r="G352" s="12" t="n">
        <x:v>87.6</x:v>
      </x:c>
      <x:c r="H352" s="12" t="n">
        <x:v>82.1</x:v>
      </x:c>
      <x:c r="I352" t="str">
        <x:v>No</x:v>
      </x:c>
      <x:c r="J352" s="14" t="n">
        <x:v>3.92</x:v>
      </x:c>
      <x:c r="K352" s="16" t="n">
        <x:v>0.0417</x:v>
      </x:c>
      <x:c r="L352" s="18" t="n">
        <x:v>751</x:v>
      </x:c>
      <x:c r="M352" s="18" t="n">
        <x:v>4</x:v>
      </x:c>
      <x:c r="N352" t="str">
        <x:v>Yes</x:v>
      </x:c>
      <x:c r="O352" t="str">
        <x:v>None</x:v>
      </x:c>
    </x:row>
    <x:row r="353" ht="18" customHeight="1">
      <x:c r="A353" t="str">
        <x:v>R0352</x:v>
      </x:c>
      <x:c r="B353" t="str">
        <x:v>P0102</x:v>
      </x:c>
      <x:c r="C353" t="str">
        <x:v>Model C</x:v>
      </x:c>
      <x:c r="D353" t="str">
        <x:v>Writing</x:v>
      </x:c>
      <x:c r="E353" t="str">
        <x:v>Medium</x:v>
      </x:c>
      <x:c r="F353" s="12" t="n">
        <x:v>68.3</x:v>
      </x:c>
      <x:c r="G353" s="12" t="n">
        <x:v>71.9</x:v>
      </x:c>
      <x:c r="H353" s="12" t="n">
        <x:v>67.5</x:v>
      </x:c>
      <x:c r="I353" t="str">
        <x:v>Yes</x:v>
      </x:c>
      <x:c r="J353" s="14" t="n">
        <x:v>3.32</x:v>
      </x:c>
      <x:c r="K353" s="16" t="n">
        <x:v>0.0252</x:v>
      </x:c>
      <x:c r="L353" s="18" t="n">
        <x:v>832</x:v>
      </x:c>
      <x:c r="M353" s="18" t="n">
        <x:v>2</x:v>
      </x:c>
      <x:c r="N353" t="str">
        <x:v>No</x:v>
      </x:c>
      <x:c r="O353" t="str">
        <x:v>Hallucination</x:v>
      </x:c>
    </x:row>
    <x:row r="354" ht="18" customHeight="1">
      <x:c r="A354" t="str">
        <x:v>R0353</x:v>
      </x:c>
      <x:c r="B354" t="str">
        <x:v>P0103</x:v>
      </x:c>
      <x:c r="C354" t="str">
        <x:v>Model A</x:v>
      </x:c>
      <x:c r="D354" t="str">
        <x:v>Coding</x:v>
      </x:c>
      <x:c r="E354" t="str">
        <x:v>Hard</x:v>
      </x:c>
      <x:c r="F354" s="12" t="n">
        <x:v>60.2</x:v>
      </x:c>
      <x:c r="G354" s="12" t="n">
        <x:v>61.5</x:v>
      </x:c>
      <x:c r="H354" s="12" t="n">
        <x:v>61.1</x:v>
      </x:c>
      <x:c r="I354" t="str">
        <x:v>No</x:v>
      </x:c>
      <x:c r="J354" s="14" t="n">
        <x:v>3.53</x:v>
      </x:c>
      <x:c r="K354" s="16" t="n">
        <x:v>0.042</x:v>
      </x:c>
      <x:c r="L354" s="18" t="n">
        <x:v>890</x:v>
      </x:c>
      <x:c r="M354" s="18" t="n">
        <x:v>2</x:v>
      </x:c>
      <x:c r="N354" t="str">
        <x:v>No</x:v>
      </x:c>
      <x:c r="O354" t="str">
        <x:v>Irrelevant</x:v>
      </x:c>
    </x:row>
    <x:row r="355" ht="18" customHeight="1">
      <x:c r="A355" t="str">
        <x:v>R0354</x:v>
      </x:c>
      <x:c r="B355" t="str">
        <x:v>P0104</x:v>
      </x:c>
      <x:c r="C355" t="str">
        <x:v>Model B</x:v>
      </x:c>
      <x:c r="D355" t="str">
        <x:v>Writing</x:v>
      </x:c>
      <x:c r="E355" t="str">
        <x:v>Medium</x:v>
      </x:c>
      <x:c r="F355" s="12" t="n">
        <x:v>81.5</x:v>
      </x:c>
      <x:c r="G355" s="12" t="n">
        <x:v>88.6</x:v>
      </x:c>
      <x:c r="H355" s="12" t="n">
        <x:v>77.2</x:v>
      </x:c>
      <x:c r="I355" t="str">
        <x:v>No</x:v>
      </x:c>
      <x:c r="J355" s="14" t="n">
        <x:v>4.46</x:v>
      </x:c>
      <x:c r="K355" s="16" t="n">
        <x:v>0.0502</x:v>
      </x:c>
      <x:c r="L355" s="18" t="n">
        <x:v>865</x:v>
      </x:c>
      <x:c r="M355" s="18" t="n">
        <x:v>4</x:v>
      </x:c>
      <x:c r="N355" t="str">
        <x:v>Yes</x:v>
      </x:c>
      <x:c r="O355" t="str">
        <x:v>None</x:v>
      </x:c>
    </x:row>
    <x:row r="356" ht="18" customHeight="1">
      <x:c r="A356" t="str">
        <x:v>R0355</x:v>
      </x:c>
      <x:c r="B356" t="str">
        <x:v>P0105</x:v>
      </x:c>
      <x:c r="C356" t="str">
        <x:v>Model A</x:v>
      </x:c>
      <x:c r="D356" t="str">
        <x:v>General Knowledge</x:v>
      </x:c>
      <x:c r="E356" t="str">
        <x:v>Easy</x:v>
      </x:c>
      <x:c r="F356" s="12" t="n">
        <x:v>98.8</x:v>
      </x:c>
      <x:c r="G356" s="12" t="n">
        <x:v>80.4</x:v>
      </x:c>
      <x:c r="H356" s="12" t="n">
        <x:v>79.8</x:v>
      </x:c>
      <x:c r="I356" t="str">
        <x:v>No</x:v>
      </x:c>
      <x:c r="J356" s="14" t="n">
        <x:v>3.13</x:v>
      </x:c>
      <x:c r="K356" s="16" t="n">
        <x:v>0.0244</x:v>
      </x:c>
      <x:c r="L356" s="18" t="n">
        <x:v>554</x:v>
      </x:c>
      <x:c r="M356" s="18" t="n">
        <x:v>4</x:v>
      </x:c>
      <x:c r="N356" t="str">
        <x:v>Yes</x:v>
      </x:c>
      <x:c r="O356" t="str">
        <x:v>None</x:v>
      </x:c>
    </x:row>
    <x:row r="357" ht="18" customHeight="1">
      <x:c r="A357" t="str">
        <x:v>R0356</x:v>
      </x:c>
      <x:c r="B357" t="str">
        <x:v>P0106</x:v>
      </x:c>
      <x:c r="C357" t="str">
        <x:v>Model B</x:v>
      </x:c>
      <x:c r="D357" t="str">
        <x:v>General Knowledge</x:v>
      </x:c>
      <x:c r="E357" t="str">
        <x:v>Medium</x:v>
      </x:c>
      <x:c r="F357" s="12" t="n">
        <x:v>85.7</x:v>
      </x:c>
      <x:c r="G357" s="12" t="n">
        <x:v>82.8</x:v>
      </x:c>
      <x:c r="H357" s="12" t="n">
        <x:v>79.7</x:v>
      </x:c>
      <x:c r="I357" t="str">
        <x:v>No</x:v>
      </x:c>
      <x:c r="J357" s="14" t="n">
        <x:v>4.41</x:v>
      </x:c>
      <x:c r="K357" s="16" t="n">
        <x:v>0.0519</x:v>
      </x:c>
      <x:c r="L357" s="18" t="n">
        <x:v>864</x:v>
      </x:c>
      <x:c r="M357" s="18" t="n">
        <x:v>4</x:v>
      </x:c>
      <x:c r="N357" t="str">
        <x:v>Yes</x:v>
      </x:c>
      <x:c r="O357" t="str">
        <x:v>None</x:v>
      </x:c>
    </x:row>
    <x:row r="358" ht="18" customHeight="1">
      <x:c r="A358" t="str">
        <x:v>R0357</x:v>
      </x:c>
      <x:c r="B358" t="str">
        <x:v>P0107</x:v>
      </x:c>
      <x:c r="C358" t="str">
        <x:v>Model C</x:v>
      </x:c>
      <x:c r="D358" t="str">
        <x:v>Customer Support</x:v>
      </x:c>
      <x:c r="E358" t="str">
        <x:v>Medium</x:v>
      </x:c>
      <x:c r="F358" s="12" t="n">
        <x:v>70</x:v>
      </x:c>
      <x:c r="G358" s="12" t="n">
        <x:v>74.3</x:v>
      </x:c>
      <x:c r="H358" s="12" t="n">
        <x:v>77.2</x:v>
      </x:c>
      <x:c r="I358" t="str">
        <x:v>No</x:v>
      </x:c>
      <x:c r="J358" s="14" t="n">
        <x:v>1.74</x:v>
      </x:c>
      <x:c r="K358" s="16" t="n">
        <x:v>0.0252</x:v>
      </x:c>
      <x:c r="L358" s="18" t="n">
        <x:v>794</x:v>
      </x:c>
      <x:c r="M358" s="18" t="n">
        <x:v>3</x:v>
      </x:c>
      <x:c r="N358" t="str">
        <x:v>No</x:v>
      </x:c>
      <x:c r="O358" t="str">
        <x:v>Other</x:v>
      </x:c>
    </x:row>
    <x:row r="359" ht="18" customHeight="1">
      <x:c r="A359" t="str">
        <x:v>R0358</x:v>
      </x:c>
      <x:c r="B359" t="str">
        <x:v>P0108</x:v>
      </x:c>
      <x:c r="C359" t="str">
        <x:v>Model B</x:v>
      </x:c>
      <x:c r="D359" t="str">
        <x:v>Customer Support</x:v>
      </x:c>
      <x:c r="E359" t="str">
        <x:v>Medium</x:v>
      </x:c>
      <x:c r="F359" s="12" t="n">
        <x:v>78.3</x:v>
      </x:c>
      <x:c r="G359" s="12" t="n">
        <x:v>76</x:v>
      </x:c>
      <x:c r="H359" s="12" t="n">
        <x:v>86.3</x:v>
      </x:c>
      <x:c r="I359" t="str">
        <x:v>No</x:v>
      </x:c>
      <x:c r="J359" s="14" t="n">
        <x:v>3.81</x:v>
      </x:c>
      <x:c r="K359" s="16" t="n">
        <x:v>0.0473</x:v>
      </x:c>
      <x:c r="L359" s="18" t="n">
        <x:v>682</x:v>
      </x:c>
      <x:c r="M359" s="18" t="n">
        <x:v>3</x:v>
      </x:c>
      <x:c r="N359" t="str">
        <x:v>Yes</x:v>
      </x:c>
      <x:c r="O359" t="str">
        <x:v>None</x:v>
      </x:c>
    </x:row>
    <x:row r="360" ht="18" customHeight="1">
      <x:c r="A360" t="str">
        <x:v>R0359</x:v>
      </x:c>
      <x:c r="B360" t="str">
        <x:v>P0109</x:v>
      </x:c>
      <x:c r="C360" t="str">
        <x:v>Model C</x:v>
      </x:c>
      <x:c r="D360" t="str">
        <x:v>Writing</x:v>
      </x:c>
      <x:c r="E360" t="str">
        <x:v>Medium</x:v>
      </x:c>
      <x:c r="F360" s="12" t="n">
        <x:v>64.3</x:v>
      </x:c>
      <x:c r="G360" s="12" t="n">
        <x:v>75.3</x:v>
      </x:c>
      <x:c r="H360" s="12" t="n">
        <x:v>70.7</x:v>
      </x:c>
      <x:c r="I360" t="str">
        <x:v>No</x:v>
      </x:c>
      <x:c r="J360" s="14" t="n">
        <x:v>3.12</x:v>
      </x:c>
      <x:c r="K360" s="16" t="n">
        <x:v>0.0211</x:v>
      </x:c>
      <x:c r="L360" s="18" t="n">
        <x:v>762</x:v>
      </x:c>
      <x:c r="M360" s="18" t="n">
        <x:v>3</x:v>
      </x:c>
      <x:c r="N360" t="str">
        <x:v>No</x:v>
      </x:c>
      <x:c r="O360" t="str">
        <x:v>Incomplete</x:v>
      </x:c>
    </x:row>
    <x:row r="361" ht="18" customHeight="1">
      <x:c r="A361" t="str">
        <x:v>R0360</x:v>
      </x:c>
      <x:c r="B361" t="str">
        <x:v>P0110</x:v>
      </x:c>
      <x:c r="C361" t="str">
        <x:v>Model C</x:v>
      </x:c>
      <x:c r="D361" t="str">
        <x:v>Data Analysis</x:v>
      </x:c>
      <x:c r="E361" t="str">
        <x:v>Medium</x:v>
      </x:c>
      <x:c r="F361" s="12" t="n">
        <x:v>74</x:v>
      </x:c>
      <x:c r="G361" s="12" t="n">
        <x:v>75.2</x:v>
      </x:c>
      <x:c r="H361" s="12" t="n">
        <x:v>73.4</x:v>
      </x:c>
      <x:c r="I361" t="str">
        <x:v>No</x:v>
      </x:c>
      <x:c r="J361" s="14" t="n">
        <x:v>2.21</x:v>
      </x:c>
      <x:c r="K361" s="16" t="n">
        <x:v>0.0269</x:v>
      </x:c>
      <x:c r="L361" s="18" t="n">
        <x:v>915</x:v>
      </x:c>
      <x:c r="M361" s="18" t="n">
        <x:v>3</x:v>
      </x:c>
      <x:c r="N361" t="str">
        <x:v>Yes</x:v>
      </x:c>
      <x:c r="O361" t="str">
        <x:v>Other</x:v>
      </x:c>
    </x:row>
    <x:row r="362" ht="18" customHeight="1">
      <x:c r="A362" t="str">
        <x:v>R0361</x:v>
      </x:c>
      <x:c r="B362" t="str">
        <x:v>P0111</x:v>
      </x:c>
      <x:c r="C362" t="str">
        <x:v>Model B</x:v>
      </x:c>
      <x:c r="D362" t="str">
        <x:v>General Knowledge</x:v>
      </x:c>
      <x:c r="E362" t="str">
        <x:v>Hard</x:v>
      </x:c>
      <x:c r="F362" s="12" t="n">
        <x:v>74</x:v>
      </x:c>
      <x:c r="G362" s="12" t="n">
        <x:v>74.5</x:v>
      </x:c>
      <x:c r="H362" s="12" t="n">
        <x:v>70.5</x:v>
      </x:c>
      <x:c r="I362" t="str">
        <x:v>No</x:v>
      </x:c>
      <x:c r="J362" s="14" t="n">
        <x:v>4.69</x:v>
      </x:c>
      <x:c r="K362" s="16" t="n">
        <x:v>0.0527</x:v>
      </x:c>
      <x:c r="L362" s="18" t="n">
        <x:v>916</x:v>
      </x:c>
      <x:c r="M362" s="18" t="n">
        <x:v>3</x:v>
      </x:c>
      <x:c r="N362" t="str">
        <x:v>Yes</x:v>
      </x:c>
      <x:c r="O362" t="str">
        <x:v>Irrelevant</x:v>
      </x:c>
    </x:row>
    <x:row r="363" ht="18" customHeight="1">
      <x:c r="A363" t="str">
        <x:v>R0362</x:v>
      </x:c>
      <x:c r="B363" t="str">
        <x:v>P0112</x:v>
      </x:c>
      <x:c r="C363" t="str">
        <x:v>Model B</x:v>
      </x:c>
      <x:c r="D363" t="str">
        <x:v>Data Analysis</x:v>
      </x:c>
      <x:c r="E363" t="str">
        <x:v>Hard</x:v>
      </x:c>
      <x:c r="F363" s="12" t="n">
        <x:v>56.3</x:v>
      </x:c>
      <x:c r="G363" s="12" t="n">
        <x:v>61.7</x:v>
      </x:c>
      <x:c r="H363" s="12" t="n">
        <x:v>59.2</x:v>
      </x:c>
      <x:c r="I363" t="str">
        <x:v>Yes</x:v>
      </x:c>
      <x:c r="J363" s="14" t="n">
        <x:v>4.64</x:v>
      </x:c>
      <x:c r="K363" s="16" t="n">
        <x:v>0.082</x:v>
      </x:c>
      <x:c r="L363" s="18" t="n">
        <x:v>1162</x:v>
      </x:c>
      <x:c r="M363" s="18" t="n">
        <x:v>1</x:v>
      </x:c>
      <x:c r="N363" t="str">
        <x:v>No</x:v>
      </x:c>
      <x:c r="O363" t="str">
        <x:v>Hallucination</x:v>
      </x:c>
    </x:row>
    <x:row r="364" ht="18" customHeight="1">
      <x:c r="A364" t="str">
        <x:v>R0363</x:v>
      </x:c>
      <x:c r="B364" t="str">
        <x:v>P0113</x:v>
      </x:c>
      <x:c r="C364" t="str">
        <x:v>Model D</x:v>
      </x:c>
      <x:c r="D364" t="str">
        <x:v>Research</x:v>
      </x:c>
      <x:c r="E364" t="str">
        <x:v>Easy</x:v>
      </x:c>
      <x:c r="F364" s="12" t="n">
        <x:v>78.6</x:v>
      </x:c>
      <x:c r="G364" s="12" t="n">
        <x:v>85.2</x:v>
      </x:c>
      <x:c r="H364" s="12" t="n">
        <x:v>75</x:v>
      </x:c>
      <x:c r="I364" t="str">
        <x:v>No</x:v>
      </x:c>
      <x:c r="J364" s="14" t="n">
        <x:v>3.19</x:v>
      </x:c>
      <x:c r="K364" s="16" t="n">
        <x:v>0.0416</x:v>
      </x:c>
      <x:c r="L364" s="18" t="n">
        <x:v>779</x:v>
      </x:c>
      <x:c r="M364" s="18" t="n">
        <x:v>3</x:v>
      </x:c>
      <x:c r="N364" t="str">
        <x:v>Yes</x:v>
      </x:c>
      <x:c r="O364" t="str">
        <x:v>None</x:v>
      </x:c>
    </x:row>
    <x:row r="365" ht="18" customHeight="1">
      <x:c r="A365" t="str">
        <x:v>R0364</x:v>
      </x:c>
      <x:c r="B365" t="str">
        <x:v>P0114</x:v>
      </x:c>
      <x:c r="C365" t="str">
        <x:v>Model A</x:v>
      </x:c>
      <x:c r="D365" t="str">
        <x:v>Research</x:v>
      </x:c>
      <x:c r="E365" t="str">
        <x:v>Medium</x:v>
      </x:c>
      <x:c r="F365" s="12" t="n">
        <x:v>73.2</x:v>
      </x:c>
      <x:c r="G365" s="12" t="n">
        <x:v>76.1</x:v>
      </x:c>
      <x:c r="H365" s="12" t="n">
        <x:v>75.1</x:v>
      </x:c>
      <x:c r="I365" t="str">
        <x:v>No</x:v>
      </x:c>
      <x:c r="J365" s="14" t="n">
        <x:v>3.11</x:v>
      </x:c>
      <x:c r="K365" s="16" t="n">
        <x:v>0.0538</x:v>
      </x:c>
      <x:c r="L365" s="18" t="n">
        <x:v>1154</x:v>
      </x:c>
      <x:c r="M365" s="18" t="n">
        <x:v>3</x:v>
      </x:c>
      <x:c r="N365" t="str">
        <x:v>Yes</x:v>
      </x:c>
      <x:c r="O365" t="str">
        <x:v>Other</x:v>
      </x:c>
    </x:row>
    <x:row r="366" ht="18" customHeight="1">
      <x:c r="A366" t="str">
        <x:v>R0365</x:v>
      </x:c>
      <x:c r="B366" t="str">
        <x:v>P0115</x:v>
      </x:c>
      <x:c r="C366" t="str">
        <x:v>Model B</x:v>
      </x:c>
      <x:c r="D366" t="str">
        <x:v>Customer Support</x:v>
      </x:c>
      <x:c r="E366" t="str">
        <x:v>Hard</x:v>
      </x:c>
      <x:c r="F366" s="12" t="n">
        <x:v>46.9</x:v>
      </x:c>
      <x:c r="G366" s="12" t="n">
        <x:v>60.8</x:v>
      </x:c>
      <x:c r="H366" s="12" t="n">
        <x:v>54.5</x:v>
      </x:c>
      <x:c r="I366" t="str">
        <x:v>Yes</x:v>
      </x:c>
      <x:c r="J366" s="14" t="n">
        <x:v>5.12</x:v>
      </x:c>
      <x:c r="K366" s="16" t="n">
        <x:v>0.0571</x:v>
      </x:c>
      <x:c r="L366" s="18" t="n">
        <x:v>863</x:v>
      </x:c>
      <x:c r="M366" s="18" t="n">
        <x:v>1</x:v>
      </x:c>
      <x:c r="N366" t="str">
        <x:v>No</x:v>
      </x:c>
      <x:c r="O366" t="str">
        <x:v>Hallucination</x:v>
      </x:c>
    </x:row>
    <x:row r="367" ht="18" customHeight="1">
      <x:c r="A367" t="str">
        <x:v>R0366</x:v>
      </x:c>
      <x:c r="B367" t="str">
        <x:v>P0116</x:v>
      </x:c>
      <x:c r="C367" t="str">
        <x:v>Model D</x:v>
      </x:c>
      <x:c r="D367" t="str">
        <x:v>Data Analysis</x:v>
      </x:c>
      <x:c r="E367" t="str">
        <x:v>Medium</x:v>
      </x:c>
      <x:c r="F367" s="12" t="n">
        <x:v>75.1</x:v>
      </x:c>
      <x:c r="G367" s="12" t="n">
        <x:v>83.6</x:v>
      </x:c>
      <x:c r="H367" s="12" t="n">
        <x:v>70.5</x:v>
      </x:c>
      <x:c r="I367" t="str">
        <x:v>No</x:v>
      </x:c>
      <x:c r="J367" s="14" t="n">
        <x:v>3.61</x:v>
      </x:c>
      <x:c r="K367" s="16" t="n">
        <x:v>0.0587</x:v>
      </x:c>
      <x:c r="L367" s="18" t="n">
        <x:v>1081</x:v>
      </x:c>
      <x:c r="M367" s="18" t="n">
        <x:v>3</x:v>
      </x:c>
      <x:c r="N367" t="str">
        <x:v>Yes</x:v>
      </x:c>
      <x:c r="O367" t="str">
        <x:v>Irrelevant</x:v>
      </x:c>
    </x:row>
    <x:row r="368" ht="18" customHeight="1">
      <x:c r="A368" t="str">
        <x:v>R0367</x:v>
      </x:c>
      <x:c r="B368" t="str">
        <x:v>P0117</x:v>
      </x:c>
      <x:c r="C368" t="str">
        <x:v>Model A</x:v>
      </x:c>
      <x:c r="D368" t="str">
        <x:v>Customer Support</x:v>
      </x:c>
      <x:c r="E368" t="str">
        <x:v>Easy</x:v>
      </x:c>
      <x:c r="F368" s="12" t="n">
        <x:v>78.5</x:v>
      </x:c>
      <x:c r="G368" s="12" t="n">
        <x:v>85.4</x:v>
      </x:c>
      <x:c r="H368" s="12" t="n">
        <x:v>86.4</x:v>
      </x:c>
      <x:c r="I368" t="str">
        <x:v>No</x:v>
      </x:c>
      <x:c r="J368" s="14" t="n">
        <x:v>2.65</x:v>
      </x:c>
      <x:c r="K368" s="16" t="n">
        <x:v>0.0285</x:v>
      </x:c>
      <x:c r="L368" s="18" t="n">
        <x:v>627</x:v>
      </x:c>
      <x:c r="M368" s="18" t="n">
        <x:v>4</x:v>
      </x:c>
      <x:c r="N368" t="str">
        <x:v>Yes</x:v>
      </x:c>
      <x:c r="O368" t="str">
        <x:v>None</x:v>
      </x:c>
    </x:row>
    <x:row r="369" ht="18" customHeight="1">
      <x:c r="A369" t="str">
        <x:v>R0368</x:v>
      </x:c>
      <x:c r="B369" t="str">
        <x:v>P0118</x:v>
      </x:c>
      <x:c r="C369" t="str">
        <x:v>Model A</x:v>
      </x:c>
      <x:c r="D369" t="str">
        <x:v>Data Analysis</x:v>
      </x:c>
      <x:c r="E369" t="str">
        <x:v>Easy</x:v>
      </x:c>
      <x:c r="F369" s="12" t="n">
        <x:v>83.1</x:v>
      </x:c>
      <x:c r="G369" s="12" t="n">
        <x:v>77.8</x:v>
      </x:c>
      <x:c r="H369" s="12" t="n">
        <x:v>75.7</x:v>
      </x:c>
      <x:c r="I369" t="str">
        <x:v>No</x:v>
      </x:c>
      <x:c r="J369" s="14" t="n">
        <x:v>3.28</x:v>
      </x:c>
      <x:c r="K369" s="16" t="n">
        <x:v>0.0358</x:v>
      </x:c>
      <x:c r="L369" s="18" t="n">
        <x:v>796</x:v>
      </x:c>
      <x:c r="M369" s="18" t="n">
        <x:v>3</x:v>
      </x:c>
      <x:c r="N369" t="str">
        <x:v>Yes</x:v>
      </x:c>
      <x:c r="O369" t="str">
        <x:v>None</x:v>
      </x:c>
    </x:row>
    <x:row r="370" ht="18" customHeight="1">
      <x:c r="A370" t="str">
        <x:v>R0369</x:v>
      </x:c>
      <x:c r="B370" t="str">
        <x:v>P0119</x:v>
      </x:c>
      <x:c r="C370" t="str">
        <x:v>Model D</x:v>
      </x:c>
      <x:c r="D370" t="str">
        <x:v>Data Analysis</x:v>
      </x:c>
      <x:c r="E370" t="str">
        <x:v>Medium</x:v>
      </x:c>
      <x:c r="F370" s="12" t="n">
        <x:v>73.6</x:v>
      </x:c>
      <x:c r="G370" s="12" t="n">
        <x:v>85.9</x:v>
      </x:c>
      <x:c r="H370" s="12" t="n">
        <x:v>76.2</x:v>
      </x:c>
      <x:c r="I370" t="str">
        <x:v>No</x:v>
      </x:c>
      <x:c r="J370" s="14" t="n">
        <x:v>3.07</x:v>
      </x:c>
      <x:c r="K370" s="16" t="n">
        <x:v>0.0419</x:v>
      </x:c>
      <x:c r="L370" s="18" t="n">
        <x:v>808</x:v>
      </x:c>
      <x:c r="M370" s="18" t="n">
        <x:v>3</x:v>
      </x:c>
      <x:c r="N370" t="str">
        <x:v>Yes</x:v>
      </x:c>
      <x:c r="O370" t="str">
        <x:v>Other</x:v>
      </x:c>
    </x:row>
    <x:row r="371" ht="18" customHeight="1">
      <x:c r="A371" t="str">
        <x:v>R0370</x:v>
      </x:c>
      <x:c r="B371" t="str">
        <x:v>P0120</x:v>
      </x:c>
      <x:c r="C371" t="str">
        <x:v>Model C</x:v>
      </x:c>
      <x:c r="D371" t="str">
        <x:v>Data Analysis</x:v>
      </x:c>
      <x:c r="E371" t="str">
        <x:v>Easy</x:v>
      </x:c>
      <x:c r="F371" s="12" t="n">
        <x:v>77.6</x:v>
      </x:c>
      <x:c r="G371" s="12" t="n">
        <x:v>76.3</x:v>
      </x:c>
      <x:c r="H371" s="12" t="n">
        <x:v>70.2</x:v>
      </x:c>
      <x:c r="I371" t="str">
        <x:v>No</x:v>
      </x:c>
      <x:c r="J371" s="14" t="n">
        <x:v>1.88</x:v>
      </x:c>
      <x:c r="K371" s="16" t="n">
        <x:v>0.0212</x:v>
      </x:c>
      <x:c r="L371" s="18" t="n">
        <x:v>728</x:v>
      </x:c>
      <x:c r="M371" s="18" t="n">
        <x:v>3</x:v>
      </x:c>
      <x:c r="N371" t="str">
        <x:v>Yes</x:v>
      </x:c>
      <x:c r="O371" t="str">
        <x:v>None</x:v>
      </x:c>
    </x:row>
    <x:row r="372" ht="18" customHeight="1">
      <x:c r="A372" t="str">
        <x:v>R0371</x:v>
      </x:c>
      <x:c r="B372" t="str">
        <x:v>P0121</x:v>
      </x:c>
      <x:c r="C372" t="str">
        <x:v>Model B</x:v>
      </x:c>
      <x:c r="D372" t="str">
        <x:v>Coding</x:v>
      </x:c>
      <x:c r="E372" t="str">
        <x:v>Easy</x:v>
      </x:c>
      <x:c r="F372" s="12" t="n">
        <x:v>81.2</x:v>
      </x:c>
      <x:c r="G372" s="12" t="n">
        <x:v>90.8</x:v>
      </x:c>
      <x:c r="H372" s="12" t="n">
        <x:v>79.3</x:v>
      </x:c>
      <x:c r="I372" t="str">
        <x:v>No</x:v>
      </x:c>
      <x:c r="J372" s="14" t="n">
        <x:v>4.54</x:v>
      </x:c>
      <x:c r="K372" s="16" t="n">
        <x:v>0.0419</x:v>
      </x:c>
      <x:c r="L372" s="18" t="n">
        <x:v>737</x:v>
      </x:c>
      <x:c r="M372" s="18" t="n">
        <x:v>4</x:v>
      </x:c>
      <x:c r="N372" t="str">
        <x:v>Yes</x:v>
      </x:c>
      <x:c r="O372" t="str">
        <x:v>None</x:v>
      </x:c>
    </x:row>
    <x:row r="373" ht="18" customHeight="1">
      <x:c r="A373" t="str">
        <x:v>R0372</x:v>
      </x:c>
      <x:c r="B373" t="str">
        <x:v>P0122</x:v>
      </x:c>
      <x:c r="C373" t="str">
        <x:v>Model B</x:v>
      </x:c>
      <x:c r="D373" t="str">
        <x:v>Customer Support</x:v>
      </x:c>
      <x:c r="E373" t="str">
        <x:v>Hard</x:v>
      </x:c>
      <x:c r="F373" s="12" t="n">
        <x:v>85.9</x:v>
      </x:c>
      <x:c r="G373" s="12" t="n">
        <x:v>72.8</x:v>
      </x:c>
      <x:c r="H373" s="12" t="n">
        <x:v>74.5</x:v>
      </x:c>
      <x:c r="I373" t="str">
        <x:v>No</x:v>
      </x:c>
      <x:c r="J373" s="14" t="n">
        <x:v>4.2</x:v>
      </x:c>
      <x:c r="K373" s="16" t="n">
        <x:v>0.0582</x:v>
      </x:c>
      <x:c r="L373" s="18" t="n">
        <x:v>937</x:v>
      </x:c>
      <x:c r="M373" s="18" t="n">
        <x:v>3</x:v>
      </x:c>
      <x:c r="N373" t="str">
        <x:v>Yes</x:v>
      </x:c>
      <x:c r="O373" t="str">
        <x:v>None</x:v>
      </x:c>
    </x:row>
    <x:row r="374" ht="18" customHeight="1">
      <x:c r="A374" t="str">
        <x:v>R0373</x:v>
      </x:c>
      <x:c r="B374" t="str">
        <x:v>P0123</x:v>
      </x:c>
      <x:c r="C374" t="str">
        <x:v>Model C</x:v>
      </x:c>
      <x:c r="D374" t="str">
        <x:v>General Knowledge</x:v>
      </x:c>
      <x:c r="E374" t="str">
        <x:v>Hard</x:v>
      </x:c>
      <x:c r="F374" s="12" t="n">
        <x:v>55.7</x:v>
      </x:c>
      <x:c r="G374" s="12" t="n">
        <x:v>63.3</x:v>
      </x:c>
      <x:c r="H374" s="12" t="n">
        <x:v>56.4</x:v>
      </x:c>
      <x:c r="I374" t="str">
        <x:v>Yes</x:v>
      </x:c>
      <x:c r="J374" s="14" t="n">
        <x:v>3.17</x:v>
      </x:c>
      <x:c r="K374" s="16" t="n">
        <x:v>0.0321</x:v>
      </x:c>
      <x:c r="L374" s="18" t="n">
        <x:v>1086</x:v>
      </x:c>
      <x:c r="M374" s="18" t="n">
        <x:v>1</x:v>
      </x:c>
      <x:c r="N374" t="str">
        <x:v>No</x:v>
      </x:c>
      <x:c r="O374" t="str">
        <x:v>Hallucination</x:v>
      </x:c>
    </x:row>
    <x:row r="375" ht="18" customHeight="1">
      <x:c r="A375" t="str">
        <x:v>R0374</x:v>
      </x:c>
      <x:c r="B375" t="str">
        <x:v>P0124</x:v>
      </x:c>
      <x:c r="C375" t="str">
        <x:v>Model B</x:v>
      </x:c>
      <x:c r="D375" t="str">
        <x:v>Data Analysis</x:v>
      </x:c>
      <x:c r="E375" t="str">
        <x:v>Easy</x:v>
      </x:c>
      <x:c r="F375" s="12" t="n">
        <x:v>85</x:v>
      </x:c>
      <x:c r="G375" s="12" t="n">
        <x:v>82.8</x:v>
      </x:c>
      <x:c r="H375" s="12" t="n">
        <x:v>74.8</x:v>
      </x:c>
      <x:c r="I375" t="str">
        <x:v>Yes</x:v>
      </x:c>
      <x:c r="J375" s="14" t="n">
        <x:v>4.31</x:v>
      </x:c>
      <x:c r="K375" s="16" t="n">
        <x:v>0.0497</x:v>
      </x:c>
      <x:c r="L375" s="18" t="n">
        <x:v>766</x:v>
      </x:c>
      <x:c r="M375" s="18" t="n">
        <x:v>3</x:v>
      </x:c>
      <x:c r="N375" t="str">
        <x:v>No</x:v>
      </x:c>
      <x:c r="O375" t="str">
        <x:v>Hallucination</x:v>
      </x:c>
    </x:row>
    <x:row r="376" ht="18" customHeight="1">
      <x:c r="A376" t="str">
        <x:v>R0375</x:v>
      </x:c>
      <x:c r="B376" t="str">
        <x:v>P0125</x:v>
      </x:c>
      <x:c r="C376" t="str">
        <x:v>Model A</x:v>
      </x:c>
      <x:c r="D376" t="str">
        <x:v>General Knowledge</x:v>
      </x:c>
      <x:c r="E376" t="str">
        <x:v>Medium</x:v>
      </x:c>
      <x:c r="F376" s="12" t="n">
        <x:v>81.8</x:v>
      </x:c>
      <x:c r="G376" s="12" t="n">
        <x:v>73.5</x:v>
      </x:c>
      <x:c r="H376" s="12" t="n">
        <x:v>75.2</x:v>
      </x:c>
      <x:c r="I376" t="str">
        <x:v>No</x:v>
      </x:c>
      <x:c r="J376" s="14" t="n">
        <x:v>2.49</x:v>
      </x:c>
      <x:c r="K376" s="16" t="n">
        <x:v>0.0281</x:v>
      </x:c>
      <x:c r="L376" s="18" t="n">
        <x:v>688</x:v>
      </x:c>
      <x:c r="M376" s="18" t="n">
        <x:v>3</x:v>
      </x:c>
      <x:c r="N376" t="str">
        <x:v>Yes</x:v>
      </x:c>
      <x:c r="O376" t="str">
        <x:v>None</x:v>
      </x:c>
    </x:row>
    <x:row r="377" ht="18" customHeight="1">
      <x:c r="A377" t="str">
        <x:v>R0376</x:v>
      </x:c>
      <x:c r="B377" t="str">
        <x:v>P0126</x:v>
      </x:c>
      <x:c r="C377" t="str">
        <x:v>Model D</x:v>
      </x:c>
      <x:c r="D377" t="str">
        <x:v>Customer Support</x:v>
      </x:c>
      <x:c r="E377" t="str">
        <x:v>Medium</x:v>
      </x:c>
      <x:c r="F377" s="12" t="n">
        <x:v>85.8</x:v>
      </x:c>
      <x:c r="G377" s="12" t="n">
        <x:v>78.4</x:v>
      </x:c>
      <x:c r="H377" s="12" t="n">
        <x:v>82.9</x:v>
      </x:c>
      <x:c r="I377" t="str">
        <x:v>No</x:v>
      </x:c>
      <x:c r="J377" s="14" t="n">
        <x:v>3.77</x:v>
      </x:c>
      <x:c r="K377" s="16" t="n">
        <x:v>0.0509</x:v>
      </x:c>
      <x:c r="L377" s="18" t="n">
        <x:v>905</x:v>
      </x:c>
      <x:c r="M377" s="18" t="n">
        <x:v>4</x:v>
      </x:c>
      <x:c r="N377" t="str">
        <x:v>Yes</x:v>
      </x:c>
      <x:c r="O377" t="str">
        <x:v>None</x:v>
      </x:c>
    </x:row>
    <x:row r="378" ht="18" customHeight="1">
      <x:c r="A378" t="str">
        <x:v>R0377</x:v>
      </x:c>
      <x:c r="B378" t="str">
        <x:v>P0127</x:v>
      </x:c>
      <x:c r="C378" t="str">
        <x:v>Model C</x:v>
      </x:c>
      <x:c r="D378" t="str">
        <x:v>Data Analysis</x:v>
      </x:c>
      <x:c r="E378" t="str">
        <x:v>Hard</x:v>
      </x:c>
      <x:c r="F378" s="12" t="n">
        <x:v>54.8</x:v>
      </x:c>
      <x:c r="G378" s="12" t="n">
        <x:v>60.8</x:v>
      </x:c>
      <x:c r="H378" s="12" t="n">
        <x:v>70.3</x:v>
      </x:c>
      <x:c r="I378" t="str">
        <x:v>No</x:v>
      </x:c>
      <x:c r="J378" s="14" t="n">
        <x:v>2.87</x:v>
      </x:c>
      <x:c r="K378" s="16" t="n">
        <x:v>0.0294</x:v>
      </x:c>
      <x:c r="L378" s="18" t="n">
        <x:v>1005</x:v>
      </x:c>
      <x:c r="M378" s="18" t="n">
        <x:v>2</x:v>
      </x:c>
      <x:c r="N378" t="str">
        <x:v>No</x:v>
      </x:c>
      <x:c r="O378" t="str">
        <x:v>Irrelevant</x:v>
      </x:c>
    </x:row>
    <x:row r="379" ht="18" customHeight="1">
      <x:c r="A379" t="str">
        <x:v>R0378</x:v>
      </x:c>
      <x:c r="B379" t="str">
        <x:v>P0128</x:v>
      </x:c>
      <x:c r="C379" t="str">
        <x:v>Model A</x:v>
      </x:c>
      <x:c r="D379" t="str">
        <x:v>Customer Support</x:v>
      </x:c>
      <x:c r="E379" t="str">
        <x:v>Easy</x:v>
      </x:c>
      <x:c r="F379" s="12" t="n">
        <x:v>67.5</x:v>
      </x:c>
      <x:c r="G379" s="12" t="n">
        <x:v>92.5</x:v>
      </x:c>
      <x:c r="H379" s="12" t="n">
        <x:v>86.7</x:v>
      </x:c>
      <x:c r="I379" t="str">
        <x:v>No</x:v>
      </x:c>
      <x:c r="J379" s="14" t="n">
        <x:v>2.65</x:v>
      </x:c>
      <x:c r="K379" s="16" t="n">
        <x:v>0.0279</x:v>
      </x:c>
      <x:c r="L379" s="18" t="n">
        <x:v>668</x:v>
      </x:c>
      <x:c r="M379" s="18" t="n">
        <x:v>3</x:v>
      </x:c>
      <x:c r="N379" t="str">
        <x:v>No</x:v>
      </x:c>
      <x:c r="O379" t="str">
        <x:v>None</x:v>
      </x:c>
    </x:row>
    <x:row r="380" ht="18" customHeight="1">
      <x:c r="A380" t="str">
        <x:v>R0379</x:v>
      </x:c>
      <x:c r="B380" t="str">
        <x:v>P0129</x:v>
      </x:c>
      <x:c r="C380" t="str">
        <x:v>Model A</x:v>
      </x:c>
      <x:c r="D380" t="str">
        <x:v>General Knowledge</x:v>
      </x:c>
      <x:c r="E380" t="str">
        <x:v>Hard</x:v>
      </x:c>
      <x:c r="F380" s="12" t="n">
        <x:v>49</x:v>
      </x:c>
      <x:c r="G380" s="12" t="n">
        <x:v>67.4</x:v>
      </x:c>
      <x:c r="H380" s="12" t="n">
        <x:v>57.6</x:v>
      </x:c>
      <x:c r="I380" t="str">
        <x:v>Yes</x:v>
      </x:c>
      <x:c r="J380" s="14" t="n">
        <x:v>3.3</x:v>
      </x:c>
      <x:c r="K380" s="16" t="n">
        <x:v>0.0352</x:v>
      </x:c>
      <x:c r="L380" s="18" t="n">
        <x:v>737</x:v>
      </x:c>
      <x:c r="M380" s="18" t="n">
        <x:v>1</x:v>
      </x:c>
      <x:c r="N380" t="str">
        <x:v>No</x:v>
      </x:c>
      <x:c r="O380" t="str">
        <x:v>Hallucination</x:v>
      </x:c>
    </x:row>
    <x:row r="381" ht="18" customHeight="1">
      <x:c r="A381" t="str">
        <x:v>R0380</x:v>
      </x:c>
      <x:c r="B381" t="str">
        <x:v>P0130</x:v>
      </x:c>
      <x:c r="C381" t="str">
        <x:v>Model B</x:v>
      </x:c>
      <x:c r="D381" t="str">
        <x:v>Customer Support</x:v>
      </x:c>
      <x:c r="E381" t="str">
        <x:v>Medium</x:v>
      </x:c>
      <x:c r="F381" s="12" t="n">
        <x:v>76.9</x:v>
      </x:c>
      <x:c r="G381" s="12" t="n">
        <x:v>82.2</x:v>
      </x:c>
      <x:c r="H381" s="12" t="n">
        <x:v>84.5</x:v>
      </x:c>
      <x:c r="I381" t="str">
        <x:v>No</x:v>
      </x:c>
      <x:c r="J381" s="14" t="n">
        <x:v>4.88</x:v>
      </x:c>
      <x:c r="K381" s="16" t="n">
        <x:v>0.0574</x:v>
      </x:c>
      <x:c r="L381" s="18" t="n">
        <x:v>840</x:v>
      </x:c>
      <x:c r="M381" s="18" t="n">
        <x:v>4</x:v>
      </x:c>
      <x:c r="N381" t="str">
        <x:v>Yes</x:v>
      </x:c>
      <x:c r="O381" t="str">
        <x:v>None</x:v>
      </x:c>
    </x:row>
    <x:row r="382" ht="18" customHeight="1">
      <x:c r="A382" t="str">
        <x:v>R0381</x:v>
      </x:c>
      <x:c r="B382" t="str">
        <x:v>P0131</x:v>
      </x:c>
      <x:c r="C382" t="str">
        <x:v>Model A</x:v>
      </x:c>
      <x:c r="D382" t="str">
        <x:v>Coding</x:v>
      </x:c>
      <x:c r="E382" t="str">
        <x:v>Hard</x:v>
      </x:c>
      <x:c r="F382" s="12" t="n">
        <x:v>63.6</x:v>
      </x:c>
      <x:c r="G382" s="12" t="n">
        <x:v>61.7</x:v>
      </x:c>
      <x:c r="H382" s="12" t="n">
        <x:v>62.2</x:v>
      </x:c>
      <x:c r="I382" t="str">
        <x:v>No</x:v>
      </x:c>
      <x:c r="J382" s="14" t="n">
        <x:v>3.64</x:v>
      </x:c>
      <x:c r="K382" s="16" t="n">
        <x:v>0.038</x:v>
      </x:c>
      <x:c r="L382" s="18" t="n">
        <x:v>851</x:v>
      </x:c>
      <x:c r="M382" s="18" t="n">
        <x:v>2</x:v>
      </x:c>
      <x:c r="N382" t="str">
        <x:v>No</x:v>
      </x:c>
      <x:c r="O382" t="str">
        <x:v>Irrelevant</x:v>
      </x:c>
    </x:row>
    <x:row r="383" ht="18" customHeight="1">
      <x:c r="A383" t="str">
        <x:v>R0382</x:v>
      </x:c>
      <x:c r="B383" t="str">
        <x:v>P0132</x:v>
      </x:c>
      <x:c r="C383" t="str">
        <x:v>Model C</x:v>
      </x:c>
      <x:c r="D383" t="str">
        <x:v>Customer Support</x:v>
      </x:c>
      <x:c r="E383" t="str">
        <x:v>Easy</x:v>
      </x:c>
      <x:c r="F383" s="12" t="n">
        <x:v>80.6</x:v>
      </x:c>
      <x:c r="G383" s="12" t="n">
        <x:v>81.4</x:v>
      </x:c>
      <x:c r="H383" s="12" t="n">
        <x:v>73.8</x:v>
      </x:c>
      <x:c r="I383" t="str">
        <x:v>No</x:v>
      </x:c>
      <x:c r="J383" s="14" t="n">
        <x:v>2.25</x:v>
      </x:c>
      <x:c r="K383" s="16" t="n">
        <x:v>0.0211</x:v>
      </x:c>
      <x:c r="L383" s="18" t="n">
        <x:v>710</x:v>
      </x:c>
      <x:c r="M383" s="18" t="n">
        <x:v>3</x:v>
      </x:c>
      <x:c r="N383" t="str">
        <x:v>Yes</x:v>
      </x:c>
      <x:c r="O383" t="str">
        <x:v>None</x:v>
      </x:c>
    </x:row>
    <x:row r="384" ht="18" customHeight="1">
      <x:c r="A384" t="str">
        <x:v>R0383</x:v>
      </x:c>
      <x:c r="B384" t="str">
        <x:v>P0133</x:v>
      </x:c>
      <x:c r="C384" t="str">
        <x:v>Model A</x:v>
      </x:c>
      <x:c r="D384" t="str">
        <x:v>Data Analysis</x:v>
      </x:c>
      <x:c r="E384" t="str">
        <x:v>Easy</x:v>
      </x:c>
      <x:c r="F384" s="12" t="n">
        <x:v>87.6</x:v>
      </x:c>
      <x:c r="G384" s="12" t="n">
        <x:v>75</x:v>
      </x:c>
      <x:c r="H384" s="12" t="n">
        <x:v>79.6</x:v>
      </x:c>
      <x:c r="I384" t="str">
        <x:v>No</x:v>
      </x:c>
      <x:c r="J384" s="14" t="n">
        <x:v>3.13</x:v>
      </x:c>
      <x:c r="K384" s="16" t="n">
        <x:v>0.0389</x:v>
      </x:c>
      <x:c r="L384" s="18" t="n">
        <x:v>862</x:v>
      </x:c>
      <x:c r="M384" s="18" t="n">
        <x:v>4</x:v>
      </x:c>
      <x:c r="N384" t="str">
        <x:v>Yes</x:v>
      </x:c>
      <x:c r="O384" t="str">
        <x:v>None</x:v>
      </x:c>
    </x:row>
    <x:row r="385" ht="18" customHeight="1">
      <x:c r="A385" t="str">
        <x:v>R0384</x:v>
      </x:c>
      <x:c r="B385" t="str">
        <x:v>P0134</x:v>
      </x:c>
      <x:c r="C385" t="str">
        <x:v>Model A</x:v>
      </x:c>
      <x:c r="D385" t="str">
        <x:v>Writing</x:v>
      </x:c>
      <x:c r="E385" t="str">
        <x:v>Medium</x:v>
      </x:c>
      <x:c r="F385" s="12" t="n">
        <x:v>77.1</x:v>
      </x:c>
      <x:c r="G385" s="12" t="n">
        <x:v>80.9</x:v>
      </x:c>
      <x:c r="H385" s="12" t="n">
        <x:v>74.9</x:v>
      </x:c>
      <x:c r="I385" t="str">
        <x:v>No</x:v>
      </x:c>
      <x:c r="J385" s="14" t="n">
        <x:v>4.13</x:v>
      </x:c>
      <x:c r="K385" s="16" t="n">
        <x:v>0.0304</x:v>
      </x:c>
      <x:c r="L385" s="18" t="n">
        <x:v>723</x:v>
      </x:c>
      <x:c r="M385" s="18" t="n">
        <x:v>3</x:v>
      </x:c>
      <x:c r="N385" t="str">
        <x:v>Yes</x:v>
      </x:c>
      <x:c r="O385" t="str">
        <x:v>None</x:v>
      </x:c>
    </x:row>
    <x:row r="386" ht="18" customHeight="1">
      <x:c r="A386" t="str">
        <x:v>R0385</x:v>
      </x:c>
      <x:c r="B386" t="str">
        <x:v>P0135</x:v>
      </x:c>
      <x:c r="C386" t="str">
        <x:v>Model D</x:v>
      </x:c>
      <x:c r="D386" t="str">
        <x:v>Research</x:v>
      </x:c>
      <x:c r="E386" t="str">
        <x:v>Medium</x:v>
      </x:c>
      <x:c r="F386" s="12" t="n">
        <x:v>74.5</x:v>
      </x:c>
      <x:c r="G386" s="12" t="n">
        <x:v>70.7</x:v>
      </x:c>
      <x:c r="H386" s="12" t="n">
        <x:v>71</x:v>
      </x:c>
      <x:c r="I386" t="str">
        <x:v>No</x:v>
      </x:c>
      <x:c r="J386" s="14" t="n">
        <x:v>4.47</x:v>
      </x:c>
      <x:c r="K386" s="16" t="n">
        <x:v>0.0587</x:v>
      </x:c>
      <x:c r="L386" s="18" t="n">
        <x:v>1071</x:v>
      </x:c>
      <x:c r="M386" s="18" t="n">
        <x:v>3</x:v>
      </x:c>
      <x:c r="N386" t="str">
        <x:v>Yes</x:v>
      </x:c>
      <x:c r="O386" t="str">
        <x:v>Other</x:v>
      </x:c>
    </x:row>
    <x:row r="387" ht="18" customHeight="1">
      <x:c r="A387" t="str">
        <x:v>R0386</x:v>
      </x:c>
      <x:c r="B387" t="str">
        <x:v>P0136</x:v>
      </x:c>
      <x:c r="C387" t="str">
        <x:v>Model B</x:v>
      </x:c>
      <x:c r="D387" t="str">
        <x:v>Data Analysis</x:v>
      </x:c>
      <x:c r="E387" t="str">
        <x:v>Medium</x:v>
      </x:c>
      <x:c r="F387" s="12" t="n">
        <x:v>76.8</x:v>
      </x:c>
      <x:c r="G387" s="12" t="n">
        <x:v>77.5</x:v>
      </x:c>
      <x:c r="H387" s="12" t="n">
        <x:v>80.9</x:v>
      </x:c>
      <x:c r="I387" t="str">
        <x:v>No</x:v>
      </x:c>
      <x:c r="J387" s="14" t="n">
        <x:v>4.96</x:v>
      </x:c>
      <x:c r="K387" s="16" t="n">
        <x:v>0.064</x:v>
      </x:c>
      <x:c r="L387" s="18" t="n">
        <x:v>1081</x:v>
      </x:c>
      <x:c r="M387" s="18" t="n">
        <x:v>3</x:v>
      </x:c>
      <x:c r="N387" t="str">
        <x:v>Yes</x:v>
      </x:c>
      <x:c r="O387" t="str">
        <x:v>None</x:v>
      </x:c>
    </x:row>
    <x:row r="388" ht="18" customHeight="1">
      <x:c r="A388" t="str">
        <x:v>R0387</x:v>
      </x:c>
      <x:c r="B388" t="str">
        <x:v>P0137</x:v>
      </x:c>
      <x:c r="C388" t="str">
        <x:v>Model C</x:v>
      </x:c>
      <x:c r="D388" t="str">
        <x:v>Customer Support</x:v>
      </x:c>
      <x:c r="E388" t="str">
        <x:v>Easy</x:v>
      </x:c>
      <x:c r="F388" s="12" t="n">
        <x:v>53.8</x:v>
      </x:c>
      <x:c r="G388" s="12" t="n">
        <x:v>70.4</x:v>
      </x:c>
      <x:c r="H388" s="12" t="n">
        <x:v>66.3</x:v>
      </x:c>
      <x:c r="I388" t="str">
        <x:v>Yes</x:v>
      </x:c>
      <x:c r="J388" s="14" t="n">
        <x:v>2.23</x:v>
      </x:c>
      <x:c r="K388" s="16" t="n">
        <x:v>0.0237</x:v>
      </x:c>
      <x:c r="L388" s="18" t="n">
        <x:v>828</x:v>
      </x:c>
      <x:c r="M388" s="18" t="n">
        <x:v>1</x:v>
      </x:c>
      <x:c r="N388" t="str">
        <x:v>No</x:v>
      </x:c>
      <x:c r="O388" t="str">
        <x:v>Hallucination</x:v>
      </x:c>
    </x:row>
    <x:row r="389" ht="18" customHeight="1">
      <x:c r="A389" t="str">
        <x:v>R0388</x:v>
      </x:c>
      <x:c r="B389" t="str">
        <x:v>P0138</x:v>
      </x:c>
      <x:c r="C389" t="str">
        <x:v>Model C</x:v>
      </x:c>
      <x:c r="D389" t="str">
        <x:v>Writing</x:v>
      </x:c>
      <x:c r="E389" t="str">
        <x:v>Easy</x:v>
      </x:c>
      <x:c r="F389" s="12" t="n">
        <x:v>81.1</x:v>
      </x:c>
      <x:c r="G389" s="12" t="n">
        <x:v>90.1</x:v>
      </x:c>
      <x:c r="H389" s="12" t="n">
        <x:v>87.3</x:v>
      </x:c>
      <x:c r="I389" t="str">
        <x:v>No</x:v>
      </x:c>
      <x:c r="J389" s="14" t="n">
        <x:v>3.06</x:v>
      </x:c>
      <x:c r="K389" s="16" t="n">
        <x:v>0.0219</x:v>
      </x:c>
      <x:c r="L389" s="18" t="n">
        <x:v>718</x:v>
      </x:c>
      <x:c r="M389" s="18" t="n">
        <x:v>4</x:v>
      </x:c>
      <x:c r="N389" t="str">
        <x:v>Yes</x:v>
      </x:c>
      <x:c r="O389" t="str">
        <x:v>None</x:v>
      </x:c>
    </x:row>
    <x:row r="390" ht="18" customHeight="1">
      <x:c r="A390" t="str">
        <x:v>R0389</x:v>
      </x:c>
      <x:c r="B390" t="str">
        <x:v>P0139</x:v>
      </x:c>
      <x:c r="C390" t="str">
        <x:v>Model C</x:v>
      </x:c>
      <x:c r="D390" t="str">
        <x:v>Writing</x:v>
      </x:c>
      <x:c r="E390" t="str">
        <x:v>Easy</x:v>
      </x:c>
      <x:c r="F390" s="12" t="n">
        <x:v>69.1</x:v>
      </x:c>
      <x:c r="G390" s="12" t="n">
        <x:v>80.7</x:v>
      </x:c>
      <x:c r="H390" s="12" t="n">
        <x:v>78.5</x:v>
      </x:c>
      <x:c r="I390" t="str">
        <x:v>No</x:v>
      </x:c>
      <x:c r="J390" s="14" t="n">
        <x:v>1.36</x:v>
      </x:c>
      <x:c r="K390" s="16" t="n">
        <x:v>0.0217</x:v>
      </x:c>
      <x:c r="L390" s="18" t="n">
        <x:v>682</x:v>
      </x:c>
      <x:c r="M390" s="18" t="n">
        <x:v>3</x:v>
      </x:c>
      <x:c r="N390" t="str">
        <x:v>No</x:v>
      </x:c>
      <x:c r="O390" t="str">
        <x:v>Other</x:v>
      </x:c>
    </x:row>
    <x:row r="391" ht="18" customHeight="1">
      <x:c r="A391" t="str">
        <x:v>R0390</x:v>
      </x:c>
      <x:c r="B391" t="str">
        <x:v>P0140</x:v>
      </x:c>
      <x:c r="C391" t="str">
        <x:v>Model C</x:v>
      </x:c>
      <x:c r="D391" t="str">
        <x:v>Customer Support</x:v>
      </x:c>
      <x:c r="E391" t="str">
        <x:v>Medium</x:v>
      </x:c>
      <x:c r="F391" s="12" t="n">
        <x:v>65.3</x:v>
      </x:c>
      <x:c r="G391" s="12" t="n">
        <x:v>58.1</x:v>
      </x:c>
      <x:c r="H391" s="12" t="n">
        <x:v>63.5</x:v>
      </x:c>
      <x:c r="I391" t="str">
        <x:v>Yes</x:v>
      </x:c>
      <x:c r="J391" s="14" t="n">
        <x:v>2.91</x:v>
      </x:c>
      <x:c r="K391" s="16" t="n">
        <x:v>0.0238</x:v>
      </x:c>
      <x:c r="L391" s="18" t="n">
        <x:v>781</x:v>
      </x:c>
      <x:c r="M391" s="18" t="n">
        <x:v>1</x:v>
      </x:c>
      <x:c r="N391" t="str">
        <x:v>No</x:v>
      </x:c>
      <x:c r="O391" t="str">
        <x:v>Hallucination</x:v>
      </x:c>
    </x:row>
    <x:row r="392" ht="18" customHeight="1">
      <x:c r="A392" t="str">
        <x:v>R0391</x:v>
      </x:c>
      <x:c r="B392" t="str">
        <x:v>P0141</x:v>
      </x:c>
      <x:c r="C392" t="str">
        <x:v>Model C</x:v>
      </x:c>
      <x:c r="D392" t="str">
        <x:v>Customer Support</x:v>
      </x:c>
      <x:c r="E392" t="str">
        <x:v>Hard</x:v>
      </x:c>
      <x:c r="F392" s="12" t="n">
        <x:v>74</x:v>
      </x:c>
      <x:c r="G392" s="12" t="n">
        <x:v>63.1</x:v>
      </x:c>
      <x:c r="H392" s="12" t="n">
        <x:v>60.4</x:v>
      </x:c>
      <x:c r="I392" t="str">
        <x:v>No</x:v>
      </x:c>
      <x:c r="J392" s="14" t="n">
        <x:v>2.83</x:v>
      </x:c>
      <x:c r="K392" s="16" t="n">
        <x:v>0.0247</x:v>
      </x:c>
      <x:c r="L392" s="18" t="n">
        <x:v>887</x:v>
      </x:c>
      <x:c r="M392" s="18" t="n">
        <x:v>2</x:v>
      </x:c>
      <x:c r="N392" t="str">
        <x:v>No</x:v>
      </x:c>
      <x:c r="O392" t="str">
        <x:v>Irrelevant</x:v>
      </x:c>
    </x:row>
    <x:row r="393" ht="18" customHeight="1">
      <x:c r="A393" t="str">
        <x:v>R0392</x:v>
      </x:c>
      <x:c r="B393" t="str">
        <x:v>P0142</x:v>
      </x:c>
      <x:c r="C393" t="str">
        <x:v>Model A</x:v>
      </x:c>
      <x:c r="D393" t="str">
        <x:v>Research</x:v>
      </x:c>
      <x:c r="E393" t="str">
        <x:v>Easy</x:v>
      </x:c>
      <x:c r="F393" s="12" t="n">
        <x:v>77.9</x:v>
      </x:c>
      <x:c r="G393" s="12" t="n">
        <x:v>84.1</x:v>
      </x:c>
      <x:c r="H393" s="12" t="n">
        <x:v>82.5</x:v>
      </x:c>
      <x:c r="I393" t="str">
        <x:v>No</x:v>
      </x:c>
      <x:c r="J393" s="14" t="n">
        <x:v>3.13</x:v>
      </x:c>
      <x:c r="K393" s="16" t="n">
        <x:v>0.0366</x:v>
      </x:c>
      <x:c r="L393" s="18" t="n">
        <x:v>861</x:v>
      </x:c>
      <x:c r="M393" s="18" t="n">
        <x:v>4</x:v>
      </x:c>
      <x:c r="N393" t="str">
        <x:v>Yes</x:v>
      </x:c>
      <x:c r="O393" t="str">
        <x:v>None</x:v>
      </x:c>
    </x:row>
    <x:row r="394" ht="18" customHeight="1">
      <x:c r="A394" t="str">
        <x:v>R0393</x:v>
      </x:c>
      <x:c r="B394" t="str">
        <x:v>P0143</x:v>
      </x:c>
      <x:c r="C394" t="str">
        <x:v>Model A</x:v>
      </x:c>
      <x:c r="D394" t="str">
        <x:v>Coding</x:v>
      </x:c>
      <x:c r="E394" t="str">
        <x:v>Easy</x:v>
      </x:c>
      <x:c r="F394" s="12" t="n">
        <x:v>86.5</x:v>
      </x:c>
      <x:c r="G394" s="12" t="n">
        <x:v>90.8</x:v>
      </x:c>
      <x:c r="H394" s="12" t="n">
        <x:v>85.8</x:v>
      </x:c>
      <x:c r="I394" t="str">
        <x:v>No</x:v>
      </x:c>
      <x:c r="J394" s="14" t="n">
        <x:v>2.87</x:v>
      </x:c>
      <x:c r="K394" s="16" t="n">
        <x:v>0.029</x:v>
      </x:c>
      <x:c r="L394" s="18" t="n">
        <x:v>726</x:v>
      </x:c>
      <x:c r="M394" s="18" t="n">
        <x:v>4</x:v>
      </x:c>
      <x:c r="N394" t="str">
        <x:v>Yes</x:v>
      </x:c>
      <x:c r="O394" t="str">
        <x:v>None</x:v>
      </x:c>
    </x:row>
    <x:row r="395" ht="18" customHeight="1">
      <x:c r="A395" t="str">
        <x:v>R0394</x:v>
      </x:c>
      <x:c r="B395" t="str">
        <x:v>P0144</x:v>
      </x:c>
      <x:c r="C395" t="str">
        <x:v>Model A</x:v>
      </x:c>
      <x:c r="D395" t="str">
        <x:v>Coding</x:v>
      </x:c>
      <x:c r="E395" t="str">
        <x:v>Medium</x:v>
      </x:c>
      <x:c r="F395" s="12" t="n">
        <x:v>82.8</x:v>
      </x:c>
      <x:c r="G395" s="12" t="n">
        <x:v>80</x:v>
      </x:c>
      <x:c r="H395" s="12" t="n">
        <x:v>72.2</x:v>
      </x:c>
      <x:c r="I395" t="str">
        <x:v>No</x:v>
      </x:c>
      <x:c r="J395" s="14" t="n">
        <x:v>3.29</x:v>
      </x:c>
      <x:c r="K395" s="16" t="n">
        <x:v>0.0437</x:v>
      </x:c>
      <x:c r="L395" s="18" t="n">
        <x:v>1058</x:v>
      </x:c>
      <x:c r="M395" s="18" t="n">
        <x:v>3</x:v>
      </x:c>
      <x:c r="N395" t="str">
        <x:v>Yes</x:v>
      </x:c>
      <x:c r="O395" t="str">
        <x:v>None</x:v>
      </x:c>
    </x:row>
    <x:row r="396" ht="18" customHeight="1">
      <x:c r="A396" t="str">
        <x:v>R0395</x:v>
      </x:c>
      <x:c r="B396" t="str">
        <x:v>P0145</x:v>
      </x:c>
      <x:c r="C396" t="str">
        <x:v>Model B</x:v>
      </x:c>
      <x:c r="D396" t="str">
        <x:v>Data Analysis</x:v>
      </x:c>
      <x:c r="E396" t="str">
        <x:v>Medium</x:v>
      </x:c>
      <x:c r="F396" s="12" t="n">
        <x:v>72.2</x:v>
      </x:c>
      <x:c r="G396" s="12" t="n">
        <x:v>73.7</x:v>
      </x:c>
      <x:c r="H396" s="12" t="n">
        <x:v>73.4</x:v>
      </x:c>
      <x:c r="I396" t="str">
        <x:v>No</x:v>
      </x:c>
      <x:c r="J396" s="14" t="n">
        <x:v>3.93</x:v>
      </x:c>
      <x:c r="K396" s="16" t="n">
        <x:v>0.0566</x:v>
      </x:c>
      <x:c r="L396" s="18" t="n">
        <x:v>881</x:v>
      </x:c>
      <x:c r="M396" s="18" t="n">
        <x:v>3</x:v>
      </x:c>
      <x:c r="N396" t="str">
        <x:v>Yes</x:v>
      </x:c>
      <x:c r="O396" t="str">
        <x:v>None</x:v>
      </x:c>
    </x:row>
    <x:row r="397" ht="18" customHeight="1">
      <x:c r="A397" t="str">
        <x:v>R0396</x:v>
      </x:c>
      <x:c r="B397" t="str">
        <x:v>P0146</x:v>
      </x:c>
      <x:c r="C397" t="str">
        <x:v>Model D</x:v>
      </x:c>
      <x:c r="D397" t="str">
        <x:v>Writing</x:v>
      </x:c>
      <x:c r="E397" t="str">
        <x:v>Medium</x:v>
      </x:c>
      <x:c r="F397" s="12" t="n">
        <x:v>64.8</x:v>
      </x:c>
      <x:c r="G397" s="12" t="n">
        <x:v>73.7</x:v>
      </x:c>
      <x:c r="H397" s="12" t="n">
        <x:v>72</x:v>
      </x:c>
      <x:c r="I397" t="str">
        <x:v>Yes</x:v>
      </x:c>
      <x:c r="J397" s="14" t="n">
        <x:v>3.44</x:v>
      </x:c>
      <x:c r="K397" s="16" t="n">
        <x:v>0.0418</x:v>
      </x:c>
      <x:c r="L397" s="18" t="n">
        <x:v>746</x:v>
      </x:c>
      <x:c r="M397" s="18" t="n">
        <x:v>2</x:v>
      </x:c>
      <x:c r="N397" t="str">
        <x:v>No</x:v>
      </x:c>
      <x:c r="O397" t="str">
        <x:v>Hallucination</x:v>
      </x:c>
    </x:row>
    <x:row r="398" ht="18" customHeight="1">
      <x:c r="A398" t="str">
        <x:v>R0397</x:v>
      </x:c>
      <x:c r="B398" t="str">
        <x:v>P0147</x:v>
      </x:c>
      <x:c r="C398" t="str">
        <x:v>Model D</x:v>
      </x:c>
      <x:c r="D398" t="str">
        <x:v>Writing</x:v>
      </x:c>
      <x:c r="E398" t="str">
        <x:v>Easy</x:v>
      </x:c>
      <x:c r="F398" s="12" t="n">
        <x:v>79.9</x:v>
      </x:c>
      <x:c r="G398" s="12" t="n">
        <x:v>88.5</x:v>
      </x:c>
      <x:c r="H398" s="12" t="n">
        <x:v>85.5</x:v>
      </x:c>
      <x:c r="I398" t="str">
        <x:v>No</x:v>
      </x:c>
      <x:c r="J398" s="14" t="n">
        <x:v>2.86</x:v>
      </x:c>
      <x:c r="K398" s="16" t="n">
        <x:v>0.0341</x:v>
      </x:c>
      <x:c r="L398" s="18" t="n">
        <x:v>680</x:v>
      </x:c>
      <x:c r="M398" s="18" t="n">
        <x:v>4</x:v>
      </x:c>
      <x:c r="N398" t="str">
        <x:v>Yes</x:v>
      </x:c>
      <x:c r="O398" t="str">
        <x:v>None</x:v>
      </x:c>
    </x:row>
    <x:row r="399" ht="18" customHeight="1">
      <x:c r="A399" t="str">
        <x:v>R0398</x:v>
      </x:c>
      <x:c r="B399" t="str">
        <x:v>P0148</x:v>
      </x:c>
      <x:c r="C399" t="str">
        <x:v>Model D</x:v>
      </x:c>
      <x:c r="D399" t="str">
        <x:v>Customer Support</x:v>
      </x:c>
      <x:c r="E399" t="str">
        <x:v>Easy</x:v>
      </x:c>
      <x:c r="F399" s="12" t="n">
        <x:v>87.9</x:v>
      </x:c>
      <x:c r="G399" s="12" t="n">
        <x:v>93.2</x:v>
      </x:c>
      <x:c r="H399" s="12" t="n">
        <x:v>88.1</x:v>
      </x:c>
      <x:c r="I399" t="str">
        <x:v>No</x:v>
      </x:c>
      <x:c r="J399" s="14" t="n">
        <x:v>2.86</x:v>
      </x:c>
      <x:c r="K399" s="16" t="n">
        <x:v>0.0409</x:v>
      </x:c>
      <x:c r="L399" s="18" t="n">
        <x:v>765</x:v>
      </x:c>
      <x:c r="M399" s="18" t="n">
        <x:v>4</x:v>
      </x:c>
      <x:c r="N399" t="str">
        <x:v>Yes</x:v>
      </x:c>
      <x:c r="O399" t="str">
        <x:v>None</x:v>
      </x:c>
    </x:row>
    <x:row r="400" ht="18" customHeight="1">
      <x:c r="A400" t="str">
        <x:v>R0399</x:v>
      </x:c>
      <x:c r="B400" t="str">
        <x:v>P0149</x:v>
      </x:c>
      <x:c r="C400" t="str">
        <x:v>Model C</x:v>
      </x:c>
      <x:c r="D400" t="str">
        <x:v>Customer Support</x:v>
      </x:c>
      <x:c r="E400" t="str">
        <x:v>Easy</x:v>
      </x:c>
      <x:c r="F400" s="12" t="n">
        <x:v>81.8</x:v>
      </x:c>
      <x:c r="G400" s="12" t="n">
        <x:v>82.2</x:v>
      </x:c>
      <x:c r="H400" s="12" t="n">
        <x:v>84</x:v>
      </x:c>
      <x:c r="I400" t="str">
        <x:v>No</x:v>
      </x:c>
      <x:c r="J400" s="14" t="n">
        <x:v>2.43</x:v>
      </x:c>
      <x:c r="K400" s="16" t="n">
        <x:v>0.0227</x:v>
      </x:c>
      <x:c r="L400" s="18" t="n">
        <x:v>801</x:v>
      </x:c>
      <x:c r="M400" s="18" t="n">
        <x:v>4</x:v>
      </x:c>
      <x:c r="N400" t="str">
        <x:v>Yes</x:v>
      </x:c>
      <x:c r="O400" t="str">
        <x:v>None</x:v>
      </x:c>
    </x:row>
    <x:row r="401" ht="18" customHeight="1">
      <x:c r="A401" t="str">
        <x:v>R0400</x:v>
      </x:c>
      <x:c r="B401" t="str">
        <x:v>P0150</x:v>
      </x:c>
      <x:c r="C401" t="str">
        <x:v>Model A</x:v>
      </x:c>
      <x:c r="D401" t="str">
        <x:v>Research</x:v>
      </x:c>
      <x:c r="E401" t="str">
        <x:v>Hard</x:v>
      </x:c>
      <x:c r="F401" s="12" t="n">
        <x:v>59.8</x:v>
      </x:c>
      <x:c r="G401" s="12" t="n">
        <x:v>67.8</x:v>
      </x:c>
      <x:c r="H401" s="12" t="n">
        <x:v>69.9</x:v>
      </x:c>
      <x:c r="I401" t="str">
        <x:v>No</x:v>
      </x:c>
      <x:c r="J401" s="14" t="n">
        <x:v>3.48</x:v>
      </x:c>
      <x:c r="K401" s="16" t="n">
        <x:v>0.0444</x:v>
      </x:c>
      <x:c r="L401" s="18" t="n">
        <x:v>1142</x:v>
      </x:c>
      <x:c r="M401" s="18" t="n">
        <x:v>2</x:v>
      </x:c>
      <x:c r="N401" t="str">
        <x:v>No</x:v>
      </x:c>
      <x:c r="O401" t="str">
        <x:v>Incomplete</x:v>
      </x:c>
    </x:row>
    <x:row r="402" ht="18" customHeight="1">
      <x:c r="A402" t="str">
        <x:v>R0401</x:v>
      </x:c>
      <x:c r="B402" t="str">
        <x:v>P0151</x:v>
      </x:c>
      <x:c r="C402" t="str">
        <x:v>Model D</x:v>
      </x:c>
      <x:c r="D402" t="str">
        <x:v>Writing</x:v>
      </x:c>
      <x:c r="E402" t="str">
        <x:v>Hard</x:v>
      </x:c>
      <x:c r="F402" s="12" t="n">
        <x:v>47.6</x:v>
      </x:c>
      <x:c r="G402" s="12" t="n">
        <x:v>67.6</x:v>
      </x:c>
      <x:c r="H402" s="12" t="n">
        <x:v>66.7</x:v>
      </x:c>
      <x:c r="I402" t="str">
        <x:v>Yes</x:v>
      </x:c>
      <x:c r="J402" s="14" t="n">
        <x:v>3.08</x:v>
      </x:c>
      <x:c r="K402" s="16" t="n">
        <x:v>0.0396</x:v>
      </x:c>
      <x:c r="L402" s="18" t="n">
        <x:v>829</x:v>
      </x:c>
      <x:c r="M402" s="18" t="n">
        <x:v>1</x:v>
      </x:c>
      <x:c r="N402" t="str">
        <x:v>No</x:v>
      </x:c>
      <x:c r="O402" t="str">
        <x:v>Hallucination</x:v>
      </x:c>
    </x:row>
    <x:row r="403" ht="18" customHeight="1">
      <x:c r="A403" t="str">
        <x:v>R0402</x:v>
      </x:c>
      <x:c r="B403" t="str">
        <x:v>P0152</x:v>
      </x:c>
      <x:c r="C403" t="str">
        <x:v>Model C</x:v>
      </x:c>
      <x:c r="D403" t="str">
        <x:v>Customer Support</x:v>
      </x:c>
      <x:c r="E403" t="str">
        <x:v>Hard</x:v>
      </x:c>
      <x:c r="F403" s="12" t="n">
        <x:v>69.5</x:v>
      </x:c>
      <x:c r="G403" s="12" t="n">
        <x:v>74.2</x:v>
      </x:c>
      <x:c r="H403" s="12" t="n">
        <x:v>71.7</x:v>
      </x:c>
      <x:c r="I403" t="str">
        <x:v>No</x:v>
      </x:c>
      <x:c r="J403" s="14" t="n">
        <x:v>2.24</x:v>
      </x:c>
      <x:c r="K403" s="16" t="n">
        <x:v>0.0287</x:v>
      </x:c>
      <x:c r="L403" s="18" t="n">
        <x:v>924</x:v>
      </x:c>
      <x:c r="M403" s="18" t="n">
        <x:v>3</x:v>
      </x:c>
      <x:c r="N403" t="str">
        <x:v>No</x:v>
      </x:c>
      <x:c r="O403" t="str">
        <x:v>Incomplete</x:v>
      </x:c>
    </x:row>
    <x:row r="404" ht="18" customHeight="1">
      <x:c r="A404" t="str">
        <x:v>R0403</x:v>
      </x:c>
      <x:c r="B404" t="str">
        <x:v>P0153</x:v>
      </x:c>
      <x:c r="C404" t="str">
        <x:v>Model D</x:v>
      </x:c>
      <x:c r="D404" t="str">
        <x:v>General Knowledge</x:v>
      </x:c>
      <x:c r="E404" t="str">
        <x:v>Hard</x:v>
      </x:c>
      <x:c r="F404" s="12" t="n">
        <x:v>52.3</x:v>
      </x:c>
      <x:c r="G404" s="12" t="n">
        <x:v>68.9</x:v>
      </x:c>
      <x:c r="H404" s="12" t="n">
        <x:v>62.7</x:v>
      </x:c>
      <x:c r="I404" t="str">
        <x:v>No</x:v>
      </x:c>
      <x:c r="J404" s="14" t="n">
        <x:v>3.41</x:v>
      </x:c>
      <x:c r="K404" s="16" t="n">
        <x:v>0.0454</x:v>
      </x:c>
      <x:c r="L404" s="18" t="n">
        <x:v>984</x:v>
      </x:c>
      <x:c r="M404" s="18" t="n">
        <x:v>2</x:v>
      </x:c>
      <x:c r="N404" t="str">
        <x:v>No</x:v>
      </x:c>
      <x:c r="O404" t="str">
        <x:v>None</x:v>
      </x:c>
    </x:row>
    <x:row r="405" ht="18" customHeight="1">
      <x:c r="A405" t="str">
        <x:v>R0404</x:v>
      </x:c>
      <x:c r="B405" t="str">
        <x:v>P0154</x:v>
      </x:c>
      <x:c r="C405" t="str">
        <x:v>Model A</x:v>
      </x:c>
      <x:c r="D405" t="str">
        <x:v>Writing</x:v>
      </x:c>
      <x:c r="E405" t="str">
        <x:v>Medium</x:v>
      </x:c>
      <x:c r="F405" s="12" t="n">
        <x:v>68</x:v>
      </x:c>
      <x:c r="G405" s="12" t="n">
        <x:v>72</x:v>
      </x:c>
      <x:c r="H405" s="12" t="n">
        <x:v>70.1</x:v>
      </x:c>
      <x:c r="I405" t="str">
        <x:v>Yes</x:v>
      </x:c>
      <x:c r="J405" s="14" t="n">
        <x:v>3.06</x:v>
      </x:c>
      <x:c r="K405" s="16" t="n">
        <x:v>0.0344</x:v>
      </x:c>
      <x:c r="L405" s="18" t="n">
        <x:v>742</x:v>
      </x:c>
      <x:c r="M405" s="18" t="n">
        <x:v>2</x:v>
      </x:c>
      <x:c r="N405" t="str">
        <x:v>No</x:v>
      </x:c>
      <x:c r="O405" t="str">
        <x:v>Hallucination</x:v>
      </x:c>
    </x:row>
    <x:row r="406" ht="18" customHeight="1">
      <x:c r="A406" t="str">
        <x:v>R0405</x:v>
      </x:c>
      <x:c r="B406" t="str">
        <x:v>P0155</x:v>
      </x:c>
      <x:c r="C406" t="str">
        <x:v>Model A</x:v>
      </x:c>
      <x:c r="D406" t="str">
        <x:v>Customer Support</x:v>
      </x:c>
      <x:c r="E406" t="str">
        <x:v>Hard</x:v>
      </x:c>
      <x:c r="F406" s="12" t="n">
        <x:v>70.6</x:v>
      </x:c>
      <x:c r="G406" s="12" t="n">
        <x:v>70.9</x:v>
      </x:c>
      <x:c r="H406" s="12" t="n">
        <x:v>71</x:v>
      </x:c>
      <x:c r="I406" t="str">
        <x:v>No</x:v>
      </x:c>
      <x:c r="J406" s="14" t="n">
        <x:v>2.91</x:v>
      </x:c>
      <x:c r="K406" s="16" t="n">
        <x:v>0.0306</x:v>
      </x:c>
      <x:c r="L406" s="18" t="n">
        <x:v>761</x:v>
      </x:c>
      <x:c r="M406" s="18" t="n">
        <x:v>3</x:v>
      </x:c>
      <x:c r="N406" t="str">
        <x:v>No</x:v>
      </x:c>
      <x:c r="O406" t="str">
        <x:v>Irrelevant</x:v>
      </x:c>
    </x:row>
    <x:row r="407" ht="18" customHeight="1">
      <x:c r="A407" t="str">
        <x:v>R0406</x:v>
      </x:c>
      <x:c r="B407" t="str">
        <x:v>P0156</x:v>
      </x:c>
      <x:c r="C407" t="str">
        <x:v>Model C</x:v>
      </x:c>
      <x:c r="D407" t="str">
        <x:v>General Knowledge</x:v>
      </x:c>
      <x:c r="E407" t="str">
        <x:v>Easy</x:v>
      </x:c>
      <x:c r="F407" s="12" t="n">
        <x:v>80.1</x:v>
      </x:c>
      <x:c r="G407" s="12" t="n">
        <x:v>78.1</x:v>
      </x:c>
      <x:c r="H407" s="12" t="n">
        <x:v>81.5</x:v>
      </x:c>
      <x:c r="I407" t="str">
        <x:v>No</x:v>
      </x:c>
      <x:c r="J407" s="14" t="n">
        <x:v>2.99</x:v>
      </x:c>
      <x:c r="K407" s="16" t="n">
        <x:v>0.0247</x:v>
      </x:c>
      <x:c r="L407" s="18" t="n">
        <x:v>872</x:v>
      </x:c>
      <x:c r="M407" s="18" t="n">
        <x:v>3</x:v>
      </x:c>
      <x:c r="N407" t="str">
        <x:v>Yes</x:v>
      </x:c>
      <x:c r="O407" t="str">
        <x:v>None</x:v>
      </x:c>
    </x:row>
    <x:row r="408" ht="18" customHeight="1">
      <x:c r="A408" t="str">
        <x:v>R0407</x:v>
      </x:c>
      <x:c r="B408" t="str">
        <x:v>P0157</x:v>
      </x:c>
      <x:c r="C408" t="str">
        <x:v>Model C</x:v>
      </x:c>
      <x:c r="D408" t="str">
        <x:v>Customer Support</x:v>
      </x:c>
      <x:c r="E408" t="str">
        <x:v>Medium</x:v>
      </x:c>
      <x:c r="F408" s="12" t="n">
        <x:v>61.1</x:v>
      </x:c>
      <x:c r="G408" s="12" t="n">
        <x:v>67.8</x:v>
      </x:c>
      <x:c r="H408" s="12" t="n">
        <x:v>64.2</x:v>
      </x:c>
      <x:c r="I408" t="str">
        <x:v>Yes</x:v>
      </x:c>
      <x:c r="J408" s="14" t="n">
        <x:v>1.91</x:v>
      </x:c>
      <x:c r="K408" s="16" t="n">
        <x:v>0.0212</x:v>
      </x:c>
      <x:c r="L408" s="18" t="n">
        <x:v>710</x:v>
      </x:c>
      <x:c r="M408" s="18" t="n">
        <x:v>1</x:v>
      </x:c>
      <x:c r="N408" t="str">
        <x:v>No</x:v>
      </x:c>
      <x:c r="O408" t="str">
        <x:v>Hallucination</x:v>
      </x:c>
    </x:row>
    <x:row r="409" ht="18" customHeight="1">
      <x:c r="A409" t="str">
        <x:v>R0408</x:v>
      </x:c>
      <x:c r="B409" t="str">
        <x:v>P0158</x:v>
      </x:c>
      <x:c r="C409" t="str">
        <x:v>Model C</x:v>
      </x:c>
      <x:c r="D409" t="str">
        <x:v>General Knowledge</x:v>
      </x:c>
      <x:c r="E409" t="str">
        <x:v>Medium</x:v>
      </x:c>
      <x:c r="F409" s="12" t="n">
        <x:v>71.7</x:v>
      </x:c>
      <x:c r="G409" s="12" t="n">
        <x:v>78.7</x:v>
      </x:c>
      <x:c r="H409" s="12" t="n">
        <x:v>67.2</x:v>
      </x:c>
      <x:c r="I409" t="str">
        <x:v>No</x:v>
      </x:c>
      <x:c r="J409" s="14" t="n">
        <x:v>3.21</x:v>
      </x:c>
      <x:c r="K409" s="16" t="n">
        <x:v>0.0274</x:v>
      </x:c>
      <x:c r="L409" s="18" t="n">
        <x:v>938</x:v>
      </x:c>
      <x:c r="M409" s="18" t="n">
        <x:v>3</x:v>
      </x:c>
      <x:c r="N409" t="str">
        <x:v>No</x:v>
      </x:c>
      <x:c r="O409" t="str">
        <x:v>None</x:v>
      </x:c>
    </x:row>
    <x:row r="410" ht="18" customHeight="1">
      <x:c r="A410" t="str">
        <x:v>R0409</x:v>
      </x:c>
      <x:c r="B410" t="str">
        <x:v>P0159</x:v>
      </x:c>
      <x:c r="C410" t="str">
        <x:v>Model C</x:v>
      </x:c>
      <x:c r="D410" t="str">
        <x:v>Customer Support</x:v>
      </x:c>
      <x:c r="E410" t="str">
        <x:v>Easy</x:v>
      </x:c>
      <x:c r="F410" s="12" t="n">
        <x:v>75</x:v>
      </x:c>
      <x:c r="G410" s="12" t="n">
        <x:v>76.3</x:v>
      </x:c>
      <x:c r="H410" s="12" t="n">
        <x:v>80.2</x:v>
      </x:c>
      <x:c r="I410" t="str">
        <x:v>No</x:v>
      </x:c>
      <x:c r="J410" s="14" t="n">
        <x:v>2.57</x:v>
      </x:c>
      <x:c r="K410" s="16" t="n">
        <x:v>0.0227</x:v>
      </x:c>
      <x:c r="L410" s="18" t="n">
        <x:v>733</x:v>
      </x:c>
      <x:c r="M410" s="18" t="n">
        <x:v>3</x:v>
      </x:c>
      <x:c r="N410" t="str">
        <x:v>Yes</x:v>
      </x:c>
      <x:c r="O410" t="str">
        <x:v>None</x:v>
      </x:c>
    </x:row>
    <x:row r="411" ht="18" customHeight="1">
      <x:c r="A411" t="str">
        <x:v>R0410</x:v>
      </x:c>
      <x:c r="B411" t="str">
        <x:v>P0160</x:v>
      </x:c>
      <x:c r="C411" t="str">
        <x:v>Model D</x:v>
      </x:c>
      <x:c r="D411" t="str">
        <x:v>Research</x:v>
      </x:c>
      <x:c r="E411" t="str">
        <x:v>Medium</x:v>
      </x:c>
      <x:c r="F411" s="12" t="n">
        <x:v>70</x:v>
      </x:c>
      <x:c r="G411" s="12" t="n">
        <x:v>68.8</x:v>
      </x:c>
      <x:c r="H411" s="12" t="n">
        <x:v>75.5</x:v>
      </x:c>
      <x:c r="I411" t="str">
        <x:v>No</x:v>
      </x:c>
      <x:c r="J411" s="14" t="n">
        <x:v>4.18</x:v>
      </x:c>
      <x:c r="K411" s="16" t="n">
        <x:v>0.0425</x:v>
      </x:c>
      <x:c r="L411" s="18" t="n">
        <x:v>906</x:v>
      </x:c>
      <x:c r="M411" s="18" t="n">
        <x:v>3</x:v>
      </x:c>
      <x:c r="N411" t="str">
        <x:v>No</x:v>
      </x:c>
      <x:c r="O411" t="str">
        <x:v>Formatting</x:v>
      </x:c>
    </x:row>
    <x:row r="412" ht="18" customHeight="1">
      <x:c r="A412" t="str">
        <x:v>R0411</x:v>
      </x:c>
      <x:c r="B412" t="str">
        <x:v>P0161</x:v>
      </x:c>
      <x:c r="C412" t="str">
        <x:v>Model A</x:v>
      </x:c>
      <x:c r="D412" t="str">
        <x:v>Coding</x:v>
      </x:c>
      <x:c r="E412" t="str">
        <x:v>Hard</x:v>
      </x:c>
      <x:c r="F412" s="12" t="n">
        <x:v>61.1</x:v>
      </x:c>
      <x:c r="G412" s="12" t="n">
        <x:v>70.9</x:v>
      </x:c>
      <x:c r="H412" s="12" t="n">
        <x:v>59.8</x:v>
      </x:c>
      <x:c r="I412" t="str">
        <x:v>Yes</x:v>
      </x:c>
      <x:c r="J412" s="14" t="n">
        <x:v>2.78</x:v>
      </x:c>
      <x:c r="K412" s="16" t="n">
        <x:v>0.0469</x:v>
      </x:c>
      <x:c r="L412" s="18" t="n">
        <x:v>1139</x:v>
      </x:c>
      <x:c r="M412" s="18" t="n">
        <x:v>1</x:v>
      </x:c>
      <x:c r="N412" t="str">
        <x:v>No</x:v>
      </x:c>
      <x:c r="O412" t="str">
        <x:v>Hallucination</x:v>
      </x:c>
    </x:row>
    <x:row r="413" ht="18" customHeight="1">
      <x:c r="A413" t="str">
        <x:v>R0412</x:v>
      </x:c>
      <x:c r="B413" t="str">
        <x:v>P0162</x:v>
      </x:c>
      <x:c r="C413" t="str">
        <x:v>Model C</x:v>
      </x:c>
      <x:c r="D413" t="str">
        <x:v>Research</x:v>
      </x:c>
      <x:c r="E413" t="str">
        <x:v>Medium</x:v>
      </x:c>
      <x:c r="F413" s="12" t="n">
        <x:v>54</x:v>
      </x:c>
      <x:c r="G413" s="12" t="n">
        <x:v>80.3</x:v>
      </x:c>
      <x:c r="H413" s="12" t="n">
        <x:v>64.4</x:v>
      </x:c>
      <x:c r="I413" t="str">
        <x:v>Yes</x:v>
      </x:c>
      <x:c r="J413" s="14" t="n">
        <x:v>2.66</x:v>
      </x:c>
      <x:c r="K413" s="16" t="n">
        <x:v>0.03</x:v>
      </x:c>
      <x:c r="L413" s="18" t="n">
        <x:v>1002</x:v>
      </x:c>
      <x:c r="M413" s="18" t="n">
        <x:v>1</x:v>
      </x:c>
      <x:c r="N413" t="str">
        <x:v>No</x:v>
      </x:c>
      <x:c r="O413" t="str">
        <x:v>Hallucination</x:v>
      </x:c>
    </x:row>
    <x:row r="414" ht="18" customHeight="1">
      <x:c r="A414" t="str">
        <x:v>R0413</x:v>
      </x:c>
      <x:c r="B414" t="str">
        <x:v>P0163</x:v>
      </x:c>
      <x:c r="C414" t="str">
        <x:v>Model D</x:v>
      </x:c>
      <x:c r="D414" t="str">
        <x:v>Writing</x:v>
      </x:c>
      <x:c r="E414" t="str">
        <x:v>Hard</x:v>
      </x:c>
      <x:c r="F414" s="12" t="n">
        <x:v>78.2</x:v>
      </x:c>
      <x:c r="G414" s="12" t="n">
        <x:v>75.4</x:v>
      </x:c>
      <x:c r="H414" s="12" t="n">
        <x:v>63.4</x:v>
      </x:c>
      <x:c r="I414" t="str">
        <x:v>No</x:v>
      </x:c>
      <x:c r="J414" s="14" t="n">
        <x:v>3.79</x:v>
      </x:c>
      <x:c r="K414" s="16" t="n">
        <x:v>0.0423</x:v>
      </x:c>
      <x:c r="L414" s="18" t="n">
        <x:v>822</x:v>
      </x:c>
      <x:c r="M414" s="18" t="n">
        <x:v>3</x:v>
      </x:c>
      <x:c r="N414" t="str">
        <x:v>No</x:v>
      </x:c>
      <x:c r="O414" t="str">
        <x:v>Irrelevant</x:v>
      </x:c>
    </x:row>
    <x:row r="415" ht="18" customHeight="1">
      <x:c r="A415" t="str">
        <x:v>R0414</x:v>
      </x:c>
      <x:c r="B415" t="str">
        <x:v>P0164</x:v>
      </x:c>
      <x:c r="C415" t="str">
        <x:v>Model B</x:v>
      </x:c>
      <x:c r="D415" t="str">
        <x:v>Data Analysis</x:v>
      </x:c>
      <x:c r="E415" t="str">
        <x:v>Medium</x:v>
      </x:c>
      <x:c r="F415" s="12" t="n">
        <x:v>80</x:v>
      </x:c>
      <x:c r="G415" s="12" t="n">
        <x:v>83.1</x:v>
      </x:c>
      <x:c r="H415" s="12" t="n">
        <x:v>85.9</x:v>
      </x:c>
      <x:c r="I415" t="str">
        <x:v>No</x:v>
      </x:c>
      <x:c r="J415" s="14" t="n">
        <x:v>4.14</x:v>
      </x:c>
      <x:c r="K415" s="16" t="n">
        <x:v>0.071</x:v>
      </x:c>
      <x:c r="L415" s="18" t="n">
        <x:v>1100</x:v>
      </x:c>
      <x:c r="M415" s="18" t="n">
        <x:v>4</x:v>
      </x:c>
      <x:c r="N415" t="str">
        <x:v>Yes</x:v>
      </x:c>
      <x:c r="O415" t="str">
        <x:v>None</x:v>
      </x:c>
    </x:row>
    <x:row r="416" ht="18" customHeight="1">
      <x:c r="A416" t="str">
        <x:v>R0415</x:v>
      </x:c>
      <x:c r="B416" t="str">
        <x:v>P0165</x:v>
      </x:c>
      <x:c r="C416" t="str">
        <x:v>Model C</x:v>
      </x:c>
      <x:c r="D416" t="str">
        <x:v>General Knowledge</x:v>
      </x:c>
      <x:c r="E416" t="str">
        <x:v>Medium</x:v>
      </x:c>
      <x:c r="F416" s="12" t="n">
        <x:v>64.9</x:v>
      </x:c>
      <x:c r="G416" s="12" t="n">
        <x:v>62.5</x:v>
      </x:c>
      <x:c r="H416" s="12" t="n">
        <x:v>73.8</x:v>
      </x:c>
      <x:c r="I416" t="str">
        <x:v>No</x:v>
      </x:c>
      <x:c r="J416" s="14" t="n">
        <x:v>2.59</x:v>
      </x:c>
      <x:c r="K416" s="16" t="n">
        <x:v>0.0302</x:v>
      </x:c>
      <x:c r="L416" s="18" t="n">
        <x:v>924</x:v>
      </x:c>
      <x:c r="M416" s="18" t="n">
        <x:v>2</x:v>
      </x:c>
      <x:c r="N416" t="str">
        <x:v>No</x:v>
      </x:c>
      <x:c r="O416" t="str">
        <x:v>Formatting</x:v>
      </x:c>
    </x:row>
    <x:row r="417" ht="18" customHeight="1">
      <x:c r="A417" t="str">
        <x:v>R0416</x:v>
      </x:c>
      <x:c r="B417" t="str">
        <x:v>P0166</x:v>
      </x:c>
      <x:c r="C417" t="str">
        <x:v>Model C</x:v>
      </x:c>
      <x:c r="D417" t="str">
        <x:v>Writing</x:v>
      </x:c>
      <x:c r="E417" t="str">
        <x:v>Medium</x:v>
      </x:c>
      <x:c r="F417" s="12" t="n">
        <x:v>75.4</x:v>
      </x:c>
      <x:c r="G417" s="12" t="n">
        <x:v>86</x:v>
      </x:c>
      <x:c r="H417" s="12" t="n">
        <x:v>73.2</x:v>
      </x:c>
      <x:c r="I417" t="str">
        <x:v>No</x:v>
      </x:c>
      <x:c r="J417" s="14" t="n">
        <x:v>1.74</x:v>
      </x:c>
      <x:c r="K417" s="16" t="n">
        <x:v>0.017</x:v>
      </x:c>
      <x:c r="L417" s="18" t="n">
        <x:v>600</x:v>
      </x:c>
      <x:c r="M417" s="18" t="n">
        <x:v>3</x:v>
      </x:c>
      <x:c r="N417" t="str">
        <x:v>Yes</x:v>
      </x:c>
      <x:c r="O417" t="str">
        <x:v>None</x:v>
      </x:c>
    </x:row>
    <x:row r="418" ht="18" customHeight="1">
      <x:c r="A418" t="str">
        <x:v>R0417</x:v>
      </x:c>
      <x:c r="B418" t="str">
        <x:v>P0167</x:v>
      </x:c>
      <x:c r="C418" t="str">
        <x:v>Model B</x:v>
      </x:c>
      <x:c r="D418" t="str">
        <x:v>Customer Support</x:v>
      </x:c>
      <x:c r="E418" t="str">
        <x:v>Hard</x:v>
      </x:c>
      <x:c r="F418" s="12" t="n">
        <x:v>76.9</x:v>
      </x:c>
      <x:c r="G418" s="12" t="n">
        <x:v>72.7</x:v>
      </x:c>
      <x:c r="H418" s="12" t="n">
        <x:v>79.1</x:v>
      </x:c>
      <x:c r="I418" t="str">
        <x:v>No</x:v>
      </x:c>
      <x:c r="J418" s="14" t="n">
        <x:v>3.88</x:v>
      </x:c>
      <x:c r="K418" s="16" t="n">
        <x:v>0.0567</x:v>
      </x:c>
      <x:c r="L418" s="18" t="n">
        <x:v>872</x:v>
      </x:c>
      <x:c r="M418" s="18" t="n">
        <x:v>3</x:v>
      </x:c>
      <x:c r="N418" t="str">
        <x:v>Yes</x:v>
      </x:c>
      <x:c r="O418" t="str">
        <x:v>None</x:v>
      </x:c>
    </x:row>
    <x:row r="419" ht="18" customHeight="1">
      <x:c r="A419" t="str">
        <x:v>R0418</x:v>
      </x:c>
      <x:c r="B419" t="str">
        <x:v>P0168</x:v>
      </x:c>
      <x:c r="C419" t="str">
        <x:v>Model C</x:v>
      </x:c>
      <x:c r="D419" t="str">
        <x:v>Coding</x:v>
      </x:c>
      <x:c r="E419" t="str">
        <x:v>Easy</x:v>
      </x:c>
      <x:c r="F419" s="12" t="n">
        <x:v>42.8</x:v>
      </x:c>
      <x:c r="G419" s="12" t="n">
        <x:v>76.8</x:v>
      </x:c>
      <x:c r="H419" s="12" t="n">
        <x:v>79.1</x:v>
      </x:c>
      <x:c r="I419" t="str">
        <x:v>Yes</x:v>
      </x:c>
      <x:c r="J419" s="14" t="n">
        <x:v>2.22</x:v>
      </x:c>
      <x:c r="K419" s="16" t="n">
        <x:v>0.0207</x:v>
      </x:c>
      <x:c r="L419" s="18" t="n">
        <x:v>643</x:v>
      </x:c>
      <x:c r="M419" s="18" t="n">
        <x:v>1</x:v>
      </x:c>
      <x:c r="N419" t="str">
        <x:v>No</x:v>
      </x:c>
      <x:c r="O419" t="str">
        <x:v>Hallucination</x:v>
      </x:c>
    </x:row>
    <x:row r="420" ht="18" customHeight="1">
      <x:c r="A420" t="str">
        <x:v>R0419</x:v>
      </x:c>
      <x:c r="B420" t="str">
        <x:v>P0169</x:v>
      </x:c>
      <x:c r="C420" t="str">
        <x:v>Model B</x:v>
      </x:c>
      <x:c r="D420" t="str">
        <x:v>Coding</x:v>
      </x:c>
      <x:c r="E420" t="str">
        <x:v>Easy</x:v>
      </x:c>
      <x:c r="F420" s="12" t="n">
        <x:v>83.6</x:v>
      </x:c>
      <x:c r="G420" s="12" t="n">
        <x:v>90.2</x:v>
      </x:c>
      <x:c r="H420" s="12" t="n">
        <x:v>82.2</x:v>
      </x:c>
      <x:c r="I420" t="str">
        <x:v>No</x:v>
      </x:c>
      <x:c r="J420" s="14" t="n">
        <x:v>4.2</x:v>
      </x:c>
      <x:c r="K420" s="16" t="n">
        <x:v>0.0578</x:v>
      </x:c>
      <x:c r="L420" s="18" t="n">
        <x:v>927</x:v>
      </x:c>
      <x:c r="M420" s="18" t="n">
        <x:v>4</x:v>
      </x:c>
      <x:c r="N420" t="str">
        <x:v>Yes</x:v>
      </x:c>
      <x:c r="O420" t="str">
        <x:v>None</x:v>
      </x:c>
    </x:row>
    <x:row r="421" ht="18" customHeight="1">
      <x:c r="A421" t="str">
        <x:v>R0420</x:v>
      </x:c>
      <x:c r="B421" t="str">
        <x:v>P0170</x:v>
      </x:c>
      <x:c r="C421" t="str">
        <x:v>Model A</x:v>
      </x:c>
      <x:c r="D421" t="str">
        <x:v>General Knowledge</x:v>
      </x:c>
      <x:c r="E421" t="str">
        <x:v>Easy</x:v>
      </x:c>
      <x:c r="F421" s="12" t="n">
        <x:v>79.8</x:v>
      </x:c>
      <x:c r="G421" s="12" t="n">
        <x:v>77.3</x:v>
      </x:c>
      <x:c r="H421" s="12" t="n">
        <x:v>83.8</x:v>
      </x:c>
      <x:c r="I421" t="str">
        <x:v>No</x:v>
      </x:c>
      <x:c r="J421" s="14" t="n">
        <x:v>2.16</x:v>
      </x:c>
      <x:c r="K421" s="16" t="n">
        <x:v>0.0271</x:v>
      </x:c>
      <x:c r="L421" s="18" t="n">
        <x:v>684</x:v>
      </x:c>
      <x:c r="M421" s="18" t="n">
        <x:v>4</x:v>
      </x:c>
      <x:c r="N421" t="str">
        <x:v>Yes</x:v>
      </x:c>
      <x:c r="O421" t="str">
        <x:v>None</x:v>
      </x:c>
    </x:row>
    <x:row r="422" ht="18" customHeight="1">
      <x:c r="A422" t="str">
        <x:v>R0421</x:v>
      </x:c>
      <x:c r="B422" t="str">
        <x:v>P0171</x:v>
      </x:c>
      <x:c r="C422" t="str">
        <x:v>Model A</x:v>
      </x:c>
      <x:c r="D422" t="str">
        <x:v>General Knowledge</x:v>
      </x:c>
      <x:c r="E422" t="str">
        <x:v>Hard</x:v>
      </x:c>
      <x:c r="F422" s="12" t="n">
        <x:v>60.5</x:v>
      </x:c>
      <x:c r="G422" s="12" t="n">
        <x:v>77.3</x:v>
      </x:c>
      <x:c r="H422" s="12" t="n">
        <x:v>73.2</x:v>
      </x:c>
      <x:c r="I422" t="str">
        <x:v>No</x:v>
      </x:c>
      <x:c r="J422" s="14" t="n">
        <x:v>2.24</x:v>
      </x:c>
      <x:c r="K422" s="16" t="n">
        <x:v>0.0357</x:v>
      </x:c>
      <x:c r="L422" s="18" t="n">
        <x:v>895</x:v>
      </x:c>
      <x:c r="M422" s="18" t="n">
        <x:v>3</x:v>
      </x:c>
      <x:c r="N422" t="str">
        <x:v>No</x:v>
      </x:c>
      <x:c r="O422" t="str">
        <x:v>None</x:v>
      </x:c>
    </x:row>
    <x:row r="423" ht="18" customHeight="1">
      <x:c r="A423" t="str">
        <x:v>R0422</x:v>
      </x:c>
      <x:c r="B423" t="str">
        <x:v>P0172</x:v>
      </x:c>
      <x:c r="C423" t="str">
        <x:v>Model A</x:v>
      </x:c>
      <x:c r="D423" t="str">
        <x:v>General Knowledge</x:v>
      </x:c>
      <x:c r="E423" t="str">
        <x:v>Hard</x:v>
      </x:c>
      <x:c r="F423" s="12" t="n">
        <x:v>59.3</x:v>
      </x:c>
      <x:c r="G423" s="12" t="n">
        <x:v>59.9</x:v>
      </x:c>
      <x:c r="H423" s="12" t="n">
        <x:v>67.8</x:v>
      </x:c>
      <x:c r="I423" t="str">
        <x:v>Yes</x:v>
      </x:c>
      <x:c r="J423" s="14" t="n">
        <x:v>3.41</x:v>
      </x:c>
      <x:c r="K423" s="16" t="n">
        <x:v>0.0438</x:v>
      </x:c>
      <x:c r="L423" s="18" t="n">
        <x:v>958</x:v>
      </x:c>
      <x:c r="M423" s="18" t="n">
        <x:v>1</x:v>
      </x:c>
      <x:c r="N423" t="str">
        <x:v>No</x:v>
      </x:c>
      <x:c r="O423" t="str">
        <x:v>Hallucination</x:v>
      </x:c>
    </x:row>
    <x:row r="424" ht="18" customHeight="1">
      <x:c r="A424" t="str">
        <x:v>R0423</x:v>
      </x:c>
      <x:c r="B424" t="str">
        <x:v>P0173</x:v>
      </x:c>
      <x:c r="C424" t="str">
        <x:v>Model D</x:v>
      </x:c>
      <x:c r="D424" t="str">
        <x:v>Customer Support</x:v>
      </x:c>
      <x:c r="E424" t="str">
        <x:v>Hard</x:v>
      </x:c>
      <x:c r="F424" s="12" t="n">
        <x:v>55.5</x:v>
      </x:c>
      <x:c r="G424" s="12" t="n">
        <x:v>62.4</x:v>
      </x:c>
      <x:c r="H424" s="12" t="n">
        <x:v>55.5</x:v>
      </x:c>
      <x:c r="I424" t="str">
        <x:v>Yes</x:v>
      </x:c>
      <x:c r="J424" s="14" t="n">
        <x:v>3.38</x:v>
      </x:c>
      <x:c r="K424" s="16" t="n">
        <x:v>0.0501</x:v>
      </x:c>
      <x:c r="L424" s="18" t="n">
        <x:v>1000</x:v>
      </x:c>
      <x:c r="M424" s="18" t="n">
        <x:v>1</x:v>
      </x:c>
      <x:c r="N424" t="str">
        <x:v>No</x:v>
      </x:c>
      <x:c r="O424" t="str">
        <x:v>Hallucination</x:v>
      </x:c>
    </x:row>
    <x:row r="425" ht="18" customHeight="1">
      <x:c r="A425" t="str">
        <x:v>R0424</x:v>
      </x:c>
      <x:c r="B425" t="str">
        <x:v>P0174</x:v>
      </x:c>
      <x:c r="C425" t="str">
        <x:v>Model D</x:v>
      </x:c>
      <x:c r="D425" t="str">
        <x:v>General Knowledge</x:v>
      </x:c>
      <x:c r="E425" t="str">
        <x:v>Easy</x:v>
      </x:c>
      <x:c r="F425" s="12" t="n">
        <x:v>81.8</x:v>
      </x:c>
      <x:c r="G425" s="12" t="n">
        <x:v>90.3</x:v>
      </x:c>
      <x:c r="H425" s="12" t="n">
        <x:v>89</x:v>
      </x:c>
      <x:c r="I425" t="str">
        <x:v>No</x:v>
      </x:c>
      <x:c r="J425" s="14" t="n">
        <x:v>3.14</x:v>
      </x:c>
      <x:c r="K425" s="16" t="n">
        <x:v>0.0371</x:v>
      </x:c>
      <x:c r="L425" s="18" t="n">
        <x:v>705</x:v>
      </x:c>
      <x:c r="M425" s="18" t="n">
        <x:v>4</x:v>
      </x:c>
      <x:c r="N425" t="str">
        <x:v>Yes</x:v>
      </x:c>
      <x:c r="O425" t="str">
        <x:v>None</x:v>
      </x:c>
    </x:row>
    <x:row r="426" ht="18" customHeight="1">
      <x:c r="A426" t="str">
        <x:v>R0425</x:v>
      </x:c>
      <x:c r="B426" t="str">
        <x:v>P0175</x:v>
      </x:c>
      <x:c r="C426" t="str">
        <x:v>Model B</x:v>
      </x:c>
      <x:c r="D426" t="str">
        <x:v>Research</x:v>
      </x:c>
      <x:c r="E426" t="str">
        <x:v>Easy</x:v>
      </x:c>
      <x:c r="F426" s="12" t="n">
        <x:v>85.3</x:v>
      </x:c>
      <x:c r="G426" s="12" t="n">
        <x:v>81.2</x:v>
      </x:c>
      <x:c r="H426" s="12" t="n">
        <x:v>87.3</x:v>
      </x:c>
      <x:c r="I426" t="str">
        <x:v>No</x:v>
      </x:c>
      <x:c r="J426" s="14" t="n">
        <x:v>3.69</x:v>
      </x:c>
      <x:c r="K426" s="16" t="n">
        <x:v>0.0529</x:v>
      </x:c>
      <x:c r="L426" s="18" t="n">
        <x:v>864</x:v>
      </x:c>
      <x:c r="M426" s="18" t="n">
        <x:v>4</x:v>
      </x:c>
      <x:c r="N426" t="str">
        <x:v>Yes</x:v>
      </x:c>
      <x:c r="O426" t="str">
        <x:v>None</x:v>
      </x:c>
    </x:row>
    <x:row r="427" ht="18" customHeight="1">
      <x:c r="A427" t="str">
        <x:v>R0426</x:v>
      </x:c>
      <x:c r="B427" t="str">
        <x:v>P0176</x:v>
      </x:c>
      <x:c r="C427" t="str">
        <x:v>Model A</x:v>
      </x:c>
      <x:c r="D427" t="str">
        <x:v>Writing</x:v>
      </x:c>
      <x:c r="E427" t="str">
        <x:v>Easy</x:v>
      </x:c>
      <x:c r="F427" s="12" t="n">
        <x:v>86</x:v>
      </x:c>
      <x:c r="G427" s="12" t="n">
        <x:v>78.9</x:v>
      </x:c>
      <x:c r="H427" s="12" t="n">
        <x:v>91.9</x:v>
      </x:c>
      <x:c r="I427" t="str">
        <x:v>No</x:v>
      </x:c>
      <x:c r="J427" s="14" t="n">
        <x:v>2.49</x:v>
      </x:c>
      <x:c r="K427" s="16" t="n">
        <x:v>0.0268</x:v>
      </x:c>
      <x:c r="L427" s="18" t="n">
        <x:v>564</x:v>
      </x:c>
      <x:c r="M427" s="18" t="n">
        <x:v>4</x:v>
      </x:c>
      <x:c r="N427" t="str">
        <x:v>Yes</x:v>
      </x:c>
      <x:c r="O427" t="str">
        <x:v>None</x:v>
      </x:c>
    </x:row>
    <x:row r="428" ht="18" customHeight="1">
      <x:c r="A428" t="str">
        <x:v>R0427</x:v>
      </x:c>
      <x:c r="B428" t="str">
        <x:v>P0177</x:v>
      </x:c>
      <x:c r="C428" t="str">
        <x:v>Model C</x:v>
      </x:c>
      <x:c r="D428" t="str">
        <x:v>Research</x:v>
      </x:c>
      <x:c r="E428" t="str">
        <x:v>Hard</x:v>
      </x:c>
      <x:c r="F428" s="12" t="n">
        <x:v>64.2</x:v>
      </x:c>
      <x:c r="G428" s="12" t="n">
        <x:v>62.1</x:v>
      </x:c>
      <x:c r="H428" s="12" t="n">
        <x:v>74.9</x:v>
      </x:c>
      <x:c r="I428" t="str">
        <x:v>No</x:v>
      </x:c>
      <x:c r="J428" s="14" t="n">
        <x:v>3.59</x:v>
      </x:c>
      <x:c r="K428" s="16" t="n">
        <x:v>0.0315</x:v>
      </x:c>
      <x:c r="L428" s="18" t="n">
        <x:v>1192</x:v>
      </x:c>
      <x:c r="M428" s="18" t="n">
        <x:v>2</x:v>
      </x:c>
      <x:c r="N428" t="str">
        <x:v>No</x:v>
      </x:c>
      <x:c r="O428" t="str">
        <x:v>Other</x:v>
      </x:c>
    </x:row>
    <x:row r="429" ht="18" customHeight="1">
      <x:c r="A429" t="str">
        <x:v>R0428</x:v>
      </x:c>
      <x:c r="B429" t="str">
        <x:v>P0178</x:v>
      </x:c>
      <x:c r="C429" t="str">
        <x:v>Model A</x:v>
      </x:c>
      <x:c r="D429" t="str">
        <x:v>Writing</x:v>
      </x:c>
      <x:c r="E429" t="str">
        <x:v>Medium</x:v>
      </x:c>
      <x:c r="F429" s="12" t="n">
        <x:v>68.2</x:v>
      </x:c>
      <x:c r="G429" s="12" t="n">
        <x:v>82.5</x:v>
      </x:c>
      <x:c r="H429" s="12" t="n">
        <x:v>77.9</x:v>
      </x:c>
      <x:c r="I429" t="str">
        <x:v>No</x:v>
      </x:c>
      <x:c r="J429" s="14" t="n">
        <x:v>3.62</x:v>
      </x:c>
      <x:c r="K429" s="16" t="n">
        <x:v>0.0333</x:v>
      </x:c>
      <x:c r="L429" s="18" t="n">
        <x:v>808</x:v>
      </x:c>
      <x:c r="M429" s="18" t="n">
        <x:v>3</x:v>
      </x:c>
      <x:c r="N429" t="str">
        <x:v>No</x:v>
      </x:c>
      <x:c r="O429" t="str">
        <x:v>Other</x:v>
      </x:c>
    </x:row>
    <x:row r="430" ht="18" customHeight="1">
      <x:c r="A430" t="str">
        <x:v>R0429</x:v>
      </x:c>
      <x:c r="B430" t="str">
        <x:v>P0179</x:v>
      </x:c>
      <x:c r="C430" t="str">
        <x:v>Model B</x:v>
      </x:c>
      <x:c r="D430" t="str">
        <x:v>General Knowledge</x:v>
      </x:c>
      <x:c r="E430" t="str">
        <x:v>Medium</x:v>
      </x:c>
      <x:c r="F430" s="12" t="n">
        <x:v>87.1</x:v>
      </x:c>
      <x:c r="G430" s="12" t="n">
        <x:v>82.1</x:v>
      </x:c>
      <x:c r="H430" s="12" t="n">
        <x:v>79.4</x:v>
      </x:c>
      <x:c r="I430" t="str">
        <x:v>No</x:v>
      </x:c>
      <x:c r="J430" s="14" t="n">
        <x:v>3.84</x:v>
      </x:c>
      <x:c r="K430" s="16" t="n">
        <x:v>0.0535</x:v>
      </x:c>
      <x:c r="L430" s="18" t="n">
        <x:v>819</x:v>
      </x:c>
      <x:c r="M430" s="18" t="n">
        <x:v>4</x:v>
      </x:c>
      <x:c r="N430" t="str">
        <x:v>Yes</x:v>
      </x:c>
      <x:c r="O430" t="str">
        <x:v>None</x:v>
      </x:c>
    </x:row>
    <x:row r="431" ht="18" customHeight="1">
      <x:c r="A431" t="str">
        <x:v>R0430</x:v>
      </x:c>
      <x:c r="B431" t="str">
        <x:v>P0180</x:v>
      </x:c>
      <x:c r="C431" t="str">
        <x:v>Model A</x:v>
      </x:c>
      <x:c r="D431" t="str">
        <x:v>Coding</x:v>
      </x:c>
      <x:c r="E431" t="str">
        <x:v>Medium</x:v>
      </x:c>
      <x:c r="F431" s="12" t="n">
        <x:v>84.9</x:v>
      </x:c>
      <x:c r="G431" s="12" t="n">
        <x:v>75</x:v>
      </x:c>
      <x:c r="H431" s="12" t="n">
        <x:v>85.3</x:v>
      </x:c>
      <x:c r="I431" t="str">
        <x:v>No</x:v>
      </x:c>
      <x:c r="J431" s="14" t="n">
        <x:v>3.15</x:v>
      </x:c>
      <x:c r="K431" s="16" t="n">
        <x:v>0.0429</x:v>
      </x:c>
      <x:c r="L431" s="18" t="n">
        <x:v>914</x:v>
      </x:c>
      <x:c r="M431" s="18" t="n">
        <x:v>4</x:v>
      </x:c>
      <x:c r="N431" t="str">
        <x:v>Yes</x:v>
      </x:c>
      <x:c r="O431" t="str">
        <x:v>None</x:v>
      </x:c>
    </x:row>
    <x:row r="432" ht="18" customHeight="1">
      <x:c r="A432" t="str">
        <x:v>R0431</x:v>
      </x:c>
      <x:c r="B432" t="str">
        <x:v>P0181</x:v>
      </x:c>
      <x:c r="C432" t="str">
        <x:v>Model B</x:v>
      </x:c>
      <x:c r="D432" t="str">
        <x:v>Customer Support</x:v>
      </x:c>
      <x:c r="E432" t="str">
        <x:v>Medium</x:v>
      </x:c>
      <x:c r="F432" s="12" t="n">
        <x:v>76.5</x:v>
      </x:c>
      <x:c r="G432" s="12" t="n">
        <x:v>69.2</x:v>
      </x:c>
      <x:c r="H432" s="12" t="n">
        <x:v>74.1</x:v>
      </x:c>
      <x:c r="I432" t="str">
        <x:v>No</x:v>
      </x:c>
      <x:c r="J432" s="14" t="n">
        <x:v>4.39</x:v>
      </x:c>
      <x:c r="K432" s="16" t="n">
        <x:v>0.0532</x:v>
      </x:c>
      <x:c r="L432" s="18" t="n">
        <x:v>824</x:v>
      </x:c>
      <x:c r="M432" s="18" t="n">
        <x:v>3</x:v>
      </x:c>
      <x:c r="N432" t="str">
        <x:v>No</x:v>
      </x:c>
      <x:c r="O432" t="str">
        <x:v>None</x:v>
      </x:c>
    </x:row>
    <x:row r="433" ht="18" customHeight="1">
      <x:c r="A433" t="str">
        <x:v>R0432</x:v>
      </x:c>
      <x:c r="B433" t="str">
        <x:v>P0182</x:v>
      </x:c>
      <x:c r="C433" t="str">
        <x:v>Model A</x:v>
      </x:c>
      <x:c r="D433" t="str">
        <x:v>Research</x:v>
      </x:c>
      <x:c r="E433" t="str">
        <x:v>Hard</x:v>
      </x:c>
      <x:c r="F433" s="12" t="n">
        <x:v>81.3</x:v>
      </x:c>
      <x:c r="G433" s="12" t="n">
        <x:v>66</x:v>
      </x:c>
      <x:c r="H433" s="12" t="n">
        <x:v>72.9</x:v>
      </x:c>
      <x:c r="I433" t="str">
        <x:v>No</x:v>
      </x:c>
      <x:c r="J433" s="14" t="n">
        <x:v>3.7</x:v>
      </x:c>
      <x:c r="K433" s="16" t="n">
        <x:v>0.054</x:v>
      </x:c>
      <x:c r="L433" s="18" t="n">
        <x:v>1282</x:v>
      </x:c>
      <x:c r="M433" s="18" t="n">
        <x:v>3</x:v>
      </x:c>
      <x:c r="N433" t="str">
        <x:v>No</x:v>
      </x:c>
      <x:c r="O433" t="str">
        <x:v>Formatting</x:v>
      </x:c>
    </x:row>
    <x:row r="434" ht="18" customHeight="1">
      <x:c r="A434" t="str">
        <x:v>R0433</x:v>
      </x:c>
      <x:c r="B434" t="str">
        <x:v>P0183</x:v>
      </x:c>
      <x:c r="C434" t="str">
        <x:v>Model C</x:v>
      </x:c>
      <x:c r="D434" t="str">
        <x:v>Coding</x:v>
      </x:c>
      <x:c r="E434" t="str">
        <x:v>Medium</x:v>
      </x:c>
      <x:c r="F434" s="12" t="n">
        <x:v>79.7</x:v>
      </x:c>
      <x:c r="G434" s="12" t="n">
        <x:v>63.9</x:v>
      </x:c>
      <x:c r="H434" s="12" t="n">
        <x:v>72.1</x:v>
      </x:c>
      <x:c r="I434" t="str">
        <x:v>No</x:v>
      </x:c>
      <x:c r="J434" s="14" t="n">
        <x:v>2.62</x:v>
      </x:c>
      <x:c r="K434" s="16" t="n">
        <x:v>0.0278</x:v>
      </x:c>
      <x:c r="L434" s="18" t="n">
        <x:v>868</x:v>
      </x:c>
      <x:c r="M434" s="18" t="n">
        <x:v>3</x:v>
      </x:c>
      <x:c r="N434" t="str">
        <x:v>No</x:v>
      </x:c>
      <x:c r="O434" t="str">
        <x:v>Formatting</x:v>
      </x:c>
    </x:row>
    <x:row r="435" ht="18" customHeight="1">
      <x:c r="A435" t="str">
        <x:v>R0434</x:v>
      </x:c>
      <x:c r="B435" t="str">
        <x:v>P0184</x:v>
      </x:c>
      <x:c r="C435" t="str">
        <x:v>Model A</x:v>
      </x:c>
      <x:c r="D435" t="str">
        <x:v>General Knowledge</x:v>
      </x:c>
      <x:c r="E435" t="str">
        <x:v>Medium</x:v>
      </x:c>
      <x:c r="F435" s="12" t="n">
        <x:v>78.6</x:v>
      </x:c>
      <x:c r="G435" s="12" t="n">
        <x:v>85.2</x:v>
      </x:c>
      <x:c r="H435" s="12" t="n">
        <x:v>74.5</x:v>
      </x:c>
      <x:c r="I435" t="str">
        <x:v>No</x:v>
      </x:c>
      <x:c r="J435" s="14" t="n">
        <x:v>3.49</x:v>
      </x:c>
      <x:c r="K435" s="16" t="n">
        <x:v>0.0348</x:v>
      </x:c>
      <x:c r="L435" s="18" t="n">
        <x:v>866</x:v>
      </x:c>
      <x:c r="M435" s="18" t="n">
        <x:v>3</x:v>
      </x:c>
      <x:c r="N435" t="str">
        <x:v>Yes</x:v>
      </x:c>
      <x:c r="O435" t="str">
        <x:v>None</x:v>
      </x:c>
    </x:row>
    <x:row r="436" ht="18" customHeight="1">
      <x:c r="A436" t="str">
        <x:v>R0435</x:v>
      </x:c>
      <x:c r="B436" t="str">
        <x:v>P0185</x:v>
      </x:c>
      <x:c r="C436" t="str">
        <x:v>Model C</x:v>
      </x:c>
      <x:c r="D436" t="str">
        <x:v>Customer Support</x:v>
      </x:c>
      <x:c r="E436" t="str">
        <x:v>Medium</x:v>
      </x:c>
      <x:c r="F436" s="12" t="n">
        <x:v>72.7</x:v>
      </x:c>
      <x:c r="G436" s="12" t="n">
        <x:v>77</x:v>
      </x:c>
      <x:c r="H436" s="12" t="n">
        <x:v>64.1</x:v>
      </x:c>
      <x:c r="I436" t="str">
        <x:v>No</x:v>
      </x:c>
      <x:c r="J436" s="14" t="n">
        <x:v>2.28</x:v>
      </x:c>
      <x:c r="K436" s="16" t="n">
        <x:v>0.0222</x:v>
      </x:c>
      <x:c r="L436" s="18" t="n">
        <x:v>748</x:v>
      </x:c>
      <x:c r="M436" s="18" t="n">
        <x:v>3</x:v>
      </x:c>
      <x:c r="N436" t="str">
        <x:v>No</x:v>
      </x:c>
      <x:c r="O436" t="str">
        <x:v>Irrelevant</x:v>
      </x:c>
    </x:row>
    <x:row r="437" ht="18" customHeight="1">
      <x:c r="A437" t="str">
        <x:v>R0436</x:v>
      </x:c>
      <x:c r="B437" t="str">
        <x:v>P0186</x:v>
      </x:c>
      <x:c r="C437" t="str">
        <x:v>Model B</x:v>
      </x:c>
      <x:c r="D437" t="str">
        <x:v>General Knowledge</x:v>
      </x:c>
      <x:c r="E437" t="str">
        <x:v>Hard</x:v>
      </x:c>
      <x:c r="F437" s="12" t="n">
        <x:v>80.9</x:v>
      </x:c>
      <x:c r="G437" s="12" t="n">
        <x:v>78.7</x:v>
      </x:c>
      <x:c r="H437" s="12" t="n">
        <x:v>71</x:v>
      </x:c>
      <x:c r="I437" t="str">
        <x:v>No</x:v>
      </x:c>
      <x:c r="J437" s="14" t="n">
        <x:v>4.15</x:v>
      </x:c>
      <x:c r="K437" s="16" t="n">
        <x:v>0.0619</x:v>
      </x:c>
      <x:c r="L437" s="18" t="n">
        <x:v>1012</x:v>
      </x:c>
      <x:c r="M437" s="18" t="n">
        <x:v>3</x:v>
      </x:c>
      <x:c r="N437" t="str">
        <x:v>Yes</x:v>
      </x:c>
      <x:c r="O437" t="str">
        <x:v>None</x:v>
      </x:c>
    </x:row>
    <x:row r="438" ht="18" customHeight="1">
      <x:c r="A438" t="str">
        <x:v>R0437</x:v>
      </x:c>
      <x:c r="B438" t="str">
        <x:v>P0187</x:v>
      </x:c>
      <x:c r="C438" t="str">
        <x:v>Model A</x:v>
      </x:c>
      <x:c r="D438" t="str">
        <x:v>Writing</x:v>
      </x:c>
      <x:c r="E438" t="str">
        <x:v>Hard</x:v>
      </x:c>
      <x:c r="F438" s="12" t="n">
        <x:v>64.1</x:v>
      </x:c>
      <x:c r="G438" s="12" t="n">
        <x:v>74.6</x:v>
      </x:c>
      <x:c r="H438" s="12" t="n">
        <x:v>59.5</x:v>
      </x:c>
      <x:c r="I438" t="str">
        <x:v>No</x:v>
      </x:c>
      <x:c r="J438" s="14" t="n">
        <x:v>3.6</x:v>
      </x:c>
      <x:c r="K438" s="16" t="n">
        <x:v>0.0446</x:v>
      </x:c>
      <x:c r="L438" s="18" t="n">
        <x:v>967</x:v>
      </x:c>
      <x:c r="M438" s="18" t="n">
        <x:v>2</x:v>
      </x:c>
      <x:c r="N438" t="str">
        <x:v>No</x:v>
      </x:c>
      <x:c r="O438" t="str">
        <x:v>Incomplete</x:v>
      </x:c>
    </x:row>
    <x:row r="439" ht="18" customHeight="1">
      <x:c r="A439" t="str">
        <x:v>R0438</x:v>
      </x:c>
      <x:c r="B439" t="str">
        <x:v>P0188</x:v>
      </x:c>
      <x:c r="C439" t="str">
        <x:v>Model B</x:v>
      </x:c>
      <x:c r="D439" t="str">
        <x:v>Coding</x:v>
      </x:c>
      <x:c r="E439" t="str">
        <x:v>Hard</x:v>
      </x:c>
      <x:c r="F439" s="12" t="n">
        <x:v>69.6</x:v>
      </x:c>
      <x:c r="G439" s="12" t="n">
        <x:v>70</x:v>
      </x:c>
      <x:c r="H439" s="12" t="n">
        <x:v>70.1</x:v>
      </x:c>
      <x:c r="I439" t="str">
        <x:v>No</x:v>
      </x:c>
      <x:c r="J439" s="14" t="n">
        <x:v>4.54</x:v>
      </x:c>
      <x:c r="K439" s="16" t="n">
        <x:v>0.0668</x:v>
      </x:c>
      <x:c r="L439" s="18" t="n">
        <x:v>1007</x:v>
      </x:c>
      <x:c r="M439" s="18" t="n">
        <x:v>3</x:v>
      </x:c>
      <x:c r="N439" t="str">
        <x:v>No</x:v>
      </x:c>
      <x:c r="O439" t="str">
        <x:v>Incomplete</x:v>
      </x:c>
    </x:row>
    <x:row r="440" ht="18" customHeight="1">
      <x:c r="A440" t="str">
        <x:v>R0439</x:v>
      </x:c>
      <x:c r="B440" t="str">
        <x:v>P0189</x:v>
      </x:c>
      <x:c r="C440" t="str">
        <x:v>Model D</x:v>
      </x:c>
      <x:c r="D440" t="str">
        <x:v>Research</x:v>
      </x:c>
      <x:c r="E440" t="str">
        <x:v>Medium</x:v>
      </x:c>
      <x:c r="F440" s="12" t="n">
        <x:v>66.9</x:v>
      </x:c>
      <x:c r="G440" s="12" t="n">
        <x:v>70.6</x:v>
      </x:c>
      <x:c r="H440" s="12" t="n">
        <x:v>68.5</x:v>
      </x:c>
      <x:c r="I440" t="str">
        <x:v>No</x:v>
      </x:c>
      <x:c r="J440" s="14" t="n">
        <x:v>4.09</x:v>
      </x:c>
      <x:c r="K440" s="16" t="n">
        <x:v>0.0538</x:v>
      </x:c>
      <x:c r="L440" s="18" t="n">
        <x:v>1168</x:v>
      </x:c>
      <x:c r="M440" s="18" t="n">
        <x:v>3</x:v>
      </x:c>
      <x:c r="N440" t="str">
        <x:v>No</x:v>
      </x:c>
      <x:c r="O440" t="str">
        <x:v>None</x:v>
      </x:c>
    </x:row>
    <x:row r="441" ht="18" customHeight="1">
      <x:c r="A441" t="str">
        <x:v>R0440</x:v>
      </x:c>
      <x:c r="B441" t="str">
        <x:v>P0190</x:v>
      </x:c>
      <x:c r="C441" t="str">
        <x:v>Model A</x:v>
      </x:c>
      <x:c r="D441" t="str">
        <x:v>Writing</x:v>
      </x:c>
      <x:c r="E441" t="str">
        <x:v>Hard</x:v>
      </x:c>
      <x:c r="F441" s="12" t="n">
        <x:v>72.4</x:v>
      </x:c>
      <x:c r="G441" s="12" t="n">
        <x:v>72.9</x:v>
      </x:c>
      <x:c r="H441" s="12" t="n">
        <x:v>77.7</x:v>
      </x:c>
      <x:c r="I441" t="str">
        <x:v>No</x:v>
      </x:c>
      <x:c r="J441" s="14" t="n">
        <x:v>3.45</x:v>
      </x:c>
      <x:c r="K441" s="16" t="n">
        <x:v>0.0422</x:v>
      </x:c>
      <x:c r="L441" s="18" t="n">
        <x:v>883</x:v>
      </x:c>
      <x:c r="M441" s="18" t="n">
        <x:v>3</x:v>
      </x:c>
      <x:c r="N441" t="str">
        <x:v>Yes</x:v>
      </x:c>
      <x:c r="O441" t="str">
        <x:v>Other</x:v>
      </x:c>
    </x:row>
    <x:row r="442" ht="18" customHeight="1">
      <x:c r="A442" t="str">
        <x:v>R0441</x:v>
      </x:c>
      <x:c r="B442" t="str">
        <x:v>P0191</x:v>
      </x:c>
      <x:c r="C442" t="str">
        <x:v>Model D</x:v>
      </x:c>
      <x:c r="D442" t="str">
        <x:v>General Knowledge</x:v>
      </x:c>
      <x:c r="E442" t="str">
        <x:v>Easy</x:v>
      </x:c>
      <x:c r="F442" s="12" t="n">
        <x:v>78.8</x:v>
      </x:c>
      <x:c r="G442" s="12" t="n">
        <x:v>86.4</x:v>
      </x:c>
      <x:c r="H442" s="12" t="n">
        <x:v>83</x:v>
      </x:c>
      <x:c r="I442" t="str">
        <x:v>No</x:v>
      </x:c>
      <x:c r="J442" s="14" t="n">
        <x:v>3.18</x:v>
      </x:c>
      <x:c r="K442" s="16" t="n">
        <x:v>0.0408</x:v>
      </x:c>
      <x:c r="L442" s="18" t="n">
        <x:v>776</x:v>
      </x:c>
      <x:c r="M442" s="18" t="n">
        <x:v>4</x:v>
      </x:c>
      <x:c r="N442" t="str">
        <x:v>Yes</x:v>
      </x:c>
      <x:c r="O442" t="str">
        <x:v>None</x:v>
      </x:c>
    </x:row>
    <x:row r="443" ht="18" customHeight="1">
      <x:c r="A443" t="str">
        <x:v>R0442</x:v>
      </x:c>
      <x:c r="B443" t="str">
        <x:v>P0192</x:v>
      </x:c>
      <x:c r="C443" t="str">
        <x:v>Model A</x:v>
      </x:c>
      <x:c r="D443" t="str">
        <x:v>Data Analysis</x:v>
      </x:c>
      <x:c r="E443" t="str">
        <x:v>Easy</x:v>
      </x:c>
      <x:c r="F443" s="12" t="n">
        <x:v>84.5</x:v>
      </x:c>
      <x:c r="G443" s="12" t="n">
        <x:v>71.1</x:v>
      </x:c>
      <x:c r="H443" s="12" t="n">
        <x:v>84.7</x:v>
      </x:c>
      <x:c r="I443" t="str">
        <x:v>No</x:v>
      </x:c>
      <x:c r="J443" s="14" t="n">
        <x:v>3.7</x:v>
      </x:c>
      <x:c r="K443" s="16" t="n">
        <x:v>0.0408</x:v>
      </x:c>
      <x:c r="L443" s="18" t="n">
        <x:v>849</x:v>
      </x:c>
      <x:c r="M443" s="18" t="n">
        <x:v>4</x:v>
      </x:c>
      <x:c r="N443" t="str">
        <x:v>Yes</x:v>
      </x:c>
      <x:c r="O443" t="str">
        <x:v>Formatting</x:v>
      </x:c>
    </x:row>
    <x:row r="444" ht="18" customHeight="1">
      <x:c r="A444" t="str">
        <x:v>R0443</x:v>
      </x:c>
      <x:c r="B444" t="str">
        <x:v>P0193</x:v>
      </x:c>
      <x:c r="C444" t="str">
        <x:v>Model D</x:v>
      </x:c>
      <x:c r="D444" t="str">
        <x:v>Data Analysis</x:v>
      </x:c>
      <x:c r="E444" t="str">
        <x:v>Hard</x:v>
      </x:c>
      <x:c r="F444" s="12" t="n">
        <x:v>71.8</x:v>
      </x:c>
      <x:c r="G444" s="12" t="n">
        <x:v>69.1</x:v>
      </x:c>
      <x:c r="H444" s="12" t="n">
        <x:v>59.4</x:v>
      </x:c>
      <x:c r="I444" t="str">
        <x:v>No</x:v>
      </x:c>
      <x:c r="J444" s="14" t="n">
        <x:v>3.81</x:v>
      </x:c>
      <x:c r="K444" s="16" t="n">
        <x:v>0.0559</x:v>
      </x:c>
      <x:c r="L444" s="18" t="n">
        <x:v>1141</x:v>
      </x:c>
      <x:c r="M444" s="18" t="n">
        <x:v>2</x:v>
      </x:c>
      <x:c r="N444" t="str">
        <x:v>No</x:v>
      </x:c>
      <x:c r="O444" t="str">
        <x:v>None</x:v>
      </x:c>
    </x:row>
    <x:row r="445" ht="18" customHeight="1">
      <x:c r="A445" t="str">
        <x:v>R0444</x:v>
      </x:c>
      <x:c r="B445" t="str">
        <x:v>P0194</x:v>
      </x:c>
      <x:c r="C445" t="str">
        <x:v>Model B</x:v>
      </x:c>
      <x:c r="D445" t="str">
        <x:v>Customer Support</x:v>
      </x:c>
      <x:c r="E445" t="str">
        <x:v>Hard</x:v>
      </x:c>
      <x:c r="F445" s="12" t="n">
        <x:v>59</x:v>
      </x:c>
      <x:c r="G445" s="12" t="n">
        <x:v>57.7</x:v>
      </x:c>
      <x:c r="H445" s="12" t="n">
        <x:v>64.8</x:v>
      </x:c>
      <x:c r="I445" t="str">
        <x:v>Yes</x:v>
      </x:c>
      <x:c r="J445" s="14" t="n">
        <x:v>4.55</x:v>
      </x:c>
      <x:c r="K445" s="16" t="n">
        <x:v>0.0626</x:v>
      </x:c>
      <x:c r="L445" s="18" t="n">
        <x:v>994</x:v>
      </x:c>
      <x:c r="M445" s="18" t="n">
        <x:v>1</x:v>
      </x:c>
      <x:c r="N445" t="str">
        <x:v>No</x:v>
      </x:c>
      <x:c r="O445" t="str">
        <x:v>Hallucination</x:v>
      </x:c>
    </x:row>
    <x:row r="446" ht="18" customHeight="1">
      <x:c r="A446" t="str">
        <x:v>R0445</x:v>
      </x:c>
      <x:c r="B446" t="str">
        <x:v>P0195</x:v>
      </x:c>
      <x:c r="C446" t="str">
        <x:v>Model B</x:v>
      </x:c>
      <x:c r="D446" t="str">
        <x:v>Customer Support</x:v>
      </x:c>
      <x:c r="E446" t="str">
        <x:v>Medium</x:v>
      </x:c>
      <x:c r="F446" s="12" t="n">
        <x:v>78.9</x:v>
      </x:c>
      <x:c r="G446" s="12" t="n">
        <x:v>77.9</x:v>
      </x:c>
      <x:c r="H446" s="12" t="n">
        <x:v>77.2</x:v>
      </x:c>
      <x:c r="I446" t="str">
        <x:v>No</x:v>
      </x:c>
      <x:c r="J446" s="14" t="n">
        <x:v>4.7</x:v>
      </x:c>
      <x:c r="K446" s="16" t="n">
        <x:v>0.0557</x:v>
      </x:c>
      <x:c r="L446" s="18" t="n">
        <x:v>835</x:v>
      </x:c>
      <x:c r="M446" s="18" t="n">
        <x:v>3</x:v>
      </x:c>
      <x:c r="N446" t="str">
        <x:v>Yes</x:v>
      </x:c>
      <x:c r="O446" t="str">
        <x:v>None</x:v>
      </x:c>
    </x:row>
    <x:row r="447" ht="18" customHeight="1">
      <x:c r="A447" t="str">
        <x:v>R0446</x:v>
      </x:c>
      <x:c r="B447" t="str">
        <x:v>P0196</x:v>
      </x:c>
      <x:c r="C447" t="str">
        <x:v>Model A</x:v>
      </x:c>
      <x:c r="D447" t="str">
        <x:v>General Knowledge</x:v>
      </x:c>
      <x:c r="E447" t="str">
        <x:v>Medium</x:v>
      </x:c>
      <x:c r="F447" s="12" t="n">
        <x:v>69.3</x:v>
      </x:c>
      <x:c r="G447" s="12" t="n">
        <x:v>72.4</x:v>
      </x:c>
      <x:c r="H447" s="12" t="n">
        <x:v>80.8</x:v>
      </x:c>
      <x:c r="I447" t="str">
        <x:v>No</x:v>
      </x:c>
      <x:c r="J447" s="14" t="n">
        <x:v>2.67</x:v>
      </x:c>
      <x:c r="K447" s="16" t="n">
        <x:v>0.0426</x:v>
      </x:c>
      <x:c r="L447" s="18" t="n">
        <x:v>892</x:v>
      </x:c>
      <x:c r="M447" s="18" t="n">
        <x:v>3</x:v>
      </x:c>
      <x:c r="N447" t="str">
        <x:v>No</x:v>
      </x:c>
      <x:c r="O447" t="str">
        <x:v>Incomplete</x:v>
      </x:c>
    </x:row>
    <x:row r="448" ht="18" customHeight="1">
      <x:c r="A448" t="str">
        <x:v>R0447</x:v>
      </x:c>
      <x:c r="B448" t="str">
        <x:v>P0197</x:v>
      </x:c>
      <x:c r="C448" t="str">
        <x:v>Model D</x:v>
      </x:c>
      <x:c r="D448" t="str">
        <x:v>Coding</x:v>
      </x:c>
      <x:c r="E448" t="str">
        <x:v>Hard</x:v>
      </x:c>
      <x:c r="F448" s="12" t="n">
        <x:v>75.2</x:v>
      </x:c>
      <x:c r="G448" s="12" t="n">
        <x:v>66.5</x:v>
      </x:c>
      <x:c r="H448" s="12" t="n">
        <x:v>68.1</x:v>
      </x:c>
      <x:c r="I448" t="str">
        <x:v>No</x:v>
      </x:c>
      <x:c r="J448" s="14" t="n">
        <x:v>3.94</x:v>
      </x:c>
      <x:c r="K448" s="16" t="n">
        <x:v>0.047</x:v>
      </x:c>
      <x:c r="L448" s="18" t="n">
        <x:v>933</x:v>
      </x:c>
      <x:c r="M448" s="18" t="n">
        <x:v>3</x:v>
      </x:c>
      <x:c r="N448" t="str">
        <x:v>No</x:v>
      </x:c>
      <x:c r="O448" t="str">
        <x:v>Irrelevant</x:v>
      </x:c>
    </x:row>
    <x:row r="449" ht="18" customHeight="1">
      <x:c r="A449" t="str">
        <x:v>R0448</x:v>
      </x:c>
      <x:c r="B449" t="str">
        <x:v>P0198</x:v>
      </x:c>
      <x:c r="C449" t="str">
        <x:v>Model D</x:v>
      </x:c>
      <x:c r="D449" t="str">
        <x:v>Writing</x:v>
      </x:c>
      <x:c r="E449" t="str">
        <x:v>Medium</x:v>
      </x:c>
      <x:c r="F449" s="12" t="n">
        <x:v>85.9</x:v>
      </x:c>
      <x:c r="G449" s="12" t="n">
        <x:v>81.8</x:v>
      </x:c>
      <x:c r="H449" s="12" t="n">
        <x:v>80.2</x:v>
      </x:c>
      <x:c r="I449" t="str">
        <x:v>No</x:v>
      </x:c>
      <x:c r="J449" s="14" t="n">
        <x:v>3.13</x:v>
      </x:c>
      <x:c r="K449" s="16" t="n">
        <x:v>0.0351</x:v>
      </x:c>
      <x:c r="L449" s="18" t="n">
        <x:v>691</x:v>
      </x:c>
      <x:c r="M449" s="18" t="n">
        <x:v>4</x:v>
      </x:c>
      <x:c r="N449" t="str">
        <x:v>Yes</x:v>
      </x:c>
      <x:c r="O449" t="str">
        <x:v>None</x:v>
      </x:c>
    </x:row>
    <x:row r="450" ht="18" customHeight="1">
      <x:c r="A450" t="str">
        <x:v>R0449</x:v>
      </x:c>
      <x:c r="B450" t="str">
        <x:v>P0199</x:v>
      </x:c>
      <x:c r="C450" t="str">
        <x:v>Model A</x:v>
      </x:c>
      <x:c r="D450" t="str">
        <x:v>Data Analysis</x:v>
      </x:c>
      <x:c r="E450" t="str">
        <x:v>Hard</x:v>
      </x:c>
      <x:c r="F450" s="12" t="n">
        <x:v>52.4</x:v>
      </x:c>
      <x:c r="G450" s="12" t="n">
        <x:v>70.2</x:v>
      </x:c>
      <x:c r="H450" s="12" t="n">
        <x:v>57.7</x:v>
      </x:c>
      <x:c r="I450" t="str">
        <x:v>Yes</x:v>
      </x:c>
      <x:c r="J450" s="14" t="n">
        <x:v>2.96</x:v>
      </x:c>
      <x:c r="K450" s="16" t="n">
        <x:v>0.0494</x:v>
      </x:c>
      <x:c r="L450" s="18" t="n">
        <x:v>1061</x:v>
      </x:c>
      <x:c r="M450" s="18" t="n">
        <x:v>1</x:v>
      </x:c>
      <x:c r="N450" t="str">
        <x:v>No</x:v>
      </x:c>
      <x:c r="O450" t="str">
        <x:v>Hallucination</x:v>
      </x:c>
    </x:row>
    <x:row r="451" ht="18" customHeight="1">
      <x:c r="A451" t="str">
        <x:v>R0450</x:v>
      </x:c>
      <x:c r="B451" t="str">
        <x:v>P0200</x:v>
      </x:c>
      <x:c r="C451" t="str">
        <x:v>Model A</x:v>
      </x:c>
      <x:c r="D451" t="str">
        <x:v>Research</x:v>
      </x:c>
      <x:c r="E451" t="str">
        <x:v>Easy</x:v>
      </x:c>
      <x:c r="F451" s="12" t="n">
        <x:v>75.2</x:v>
      </x:c>
      <x:c r="G451" s="12" t="n">
        <x:v>81.5</x:v>
      </x:c>
      <x:c r="H451" s="12" t="n">
        <x:v>80.3</x:v>
      </x:c>
      <x:c r="I451" t="str">
        <x:v>No</x:v>
      </x:c>
      <x:c r="J451" s="14" t="n">
        <x:v>2.31</x:v>
      </x:c>
      <x:c r="K451" s="16" t="n">
        <x:v>0.0319</x:v>
      </x:c>
      <x:c r="L451" s="18" t="n">
        <x:v>766</x:v>
      </x:c>
      <x:c r="M451" s="18" t="n">
        <x:v>3</x:v>
      </x:c>
      <x:c r="N451" t="str">
        <x:v>Yes</x:v>
      </x:c>
      <x:c r="O451" t="str">
        <x:v>None</x:v>
      </x:c>
    </x:row>
    <x:row r="452" ht="18" customHeight="1">
      <x:c r="A452" t="str">
        <x:v>R0451</x:v>
      </x:c>
      <x:c r="B452" t="str">
        <x:v>P0201</x:v>
      </x:c>
      <x:c r="C452" t="str">
        <x:v>Model A</x:v>
      </x:c>
      <x:c r="D452" t="str">
        <x:v>Coding</x:v>
      </x:c>
      <x:c r="E452" t="str">
        <x:v>Medium</x:v>
      </x:c>
      <x:c r="F452" s="12" t="n">
        <x:v>78.5</x:v>
      </x:c>
      <x:c r="G452" s="12" t="n">
        <x:v>84.7</x:v>
      </x:c>
      <x:c r="H452" s="12" t="n">
        <x:v>69.7</x:v>
      </x:c>
      <x:c r="I452" t="str">
        <x:v>No</x:v>
      </x:c>
      <x:c r="J452" s="14" t="n">
        <x:v>3.12</x:v>
      </x:c>
      <x:c r="K452" s="16" t="n">
        <x:v>0.0331</x:v>
      </x:c>
      <x:c r="L452" s="18" t="n">
        <x:v>769</x:v>
      </x:c>
      <x:c r="M452" s="18" t="n">
        <x:v>3</x:v>
      </x:c>
      <x:c r="N452" t="str">
        <x:v>No</x:v>
      </x:c>
      <x:c r="O452" t="str">
        <x:v>None</x:v>
      </x:c>
    </x:row>
    <x:row r="453" ht="18" customHeight="1">
      <x:c r="A453" t="str">
        <x:v>R0452</x:v>
      </x:c>
      <x:c r="B453" t="str">
        <x:v>P0202</x:v>
      </x:c>
      <x:c r="C453" t="str">
        <x:v>Model A</x:v>
      </x:c>
      <x:c r="D453" t="str">
        <x:v>Coding</x:v>
      </x:c>
      <x:c r="E453" t="str">
        <x:v>Hard</x:v>
      </x:c>
      <x:c r="F453" s="12" t="n">
        <x:v>64</x:v>
      </x:c>
      <x:c r="G453" s="12" t="n">
        <x:v>63.9</x:v>
      </x:c>
      <x:c r="H453" s="12" t="n">
        <x:v>78.2</x:v>
      </x:c>
      <x:c r="I453" t="str">
        <x:v>No</x:v>
      </x:c>
      <x:c r="J453" s="14" t="n">
        <x:v>2.46</x:v>
      </x:c>
      <x:c r="K453" s="16" t="n">
        <x:v>0.0397</x:v>
      </x:c>
      <x:c r="L453" s="18" t="n">
        <x:v>1009</x:v>
      </x:c>
      <x:c r="M453" s="18" t="n">
        <x:v>2</x:v>
      </x:c>
      <x:c r="N453" t="str">
        <x:v>No</x:v>
      </x:c>
      <x:c r="O453" t="str">
        <x:v>Formatting</x:v>
      </x:c>
    </x:row>
    <x:row r="454" ht="18" customHeight="1">
      <x:c r="A454" t="str">
        <x:v>R0453</x:v>
      </x:c>
      <x:c r="B454" t="str">
        <x:v>P0203</x:v>
      </x:c>
      <x:c r="C454" t="str">
        <x:v>Model A</x:v>
      </x:c>
      <x:c r="D454" t="str">
        <x:v>General Knowledge</x:v>
      </x:c>
      <x:c r="E454" t="str">
        <x:v>Hard</x:v>
      </x:c>
      <x:c r="F454" s="12" t="n">
        <x:v>50.3</x:v>
      </x:c>
      <x:c r="G454" s="12" t="n">
        <x:v>68.9</x:v>
      </x:c>
      <x:c r="H454" s="12" t="n">
        <x:v>58.3</x:v>
      </x:c>
      <x:c r="I454" t="str">
        <x:v>Yes</x:v>
      </x:c>
      <x:c r="J454" s="14" t="n">
        <x:v>3.97</x:v>
      </x:c>
      <x:c r="K454" s="16" t="n">
        <x:v>0.0461</x:v>
      </x:c>
      <x:c r="L454" s="18" t="n">
        <x:v>1037</x:v>
      </x:c>
      <x:c r="M454" s="18" t="n">
        <x:v>1</x:v>
      </x:c>
      <x:c r="N454" t="str">
        <x:v>No</x:v>
      </x:c>
      <x:c r="O454" t="str">
        <x:v>Hallucination</x:v>
      </x:c>
    </x:row>
    <x:row r="455" ht="18" customHeight="1">
      <x:c r="A455" t="str">
        <x:v>R0454</x:v>
      </x:c>
      <x:c r="B455" t="str">
        <x:v>P0204</x:v>
      </x:c>
      <x:c r="C455" t="str">
        <x:v>Model C</x:v>
      </x:c>
      <x:c r="D455" t="str">
        <x:v>Customer Support</x:v>
      </x:c>
      <x:c r="E455" t="str">
        <x:v>Medium</x:v>
      </x:c>
      <x:c r="F455" s="12" t="n">
        <x:v>76.8</x:v>
      </x:c>
      <x:c r="G455" s="12" t="n">
        <x:v>70.8</x:v>
      </x:c>
      <x:c r="H455" s="12" t="n">
        <x:v>78.4</x:v>
      </x:c>
      <x:c r="I455" t="str">
        <x:v>No</x:v>
      </x:c>
      <x:c r="J455" s="14" t="n">
        <x:v>2.74</x:v>
      </x:c>
      <x:c r="K455" s="16" t="n">
        <x:v>0.0229</x:v>
      </x:c>
      <x:c r="L455" s="18" t="n">
        <x:v>766</x:v>
      </x:c>
      <x:c r="M455" s="18" t="n">
        <x:v>3</x:v>
      </x:c>
      <x:c r="N455" t="str">
        <x:v>Yes</x:v>
      </x:c>
      <x:c r="O455" t="str">
        <x:v>Formatting</x:v>
      </x:c>
    </x:row>
    <x:row r="456" ht="18" customHeight="1">
      <x:c r="A456" t="str">
        <x:v>R0455</x:v>
      </x:c>
      <x:c r="B456" t="str">
        <x:v>P0205</x:v>
      </x:c>
      <x:c r="C456" t="str">
        <x:v>Model D</x:v>
      </x:c>
      <x:c r="D456" t="str">
        <x:v>Customer Support</x:v>
      </x:c>
      <x:c r="E456" t="str">
        <x:v>Hard</x:v>
      </x:c>
      <x:c r="F456" s="12" t="n">
        <x:v>59.5</x:v>
      </x:c>
      <x:c r="G456" s="12" t="n">
        <x:v>60.7</x:v>
      </x:c>
      <x:c r="H456" s="12" t="n">
        <x:v>59.8</x:v>
      </x:c>
      <x:c r="I456" t="str">
        <x:v>Yes</x:v>
      </x:c>
      <x:c r="J456" s="14" t="n">
        <x:v>3.86</x:v>
      </x:c>
      <x:c r="K456" s="16" t="n">
        <x:v>0.0497</x:v>
      </x:c>
      <x:c r="L456" s="18" t="n">
        <x:v>988</x:v>
      </x:c>
      <x:c r="M456" s="18" t="n">
        <x:v>1</x:v>
      </x:c>
      <x:c r="N456" t="str">
        <x:v>No</x:v>
      </x:c>
      <x:c r="O456" t="str">
        <x:v>Hallucination</x:v>
      </x:c>
    </x:row>
    <x:row r="457" ht="18" customHeight="1">
      <x:c r="A457" t="str">
        <x:v>R0456</x:v>
      </x:c>
      <x:c r="B457" t="str">
        <x:v>P0206</x:v>
      </x:c>
      <x:c r="C457" t="str">
        <x:v>Model A</x:v>
      </x:c>
      <x:c r="D457" t="str">
        <x:v>Writing</x:v>
      </x:c>
      <x:c r="E457" t="str">
        <x:v>Easy</x:v>
      </x:c>
      <x:c r="F457" s="12" t="n">
        <x:v>91.4</x:v>
      </x:c>
      <x:c r="G457" s="12" t="n">
        <x:v>86.8</x:v>
      </x:c>
      <x:c r="H457" s="12" t="n">
        <x:v>81.2</x:v>
      </x:c>
      <x:c r="I457" t="str">
        <x:v>No</x:v>
      </x:c>
      <x:c r="J457" s="14" t="n">
        <x:v>2.58</x:v>
      </x:c>
      <x:c r="K457" s="16" t="n">
        <x:v>0.0248</x:v>
      </x:c>
      <x:c r="L457" s="18" t="n">
        <x:v>628</x:v>
      </x:c>
      <x:c r="M457" s="18" t="n">
        <x:v>4</x:v>
      </x:c>
      <x:c r="N457" t="str">
        <x:v>Yes</x:v>
      </x:c>
      <x:c r="O457" t="str">
        <x:v>None</x:v>
      </x:c>
    </x:row>
    <x:row r="458" ht="18" customHeight="1">
      <x:c r="A458" t="str">
        <x:v>R0457</x:v>
      </x:c>
      <x:c r="B458" t="str">
        <x:v>P0207</x:v>
      </x:c>
      <x:c r="C458" t="str">
        <x:v>Model C</x:v>
      </x:c>
      <x:c r="D458" t="str">
        <x:v>Coding</x:v>
      </x:c>
      <x:c r="E458" t="str">
        <x:v>Easy</x:v>
      </x:c>
      <x:c r="F458" s="12" t="n">
        <x:v>74.6</x:v>
      </x:c>
      <x:c r="G458" s="12" t="n">
        <x:v>84.8</x:v>
      </x:c>
      <x:c r="H458" s="12" t="n">
        <x:v>67.1</x:v>
      </x:c>
      <x:c r="I458" t="str">
        <x:v>No</x:v>
      </x:c>
      <x:c r="J458" s="14" t="n">
        <x:v>2.73</x:v>
      </x:c>
      <x:c r="K458" s="16" t="n">
        <x:v>0.0213</x:v>
      </x:c>
      <x:c r="L458" s="18" t="n">
        <x:v>661</x:v>
      </x:c>
      <x:c r="M458" s="18" t="n">
        <x:v>3</x:v>
      </x:c>
      <x:c r="N458" t="str">
        <x:v>No</x:v>
      </x:c>
      <x:c r="O458" t="str">
        <x:v>Irrelevant</x:v>
      </x:c>
    </x:row>
    <x:row r="459" ht="18" customHeight="1">
      <x:c r="A459" t="str">
        <x:v>R0458</x:v>
      </x:c>
      <x:c r="B459" t="str">
        <x:v>P0208</x:v>
      </x:c>
      <x:c r="C459" t="str">
        <x:v>Model D</x:v>
      </x:c>
      <x:c r="D459" t="str">
        <x:v>Coding</x:v>
      </x:c>
      <x:c r="E459" t="str">
        <x:v>Medium</x:v>
      </x:c>
      <x:c r="F459" s="12" t="n">
        <x:v>86.3</x:v>
      </x:c>
      <x:c r="G459" s="12" t="n">
        <x:v>69.2</x:v>
      </x:c>
      <x:c r="H459" s="12" t="n">
        <x:v>77.4</x:v>
      </x:c>
      <x:c r="I459" t="str">
        <x:v>No</x:v>
      </x:c>
      <x:c r="J459" s="14" t="n">
        <x:v>3.38</x:v>
      </x:c>
      <x:c r="K459" s="16" t="n">
        <x:v>0.0426</x:v>
      </x:c>
      <x:c r="L459" s="18" t="n">
        <x:v>783</x:v>
      </x:c>
      <x:c r="M459" s="18" t="n">
        <x:v>3</x:v>
      </x:c>
      <x:c r="N459" t="str">
        <x:v>No</x:v>
      </x:c>
      <x:c r="O459" t="str">
        <x:v>Formatting</x:v>
      </x:c>
    </x:row>
    <x:row r="460" ht="18" customHeight="1">
      <x:c r="A460" t="str">
        <x:v>R0459</x:v>
      </x:c>
      <x:c r="B460" t="str">
        <x:v>P0209</x:v>
      </x:c>
      <x:c r="C460" t="str">
        <x:v>Model A</x:v>
      </x:c>
      <x:c r="D460" t="str">
        <x:v>Data Analysis</x:v>
      </x:c>
      <x:c r="E460" t="str">
        <x:v>Easy</x:v>
      </x:c>
      <x:c r="F460" s="12" t="n">
        <x:v>80.2</x:v>
      </x:c>
      <x:c r="G460" s="12" t="n">
        <x:v>77.8</x:v>
      </x:c>
      <x:c r="H460" s="12" t="n">
        <x:v>78.7</x:v>
      </x:c>
      <x:c r="I460" t="str">
        <x:v>No</x:v>
      </x:c>
      <x:c r="J460" s="14" t="n">
        <x:v>3.41</x:v>
      </x:c>
      <x:c r="K460" s="16" t="n">
        <x:v>0.0347</x:v>
      </x:c>
      <x:c r="L460" s="18" t="n">
        <x:v>825</x:v>
      </x:c>
      <x:c r="M460" s="18" t="n">
        <x:v>3</x:v>
      </x:c>
      <x:c r="N460" t="str">
        <x:v>Yes</x:v>
      </x:c>
      <x:c r="O460" t="str">
        <x:v>None</x:v>
      </x:c>
    </x:row>
    <x:row r="461" ht="18" customHeight="1">
      <x:c r="A461" t="str">
        <x:v>R0460</x:v>
      </x:c>
      <x:c r="B461" t="str">
        <x:v>P0210</x:v>
      </x:c>
      <x:c r="C461" t="str">
        <x:v>Model C</x:v>
      </x:c>
      <x:c r="D461" t="str">
        <x:v>Coding</x:v>
      </x:c>
      <x:c r="E461" t="str">
        <x:v>Easy</x:v>
      </x:c>
      <x:c r="F461" s="12" t="n">
        <x:v>65.6</x:v>
      </x:c>
      <x:c r="G461" s="12" t="n">
        <x:v>74.3</x:v>
      </x:c>
      <x:c r="H461" s="12" t="n">
        <x:v>83</x:v>
      </x:c>
      <x:c r="I461" t="str">
        <x:v>No</x:v>
      </x:c>
      <x:c r="J461" s="14" t="n">
        <x:v>2.34</x:v>
      </x:c>
      <x:c r="K461" s="16" t="n">
        <x:v>0.0199</x:v>
      </x:c>
      <x:c r="L461" s="18" t="n">
        <x:v>734</x:v>
      </x:c>
      <x:c r="M461" s="18" t="n">
        <x:v>3</x:v>
      </x:c>
      <x:c r="N461" t="str">
        <x:v>No</x:v>
      </x:c>
      <x:c r="O461" t="str">
        <x:v>None</x:v>
      </x:c>
    </x:row>
    <x:row r="462" ht="18" customHeight="1">
      <x:c r="A462" t="str">
        <x:v>R0461</x:v>
      </x:c>
      <x:c r="B462" t="str">
        <x:v>P0211</x:v>
      </x:c>
      <x:c r="C462" t="str">
        <x:v>Model C</x:v>
      </x:c>
      <x:c r="D462" t="str">
        <x:v>General Knowledge</x:v>
      </x:c>
      <x:c r="E462" t="str">
        <x:v>Hard</x:v>
      </x:c>
      <x:c r="F462" s="12" t="n">
        <x:v>63</x:v>
      </x:c>
      <x:c r="G462" s="12" t="n">
        <x:v>61.6</x:v>
      </x:c>
      <x:c r="H462" s="12" t="n">
        <x:v>74</x:v>
      </x:c>
      <x:c r="I462" t="str">
        <x:v>No</x:v>
      </x:c>
      <x:c r="J462" s="14" t="n">
        <x:v>3.09</x:v>
      </x:c>
      <x:c r="K462" s="16" t="n">
        <x:v>0.0323</x:v>
      </x:c>
      <x:c r="L462" s="18" t="n">
        <x:v>1089</x:v>
      </x:c>
      <x:c r="M462" s="18" t="n">
        <x:v>2</x:v>
      </x:c>
      <x:c r="N462" t="str">
        <x:v>No</x:v>
      </x:c>
      <x:c r="O462" t="str">
        <x:v>Incomplete</x:v>
      </x:c>
    </x:row>
    <x:row r="463" ht="18" customHeight="1">
      <x:c r="A463" t="str">
        <x:v>R0462</x:v>
      </x:c>
      <x:c r="B463" t="str">
        <x:v>P0212</x:v>
      </x:c>
      <x:c r="C463" t="str">
        <x:v>Model C</x:v>
      </x:c>
      <x:c r="D463" t="str">
        <x:v>Coding</x:v>
      </x:c>
      <x:c r="E463" t="str">
        <x:v>Hard</x:v>
      </x:c>
      <x:c r="F463" s="12" t="n">
        <x:v>45.3</x:v>
      </x:c>
      <x:c r="G463" s="12" t="n">
        <x:v>66.9</x:v>
      </x:c>
      <x:c r="H463" s="12" t="n">
        <x:v>54.3</x:v>
      </x:c>
      <x:c r="I463" t="str">
        <x:v>Yes</x:v>
      </x:c>
      <x:c r="J463" s="14" t="n">
        <x:v>2.68</x:v>
      </x:c>
      <x:c r="K463" s="16" t="n">
        <x:v>0.0351</x:v>
      </x:c>
      <x:c r="L463" s="18" t="n">
        <x:v>1183</x:v>
      </x:c>
      <x:c r="M463" s="18" t="n">
        <x:v>1</x:v>
      </x:c>
      <x:c r="N463" t="str">
        <x:v>No</x:v>
      </x:c>
      <x:c r="O463" t="str">
        <x:v>Hallucination</x:v>
      </x:c>
    </x:row>
    <x:row r="464" ht="18" customHeight="1">
      <x:c r="A464" t="str">
        <x:v>R0463</x:v>
      </x:c>
      <x:c r="B464" t="str">
        <x:v>P0213</x:v>
      </x:c>
      <x:c r="C464" t="str">
        <x:v>Model C</x:v>
      </x:c>
      <x:c r="D464" t="str">
        <x:v>Research</x:v>
      </x:c>
      <x:c r="E464" t="str">
        <x:v>Hard</x:v>
      </x:c>
      <x:c r="F464" s="12" t="n">
        <x:v>67.9</x:v>
      </x:c>
      <x:c r="G464" s="12" t="n">
        <x:v>65.2</x:v>
      </x:c>
      <x:c r="H464" s="12" t="n">
        <x:v>41.3</x:v>
      </x:c>
      <x:c r="I464" t="str">
        <x:v>Yes</x:v>
      </x:c>
      <x:c r="J464" s="14" t="n">
        <x:v>3.15</x:v>
      </x:c>
      <x:c r="K464" s="16" t="n">
        <x:v>0.0278</x:v>
      </x:c>
      <x:c r="L464" s="18" t="n">
        <x:v>1044</x:v>
      </x:c>
      <x:c r="M464" s="18" t="n">
        <x:v>1</x:v>
      </x:c>
      <x:c r="N464" t="str">
        <x:v>No</x:v>
      </x:c>
      <x:c r="O464" t="str">
        <x:v>Hallucination</x:v>
      </x:c>
    </x:row>
    <x:row r="465" ht="18" customHeight="1">
      <x:c r="A465" t="str">
        <x:v>R0464</x:v>
      </x:c>
      <x:c r="B465" t="str">
        <x:v>P0214</x:v>
      </x:c>
      <x:c r="C465" t="str">
        <x:v>Model A</x:v>
      </x:c>
      <x:c r="D465" t="str">
        <x:v>Writing</x:v>
      </x:c>
      <x:c r="E465" t="str">
        <x:v>Medium</x:v>
      </x:c>
      <x:c r="F465" s="12" t="n">
        <x:v>79.8</x:v>
      </x:c>
      <x:c r="G465" s="12" t="n">
        <x:v>85.4</x:v>
      </x:c>
      <x:c r="H465" s="12" t="n">
        <x:v>79.1</x:v>
      </x:c>
      <x:c r="I465" t="str">
        <x:v>No</x:v>
      </x:c>
      <x:c r="J465" s="14" t="n">
        <x:v>3.52</x:v>
      </x:c>
      <x:c r="K465" s="16" t="n">
        <x:v>0.0291</x:v>
      </x:c>
      <x:c r="L465" s="18" t="n">
        <x:v>697</x:v>
      </x:c>
      <x:c r="M465" s="18" t="n">
        <x:v>4</x:v>
      </x:c>
      <x:c r="N465" t="str">
        <x:v>Yes</x:v>
      </x:c>
      <x:c r="O465" t="str">
        <x:v>None</x:v>
      </x:c>
    </x:row>
    <x:row r="466" ht="18" customHeight="1">
      <x:c r="A466" t="str">
        <x:v>R0465</x:v>
      </x:c>
      <x:c r="B466" t="str">
        <x:v>P0215</x:v>
      </x:c>
      <x:c r="C466" t="str">
        <x:v>Model C</x:v>
      </x:c>
      <x:c r="D466" t="str">
        <x:v>Research</x:v>
      </x:c>
      <x:c r="E466" t="str">
        <x:v>Easy</x:v>
      </x:c>
      <x:c r="F466" s="12" t="n">
        <x:v>75.5</x:v>
      </x:c>
      <x:c r="G466" s="12" t="n">
        <x:v>83.6</x:v>
      </x:c>
      <x:c r="H466" s="12" t="n">
        <x:v>75.1</x:v>
      </x:c>
      <x:c r="I466" t="str">
        <x:v>No</x:v>
      </x:c>
      <x:c r="J466" s="14" t="n">
        <x:v>2.7</x:v>
      </x:c>
      <x:c r="K466" s="16" t="n">
        <x:v>0.0277</x:v>
      </x:c>
      <x:c r="L466" s="18" t="n">
        <x:v>913</x:v>
      </x:c>
      <x:c r="M466" s="18" t="n">
        <x:v>3</x:v>
      </x:c>
      <x:c r="N466" t="str">
        <x:v>Yes</x:v>
      </x:c>
      <x:c r="O466" t="str">
        <x:v>None</x:v>
      </x:c>
    </x:row>
    <x:row r="467" ht="18" customHeight="1">
      <x:c r="A467" t="str">
        <x:v>R0466</x:v>
      </x:c>
      <x:c r="B467" t="str">
        <x:v>P0216</x:v>
      </x:c>
      <x:c r="C467" t="str">
        <x:v>Model B</x:v>
      </x:c>
      <x:c r="D467" t="str">
        <x:v>Data Analysis</x:v>
      </x:c>
      <x:c r="E467" t="str">
        <x:v>Medium</x:v>
      </x:c>
      <x:c r="F467" s="12" t="n">
        <x:v>79</x:v>
      </x:c>
      <x:c r="G467" s="12" t="n">
        <x:v>78.6</x:v>
      </x:c>
      <x:c r="H467" s="12" t="n">
        <x:v>81.5</x:v>
      </x:c>
      <x:c r="I467" t="str">
        <x:v>No</x:v>
      </x:c>
      <x:c r="J467" s="14" t="n">
        <x:v>4.45</x:v>
      </x:c>
      <x:c r="K467" s="16" t="n">
        <x:v>0.0533</x:v>
      </x:c>
      <x:c r="L467" s="18" t="n">
        <x:v>922</x:v>
      </x:c>
      <x:c r="M467" s="18" t="n">
        <x:v>3</x:v>
      </x:c>
      <x:c r="N467" t="str">
        <x:v>Yes</x:v>
      </x:c>
      <x:c r="O467" t="str">
        <x:v>None</x:v>
      </x:c>
    </x:row>
    <x:row r="468" ht="18" customHeight="1">
      <x:c r="A468" t="str">
        <x:v>R0467</x:v>
      </x:c>
      <x:c r="B468" t="str">
        <x:v>P0217</x:v>
      </x:c>
      <x:c r="C468" t="str">
        <x:v>Model C</x:v>
      </x:c>
      <x:c r="D468" t="str">
        <x:v>Data Analysis</x:v>
      </x:c>
      <x:c r="E468" t="str">
        <x:v>Medium</x:v>
      </x:c>
      <x:c r="F468" s="12" t="n">
        <x:v>61.5</x:v>
      </x:c>
      <x:c r="G468" s="12" t="n">
        <x:v>69.7</x:v>
      </x:c>
      <x:c r="H468" s="12" t="n">
        <x:v>65.3</x:v>
      </x:c>
      <x:c r="I468" t="str">
        <x:v>Yes</x:v>
      </x:c>
      <x:c r="J468" s="14" t="n">
        <x:v>1.97</x:v>
      </x:c>
      <x:c r="K468" s="16" t="n">
        <x:v>0.0274</x:v>
      </x:c>
      <x:c r="L468" s="18" t="n">
        <x:v>888</x:v>
      </x:c>
      <x:c r="M468" s="18" t="n">
        <x:v>1</x:v>
      </x:c>
      <x:c r="N468" t="str">
        <x:v>No</x:v>
      </x:c>
      <x:c r="O468" t="str">
        <x:v>Hallucination</x:v>
      </x:c>
    </x:row>
    <x:row r="469" ht="18" customHeight="1">
      <x:c r="A469" t="str">
        <x:v>R0468</x:v>
      </x:c>
      <x:c r="B469" t="str">
        <x:v>P0218</x:v>
      </x:c>
      <x:c r="C469" t="str">
        <x:v>Model C</x:v>
      </x:c>
      <x:c r="D469" t="str">
        <x:v>Writing</x:v>
      </x:c>
      <x:c r="E469" t="str">
        <x:v>Easy</x:v>
      </x:c>
      <x:c r="F469" s="12" t="n">
        <x:v>73.1</x:v>
      </x:c>
      <x:c r="G469" s="12" t="n">
        <x:v>84.6</x:v>
      </x:c>
      <x:c r="H469" s="12" t="n">
        <x:v>88.4</x:v>
      </x:c>
      <x:c r="I469" t="str">
        <x:v>No</x:v>
      </x:c>
      <x:c r="J469" s="14" t="n">
        <x:v>3.21</x:v>
      </x:c>
      <x:c r="K469" s="16" t="n">
        <x:v>0.0289</x:v>
      </x:c>
      <x:c r="L469" s="18" t="n">
        <x:v>924</x:v>
      </x:c>
      <x:c r="M469" s="18" t="n">
        <x:v>4</x:v>
      </x:c>
      <x:c r="N469" t="str">
        <x:v>Yes</x:v>
      </x:c>
      <x:c r="O469" t="str">
        <x:v>Other</x:v>
      </x:c>
    </x:row>
    <x:row r="470" ht="18" customHeight="1">
      <x:c r="A470" t="str">
        <x:v>R0469</x:v>
      </x:c>
      <x:c r="B470" t="str">
        <x:v>P0219</x:v>
      </x:c>
      <x:c r="C470" t="str">
        <x:v>Model A</x:v>
      </x:c>
      <x:c r="D470" t="str">
        <x:v>General Knowledge</x:v>
      </x:c>
      <x:c r="E470" t="str">
        <x:v>Medium</x:v>
      </x:c>
      <x:c r="F470" s="12" t="n">
        <x:v>66.4</x:v>
      </x:c>
      <x:c r="G470" s="12" t="n">
        <x:v>79.7</x:v>
      </x:c>
      <x:c r="H470" s="12" t="n">
        <x:v>74.8</x:v>
      </x:c>
      <x:c r="I470" t="str">
        <x:v>No</x:v>
      </x:c>
      <x:c r="J470" s="14" t="n">
        <x:v>3.14</x:v>
      </x:c>
      <x:c r="K470" s="16" t="n">
        <x:v>0.0318</x:v>
      </x:c>
      <x:c r="L470" s="18" t="n">
        <x:v>712</x:v>
      </x:c>
      <x:c r="M470" s="18" t="n">
        <x:v>3</x:v>
      </x:c>
      <x:c r="N470" t="str">
        <x:v>No</x:v>
      </x:c>
      <x:c r="O470" t="str">
        <x:v>None</x:v>
      </x:c>
    </x:row>
    <x:row r="471" ht="18" customHeight="1">
      <x:c r="A471" t="str">
        <x:v>R0470</x:v>
      </x:c>
      <x:c r="B471" t="str">
        <x:v>P0220</x:v>
      </x:c>
      <x:c r="C471" t="str">
        <x:v>Model D</x:v>
      </x:c>
      <x:c r="D471" t="str">
        <x:v>Research</x:v>
      </x:c>
      <x:c r="E471" t="str">
        <x:v>Medium</x:v>
      </x:c>
      <x:c r="F471" s="12" t="n">
        <x:v>86.2</x:v>
      </x:c>
      <x:c r="G471" s="12" t="n">
        <x:v>71</x:v>
      </x:c>
      <x:c r="H471" s="12" t="n">
        <x:v>67.8</x:v>
      </x:c>
      <x:c r="I471" t="str">
        <x:v>No</x:v>
      </x:c>
      <x:c r="J471" s="14" t="n">
        <x:v>3.7</x:v>
      </x:c>
      <x:c r="K471" s="16" t="n">
        <x:v>0.0488</x:v>
      </x:c>
      <x:c r="L471" s="18" t="n">
        <x:v>957</x:v>
      </x:c>
      <x:c r="M471" s="18" t="n">
        <x:v>3</x:v>
      </x:c>
      <x:c r="N471" t="str">
        <x:v>No</x:v>
      </x:c>
      <x:c r="O471" t="str">
        <x:v>Irrelevant</x:v>
      </x:c>
    </x:row>
    <x:row r="472" ht="18" customHeight="1">
      <x:c r="A472" t="str">
        <x:v>R0471</x:v>
      </x:c>
      <x:c r="B472" t="str">
        <x:v>P0221</x:v>
      </x:c>
      <x:c r="C472" t="str">
        <x:v>Model D</x:v>
      </x:c>
      <x:c r="D472" t="str">
        <x:v>Research</x:v>
      </x:c>
      <x:c r="E472" t="str">
        <x:v>Easy</x:v>
      </x:c>
      <x:c r="F472" s="12" t="n">
        <x:v>76.8</x:v>
      </x:c>
      <x:c r="G472" s="12" t="n">
        <x:v>89.8</x:v>
      </x:c>
      <x:c r="H472" s="12" t="n">
        <x:v>77.3</x:v>
      </x:c>
      <x:c r="I472" t="str">
        <x:v>No</x:v>
      </x:c>
      <x:c r="J472" s="14" t="n">
        <x:v>4.03</x:v>
      </x:c>
      <x:c r="K472" s="16" t="n">
        <x:v>0.041</x:v>
      </x:c>
      <x:c r="L472" s="18" t="n">
        <x:v>883</x:v>
      </x:c>
      <x:c r="M472" s="18" t="n">
        <x:v>4</x:v>
      </x:c>
      <x:c r="N472" t="str">
        <x:v>Yes</x:v>
      </x:c>
      <x:c r="O472" t="str">
        <x:v>None</x:v>
      </x:c>
    </x:row>
    <x:row r="473" ht="18" customHeight="1">
      <x:c r="A473" t="str">
        <x:v>R0472</x:v>
      </x:c>
      <x:c r="B473" t="str">
        <x:v>P0222</x:v>
      </x:c>
      <x:c r="C473" t="str">
        <x:v>Model D</x:v>
      </x:c>
      <x:c r="D473" t="str">
        <x:v>Customer Support</x:v>
      </x:c>
      <x:c r="E473" t="str">
        <x:v>Medium</x:v>
      </x:c>
      <x:c r="F473" s="12" t="n">
        <x:v>81.6</x:v>
      </x:c>
      <x:c r="G473" s="12" t="n">
        <x:v>79.1</x:v>
      </x:c>
      <x:c r="H473" s="12" t="n">
        <x:v>81.5</x:v>
      </x:c>
      <x:c r="I473" t="str">
        <x:v>No</x:v>
      </x:c>
      <x:c r="J473" s="14" t="n">
        <x:v>3.46</x:v>
      </x:c>
      <x:c r="K473" s="16" t="n">
        <x:v>0.0365</x:v>
      </x:c>
      <x:c r="L473" s="18" t="n">
        <x:v>760</x:v>
      </x:c>
      <x:c r="M473" s="18" t="n">
        <x:v>4</x:v>
      </x:c>
      <x:c r="N473" t="str">
        <x:v>Yes</x:v>
      </x:c>
      <x:c r="O473" t="str">
        <x:v>None</x:v>
      </x:c>
    </x:row>
    <x:row r="474" ht="18" customHeight="1">
      <x:c r="A474" t="str">
        <x:v>R0473</x:v>
      </x:c>
      <x:c r="B474" t="str">
        <x:v>P0223</x:v>
      </x:c>
      <x:c r="C474" t="str">
        <x:v>Model D</x:v>
      </x:c>
      <x:c r="D474" t="str">
        <x:v>Customer Support</x:v>
      </x:c>
      <x:c r="E474" t="str">
        <x:v>Medium</x:v>
      </x:c>
      <x:c r="F474" s="12" t="n">
        <x:v>71.7</x:v>
      </x:c>
      <x:c r="G474" s="12" t="n">
        <x:v>86.5</x:v>
      </x:c>
      <x:c r="H474" s="12" t="n">
        <x:v>81.3</x:v>
      </x:c>
      <x:c r="I474" t="str">
        <x:v>No</x:v>
      </x:c>
      <x:c r="J474" s="14" t="n">
        <x:v>3.48</x:v>
      </x:c>
      <x:c r="K474" s="16" t="n">
        <x:v>0.046</x:v>
      </x:c>
      <x:c r="L474" s="18" t="n">
        <x:v>979</x:v>
      </x:c>
      <x:c r="M474" s="18" t="n">
        <x:v>3</x:v>
      </x:c>
      <x:c r="N474" t="str">
        <x:v>No</x:v>
      </x:c>
      <x:c r="O474" t="str">
        <x:v>Other</x:v>
      </x:c>
    </x:row>
    <x:row r="475" ht="18" customHeight="1">
      <x:c r="A475" t="str">
        <x:v>R0474</x:v>
      </x:c>
      <x:c r="B475" t="str">
        <x:v>P0224</x:v>
      </x:c>
      <x:c r="C475" t="str">
        <x:v>Model C</x:v>
      </x:c>
      <x:c r="D475" t="str">
        <x:v>Data Analysis</x:v>
      </x:c>
      <x:c r="E475" t="str">
        <x:v>Easy</x:v>
      </x:c>
      <x:c r="F475" s="12" t="n">
        <x:v>65.9</x:v>
      </x:c>
      <x:c r="G475" s="12" t="n">
        <x:v>74.2</x:v>
      </x:c>
      <x:c r="H475" s="12" t="n">
        <x:v>79.4</x:v>
      </x:c>
      <x:c r="I475" t="str">
        <x:v>No</x:v>
      </x:c>
      <x:c r="J475" s="14" t="n">
        <x:v>2.06</x:v>
      </x:c>
      <x:c r="K475" s="16" t="n">
        <x:v>0.0206</x:v>
      </x:c>
      <x:c r="L475" s="18" t="n">
        <x:v>683</x:v>
      </x:c>
      <x:c r="M475" s="18" t="n">
        <x:v>3</x:v>
      </x:c>
      <x:c r="N475" t="str">
        <x:v>No</x:v>
      </x:c>
      <x:c r="O475" t="str">
        <x:v>None</x:v>
      </x:c>
    </x:row>
    <x:row r="476" ht="18" customHeight="1">
      <x:c r="A476" t="str">
        <x:v>R0475</x:v>
      </x:c>
      <x:c r="B476" t="str">
        <x:v>P0225</x:v>
      </x:c>
      <x:c r="C476" t="str">
        <x:v>Model C</x:v>
      </x:c>
      <x:c r="D476" t="str">
        <x:v>Customer Support</x:v>
      </x:c>
      <x:c r="E476" t="str">
        <x:v>Medium</x:v>
      </x:c>
      <x:c r="F476" s="12" t="n">
        <x:v>75.7</x:v>
      </x:c>
      <x:c r="G476" s="12" t="n">
        <x:v>75.4</x:v>
      </x:c>
      <x:c r="H476" s="12" t="n">
        <x:v>77</x:v>
      </x:c>
      <x:c r="I476" t="str">
        <x:v>No</x:v>
      </x:c>
      <x:c r="J476" s="14" t="n">
        <x:v>3.02</x:v>
      </x:c>
      <x:c r="K476" s="16" t="n">
        <x:v>0.0287</x:v>
      </x:c>
      <x:c r="L476" s="18" t="n">
        <x:v>939</x:v>
      </x:c>
      <x:c r="M476" s="18" t="n">
        <x:v>3</x:v>
      </x:c>
      <x:c r="N476" t="str">
        <x:v>Yes</x:v>
      </x:c>
      <x:c r="O476" t="str">
        <x:v>None</x:v>
      </x:c>
    </x:row>
    <x:row r="477" ht="18" customHeight="1">
      <x:c r="A477" t="str">
        <x:v>R0476</x:v>
      </x:c>
      <x:c r="B477" t="str">
        <x:v>P0226</x:v>
      </x:c>
      <x:c r="C477" t="str">
        <x:v>Model C</x:v>
      </x:c>
      <x:c r="D477" t="str">
        <x:v>Customer Support</x:v>
      </x:c>
      <x:c r="E477" t="str">
        <x:v>Medium</x:v>
      </x:c>
      <x:c r="F477" s="12" t="n">
        <x:v>62.4</x:v>
      </x:c>
      <x:c r="G477" s="12" t="n">
        <x:v>70</x:v>
      </x:c>
      <x:c r="H477" s="12" t="n">
        <x:v>73.9</x:v>
      </x:c>
      <x:c r="I477" t="str">
        <x:v>No</x:v>
      </x:c>
      <x:c r="J477" s="14" t="n">
        <x:v>3.28</x:v>
      </x:c>
      <x:c r="K477" s="16" t="n">
        <x:v>0.0226</x:v>
      </x:c>
      <x:c r="L477" s="18" t="n">
        <x:v>736</x:v>
      </x:c>
      <x:c r="M477" s="18" t="n">
        <x:v>2</x:v>
      </x:c>
      <x:c r="N477" t="str">
        <x:v>No</x:v>
      </x:c>
      <x:c r="O477" t="str">
        <x:v>None</x:v>
      </x:c>
    </x:row>
    <x:row r="478" ht="18" customHeight="1">
      <x:c r="A478" t="str">
        <x:v>R0477</x:v>
      </x:c>
      <x:c r="B478" t="str">
        <x:v>P0227</x:v>
      </x:c>
      <x:c r="C478" t="str">
        <x:v>Model D</x:v>
      </x:c>
      <x:c r="D478" t="str">
        <x:v>General Knowledge</x:v>
      </x:c>
      <x:c r="E478" t="str">
        <x:v>Hard</x:v>
      </x:c>
      <x:c r="F478" s="12" t="n">
        <x:v>67.8</x:v>
      </x:c>
      <x:c r="G478" s="12" t="n">
        <x:v>73.4</x:v>
      </x:c>
      <x:c r="H478" s="12" t="n">
        <x:v>84.8</x:v>
      </x:c>
      <x:c r="I478" t="str">
        <x:v>No</x:v>
      </x:c>
      <x:c r="J478" s="14" t="n">
        <x:v>3.94</x:v>
      </x:c>
      <x:c r="K478" s="16" t="n">
        <x:v>0.0483</x:v>
      </x:c>
      <x:c r="L478" s="18" t="n">
        <x:v>970</x:v>
      </x:c>
      <x:c r="M478" s="18" t="n">
        <x:v>3</x:v>
      </x:c>
      <x:c r="N478" t="str">
        <x:v>No</x:v>
      </x:c>
      <x:c r="O478" t="str">
        <x:v>Other</x:v>
      </x:c>
    </x:row>
    <x:row r="479" ht="18" customHeight="1">
      <x:c r="A479" t="str">
        <x:v>R0478</x:v>
      </x:c>
      <x:c r="B479" t="str">
        <x:v>P0228</x:v>
      </x:c>
      <x:c r="C479" t="str">
        <x:v>Model A</x:v>
      </x:c>
      <x:c r="D479" t="str">
        <x:v>Coding</x:v>
      </x:c>
      <x:c r="E479" t="str">
        <x:v>Medium</x:v>
      </x:c>
      <x:c r="F479" s="12" t="n">
        <x:v>78.2</x:v>
      </x:c>
      <x:c r="G479" s="12" t="n">
        <x:v>79</x:v>
      </x:c>
      <x:c r="H479" s="12" t="n">
        <x:v>71.3</x:v>
      </x:c>
      <x:c r="I479" t="str">
        <x:v>No</x:v>
      </x:c>
      <x:c r="J479" s="14" t="n">
        <x:v>3.02</x:v>
      </x:c>
      <x:c r="K479" s="16" t="n">
        <x:v>0.0437</x:v>
      </x:c>
      <x:c r="L479" s="18" t="n">
        <x:v>961</x:v>
      </x:c>
      <x:c r="M479" s="18" t="n">
        <x:v>3</x:v>
      </x:c>
      <x:c r="N479" t="str">
        <x:v>Yes</x:v>
      </x:c>
      <x:c r="O479" t="str">
        <x:v>Irrelevant</x:v>
      </x:c>
    </x:row>
    <x:row r="480" ht="18" customHeight="1">
      <x:c r="A480" t="str">
        <x:v>R0479</x:v>
      </x:c>
      <x:c r="B480" t="str">
        <x:v>P0229</x:v>
      </x:c>
      <x:c r="C480" t="str">
        <x:v>Model C</x:v>
      </x:c>
      <x:c r="D480" t="str">
        <x:v>General Knowledge</x:v>
      </x:c>
      <x:c r="E480" t="str">
        <x:v>Medium</x:v>
      </x:c>
      <x:c r="F480" s="12" t="n">
        <x:v>65.7</x:v>
      </x:c>
      <x:c r="G480" s="12" t="n">
        <x:v>78.3</x:v>
      </x:c>
      <x:c r="H480" s="12" t="n">
        <x:v>69.2</x:v>
      </x:c>
      <x:c r="I480" t="str">
        <x:v>No</x:v>
      </x:c>
      <x:c r="J480" s="14" t="n">
        <x:v>1.74</x:v>
      </x:c>
      <x:c r="K480" s="16" t="n">
        <x:v>0.0231</x:v>
      </x:c>
      <x:c r="L480" s="18" t="n">
        <x:v>727</x:v>
      </x:c>
      <x:c r="M480" s="18" t="n">
        <x:v>3</x:v>
      </x:c>
      <x:c r="N480" t="str">
        <x:v>No</x:v>
      </x:c>
      <x:c r="O480" t="str">
        <x:v>Incomplete</x:v>
      </x:c>
    </x:row>
    <x:row r="481" ht="18" customHeight="1">
      <x:c r="A481" t="str">
        <x:v>R0480</x:v>
      </x:c>
      <x:c r="B481" t="str">
        <x:v>P0230</x:v>
      </x:c>
      <x:c r="C481" t="str">
        <x:v>Model B</x:v>
      </x:c>
      <x:c r="D481" t="str">
        <x:v>Research</x:v>
      </x:c>
      <x:c r="E481" t="str">
        <x:v>Easy</x:v>
      </x:c>
      <x:c r="F481" s="12" t="n">
        <x:v>93.4</x:v>
      </x:c>
      <x:c r="G481" s="12" t="n">
        <x:v>84.4</x:v>
      </x:c>
      <x:c r="H481" s="12" t="n">
        <x:v>83.2</x:v>
      </x:c>
      <x:c r="I481" t="str">
        <x:v>No</x:v>
      </x:c>
      <x:c r="J481" s="14" t="n">
        <x:v>2.85</x:v>
      </x:c>
      <x:c r="K481" s="16" t="n">
        <x:v>0.0408</x:v>
      </x:c>
      <x:c r="L481" s="18" t="n">
        <x:v>696</x:v>
      </x:c>
      <x:c r="M481" s="18" t="n">
        <x:v>4</x:v>
      </x:c>
      <x:c r="N481" t="str">
        <x:v>Yes</x:v>
      </x:c>
      <x:c r="O481" t="str">
        <x:v>None</x:v>
      </x:c>
    </x:row>
    <x:row r="482" ht="18" customHeight="1">
      <x:c r="A482" t="str">
        <x:v>R0481</x:v>
      </x:c>
      <x:c r="B482" t="str">
        <x:v>P0231</x:v>
      </x:c>
      <x:c r="C482" t="str">
        <x:v>Model D</x:v>
      </x:c>
      <x:c r="D482" t="str">
        <x:v>Customer Support</x:v>
      </x:c>
      <x:c r="E482" t="str">
        <x:v>Hard</x:v>
      </x:c>
      <x:c r="F482" s="12" t="n">
        <x:v>65.1</x:v>
      </x:c>
      <x:c r="G482" s="12" t="n">
        <x:v>58.8</x:v>
      </x:c>
      <x:c r="H482" s="12" t="n">
        <x:v>66.9</x:v>
      </x:c>
      <x:c r="I482" t="str">
        <x:v>No</x:v>
      </x:c>
      <x:c r="J482" s="14" t="n">
        <x:v>3.68</x:v>
      </x:c>
      <x:c r="K482" s="16" t="n">
        <x:v>0.0388</x:v>
      </x:c>
      <x:c r="L482" s="18" t="n">
        <x:v>805</x:v>
      </x:c>
      <x:c r="M482" s="18" t="n">
        <x:v>2</x:v>
      </x:c>
      <x:c r="N482" t="str">
        <x:v>No</x:v>
      </x:c>
      <x:c r="O482" t="str">
        <x:v>Irrelevant</x:v>
      </x:c>
    </x:row>
    <x:row r="483" ht="18" customHeight="1">
      <x:c r="A483" t="str">
        <x:v>R0482</x:v>
      </x:c>
      <x:c r="B483" t="str">
        <x:v>P0232</x:v>
      </x:c>
      <x:c r="C483" t="str">
        <x:v>Model A</x:v>
      </x:c>
      <x:c r="D483" t="str">
        <x:v>Data Analysis</x:v>
      </x:c>
      <x:c r="E483" t="str">
        <x:v>Medium</x:v>
      </x:c>
      <x:c r="F483" s="12" t="n">
        <x:v>68.7</x:v>
      </x:c>
      <x:c r="G483" s="12" t="n">
        <x:v>74.9</x:v>
      </x:c>
      <x:c r="H483" s="12" t="n">
        <x:v>67.2</x:v>
      </x:c>
      <x:c r="I483" t="str">
        <x:v>No</x:v>
      </x:c>
      <x:c r="J483" s="14" t="n">
        <x:v>3.15</x:v>
      </x:c>
      <x:c r="K483" s="16" t="n">
        <x:v>0.0428</x:v>
      </x:c>
      <x:c r="L483" s="18" t="n">
        <x:v>1095</x:v>
      </x:c>
      <x:c r="M483" s="18" t="n">
        <x:v>3</x:v>
      </x:c>
      <x:c r="N483" t="str">
        <x:v>No</x:v>
      </x:c>
      <x:c r="O483" t="str">
        <x:v>Incomplete</x:v>
      </x:c>
    </x:row>
    <x:row r="484" ht="18" customHeight="1">
      <x:c r="A484" t="str">
        <x:v>R0483</x:v>
      </x:c>
      <x:c r="B484" t="str">
        <x:v>P0233</x:v>
      </x:c>
      <x:c r="C484" t="str">
        <x:v>Model D</x:v>
      </x:c>
      <x:c r="D484" t="str">
        <x:v>General Knowledge</x:v>
      </x:c>
      <x:c r="E484" t="str">
        <x:v>Medium</x:v>
      </x:c>
      <x:c r="F484" s="12" t="n">
        <x:v>62.8</x:v>
      </x:c>
      <x:c r="G484" s="12" t="n">
        <x:v>70.8</x:v>
      </x:c>
      <x:c r="H484" s="12" t="n">
        <x:v>84.3</x:v>
      </x:c>
      <x:c r="I484" t="str">
        <x:v>No</x:v>
      </x:c>
      <x:c r="J484" s="14" t="n">
        <x:v>4.14</x:v>
      </x:c>
      <x:c r="K484" s="16" t="n">
        <x:v>0.0466</x:v>
      </x:c>
      <x:c r="L484" s="18" t="n">
        <x:v>954</x:v>
      </x:c>
      <x:c r="M484" s="18" t="n">
        <x:v>3</x:v>
      </x:c>
      <x:c r="N484" t="str">
        <x:v>No</x:v>
      </x:c>
      <x:c r="O484" t="str">
        <x:v>Formatting</x:v>
      </x:c>
    </x:row>
    <x:row r="485" ht="18" customHeight="1">
      <x:c r="A485" t="str">
        <x:v>R0484</x:v>
      </x:c>
      <x:c r="B485" t="str">
        <x:v>P0234</x:v>
      </x:c>
      <x:c r="C485" t="str">
        <x:v>Model A</x:v>
      </x:c>
      <x:c r="D485" t="str">
        <x:v>Research</x:v>
      </x:c>
      <x:c r="E485" t="str">
        <x:v>Medium</x:v>
      </x:c>
      <x:c r="F485" s="12" t="n">
        <x:v>50.1</x:v>
      </x:c>
      <x:c r="G485" s="12" t="n">
        <x:v>69.4</x:v>
      </x:c>
      <x:c r="H485" s="12" t="n">
        <x:v>51.5</x:v>
      </x:c>
      <x:c r="I485" t="str">
        <x:v>Yes</x:v>
      </x:c>
      <x:c r="J485" s="14" t="n">
        <x:v>3.56</x:v>
      </x:c>
      <x:c r="K485" s="16" t="n">
        <x:v>0.0508</x:v>
      </x:c>
      <x:c r="L485" s="18" t="n">
        <x:v>1100</x:v>
      </x:c>
      <x:c r="M485" s="18" t="n">
        <x:v>1</x:v>
      </x:c>
      <x:c r="N485" t="str">
        <x:v>No</x:v>
      </x:c>
      <x:c r="O485" t="str">
        <x:v>Hallucination</x:v>
      </x:c>
    </x:row>
    <x:row r="486" ht="18" customHeight="1">
      <x:c r="A486" t="str">
        <x:v>R0485</x:v>
      </x:c>
      <x:c r="B486" t="str">
        <x:v>P0235</x:v>
      </x:c>
      <x:c r="C486" t="str">
        <x:v>Model D</x:v>
      </x:c>
      <x:c r="D486" t="str">
        <x:v>Customer Support</x:v>
      </x:c>
      <x:c r="E486" t="str">
        <x:v>Medium</x:v>
      </x:c>
      <x:c r="F486" s="12" t="n">
        <x:v>67.2</x:v>
      </x:c>
      <x:c r="G486" s="12" t="n">
        <x:v>80.7</x:v>
      </x:c>
      <x:c r="H486" s="12" t="n">
        <x:v>66.6</x:v>
      </x:c>
      <x:c r="I486" t="str">
        <x:v>No</x:v>
      </x:c>
      <x:c r="J486" s="14" t="n">
        <x:v>3.64</x:v>
      </x:c>
      <x:c r="K486" s="16" t="n">
        <x:v>0.054</x:v>
      </x:c>
      <x:c r="L486" s="18" t="n">
        <x:v>965</x:v>
      </x:c>
      <x:c r="M486" s="18" t="n">
        <x:v>3</x:v>
      </x:c>
      <x:c r="N486" t="str">
        <x:v>No</x:v>
      </x:c>
      <x:c r="O486" t="str">
        <x:v>Other</x:v>
      </x:c>
    </x:row>
    <x:row r="487" ht="18" customHeight="1">
      <x:c r="A487" t="str">
        <x:v>R0486</x:v>
      </x:c>
      <x:c r="B487" t="str">
        <x:v>P0236</x:v>
      </x:c>
      <x:c r="C487" t="str">
        <x:v>Model C</x:v>
      </x:c>
      <x:c r="D487" t="str">
        <x:v>Coding</x:v>
      </x:c>
      <x:c r="E487" t="str">
        <x:v>Medium</x:v>
      </x:c>
      <x:c r="F487" s="12" t="n">
        <x:v>72.2</x:v>
      </x:c>
      <x:c r="G487" s="12" t="n">
        <x:v>65.7</x:v>
      </x:c>
      <x:c r="H487" s="12" t="n">
        <x:v>68.5</x:v>
      </x:c>
      <x:c r="I487" t="str">
        <x:v>No</x:v>
      </x:c>
      <x:c r="J487" s="14" t="n">
        <x:v>3.35</x:v>
      </x:c>
      <x:c r="K487" s="16" t="n">
        <x:v>0.0223</x:v>
      </x:c>
      <x:c r="L487" s="18" t="n">
        <x:v>842</x:v>
      </x:c>
      <x:c r="M487" s="18" t="n">
        <x:v>3</x:v>
      </x:c>
      <x:c r="N487" t="str">
        <x:v>No</x:v>
      </x:c>
      <x:c r="O487" t="str">
        <x:v>Irrelevant</x:v>
      </x:c>
    </x:row>
    <x:row r="488" ht="18" customHeight="1">
      <x:c r="A488" t="str">
        <x:v>R0487</x:v>
      </x:c>
      <x:c r="B488" t="str">
        <x:v>P0237</x:v>
      </x:c>
      <x:c r="C488" t="str">
        <x:v>Model B</x:v>
      </x:c>
      <x:c r="D488" t="str">
        <x:v>Data Analysis</x:v>
      </x:c>
      <x:c r="E488" t="str">
        <x:v>Easy</x:v>
      </x:c>
      <x:c r="F488" s="12" t="n">
        <x:v>86</x:v>
      </x:c>
      <x:c r="G488" s="12" t="n">
        <x:v>82.5</x:v>
      </x:c>
      <x:c r="H488" s="12" t="n">
        <x:v>83</x:v>
      </x:c>
      <x:c r="I488" t="str">
        <x:v>No</x:v>
      </x:c>
      <x:c r="J488" s="14" t="n">
        <x:v>3.93</x:v>
      </x:c>
      <x:c r="K488" s="16" t="n">
        <x:v>0.0538</x:v>
      </x:c>
      <x:c r="L488" s="18" t="n">
        <x:v>775</x:v>
      </x:c>
      <x:c r="M488" s="18" t="n">
        <x:v>4</x:v>
      </x:c>
      <x:c r="N488" t="str">
        <x:v>Yes</x:v>
      </x:c>
      <x:c r="O488" t="str">
        <x:v>None</x:v>
      </x:c>
    </x:row>
    <x:row r="489" ht="18" customHeight="1">
      <x:c r="A489" t="str">
        <x:v>R0488</x:v>
      </x:c>
      <x:c r="B489" t="str">
        <x:v>P0238</x:v>
      </x:c>
      <x:c r="C489" t="str">
        <x:v>Model D</x:v>
      </x:c>
      <x:c r="D489" t="str">
        <x:v>Writing</x:v>
      </x:c>
      <x:c r="E489" t="str">
        <x:v>Hard</x:v>
      </x:c>
      <x:c r="F489" s="12" t="n">
        <x:v>62.2</x:v>
      </x:c>
      <x:c r="G489" s="12" t="n">
        <x:v>71.7</x:v>
      </x:c>
      <x:c r="H489" s="12" t="n">
        <x:v>79.1</x:v>
      </x:c>
      <x:c r="I489" t="str">
        <x:v>No</x:v>
      </x:c>
      <x:c r="J489" s="14" t="n">
        <x:v>2.79</x:v>
      </x:c>
      <x:c r="K489" s="16" t="n">
        <x:v>0.0465</x:v>
      </x:c>
      <x:c r="L489" s="18" t="n">
        <x:v>939</x:v>
      </x:c>
      <x:c r="M489" s="18" t="n">
        <x:v>3</x:v>
      </x:c>
      <x:c r="N489" t="str">
        <x:v>No</x:v>
      </x:c>
      <x:c r="O489" t="str">
        <x:v>Incomplete</x:v>
      </x:c>
    </x:row>
    <x:row r="490" ht="18" customHeight="1">
      <x:c r="A490" t="str">
        <x:v>R0489</x:v>
      </x:c>
      <x:c r="B490" t="str">
        <x:v>P0239</x:v>
      </x:c>
      <x:c r="C490" t="str">
        <x:v>Model B</x:v>
      </x:c>
      <x:c r="D490" t="str">
        <x:v>Data Analysis</x:v>
      </x:c>
      <x:c r="E490" t="str">
        <x:v>Hard</x:v>
      </x:c>
      <x:c r="F490" s="12" t="n">
        <x:v>75</x:v>
      </x:c>
      <x:c r="G490" s="12" t="n">
        <x:v>78.8</x:v>
      </x:c>
      <x:c r="H490" s="12" t="n">
        <x:v>80.6</x:v>
      </x:c>
      <x:c r="I490" t="str">
        <x:v>No</x:v>
      </x:c>
      <x:c r="J490" s="14" t="n">
        <x:v>3.65</x:v>
      </x:c>
      <x:c r="K490" s="16" t="n">
        <x:v>0.0616</x:v>
      </x:c>
      <x:c r="L490" s="18" t="n">
        <x:v>1032</x:v>
      </x:c>
      <x:c r="M490" s="18" t="n">
        <x:v>3</x:v>
      </x:c>
      <x:c r="N490" t="str">
        <x:v>Yes</x:v>
      </x:c>
      <x:c r="O490" t="str">
        <x:v>None</x:v>
      </x:c>
    </x:row>
    <x:row r="491" ht="18" customHeight="1">
      <x:c r="A491" t="str">
        <x:v>R0490</x:v>
      </x:c>
      <x:c r="B491" t="str">
        <x:v>P0240</x:v>
      </x:c>
      <x:c r="C491" t="str">
        <x:v>Model C</x:v>
      </x:c>
      <x:c r="D491" t="str">
        <x:v>Coding</x:v>
      </x:c>
      <x:c r="E491" t="str">
        <x:v>Medium</x:v>
      </x:c>
      <x:c r="F491" s="12" t="n">
        <x:v>73.7</x:v>
      </x:c>
      <x:c r="G491" s="12" t="n">
        <x:v>72.7</x:v>
      </x:c>
      <x:c r="H491" s="12" t="n">
        <x:v>69.1</x:v>
      </x:c>
      <x:c r="I491" t="str">
        <x:v>No</x:v>
      </x:c>
      <x:c r="J491" s="14" t="n">
        <x:v>2.83</x:v>
      </x:c>
      <x:c r="K491" s="16" t="n">
        <x:v>0.0252</x:v>
      </x:c>
      <x:c r="L491" s="18" t="n">
        <x:v>809</x:v>
      </x:c>
      <x:c r="M491" s="18" t="n">
        <x:v>3</x:v>
      </x:c>
      <x:c r="N491" t="str">
        <x:v>No</x:v>
      </x:c>
      <x:c r="O491" t="str">
        <x:v>None</x:v>
      </x:c>
    </x:row>
    <x:row r="492" ht="18" customHeight="1">
      <x:c r="A492" t="str">
        <x:v>R0491</x:v>
      </x:c>
      <x:c r="B492" t="str">
        <x:v>P0241</x:v>
      </x:c>
      <x:c r="C492" t="str">
        <x:v>Model B</x:v>
      </x:c>
      <x:c r="D492" t="str">
        <x:v>Customer Support</x:v>
      </x:c>
      <x:c r="E492" t="str">
        <x:v>Medium</x:v>
      </x:c>
      <x:c r="F492" s="12" t="n">
        <x:v>76.2</x:v>
      </x:c>
      <x:c r="G492" s="12" t="n">
        <x:v>84.8</x:v>
      </x:c>
      <x:c r="H492" s="12" t="n">
        <x:v>75.6</x:v>
      </x:c>
      <x:c r="I492" t="str">
        <x:v>No</x:v>
      </x:c>
      <x:c r="J492" s="14" t="n">
        <x:v>4.1</x:v>
      </x:c>
      <x:c r="K492" s="16" t="n">
        <x:v>0.0478</x:v>
      </x:c>
      <x:c r="L492" s="18" t="n">
        <x:v>781</x:v>
      </x:c>
      <x:c r="M492" s="18" t="n">
        <x:v>3</x:v>
      </x:c>
      <x:c r="N492" t="str">
        <x:v>Yes</x:v>
      </x:c>
      <x:c r="O492" t="str">
        <x:v>None</x:v>
      </x:c>
    </x:row>
    <x:row r="493" ht="18" customHeight="1">
      <x:c r="A493" t="str">
        <x:v>R0492</x:v>
      </x:c>
      <x:c r="B493" t="str">
        <x:v>P0242</x:v>
      </x:c>
      <x:c r="C493" t="str">
        <x:v>Model A</x:v>
      </x:c>
      <x:c r="D493" t="str">
        <x:v>Coding</x:v>
      </x:c>
      <x:c r="E493" t="str">
        <x:v>Hard</x:v>
      </x:c>
      <x:c r="F493" s="12" t="n">
        <x:v>62</x:v>
      </x:c>
      <x:c r="G493" s="12" t="n">
        <x:v>59.8</x:v>
      </x:c>
      <x:c r="H493" s="12" t="n">
        <x:v>59.1</x:v>
      </x:c>
      <x:c r="I493" t="str">
        <x:v>No</x:v>
      </x:c>
      <x:c r="J493" s="14" t="n">
        <x:v>3.12</x:v>
      </x:c>
      <x:c r="K493" s="16" t="n">
        <x:v>0.0511</x:v>
      </x:c>
      <x:c r="L493" s="18" t="n">
        <x:v>1219</x:v>
      </x:c>
      <x:c r="M493" s="18" t="n">
        <x:v>2</x:v>
      </x:c>
      <x:c r="N493" t="str">
        <x:v>No</x:v>
      </x:c>
      <x:c r="O493" t="str">
        <x:v>Incomplete</x:v>
      </x:c>
    </x:row>
    <x:row r="494" ht="18" customHeight="1">
      <x:c r="A494" t="str">
        <x:v>R0493</x:v>
      </x:c>
      <x:c r="B494" t="str">
        <x:v>P0243</x:v>
      </x:c>
      <x:c r="C494" t="str">
        <x:v>Model A</x:v>
      </x:c>
      <x:c r="D494" t="str">
        <x:v>Writing</x:v>
      </x:c>
      <x:c r="E494" t="str">
        <x:v>Medium</x:v>
      </x:c>
      <x:c r="F494" s="12" t="n">
        <x:v>68.4</x:v>
      </x:c>
      <x:c r="G494" s="12" t="n">
        <x:v>84.9</x:v>
      </x:c>
      <x:c r="H494" s="12" t="n">
        <x:v>77.4</x:v>
      </x:c>
      <x:c r="I494" t="str">
        <x:v>No</x:v>
      </x:c>
      <x:c r="J494" s="14" t="n">
        <x:v>2.95</x:v>
      </x:c>
      <x:c r="K494" s="16" t="n">
        <x:v>0.025</x:v>
      </x:c>
      <x:c r="L494" s="18" t="n">
        <x:v>551</x:v>
      </x:c>
      <x:c r="M494" s="18" t="n">
        <x:v>3</x:v>
      </x:c>
      <x:c r="N494" t="str">
        <x:v>No</x:v>
      </x:c>
      <x:c r="O494" t="str">
        <x:v>Incomplete</x:v>
      </x:c>
    </x:row>
    <x:row r="495" ht="18" customHeight="1">
      <x:c r="A495" t="str">
        <x:v>R0494</x:v>
      </x:c>
      <x:c r="B495" t="str">
        <x:v>P0244</x:v>
      </x:c>
      <x:c r="C495" t="str">
        <x:v>Model A</x:v>
      </x:c>
      <x:c r="D495" t="str">
        <x:v>General Knowledge</x:v>
      </x:c>
      <x:c r="E495" t="str">
        <x:v>Easy</x:v>
      </x:c>
      <x:c r="F495" s="12" t="n">
        <x:v>87.3</x:v>
      </x:c>
      <x:c r="G495" s="12" t="n">
        <x:v>89.8</x:v>
      </x:c>
      <x:c r="H495" s="12" t="n">
        <x:v>85.3</x:v>
      </x:c>
      <x:c r="I495" t="str">
        <x:v>No</x:v>
      </x:c>
      <x:c r="J495" s="14" t="n">
        <x:v>2.6</x:v>
      </x:c>
      <x:c r="K495" s="16" t="n">
        <x:v>0.0323</x:v>
      </x:c>
      <x:c r="L495" s="18" t="n">
        <x:v>707</x:v>
      </x:c>
      <x:c r="M495" s="18" t="n">
        <x:v>4</x:v>
      </x:c>
      <x:c r="N495" t="str">
        <x:v>Yes</x:v>
      </x:c>
      <x:c r="O495" t="str">
        <x:v>None</x:v>
      </x:c>
    </x:row>
    <x:row r="496" ht="18" customHeight="1">
      <x:c r="A496" t="str">
        <x:v>R0495</x:v>
      </x:c>
      <x:c r="B496" t="str">
        <x:v>P0245</x:v>
      </x:c>
      <x:c r="C496" t="str">
        <x:v>Model A</x:v>
      </x:c>
      <x:c r="D496" t="str">
        <x:v>Coding</x:v>
      </x:c>
      <x:c r="E496" t="str">
        <x:v>Medium</x:v>
      </x:c>
      <x:c r="F496" s="12" t="n">
        <x:v>82.1</x:v>
      </x:c>
      <x:c r="G496" s="12" t="n">
        <x:v>79.4</x:v>
      </x:c>
      <x:c r="H496" s="12" t="n">
        <x:v>78.3</x:v>
      </x:c>
      <x:c r="I496" t="str">
        <x:v>No</x:v>
      </x:c>
      <x:c r="J496" s="14" t="n">
        <x:v>3.95</x:v>
      </x:c>
      <x:c r="K496" s="16" t="n">
        <x:v>0.0333</x:v>
      </x:c>
      <x:c r="L496" s="18" t="n">
        <x:v>841</x:v>
      </x:c>
      <x:c r="M496" s="18" t="n">
        <x:v>4</x:v>
      </x:c>
      <x:c r="N496" t="str">
        <x:v>Yes</x:v>
      </x:c>
      <x:c r="O496" t="str">
        <x:v>None</x:v>
      </x:c>
    </x:row>
    <x:row r="497" ht="18" customHeight="1">
      <x:c r="A497" t="str">
        <x:v>R0496</x:v>
      </x:c>
      <x:c r="B497" t="str">
        <x:v>P0246</x:v>
      </x:c>
      <x:c r="C497" t="str">
        <x:v>Model D</x:v>
      </x:c>
      <x:c r="D497" t="str">
        <x:v>General Knowledge</x:v>
      </x:c>
      <x:c r="E497" t="str">
        <x:v>Hard</x:v>
      </x:c>
      <x:c r="F497" s="12" t="n">
        <x:v>79.7</x:v>
      </x:c>
      <x:c r="G497" s="12" t="n">
        <x:v>64.7</x:v>
      </x:c>
      <x:c r="H497" s="12" t="n">
        <x:v>63</x:v>
      </x:c>
      <x:c r="I497" t="str">
        <x:v>No</x:v>
      </x:c>
      <x:c r="J497" s="14" t="n">
        <x:v>3.91</x:v>
      </x:c>
      <x:c r="K497" s="16" t="n">
        <x:v>0.0497</x:v>
      </x:c>
      <x:c r="L497" s="18" t="n">
        <x:v>1014</x:v>
      </x:c>
      <x:c r="M497" s="18" t="n">
        <x:v>3</x:v>
      </x:c>
      <x:c r="N497" t="str">
        <x:v>No</x:v>
      </x:c>
      <x:c r="O497" t="str">
        <x:v>Formatting</x:v>
      </x:c>
    </x:row>
    <x:row r="498" ht="18" customHeight="1">
      <x:c r="A498" t="str">
        <x:v>R0497</x:v>
      </x:c>
      <x:c r="B498" t="str">
        <x:v>P0247</x:v>
      </x:c>
      <x:c r="C498" t="str">
        <x:v>Model A</x:v>
      </x:c>
      <x:c r="D498" t="str">
        <x:v>General Knowledge</x:v>
      </x:c>
      <x:c r="E498" t="str">
        <x:v>Medium</x:v>
      </x:c>
      <x:c r="F498" s="12" t="n">
        <x:v>85.5</x:v>
      </x:c>
      <x:c r="G498" s="12" t="n">
        <x:v>76.9</x:v>
      </x:c>
      <x:c r="H498" s="12" t="n">
        <x:v>73.6</x:v>
      </x:c>
      <x:c r="I498" t="str">
        <x:v>No</x:v>
      </x:c>
      <x:c r="J498" s="14" t="n">
        <x:v>2.91</x:v>
      </x:c>
      <x:c r="K498" s="16" t="n">
        <x:v>0.0278</x:v>
      </x:c>
      <x:c r="L498" s="18" t="n">
        <x:v>672</x:v>
      </x:c>
      <x:c r="M498" s="18" t="n">
        <x:v>3</x:v>
      </x:c>
      <x:c r="N498" t="str">
        <x:v>Yes</x:v>
      </x:c>
      <x:c r="O498" t="str">
        <x:v>None</x:v>
      </x:c>
    </x:row>
    <x:row r="499" ht="18" customHeight="1">
      <x:c r="A499" t="str">
        <x:v>R0498</x:v>
      </x:c>
      <x:c r="B499" t="str">
        <x:v>P0248</x:v>
      </x:c>
      <x:c r="C499" t="str">
        <x:v>Model D</x:v>
      </x:c>
      <x:c r="D499" t="str">
        <x:v>Writing</x:v>
      </x:c>
      <x:c r="E499" t="str">
        <x:v>Hard</x:v>
      </x:c>
      <x:c r="F499" s="12" t="n">
        <x:v>80.8</x:v>
      </x:c>
      <x:c r="G499" s="12" t="n">
        <x:v>71.8</x:v>
      </x:c>
      <x:c r="H499" s="12" t="n">
        <x:v>80.5</x:v>
      </x:c>
      <x:c r="I499" t="str">
        <x:v>No</x:v>
      </x:c>
      <x:c r="J499" s="14" t="n">
        <x:v>4.45</x:v>
      </x:c>
      <x:c r="K499" s="16" t="n">
        <x:v>0.057</x:v>
      </x:c>
      <x:c r="L499" s="18" t="n">
        <x:v>1189</x:v>
      </x:c>
      <x:c r="M499" s="18" t="n">
        <x:v>3</x:v>
      </x:c>
      <x:c r="N499" t="str">
        <x:v>Yes</x:v>
      </x:c>
      <x:c r="O499" t="str">
        <x:v>Formatting</x:v>
      </x:c>
    </x:row>
    <x:row r="500" ht="18" customHeight="1">
      <x:c r="A500" t="str">
        <x:v>R0499</x:v>
      </x:c>
      <x:c r="B500" t="str">
        <x:v>P0249</x:v>
      </x:c>
      <x:c r="C500" t="str">
        <x:v>Model D</x:v>
      </x:c>
      <x:c r="D500" t="str">
        <x:v>Coding</x:v>
      </x:c>
      <x:c r="E500" t="str">
        <x:v>Easy</x:v>
      </x:c>
      <x:c r="F500" s="12" t="n">
        <x:v>83.1</x:v>
      </x:c>
      <x:c r="G500" s="12" t="n">
        <x:v>80.4</x:v>
      </x:c>
      <x:c r="H500" s="12" t="n">
        <x:v>76.7</x:v>
      </x:c>
      <x:c r="I500" t="str">
        <x:v>No</x:v>
      </x:c>
      <x:c r="J500" s="14" t="n">
        <x:v>3.38</x:v>
      </x:c>
      <x:c r="K500" s="16" t="n">
        <x:v>0.0299</x:v>
      </x:c>
      <x:c r="L500" s="18" t="n">
        <x:v>575</x:v>
      </x:c>
      <x:c r="M500" s="18" t="n">
        <x:v>4</x:v>
      </x:c>
      <x:c r="N500" t="str">
        <x:v>Yes</x:v>
      </x:c>
      <x:c r="O500" t="str">
        <x:v>None</x:v>
      </x:c>
    </x:row>
    <x:row r="501" ht="18" customHeight="1">
      <x:c r="A501" t="str">
        <x:v>R0500</x:v>
      </x:c>
      <x:c r="B501" t="str">
        <x:v>P0250</x:v>
      </x:c>
      <x:c r="C501" t="str">
        <x:v>Model D</x:v>
      </x:c>
      <x:c r="D501" t="str">
        <x:v>Coding</x:v>
      </x:c>
      <x:c r="E501" t="str">
        <x:v>Hard</x:v>
      </x:c>
      <x:c r="F501" s="12" t="n">
        <x:v>70</x:v>
      </x:c>
      <x:c r="G501" s="12" t="n">
        <x:v>75.7</x:v>
      </x:c>
      <x:c r="H501" s="12" t="n">
        <x:v>75.4</x:v>
      </x:c>
      <x:c r="I501" t="str">
        <x:v>No</x:v>
      </x:c>
      <x:c r="J501" s="14" t="n">
        <x:v>3.34</x:v>
      </x:c>
      <x:c r="K501" s="16" t="n">
        <x:v>0.0505</x:v>
      </x:c>
      <x:c r="L501" s="18" t="n">
        <x:v>943</x:v>
      </x:c>
      <x:c r="M501" s="18" t="n">
        <x:v>3</x:v>
      </x:c>
      <x:c r="N501" t="str">
        <x:v>No</x:v>
      </x:c>
      <x:c r="O501" t="str">
        <x:v>None</x:v>
      </x:c>
    </x:row>
    <x:row r="502" ht="18" customHeight="1">
      <x:c r="A502" t="str">
        <x:v>R0501</x:v>
      </x:c>
      <x:c r="B502" t="str">
        <x:v>P0001</x:v>
      </x:c>
      <x:c r="C502" t="str">
        <x:v>Model A</x:v>
      </x:c>
      <x:c r="D502" t="str">
        <x:v>Data Analysis</x:v>
      </x:c>
      <x:c r="E502" t="str">
        <x:v>Medium</x:v>
      </x:c>
      <x:c r="F502" s="12" t="n">
        <x:v>74.9</x:v>
      </x:c>
      <x:c r="G502" s="12" t="n">
        <x:v>69.2</x:v>
      </x:c>
      <x:c r="H502" s="12" t="n">
        <x:v>68.4</x:v>
      </x:c>
      <x:c r="I502" t="str">
        <x:v>No</x:v>
      </x:c>
      <x:c r="J502" s="14" t="n">
        <x:v>3.67</x:v>
      </x:c>
      <x:c r="K502" s="16" t="n">
        <x:v>0.045</x:v>
      </x:c>
      <x:c r="L502" s="18" t="n">
        <x:v>1062</x:v>
      </x:c>
      <x:c r="M502" s="18" t="n">
        <x:v>3</x:v>
      </x:c>
      <x:c r="N502" t="str">
        <x:v>No</x:v>
      </x:c>
      <x:c r="O502" t="str">
        <x:v>Other</x:v>
      </x:c>
    </x:row>
    <x:row r="503" ht="18" customHeight="1">
      <x:c r="A503" t="str">
        <x:v>R0502</x:v>
      </x:c>
      <x:c r="B503" t="str">
        <x:v>P0002</x:v>
      </x:c>
      <x:c r="C503" t="str">
        <x:v>Model D</x:v>
      </x:c>
      <x:c r="D503" t="str">
        <x:v>Coding</x:v>
      </x:c>
      <x:c r="E503" t="str">
        <x:v>Medium</x:v>
      </x:c>
      <x:c r="F503" s="12" t="n">
        <x:v>77.4</x:v>
      </x:c>
      <x:c r="G503" s="12" t="n">
        <x:v>82.8</x:v>
      </x:c>
      <x:c r="H503" s="12" t="n">
        <x:v>74.7</x:v>
      </x:c>
      <x:c r="I503" t="str">
        <x:v>No</x:v>
      </x:c>
      <x:c r="J503" s="14" t="n">
        <x:v>3.8</x:v>
      </x:c>
      <x:c r="K503" s="16" t="n">
        <x:v>0.0422</x:v>
      </x:c>
      <x:c r="L503" s="18" t="n">
        <x:v>748</x:v>
      </x:c>
      <x:c r="M503" s="18" t="n">
        <x:v>3</x:v>
      </x:c>
      <x:c r="N503" t="str">
        <x:v>Yes</x:v>
      </x:c>
      <x:c r="O503" t="str">
        <x:v>None</x:v>
      </x:c>
    </x:row>
    <x:row r="504" ht="18" customHeight="1">
      <x:c r="A504" t="str">
        <x:v>R0503</x:v>
      </x:c>
      <x:c r="B504" t="str">
        <x:v>P0003</x:v>
      </x:c>
      <x:c r="C504" t="str">
        <x:v>Model C</x:v>
      </x:c>
      <x:c r="D504" t="str">
        <x:v>Coding</x:v>
      </x:c>
      <x:c r="E504" t="str">
        <x:v>Hard</x:v>
      </x:c>
      <x:c r="F504" s="12" t="n">
        <x:v>63.9</x:v>
      </x:c>
      <x:c r="G504" s="12" t="n">
        <x:v>60.6</x:v>
      </x:c>
      <x:c r="H504" s="12" t="n">
        <x:v>66.4</x:v>
      </x:c>
      <x:c r="I504" t="str">
        <x:v>No</x:v>
      </x:c>
      <x:c r="J504" s="14" t="n">
        <x:v>2.78</x:v>
      </x:c>
      <x:c r="K504" s="16" t="n">
        <x:v>0.0333</x:v>
      </x:c>
      <x:c r="L504" s="18" t="n">
        <x:v>1154</x:v>
      </x:c>
      <x:c r="M504" s="18" t="n">
        <x:v>2</x:v>
      </x:c>
      <x:c r="N504" t="str">
        <x:v>No</x:v>
      </x:c>
      <x:c r="O504" t="str">
        <x:v>Incomplete</x:v>
      </x:c>
    </x:row>
    <x:row r="505" ht="18" customHeight="1">
      <x:c r="A505" t="str">
        <x:v>R0504</x:v>
      </x:c>
      <x:c r="B505" t="str">
        <x:v>P0004</x:v>
      </x:c>
      <x:c r="C505" t="str">
        <x:v>Model C</x:v>
      </x:c>
      <x:c r="D505" t="str">
        <x:v>Customer Support</x:v>
      </x:c>
      <x:c r="E505" t="str">
        <x:v>Easy</x:v>
      </x:c>
      <x:c r="F505" s="12" t="n">
        <x:v>74.5</x:v>
      </x:c>
      <x:c r="G505" s="12" t="n">
        <x:v>74.2</x:v>
      </x:c>
      <x:c r="H505" s="12" t="n">
        <x:v>73.8</x:v>
      </x:c>
      <x:c r="I505" t="str">
        <x:v>No</x:v>
      </x:c>
      <x:c r="J505" s="14" t="n">
        <x:v>3.24</x:v>
      </x:c>
      <x:c r="K505" s="16" t="n">
        <x:v>0.0236</x:v>
      </x:c>
      <x:c r="L505" s="18" t="n">
        <x:v>782</x:v>
      </x:c>
      <x:c r="M505" s="18" t="n">
        <x:v>3</x:v>
      </x:c>
      <x:c r="N505" t="str">
        <x:v>Yes</x:v>
      </x:c>
      <x:c r="O505" t="str">
        <x:v>Other</x:v>
      </x:c>
    </x:row>
    <x:row r="506" ht="18" customHeight="1">
      <x:c r="A506" t="str">
        <x:v>R0505</x:v>
      </x:c>
      <x:c r="B506" t="str">
        <x:v>P0005</x:v>
      </x:c>
      <x:c r="C506" t="str">
        <x:v>Model A</x:v>
      </x:c>
      <x:c r="D506" t="str">
        <x:v>Data Analysis</x:v>
      </x:c>
      <x:c r="E506" t="str">
        <x:v>Medium</x:v>
      </x:c>
      <x:c r="F506" s="12" t="n">
        <x:v>46.4</x:v>
      </x:c>
      <x:c r="G506" s="12" t="n">
        <x:v>68</x:v>
      </x:c>
      <x:c r="H506" s="12" t="n">
        <x:v>73.9</x:v>
      </x:c>
      <x:c r="I506" t="str">
        <x:v>Yes</x:v>
      </x:c>
      <x:c r="J506" s="14" t="n">
        <x:v>2.64</x:v>
      </x:c>
      <x:c r="K506" s="16" t="n">
        <x:v>0.0283</x:v>
      </x:c>
      <x:c r="L506" s="18" t="n">
        <x:v>629</x:v>
      </x:c>
      <x:c r="M506" s="18" t="n">
        <x:v>1</x:v>
      </x:c>
      <x:c r="N506" t="str">
        <x:v>No</x:v>
      </x:c>
      <x:c r="O506" t="str">
        <x:v>Hallucination</x:v>
      </x:c>
    </x:row>
    <x:row r="507" ht="18" customHeight="1">
      <x:c r="A507" t="str">
        <x:v>R0506</x:v>
      </x:c>
      <x:c r="B507" t="str">
        <x:v>P0006</x:v>
      </x:c>
      <x:c r="C507" t="str">
        <x:v>Model D</x:v>
      </x:c>
      <x:c r="D507" t="str">
        <x:v>General Knowledge</x:v>
      </x:c>
      <x:c r="E507" t="str">
        <x:v>Hard</x:v>
      </x:c>
      <x:c r="F507" s="12" t="n">
        <x:v>71.5</x:v>
      </x:c>
      <x:c r="G507" s="12" t="n">
        <x:v>61.6</x:v>
      </x:c>
      <x:c r="H507" s="12" t="n">
        <x:v>68.3</x:v>
      </x:c>
      <x:c r="I507" t="str">
        <x:v>No</x:v>
      </x:c>
      <x:c r="J507" s="14" t="n">
        <x:v>4.19</x:v>
      </x:c>
      <x:c r="K507" s="16" t="n">
        <x:v>0.0584</x:v>
      </x:c>
      <x:c r="L507" s="18" t="n">
        <x:v>1141</x:v>
      </x:c>
      <x:c r="M507" s="18" t="n">
        <x:v>2</x:v>
      </x:c>
      <x:c r="N507" t="str">
        <x:v>No</x:v>
      </x:c>
      <x:c r="O507" t="str">
        <x:v>Irrelevant</x:v>
      </x:c>
    </x:row>
    <x:row r="508" ht="18" customHeight="1">
      <x:c r="A508" t="str">
        <x:v>R0507</x:v>
      </x:c>
      <x:c r="B508" t="str">
        <x:v>P0007</x:v>
      </x:c>
      <x:c r="C508" t="str">
        <x:v>Model A</x:v>
      </x:c>
      <x:c r="D508" t="str">
        <x:v>Research</x:v>
      </x:c>
      <x:c r="E508" t="str">
        <x:v>Medium</x:v>
      </x:c>
      <x:c r="F508" s="12" t="n">
        <x:v>75.9</x:v>
      </x:c>
      <x:c r="G508" s="12" t="n">
        <x:v>78.1</x:v>
      </x:c>
      <x:c r="H508" s="12" t="n">
        <x:v>78.5</x:v>
      </x:c>
      <x:c r="I508" t="str">
        <x:v>No</x:v>
      </x:c>
      <x:c r="J508" s="14" t="n">
        <x:v>3.07</x:v>
      </x:c>
      <x:c r="K508" s="16" t="n">
        <x:v>0.0453</x:v>
      </x:c>
      <x:c r="L508" s="18" t="n">
        <x:v>1022</x:v>
      </x:c>
      <x:c r="M508" s="18" t="n">
        <x:v>3</x:v>
      </x:c>
      <x:c r="N508" t="str">
        <x:v>Yes</x:v>
      </x:c>
      <x:c r="O508" t="str">
        <x:v>None</x:v>
      </x:c>
    </x:row>
    <x:row r="509" ht="18" customHeight="1">
      <x:c r="A509" t="str">
        <x:v>R0508</x:v>
      </x:c>
      <x:c r="B509" t="str">
        <x:v>P0008</x:v>
      </x:c>
      <x:c r="C509" t="str">
        <x:v>Model A</x:v>
      </x:c>
      <x:c r="D509" t="str">
        <x:v>Coding</x:v>
      </x:c>
      <x:c r="E509" t="str">
        <x:v>Medium</x:v>
      </x:c>
      <x:c r="F509" s="12" t="n">
        <x:v>75.6</x:v>
      </x:c>
      <x:c r="G509" s="12" t="n">
        <x:v>77.9</x:v>
      </x:c>
      <x:c r="H509" s="12" t="n">
        <x:v>72.2</x:v>
      </x:c>
      <x:c r="I509" t="str">
        <x:v>No</x:v>
      </x:c>
      <x:c r="J509" s="14" t="n">
        <x:v>3.33</x:v>
      </x:c>
      <x:c r="K509" s="16" t="n">
        <x:v>0.0329</x:v>
      </x:c>
      <x:c r="L509" s="18" t="n">
        <x:v>685</x:v>
      </x:c>
      <x:c r="M509" s="18" t="n">
        <x:v>3</x:v>
      </x:c>
      <x:c r="N509" t="str">
        <x:v>Yes</x:v>
      </x:c>
      <x:c r="O509" t="str">
        <x:v>None</x:v>
      </x:c>
    </x:row>
    <x:row r="510" ht="18" customHeight="1">
      <x:c r="A510" t="str">
        <x:v>R0509</x:v>
      </x:c>
      <x:c r="B510" t="str">
        <x:v>P0009</x:v>
      </x:c>
      <x:c r="C510" t="str">
        <x:v>Model C</x:v>
      </x:c>
      <x:c r="D510" t="str">
        <x:v>Coding</x:v>
      </x:c>
      <x:c r="E510" t="str">
        <x:v>Hard</x:v>
      </x:c>
      <x:c r="F510" s="12" t="n">
        <x:v>60.7</x:v>
      </x:c>
      <x:c r="G510" s="12" t="n">
        <x:v>64.1</x:v>
      </x:c>
      <x:c r="H510" s="12" t="n">
        <x:v>69.2</x:v>
      </x:c>
      <x:c r="I510" t="str">
        <x:v>No</x:v>
      </x:c>
      <x:c r="J510" s="14" t="n">
        <x:v>2.25</x:v>
      </x:c>
      <x:c r="K510" s="16" t="n">
        <x:v>0.0216</x:v>
      </x:c>
      <x:c r="L510" s="18" t="n">
        <x:v>798</x:v>
      </x:c>
      <x:c r="M510" s="18" t="n">
        <x:v>2</x:v>
      </x:c>
      <x:c r="N510" t="str">
        <x:v>No</x:v>
      </x:c>
      <x:c r="O510" t="str">
        <x:v>Incomplete</x:v>
      </x:c>
    </x:row>
    <x:row r="511" ht="18" customHeight="1">
      <x:c r="A511" t="str">
        <x:v>R0510</x:v>
      </x:c>
      <x:c r="B511" t="str">
        <x:v>P0010</x:v>
      </x:c>
      <x:c r="C511" t="str">
        <x:v>Model D</x:v>
      </x:c>
      <x:c r="D511" t="str">
        <x:v>Research</x:v>
      </x:c>
      <x:c r="E511" t="str">
        <x:v>Medium</x:v>
      </x:c>
      <x:c r="F511" s="12" t="n">
        <x:v>71.4</x:v>
      </x:c>
      <x:c r="G511" s="12" t="n">
        <x:v>70.3</x:v>
      </x:c>
      <x:c r="H511" s="12" t="n">
        <x:v>73.6</x:v>
      </x:c>
      <x:c r="I511" t="str">
        <x:v>No</x:v>
      </x:c>
      <x:c r="J511" s="14" t="n">
        <x:v>3.81</x:v>
      </x:c>
      <x:c r="K511" s="16" t="n">
        <x:v>0.0576</x:v>
      </x:c>
      <x:c r="L511" s="18" t="n">
        <x:v>1045</x:v>
      </x:c>
      <x:c r="M511" s="18" t="n">
        <x:v>3</x:v>
      </x:c>
      <x:c r="N511" t="str">
        <x:v>No</x:v>
      </x:c>
      <x:c r="O511" t="str">
        <x:v>Formatting</x:v>
      </x:c>
    </x:row>
    <x:row r="512" ht="18" customHeight="1">
      <x:c r="A512" t="str">
        <x:v>R0511</x:v>
      </x:c>
      <x:c r="B512" t="str">
        <x:v>P0011</x:v>
      </x:c>
      <x:c r="C512" t="str">
        <x:v>Model B</x:v>
      </x:c>
      <x:c r="D512" t="str">
        <x:v>Coding</x:v>
      </x:c>
      <x:c r="E512" t="str">
        <x:v>Hard</x:v>
      </x:c>
      <x:c r="F512" s="12" t="n">
        <x:v>72.2</x:v>
      </x:c>
      <x:c r="G512" s="12" t="n">
        <x:v>74</x:v>
      </x:c>
      <x:c r="H512" s="12" t="n">
        <x:v>79.6</x:v>
      </x:c>
      <x:c r="I512" t="str">
        <x:v>No</x:v>
      </x:c>
      <x:c r="J512" s="14" t="n">
        <x:v>3.96</x:v>
      </x:c>
      <x:c r="K512" s="16" t="n">
        <x:v>0.0613</x:v>
      </x:c>
      <x:c r="L512" s="18" t="n">
        <x:v>904</x:v>
      </x:c>
      <x:c r="M512" s="18" t="n">
        <x:v>3</x:v>
      </x:c>
      <x:c r="N512" t="str">
        <x:v>Yes</x:v>
      </x:c>
      <x:c r="O512" t="str">
        <x:v>Other</x:v>
      </x:c>
    </x:row>
    <x:row r="513" ht="18" customHeight="1">
      <x:c r="A513" t="str">
        <x:v>R0512</x:v>
      </x:c>
      <x:c r="B513" t="str">
        <x:v>P0012</x:v>
      </x:c>
      <x:c r="C513" t="str">
        <x:v>Model B</x:v>
      </x:c>
      <x:c r="D513" t="str">
        <x:v>Research</x:v>
      </x:c>
      <x:c r="E513" t="str">
        <x:v>Easy</x:v>
      </x:c>
      <x:c r="F513" s="12" t="n">
        <x:v>93.4</x:v>
      </x:c>
      <x:c r="G513" s="12" t="n">
        <x:v>85.5</x:v>
      </x:c>
      <x:c r="H513" s="12" t="n">
        <x:v>90.8</x:v>
      </x:c>
      <x:c r="I513" t="str">
        <x:v>No</x:v>
      </x:c>
      <x:c r="J513" s="14" t="n">
        <x:v>4.8</x:v>
      </x:c>
      <x:c r="K513" s="16" t="n">
        <x:v>0.0638</x:v>
      </x:c>
      <x:c r="L513" s="18" t="n">
        <x:v>981</x:v>
      </x:c>
      <x:c r="M513" s="18" t="n">
        <x:v>5</x:v>
      </x:c>
      <x:c r="N513" t="str">
        <x:v>Yes</x:v>
      </x:c>
      <x:c r="O513" t="str">
        <x:v>None</x:v>
      </x:c>
    </x:row>
    <x:row r="514" ht="18" customHeight="1">
      <x:c r="A514" t="str">
        <x:v>R0513</x:v>
      </x:c>
      <x:c r="B514" t="str">
        <x:v>P0013</x:v>
      </x:c>
      <x:c r="C514" t="str">
        <x:v>Model A</x:v>
      </x:c>
      <x:c r="D514" t="str">
        <x:v>General Knowledge</x:v>
      </x:c>
      <x:c r="E514" t="str">
        <x:v>Hard</x:v>
      </x:c>
      <x:c r="F514" s="12" t="n">
        <x:v>66.2</x:v>
      </x:c>
      <x:c r="G514" s="12" t="n">
        <x:v>76.1</x:v>
      </x:c>
      <x:c r="H514" s="12" t="n">
        <x:v>66.1</x:v>
      </x:c>
      <x:c r="I514" t="str">
        <x:v>No</x:v>
      </x:c>
      <x:c r="J514" s="14" t="n">
        <x:v>3.84</x:v>
      </x:c>
      <x:c r="K514" s="16" t="n">
        <x:v>0.0432</x:v>
      </x:c>
      <x:c r="L514" s="18" t="n">
        <x:v>920</x:v>
      </x:c>
      <x:c r="M514" s="18" t="n">
        <x:v>3</x:v>
      </x:c>
      <x:c r="N514" t="str">
        <x:v>No</x:v>
      </x:c>
      <x:c r="O514" t="str">
        <x:v>None</x:v>
      </x:c>
    </x:row>
    <x:row r="515" ht="18" customHeight="1">
      <x:c r="A515" t="str">
        <x:v>R0514</x:v>
      </x:c>
      <x:c r="B515" t="str">
        <x:v>P0014</x:v>
      </x:c>
      <x:c r="C515" t="str">
        <x:v>Model B</x:v>
      </x:c>
      <x:c r="D515" t="str">
        <x:v>Customer Support</x:v>
      </x:c>
      <x:c r="E515" t="str">
        <x:v>Hard</x:v>
      </x:c>
      <x:c r="F515" s="12" t="n">
        <x:v>71.6</x:v>
      </x:c>
      <x:c r="G515" s="12" t="n">
        <x:v>72.2</x:v>
      </x:c>
      <x:c r="H515" s="12" t="n">
        <x:v>70.4</x:v>
      </x:c>
      <x:c r="I515" t="str">
        <x:v>No</x:v>
      </x:c>
      <x:c r="J515" s="14" t="n">
        <x:v>3.51</x:v>
      </x:c>
      <x:c r="K515" s="16" t="n">
        <x:v>0.0676</x:v>
      </x:c>
      <x:c r="L515" s="18" t="n">
        <x:v>963</x:v>
      </x:c>
      <x:c r="M515" s="18" t="n">
        <x:v>3</x:v>
      </x:c>
      <x:c r="N515" t="str">
        <x:v>No</x:v>
      </x:c>
      <x:c r="O515" t="str">
        <x:v>Irrelevant</x:v>
      </x:c>
    </x:row>
    <x:row r="516" ht="18" customHeight="1">
      <x:c r="A516" t="str">
        <x:v>R0515</x:v>
      </x:c>
      <x:c r="B516" t="str">
        <x:v>P0015</x:v>
      </x:c>
      <x:c r="C516" t="str">
        <x:v>Model B</x:v>
      </x:c>
      <x:c r="D516" t="str">
        <x:v>Research</x:v>
      </x:c>
      <x:c r="E516" t="str">
        <x:v>Medium</x:v>
      </x:c>
      <x:c r="F516" s="12" t="n">
        <x:v>85.7</x:v>
      </x:c>
      <x:c r="G516" s="12" t="n">
        <x:v>81.7</x:v>
      </x:c>
      <x:c r="H516" s="12" t="n">
        <x:v>77.2</x:v>
      </x:c>
      <x:c r="I516" t="str">
        <x:v>No</x:v>
      </x:c>
      <x:c r="J516" s="14" t="n">
        <x:v>4.61</x:v>
      </x:c>
      <x:c r="K516" s="16" t="n">
        <x:v>0.0644</x:v>
      </x:c>
      <x:c r="L516" s="18" t="n">
        <x:v>1123</x:v>
      </x:c>
      <x:c r="M516" s="18" t="n">
        <x:v>4</x:v>
      </x:c>
      <x:c r="N516" t="str">
        <x:v>Yes</x:v>
      </x:c>
      <x:c r="O516" t="str">
        <x:v>None</x:v>
      </x:c>
    </x:row>
    <x:row r="517" ht="18" customHeight="1">
      <x:c r="A517" t="str">
        <x:v>R0516</x:v>
      </x:c>
      <x:c r="B517" t="str">
        <x:v>P0016</x:v>
      </x:c>
      <x:c r="C517" t="str">
        <x:v>Model B</x:v>
      </x:c>
      <x:c r="D517" t="str">
        <x:v>Research</x:v>
      </x:c>
      <x:c r="E517" t="str">
        <x:v>Hard</x:v>
      </x:c>
      <x:c r="F517" s="12" t="n">
        <x:v>60.9</x:v>
      </x:c>
      <x:c r="G517" s="12" t="n">
        <x:v>69.4</x:v>
      </x:c>
      <x:c r="H517" s="12" t="n">
        <x:v>71.6</x:v>
      </x:c>
      <x:c r="I517" t="str">
        <x:v>No</x:v>
      </x:c>
      <x:c r="J517" s="14" t="n">
        <x:v>3.68</x:v>
      </x:c>
      <x:c r="K517" s="16" t="n">
        <x:v>0.0646</x:v>
      </x:c>
      <x:c r="L517" s="18" t="n">
        <x:v>1054</x:v>
      </x:c>
      <x:c r="M517" s="18" t="n">
        <x:v>2</x:v>
      </x:c>
      <x:c r="N517" t="str">
        <x:v>No</x:v>
      </x:c>
      <x:c r="O517" t="str">
        <x:v>Incomplete</x:v>
      </x:c>
    </x:row>
    <x:row r="518" ht="18" customHeight="1">
      <x:c r="A518" t="str">
        <x:v>R0517</x:v>
      </x:c>
      <x:c r="B518" t="str">
        <x:v>P0017</x:v>
      </x:c>
      <x:c r="C518" t="str">
        <x:v>Model C</x:v>
      </x:c>
      <x:c r="D518" t="str">
        <x:v>Research</x:v>
      </x:c>
      <x:c r="E518" t="str">
        <x:v>Hard</x:v>
      </x:c>
      <x:c r="F518" s="12" t="n">
        <x:v>61.1</x:v>
      </x:c>
      <x:c r="G518" s="12" t="n">
        <x:v>66.8</x:v>
      </x:c>
      <x:c r="H518" s="12" t="n">
        <x:v>62.6</x:v>
      </x:c>
      <x:c r="I518" t="str">
        <x:v>No</x:v>
      </x:c>
      <x:c r="J518" s="14" t="n">
        <x:v>2.71</x:v>
      </x:c>
      <x:c r="K518" s="16" t="n">
        <x:v>0.0242</x:v>
      </x:c>
      <x:c r="L518" s="18" t="n">
        <x:v>824</x:v>
      </x:c>
      <x:c r="M518" s="18" t="n">
        <x:v>2</x:v>
      </x:c>
      <x:c r="N518" t="str">
        <x:v>No</x:v>
      </x:c>
      <x:c r="O518" t="str">
        <x:v>None</x:v>
      </x:c>
    </x:row>
    <x:row r="519" ht="18" customHeight="1">
      <x:c r="A519" t="str">
        <x:v>R0518</x:v>
      </x:c>
      <x:c r="B519" t="str">
        <x:v>P0018</x:v>
      </x:c>
      <x:c r="C519" t="str">
        <x:v>Model B</x:v>
      </x:c>
      <x:c r="D519" t="str">
        <x:v>Research</x:v>
      </x:c>
      <x:c r="E519" t="str">
        <x:v>Hard</x:v>
      </x:c>
      <x:c r="F519" s="12" t="n">
        <x:v>60.5</x:v>
      </x:c>
      <x:c r="G519" s="12" t="n">
        <x:v>56.9</x:v>
      </x:c>
      <x:c r="H519" s="12" t="n">
        <x:v>64.1</x:v>
      </x:c>
      <x:c r="I519" t="str">
        <x:v>Yes</x:v>
      </x:c>
      <x:c r="J519" s="14" t="n">
        <x:v>4.55</x:v>
      </x:c>
      <x:c r="K519" s="16" t="n">
        <x:v>0.0734</x:v>
      </x:c>
      <x:c r="L519" s="18" t="n">
        <x:v>1106</x:v>
      </x:c>
      <x:c r="M519" s="18" t="n">
        <x:v>1</x:v>
      </x:c>
      <x:c r="N519" t="str">
        <x:v>No</x:v>
      </x:c>
      <x:c r="O519" t="str">
        <x:v>Hallucination</x:v>
      </x:c>
    </x:row>
    <x:row r="520" ht="18" customHeight="1">
      <x:c r="A520" t="str">
        <x:v>R0519</x:v>
      </x:c>
      <x:c r="B520" t="str">
        <x:v>P0019</x:v>
      </x:c>
      <x:c r="C520" t="str">
        <x:v>Model A</x:v>
      </x:c>
      <x:c r="D520" t="str">
        <x:v>Writing</x:v>
      </x:c>
      <x:c r="E520" t="str">
        <x:v>Easy</x:v>
      </x:c>
      <x:c r="F520" s="12" t="n">
        <x:v>87.4</x:v>
      </x:c>
      <x:c r="G520" s="12" t="n">
        <x:v>80.1</x:v>
      </x:c>
      <x:c r="H520" s="12" t="n">
        <x:v>86.6</x:v>
      </x:c>
      <x:c r="I520" t="str">
        <x:v>No</x:v>
      </x:c>
      <x:c r="J520" s="14" t="n">
        <x:v>2.42</x:v>
      </x:c>
      <x:c r="K520" s="16" t="n">
        <x:v>0.0345</x:v>
      </x:c>
      <x:c r="L520" s="18" t="n">
        <x:v>769</x:v>
      </x:c>
      <x:c r="M520" s="18" t="n">
        <x:v>4</x:v>
      </x:c>
      <x:c r="N520" t="str">
        <x:v>Yes</x:v>
      </x:c>
      <x:c r="O520" t="str">
        <x:v>None</x:v>
      </x:c>
    </x:row>
    <x:row r="521" ht="18" customHeight="1">
      <x:c r="A521" t="str">
        <x:v>R0520</x:v>
      </x:c>
      <x:c r="B521" t="str">
        <x:v>P0020</x:v>
      </x:c>
      <x:c r="C521" t="str">
        <x:v>Model B</x:v>
      </x:c>
      <x:c r="D521" t="str">
        <x:v>Data Analysis</x:v>
      </x:c>
      <x:c r="E521" t="str">
        <x:v>Hard</x:v>
      </x:c>
      <x:c r="F521" s="12" t="n">
        <x:v>64.6</x:v>
      </x:c>
      <x:c r="G521" s="12" t="n">
        <x:v>74.6</x:v>
      </x:c>
      <x:c r="H521" s="12" t="n">
        <x:v>70.3</x:v>
      </x:c>
      <x:c r="I521" t="str">
        <x:v>No</x:v>
      </x:c>
      <x:c r="J521" s="14" t="n">
        <x:v>3.88</x:v>
      </x:c>
      <x:c r="K521" s="16" t="n">
        <x:v>0.0398</x:v>
      </x:c>
      <x:c r="L521" s="18" t="n">
        <x:v>613</x:v>
      </x:c>
      <x:c r="M521" s="18" t="n">
        <x:v>3</x:v>
      </x:c>
      <x:c r="N521" t="str">
        <x:v>No</x:v>
      </x:c>
      <x:c r="O521" t="str">
        <x:v>None</x:v>
      </x:c>
    </x:row>
    <x:row r="522" ht="18" customHeight="1">
      <x:c r="A522" t="str">
        <x:v>R0521</x:v>
      </x:c>
      <x:c r="B522" t="str">
        <x:v>P0021</x:v>
      </x:c>
      <x:c r="C522" t="str">
        <x:v>Model C</x:v>
      </x:c>
      <x:c r="D522" t="str">
        <x:v>Coding</x:v>
      </x:c>
      <x:c r="E522" t="str">
        <x:v>Medium</x:v>
      </x:c>
      <x:c r="F522" s="12" t="n">
        <x:v>70.2</x:v>
      </x:c>
      <x:c r="G522" s="12" t="n">
        <x:v>68.1</x:v>
      </x:c>
      <x:c r="H522" s="12" t="n">
        <x:v>68.5</x:v>
      </x:c>
      <x:c r="I522" t="str">
        <x:v>No</x:v>
      </x:c>
      <x:c r="J522" s="14" t="n">
        <x:v>2.65</x:v>
      </x:c>
      <x:c r="K522" s="16" t="n">
        <x:v>0.0315</x:v>
      </x:c>
      <x:c r="L522" s="18" t="n">
        <x:v>1049</x:v>
      </x:c>
      <x:c r="M522" s="18" t="n">
        <x:v>3</x:v>
      </x:c>
      <x:c r="N522" t="str">
        <x:v>No</x:v>
      </x:c>
      <x:c r="O522" t="str">
        <x:v>Irrelevant</x:v>
      </x:c>
    </x:row>
    <x:row r="523" ht="18" customHeight="1">
      <x:c r="A523" t="str">
        <x:v>R0522</x:v>
      </x:c>
      <x:c r="B523" t="str">
        <x:v>P0022</x:v>
      </x:c>
      <x:c r="C523" t="str">
        <x:v>Model A</x:v>
      </x:c>
      <x:c r="D523" t="str">
        <x:v>Coding</x:v>
      </x:c>
      <x:c r="E523" t="str">
        <x:v>Hard</x:v>
      </x:c>
      <x:c r="F523" s="12" t="n">
        <x:v>65.7</x:v>
      </x:c>
      <x:c r="G523" s="12" t="n">
        <x:v>68.9</x:v>
      </x:c>
      <x:c r="H523" s="12" t="n">
        <x:v>62.7</x:v>
      </x:c>
      <x:c r="I523" t="str">
        <x:v>No</x:v>
      </x:c>
      <x:c r="J523" s="14" t="n">
        <x:v>3.6</x:v>
      </x:c>
      <x:c r="K523" s="16" t="n">
        <x:v>0.0367</x:v>
      </x:c>
      <x:c r="L523" s="18" t="n">
        <x:v>809</x:v>
      </x:c>
      <x:c r="M523" s="18" t="n">
        <x:v>2</x:v>
      </x:c>
      <x:c r="N523" t="str">
        <x:v>No</x:v>
      </x:c>
      <x:c r="O523" t="str">
        <x:v>Incomplete</x:v>
      </x:c>
    </x:row>
    <x:row r="524" ht="18" customHeight="1">
      <x:c r="A524" t="str">
        <x:v>R0523</x:v>
      </x:c>
      <x:c r="B524" t="str">
        <x:v>P0023</x:v>
      </x:c>
      <x:c r="C524" t="str">
        <x:v>Model D</x:v>
      </x:c>
      <x:c r="D524" t="str">
        <x:v>Research</x:v>
      </x:c>
      <x:c r="E524" t="str">
        <x:v>Easy</x:v>
      </x:c>
      <x:c r="F524" s="12" t="n">
        <x:v>81.6</x:v>
      </x:c>
      <x:c r="G524" s="12" t="n">
        <x:v>74.2</x:v>
      </x:c>
      <x:c r="H524" s="12" t="n">
        <x:v>79.5</x:v>
      </x:c>
      <x:c r="I524" t="str">
        <x:v>No</x:v>
      </x:c>
      <x:c r="J524" s="14" t="n">
        <x:v>3.76</x:v>
      </x:c>
      <x:c r="K524" s="16" t="n">
        <x:v>0.0431</x:v>
      </x:c>
      <x:c r="L524" s="18" t="n">
        <x:v>940</x:v>
      </x:c>
      <x:c r="M524" s="18" t="n">
        <x:v>3</x:v>
      </x:c>
      <x:c r="N524" t="str">
        <x:v>Yes</x:v>
      </x:c>
      <x:c r="O524" t="str">
        <x:v>None</x:v>
      </x:c>
    </x:row>
    <x:row r="525" ht="18" customHeight="1">
      <x:c r="A525" t="str">
        <x:v>R0524</x:v>
      </x:c>
      <x:c r="B525" t="str">
        <x:v>P0024</x:v>
      </x:c>
      <x:c r="C525" t="str">
        <x:v>Model B</x:v>
      </x:c>
      <x:c r="D525" t="str">
        <x:v>General Knowledge</x:v>
      </x:c>
      <x:c r="E525" t="str">
        <x:v>Medium</x:v>
      </x:c>
      <x:c r="F525" s="12" t="n">
        <x:v>99</x:v>
      </x:c>
      <x:c r="G525" s="12" t="n">
        <x:v>74</x:v>
      </x:c>
      <x:c r="H525" s="12" t="n">
        <x:v>77.4</x:v>
      </x:c>
      <x:c r="I525" t="str">
        <x:v>No</x:v>
      </x:c>
      <x:c r="J525" s="14" t="n">
        <x:v>4.03</x:v>
      </x:c>
      <x:c r="K525" s="16" t="n">
        <x:v>0.0521</x:v>
      </x:c>
      <x:c r="L525" s="18" t="n">
        <x:v>783</x:v>
      </x:c>
      <x:c r="M525" s="18" t="n">
        <x:v>4</x:v>
      </x:c>
      <x:c r="N525" t="str">
        <x:v>Yes</x:v>
      </x:c>
      <x:c r="O525" t="str">
        <x:v>None</x:v>
      </x:c>
    </x:row>
    <x:row r="526" ht="18" customHeight="1">
      <x:c r="A526" t="str">
        <x:v>R0525</x:v>
      </x:c>
      <x:c r="B526" t="str">
        <x:v>P0025</x:v>
      </x:c>
      <x:c r="C526" t="str">
        <x:v>Model C</x:v>
      </x:c>
      <x:c r="D526" t="str">
        <x:v>General Knowledge</x:v>
      </x:c>
      <x:c r="E526" t="str">
        <x:v>Medium</x:v>
      </x:c>
      <x:c r="F526" s="12" t="n">
        <x:v>63.2</x:v>
      </x:c>
      <x:c r="G526" s="12" t="n">
        <x:v>64.3</x:v>
      </x:c>
      <x:c r="H526" s="12" t="n">
        <x:v>81.8</x:v>
      </x:c>
      <x:c r="I526" t="str">
        <x:v>No</x:v>
      </x:c>
      <x:c r="J526" s="14" t="n">
        <x:v>3.24</x:v>
      </x:c>
      <x:c r="K526" s="16" t="n">
        <x:v>0.0272</x:v>
      </x:c>
      <x:c r="L526" s="18" t="n">
        <x:v>971</x:v>
      </x:c>
      <x:c r="M526" s="18" t="n">
        <x:v>3</x:v>
      </x:c>
      <x:c r="N526" t="str">
        <x:v>No</x:v>
      </x:c>
      <x:c r="O526" t="str">
        <x:v>None</x:v>
      </x:c>
    </x:row>
    <x:row r="527" ht="18" customHeight="1">
      <x:c r="A527" t="str">
        <x:v>R0526</x:v>
      </x:c>
      <x:c r="B527" t="str">
        <x:v>P0026</x:v>
      </x:c>
      <x:c r="C527" t="str">
        <x:v>Model B</x:v>
      </x:c>
      <x:c r="D527" t="str">
        <x:v>General Knowledge</x:v>
      </x:c>
      <x:c r="E527" t="str">
        <x:v>Easy</x:v>
      </x:c>
      <x:c r="F527" s="12" t="n">
        <x:v>87.5</x:v>
      </x:c>
      <x:c r="G527" s="12" t="n">
        <x:v>95.4</x:v>
      </x:c>
      <x:c r="H527" s="12" t="n">
        <x:v>81.6</x:v>
      </x:c>
      <x:c r="I527" t="str">
        <x:v>No</x:v>
      </x:c>
      <x:c r="J527" s="14" t="n">
        <x:v>3.92</x:v>
      </x:c>
      <x:c r="K527" s="16" t="n">
        <x:v>0.0648</x:v>
      </x:c>
      <x:c r="L527" s="18" t="n">
        <x:v>938</x:v>
      </x:c>
      <x:c r="M527" s="18" t="n">
        <x:v>4</x:v>
      </x:c>
      <x:c r="N527" t="str">
        <x:v>Yes</x:v>
      </x:c>
      <x:c r="O527" t="str">
        <x:v>None</x:v>
      </x:c>
    </x:row>
    <x:row r="528" ht="18" customHeight="1">
      <x:c r="A528" t="str">
        <x:v>R0527</x:v>
      </x:c>
      <x:c r="B528" t="str">
        <x:v>P0027</x:v>
      </x:c>
      <x:c r="C528" t="str">
        <x:v>Model C</x:v>
      </x:c>
      <x:c r="D528" t="str">
        <x:v>Customer Support</x:v>
      </x:c>
      <x:c r="E528" t="str">
        <x:v>Medium</x:v>
      </x:c>
      <x:c r="F528" s="12" t="n">
        <x:v>69.3</x:v>
      </x:c>
      <x:c r="G528" s="12" t="n">
        <x:v>76.6</x:v>
      </x:c>
      <x:c r="H528" s="12" t="n">
        <x:v>71.1</x:v>
      </x:c>
      <x:c r="I528" t="str">
        <x:v>No</x:v>
      </x:c>
      <x:c r="J528" s="14" t="n">
        <x:v>2.93</x:v>
      </x:c>
      <x:c r="K528" s="16" t="n">
        <x:v>0.022</x:v>
      </x:c>
      <x:c r="L528" s="18" t="n">
        <x:v>790</x:v>
      </x:c>
      <x:c r="M528" s="18" t="n">
        <x:v>3</x:v>
      </x:c>
      <x:c r="N528" t="str">
        <x:v>No</x:v>
      </x:c>
      <x:c r="O528" t="str">
        <x:v>Incomplete</x:v>
      </x:c>
    </x:row>
    <x:row r="529" ht="18" customHeight="1">
      <x:c r="A529" t="str">
        <x:v>R0528</x:v>
      </x:c>
      <x:c r="B529" t="str">
        <x:v>P0028</x:v>
      </x:c>
      <x:c r="C529" t="str">
        <x:v>Model D</x:v>
      </x:c>
      <x:c r="D529" t="str">
        <x:v>General Knowledge</x:v>
      </x:c>
      <x:c r="E529" t="str">
        <x:v>Hard</x:v>
      </x:c>
      <x:c r="F529" s="12" t="n">
        <x:v>85.4</x:v>
      </x:c>
      <x:c r="G529" s="12" t="n">
        <x:v>57.9</x:v>
      </x:c>
      <x:c r="H529" s="12" t="n">
        <x:v>64.1</x:v>
      </x:c>
      <x:c r="I529" t="str">
        <x:v>No</x:v>
      </x:c>
      <x:c r="J529" s="14" t="n">
        <x:v>3.33</x:v>
      </x:c>
      <x:c r="K529" s="16" t="n">
        <x:v>0.0471</x:v>
      </x:c>
      <x:c r="L529" s="18" t="n">
        <x:v>948</x:v>
      </x:c>
      <x:c r="M529" s="18" t="n">
        <x:v>3</x:v>
      </x:c>
      <x:c r="N529" t="str">
        <x:v>No</x:v>
      </x:c>
      <x:c r="O529" t="str">
        <x:v>Irrelevant</x:v>
      </x:c>
    </x:row>
    <x:row r="530" ht="18" customHeight="1">
      <x:c r="A530" t="str">
        <x:v>R0529</x:v>
      </x:c>
      <x:c r="B530" t="str">
        <x:v>P0029</x:v>
      </x:c>
      <x:c r="C530" t="str">
        <x:v>Model D</x:v>
      </x:c>
      <x:c r="D530" t="str">
        <x:v>Writing</x:v>
      </x:c>
      <x:c r="E530" t="str">
        <x:v>Easy</x:v>
      </x:c>
      <x:c r="F530" s="12" t="n">
        <x:v>79.8</x:v>
      </x:c>
      <x:c r="G530" s="12" t="n">
        <x:v>91.1</x:v>
      </x:c>
      <x:c r="H530" s="12" t="n">
        <x:v>76</x:v>
      </x:c>
      <x:c r="I530" t="str">
        <x:v>No</x:v>
      </x:c>
      <x:c r="J530" s="14" t="n">
        <x:v>2.51</x:v>
      </x:c>
      <x:c r="K530" s="16" t="n">
        <x:v>0.0369</x:v>
      </x:c>
      <x:c r="L530" s="18" t="n">
        <x:v>662</x:v>
      </x:c>
      <x:c r="M530" s="18" t="n">
        <x:v>4</x:v>
      </x:c>
      <x:c r="N530" t="str">
        <x:v>Yes</x:v>
      </x:c>
      <x:c r="O530" t="str">
        <x:v>None</x:v>
      </x:c>
    </x:row>
    <x:row r="531" ht="18" customHeight="1">
      <x:c r="A531" t="str">
        <x:v>R0530</x:v>
      </x:c>
      <x:c r="B531" t="str">
        <x:v>P0030</x:v>
      </x:c>
      <x:c r="C531" t="str">
        <x:v>Model C</x:v>
      </x:c>
      <x:c r="D531" t="str">
        <x:v>General Knowledge</x:v>
      </x:c>
      <x:c r="E531" t="str">
        <x:v>Hard</x:v>
      </x:c>
      <x:c r="F531" s="12" t="n">
        <x:v>43.3</x:v>
      </x:c>
      <x:c r="G531" s="12" t="n">
        <x:v>67.8</x:v>
      </x:c>
      <x:c r="H531" s="12" t="n">
        <x:v>47</x:v>
      </x:c>
      <x:c r="I531" t="str">
        <x:v>Yes</x:v>
      </x:c>
      <x:c r="J531" s="14" t="n">
        <x:v>2.63</x:v>
      </x:c>
      <x:c r="K531" s="16" t="n">
        <x:v>0.0336</x:v>
      </x:c>
      <x:c r="L531" s="18" t="n">
        <x:v>1036</x:v>
      </x:c>
      <x:c r="M531" s="18" t="n">
        <x:v>1</x:v>
      </x:c>
      <x:c r="N531" t="str">
        <x:v>No</x:v>
      </x:c>
      <x:c r="O531" t="str">
        <x:v>Hallucination</x:v>
      </x:c>
    </x:row>
    <x:row r="532" ht="18" customHeight="1">
      <x:c r="A532" t="str">
        <x:v>R0531</x:v>
      </x:c>
      <x:c r="B532" t="str">
        <x:v>P0031</x:v>
      </x:c>
      <x:c r="C532" t="str">
        <x:v>Model A</x:v>
      </x:c>
      <x:c r="D532" t="str">
        <x:v>Research</x:v>
      </x:c>
      <x:c r="E532" t="str">
        <x:v>Easy</x:v>
      </x:c>
      <x:c r="F532" s="12" t="n">
        <x:v>78.1</x:v>
      </x:c>
      <x:c r="G532" s="12" t="n">
        <x:v>75.8</x:v>
      </x:c>
      <x:c r="H532" s="12" t="n">
        <x:v>85.7</x:v>
      </x:c>
      <x:c r="I532" t="str">
        <x:v>No</x:v>
      </x:c>
      <x:c r="J532" s="14" t="n">
        <x:v>2.75</x:v>
      </x:c>
      <x:c r="K532" s="16" t="n">
        <x:v>0.0342</x:v>
      </x:c>
      <x:c r="L532" s="18" t="n">
        <x:v>778</x:v>
      </x:c>
      <x:c r="M532" s="18" t="n">
        <x:v>3</x:v>
      </x:c>
      <x:c r="N532" t="str">
        <x:v>Yes</x:v>
      </x:c>
      <x:c r="O532" t="str">
        <x:v>None</x:v>
      </x:c>
    </x:row>
    <x:row r="533" ht="18" customHeight="1">
      <x:c r="A533" t="str">
        <x:v>R0532</x:v>
      </x:c>
      <x:c r="B533" t="str">
        <x:v>P0032</x:v>
      </x:c>
      <x:c r="C533" t="str">
        <x:v>Model C</x:v>
      </x:c>
      <x:c r="D533" t="str">
        <x:v>Customer Support</x:v>
      </x:c>
      <x:c r="E533" t="str">
        <x:v>Medium</x:v>
      </x:c>
      <x:c r="F533" s="12" t="n">
        <x:v>68.6</x:v>
      </x:c>
      <x:c r="G533" s="12" t="n">
        <x:v>61.1</x:v>
      </x:c>
      <x:c r="H533" s="12" t="n">
        <x:v>64.4</x:v>
      </x:c>
      <x:c r="I533" t="str">
        <x:v>Yes</x:v>
      </x:c>
      <x:c r="J533" s="14" t="n">
        <x:v>2.14</x:v>
      </x:c>
      <x:c r="K533" s="16" t="n">
        <x:v>0.0207</x:v>
      </x:c>
      <x:c r="L533" s="18" t="n">
        <x:v>725</x:v>
      </x:c>
      <x:c r="M533" s="18" t="n">
        <x:v>1</x:v>
      </x:c>
      <x:c r="N533" t="str">
        <x:v>No</x:v>
      </x:c>
      <x:c r="O533" t="str">
        <x:v>Hallucination</x:v>
      </x:c>
    </x:row>
    <x:row r="534" ht="18" customHeight="1">
      <x:c r="A534" t="str">
        <x:v>R0533</x:v>
      </x:c>
      <x:c r="B534" t="str">
        <x:v>P0033</x:v>
      </x:c>
      <x:c r="C534" t="str">
        <x:v>Model C</x:v>
      </x:c>
      <x:c r="D534" t="str">
        <x:v>Customer Support</x:v>
      </x:c>
      <x:c r="E534" t="str">
        <x:v>Medium</x:v>
      </x:c>
      <x:c r="F534" s="12" t="n">
        <x:v>50.5</x:v>
      </x:c>
      <x:c r="G534" s="12" t="n">
        <x:v>58.1</x:v>
      </x:c>
      <x:c r="H534" s="12" t="n">
        <x:v>64.3</x:v>
      </x:c>
      <x:c r="I534" t="str">
        <x:v>Yes</x:v>
      </x:c>
      <x:c r="J534" s="14" t="n">
        <x:v>1.45</x:v>
      </x:c>
      <x:c r="K534" s="16" t="n">
        <x:v>0.0264</x:v>
      </x:c>
      <x:c r="L534" s="18" t="n">
        <x:v>845</x:v>
      </x:c>
      <x:c r="M534" s="18" t="n">
        <x:v>1</x:v>
      </x:c>
      <x:c r="N534" t="str">
        <x:v>No</x:v>
      </x:c>
      <x:c r="O534" t="str">
        <x:v>Hallucination</x:v>
      </x:c>
    </x:row>
    <x:row r="535" ht="18" customHeight="1">
      <x:c r="A535" t="str">
        <x:v>R0534</x:v>
      </x:c>
      <x:c r="B535" t="str">
        <x:v>P0034</x:v>
      </x:c>
      <x:c r="C535" t="str">
        <x:v>Model A</x:v>
      </x:c>
      <x:c r="D535" t="str">
        <x:v>Research</x:v>
      </x:c>
      <x:c r="E535" t="str">
        <x:v>Medium</x:v>
      </x:c>
      <x:c r="F535" s="12" t="n">
        <x:v>75</x:v>
      </x:c>
      <x:c r="G535" s="12" t="n">
        <x:v>71.9</x:v>
      </x:c>
      <x:c r="H535" s="12" t="n">
        <x:v>75.2</x:v>
      </x:c>
      <x:c r="I535" t="str">
        <x:v>No</x:v>
      </x:c>
      <x:c r="J535" s="14" t="n">
        <x:v>2.91</x:v>
      </x:c>
      <x:c r="K535" s="16" t="n">
        <x:v>0.0462</x:v>
      </x:c>
      <x:c r="L535" s="18" t="n">
        <x:v>962</x:v>
      </x:c>
      <x:c r="M535" s="18" t="n">
        <x:v>3</x:v>
      </x:c>
      <x:c r="N535" t="str">
        <x:v>Yes</x:v>
      </x:c>
      <x:c r="O535" t="str">
        <x:v>None</x:v>
      </x:c>
    </x:row>
    <x:row r="536" ht="18" customHeight="1">
      <x:c r="A536" t="str">
        <x:v>R0535</x:v>
      </x:c>
      <x:c r="B536" t="str">
        <x:v>P0035</x:v>
      </x:c>
      <x:c r="C536" t="str">
        <x:v>Model B</x:v>
      </x:c>
      <x:c r="D536" t="str">
        <x:v>Research</x:v>
      </x:c>
      <x:c r="E536" t="str">
        <x:v>Easy</x:v>
      </x:c>
      <x:c r="F536" s="12" t="n">
        <x:v>89.5</x:v>
      </x:c>
      <x:c r="G536" s="12" t="n">
        <x:v>87.7</x:v>
      </x:c>
      <x:c r="H536" s="12" t="n">
        <x:v>88.1</x:v>
      </x:c>
      <x:c r="I536" t="str">
        <x:v>No</x:v>
      </x:c>
      <x:c r="J536" s="14" t="n">
        <x:v>4.06</x:v>
      </x:c>
      <x:c r="K536" s="16" t="n">
        <x:v>0.0588</x:v>
      </x:c>
      <x:c r="L536" s="18" t="n">
        <x:v>962</x:v>
      </x:c>
      <x:c r="M536" s="18" t="n">
        <x:v>4</x:v>
      </x:c>
      <x:c r="N536" t="str">
        <x:v>Yes</x:v>
      </x:c>
      <x:c r="O536" t="str">
        <x:v>None</x:v>
      </x:c>
    </x:row>
    <x:row r="537" ht="18" customHeight="1">
      <x:c r="A537" t="str">
        <x:v>R0536</x:v>
      </x:c>
      <x:c r="B537" t="str">
        <x:v>P0036</x:v>
      </x:c>
      <x:c r="C537" t="str">
        <x:v>Model C</x:v>
      </x:c>
      <x:c r="D537" t="str">
        <x:v>Customer Support</x:v>
      </x:c>
      <x:c r="E537" t="str">
        <x:v>Medium</x:v>
      </x:c>
      <x:c r="F537" s="12" t="n">
        <x:v>71.2</x:v>
      </x:c>
      <x:c r="G537" s="12" t="n">
        <x:v>76.5</x:v>
      </x:c>
      <x:c r="H537" s="12" t="n">
        <x:v>76.4</x:v>
      </x:c>
      <x:c r="I537" t="str">
        <x:v>No</x:v>
      </x:c>
      <x:c r="J537" s="14" t="n">
        <x:v>2.76</x:v>
      </x:c>
      <x:c r="K537" s="16" t="n">
        <x:v>0.0186</x:v>
      </x:c>
      <x:c r="L537" s="18" t="n">
        <x:v>681</x:v>
      </x:c>
      <x:c r="M537" s="18" t="n">
        <x:v>3</x:v>
      </x:c>
      <x:c r="N537" t="str">
        <x:v>No</x:v>
      </x:c>
      <x:c r="O537" t="str">
        <x:v>Other</x:v>
      </x:c>
    </x:row>
    <x:row r="538" ht="18" customHeight="1">
      <x:c r="A538" t="str">
        <x:v>R0537</x:v>
      </x:c>
      <x:c r="B538" t="str">
        <x:v>P0037</x:v>
      </x:c>
      <x:c r="C538" t="str">
        <x:v>Model C</x:v>
      </x:c>
      <x:c r="D538" t="str">
        <x:v>Research</x:v>
      </x:c>
      <x:c r="E538" t="str">
        <x:v>Easy</x:v>
      </x:c>
      <x:c r="F538" s="12" t="n">
        <x:v>75.2</x:v>
      </x:c>
      <x:c r="G538" s="12" t="n">
        <x:v>62.1</x:v>
      </x:c>
      <x:c r="H538" s="12" t="n">
        <x:v>73.6</x:v>
      </x:c>
      <x:c r="I538" t="str">
        <x:v>No</x:v>
      </x:c>
      <x:c r="J538" s="14" t="n">
        <x:v>2.62</x:v>
      </x:c>
      <x:c r="K538" s="16" t="n">
        <x:v>0.0348</x:v>
      </x:c>
      <x:c r="L538" s="18" t="n">
        <x:v>1067</x:v>
      </x:c>
      <x:c r="M538" s="18" t="n">
        <x:v>3</x:v>
      </x:c>
      <x:c r="N538" t="str">
        <x:v>No</x:v>
      </x:c>
      <x:c r="O538" t="str">
        <x:v>Formatting</x:v>
      </x:c>
    </x:row>
    <x:row r="539" ht="18" customHeight="1">
      <x:c r="A539" t="str">
        <x:v>R0538</x:v>
      </x:c>
      <x:c r="B539" t="str">
        <x:v>P0038</x:v>
      </x:c>
      <x:c r="C539" t="str">
        <x:v>Model B</x:v>
      </x:c>
      <x:c r="D539" t="str">
        <x:v>Data Analysis</x:v>
      </x:c>
      <x:c r="E539" t="str">
        <x:v>Medium</x:v>
      </x:c>
      <x:c r="F539" s="12" t="n">
        <x:v>92</x:v>
      </x:c>
      <x:c r="G539" s="12" t="n">
        <x:v>84.8</x:v>
      </x:c>
      <x:c r="H539" s="12" t="n">
        <x:v>76.9</x:v>
      </x:c>
      <x:c r="I539" t="str">
        <x:v>No</x:v>
      </x:c>
      <x:c r="J539" s="14" t="n">
        <x:v>4.12</x:v>
      </x:c>
      <x:c r="K539" s="16" t="n">
        <x:v>0.06</x:v>
      </x:c>
      <x:c r="L539" s="18" t="n">
        <x:v>906</x:v>
      </x:c>
      <x:c r="M539" s="18" t="n">
        <x:v>4</x:v>
      </x:c>
      <x:c r="N539" t="str">
        <x:v>Yes</x:v>
      </x:c>
      <x:c r="O539" t="str">
        <x:v>None</x:v>
      </x:c>
    </x:row>
    <x:row r="540" ht="18" customHeight="1">
      <x:c r="A540" t="str">
        <x:v>R0539</x:v>
      </x:c>
      <x:c r="B540" t="str">
        <x:v>P0039</x:v>
      </x:c>
      <x:c r="C540" t="str">
        <x:v>Model A</x:v>
      </x:c>
      <x:c r="D540" t="str">
        <x:v>Customer Support</x:v>
      </x:c>
      <x:c r="E540" t="str">
        <x:v>Medium</x:v>
      </x:c>
      <x:c r="F540" s="12" t="n">
        <x:v>76.8</x:v>
      </x:c>
      <x:c r="G540" s="12" t="n">
        <x:v>83.3</x:v>
      </x:c>
      <x:c r="H540" s="12" t="n">
        <x:v>73.6</x:v>
      </x:c>
      <x:c r="I540" t="str">
        <x:v>No</x:v>
      </x:c>
      <x:c r="J540" s="14" t="n">
        <x:v>2.5</x:v>
      </x:c>
      <x:c r="K540" s="16" t="n">
        <x:v>0.0444</x:v>
      </x:c>
      <x:c r="L540" s="18" t="n">
        <x:v>965</x:v>
      </x:c>
      <x:c r="M540" s="18" t="n">
        <x:v>3</x:v>
      </x:c>
      <x:c r="N540" t="str">
        <x:v>Yes</x:v>
      </x:c>
      <x:c r="O540" t="str">
        <x:v>None</x:v>
      </x:c>
    </x:row>
    <x:row r="541" ht="18" customHeight="1">
      <x:c r="A541" t="str">
        <x:v>R0540</x:v>
      </x:c>
      <x:c r="B541" t="str">
        <x:v>P0040</x:v>
      </x:c>
      <x:c r="C541" t="str">
        <x:v>Model A</x:v>
      </x:c>
      <x:c r="D541" t="str">
        <x:v>Data Analysis</x:v>
      </x:c>
      <x:c r="E541" t="str">
        <x:v>Hard</x:v>
      </x:c>
      <x:c r="F541" s="12" t="n">
        <x:v>65.3</x:v>
      </x:c>
      <x:c r="G541" s="12" t="n">
        <x:v>62.3</x:v>
      </x:c>
      <x:c r="H541" s="12" t="n">
        <x:v>56.7</x:v>
      </x:c>
      <x:c r="I541" t="str">
        <x:v>No</x:v>
      </x:c>
      <x:c r="J541" s="14" t="n">
        <x:v>3.55</x:v>
      </x:c>
      <x:c r="K541" s="16" t="n">
        <x:v>0.041</x:v>
      </x:c>
      <x:c r="L541" s="18" t="n">
        <x:v>922</x:v>
      </x:c>
      <x:c r="M541" s="18" t="n">
        <x:v>2</x:v>
      </x:c>
      <x:c r="N541" t="str">
        <x:v>No</x:v>
      </x:c>
      <x:c r="O541" t="str">
        <x:v>Irrelevant</x:v>
      </x:c>
    </x:row>
    <x:row r="542" ht="18" customHeight="1">
      <x:c r="A542" t="str">
        <x:v>R0541</x:v>
      </x:c>
      <x:c r="B542" t="str">
        <x:v>P0041</x:v>
      </x:c>
      <x:c r="C542" t="str">
        <x:v>Model A</x:v>
      </x:c>
      <x:c r="D542" t="str">
        <x:v>General Knowledge</x:v>
      </x:c>
      <x:c r="E542" t="str">
        <x:v>Medium</x:v>
      </x:c>
      <x:c r="F542" s="12" t="n">
        <x:v>82.2</x:v>
      </x:c>
      <x:c r="G542" s="12" t="n">
        <x:v>86.6</x:v>
      </x:c>
      <x:c r="H542" s="12" t="n">
        <x:v>72.9</x:v>
      </x:c>
      <x:c r="I542" t="str">
        <x:v>No</x:v>
      </x:c>
      <x:c r="J542" s="14" t="n">
        <x:v>2.51</x:v>
      </x:c>
      <x:c r="K542" s="16" t="n">
        <x:v>0.0444</x:v>
      </x:c>
      <x:c r="L542" s="18" t="n">
        <x:v>944</x:v>
      </x:c>
      <x:c r="M542" s="18" t="n">
        <x:v>4</x:v>
      </x:c>
      <x:c r="N542" t="str">
        <x:v>Yes</x:v>
      </x:c>
      <x:c r="O542" t="str">
        <x:v>None</x:v>
      </x:c>
    </x:row>
    <x:row r="543" ht="18" customHeight="1">
      <x:c r="A543" t="str">
        <x:v>R0542</x:v>
      </x:c>
      <x:c r="B543" t="str">
        <x:v>P0042</x:v>
      </x:c>
      <x:c r="C543" t="str">
        <x:v>Model D</x:v>
      </x:c>
      <x:c r="D543" t="str">
        <x:v>General Knowledge</x:v>
      </x:c>
      <x:c r="E543" t="str">
        <x:v>Hard</x:v>
      </x:c>
      <x:c r="F543" s="12" t="n">
        <x:v>82.5</x:v>
      </x:c>
      <x:c r="G543" s="12" t="n">
        <x:v>72.8</x:v>
      </x:c>
      <x:c r="H543" s="12" t="n">
        <x:v>66.3</x:v>
      </x:c>
      <x:c r="I543" t="str">
        <x:v>No</x:v>
      </x:c>
      <x:c r="J543" s="14" t="n">
        <x:v>3.72</x:v>
      </x:c>
      <x:c r="K543" s="16" t="n">
        <x:v>0.0604</x:v>
      </x:c>
      <x:c r="L543" s="18" t="n">
        <x:v>1085</x:v>
      </x:c>
      <x:c r="M543" s="18" t="n">
        <x:v>3</x:v>
      </x:c>
      <x:c r="N543" t="str">
        <x:v>No</x:v>
      </x:c>
      <x:c r="O543" t="str">
        <x:v>Irrelevant</x:v>
      </x:c>
    </x:row>
    <x:row r="544" ht="18" customHeight="1">
      <x:c r="A544" t="str">
        <x:v>R0543</x:v>
      </x:c>
      <x:c r="B544" t="str">
        <x:v>P0043</x:v>
      </x:c>
      <x:c r="C544" t="str">
        <x:v>Model A</x:v>
      </x:c>
      <x:c r="D544" t="str">
        <x:v>Research</x:v>
      </x:c>
      <x:c r="E544" t="str">
        <x:v>Easy</x:v>
      </x:c>
      <x:c r="F544" s="12" t="n">
        <x:v>68.5</x:v>
      </x:c>
      <x:c r="G544" s="12" t="n">
        <x:v>84.3</x:v>
      </x:c>
      <x:c r="H544" s="12" t="n">
        <x:v>83.2</x:v>
      </x:c>
      <x:c r="I544" t="str">
        <x:v>No</x:v>
      </x:c>
      <x:c r="J544" s="14" t="n">
        <x:v>3.19</x:v>
      </x:c>
      <x:c r="K544" s="16" t="n">
        <x:v>0.0377</x:v>
      </x:c>
      <x:c r="L544" s="18" t="n">
        <x:v>885</x:v>
      </x:c>
      <x:c r="M544" s="18" t="n">
        <x:v>3</x:v>
      </x:c>
      <x:c r="N544" t="str">
        <x:v>No</x:v>
      </x:c>
      <x:c r="O544" t="str">
        <x:v>None</x:v>
      </x:c>
    </x:row>
    <x:row r="545" ht="18" customHeight="1">
      <x:c r="A545" t="str">
        <x:v>R0544</x:v>
      </x:c>
      <x:c r="B545" t="str">
        <x:v>P0044</x:v>
      </x:c>
      <x:c r="C545" t="str">
        <x:v>Model D</x:v>
      </x:c>
      <x:c r="D545" t="str">
        <x:v>Research</x:v>
      </x:c>
      <x:c r="E545" t="str">
        <x:v>Medium</x:v>
      </x:c>
      <x:c r="F545" s="12" t="n">
        <x:v>71.8</x:v>
      </x:c>
      <x:c r="G545" s="12" t="n">
        <x:v>73.9</x:v>
      </x:c>
      <x:c r="H545" s="12" t="n">
        <x:v>67.3</x:v>
      </x:c>
      <x:c r="I545" t="str">
        <x:v>No</x:v>
      </x:c>
      <x:c r="J545" s="14" t="n">
        <x:v>4.16</x:v>
      </x:c>
      <x:c r="K545" s="16" t="n">
        <x:v>0.0538</x:v>
      </x:c>
      <x:c r="L545" s="18" t="n">
        <x:v>1037</x:v>
      </x:c>
      <x:c r="M545" s="18" t="n">
        <x:v>3</x:v>
      </x:c>
      <x:c r="N545" t="str">
        <x:v>No</x:v>
      </x:c>
      <x:c r="O545" t="str">
        <x:v>Irrelevant</x:v>
      </x:c>
    </x:row>
    <x:row r="546" ht="18" customHeight="1">
      <x:c r="A546" t="str">
        <x:v>R0545</x:v>
      </x:c>
      <x:c r="B546" t="str">
        <x:v>P0045</x:v>
      </x:c>
      <x:c r="C546" t="str">
        <x:v>Model C</x:v>
      </x:c>
      <x:c r="D546" t="str">
        <x:v>Data Analysis</x:v>
      </x:c>
      <x:c r="E546" t="str">
        <x:v>Easy</x:v>
      </x:c>
      <x:c r="F546" s="12" t="n">
        <x:v>70.8</x:v>
      </x:c>
      <x:c r="G546" s="12" t="n">
        <x:v>76.6</x:v>
      </x:c>
      <x:c r="H546" s="12" t="n">
        <x:v>78.3</x:v>
      </x:c>
      <x:c r="I546" t="str">
        <x:v>No</x:v>
      </x:c>
      <x:c r="J546" s="14" t="n">
        <x:v>3.46</x:v>
      </x:c>
      <x:c r="K546" s="16" t="n">
        <x:v>0.0248</x:v>
      </x:c>
      <x:c r="L546" s="18" t="n">
        <x:v>846</x:v>
      </x:c>
      <x:c r="M546" s="18" t="n">
        <x:v>3</x:v>
      </x:c>
      <x:c r="N546" t="str">
        <x:v>No</x:v>
      </x:c>
      <x:c r="O546" t="str">
        <x:v>Other</x:v>
      </x:c>
    </x:row>
    <x:row r="547" ht="18" customHeight="1">
      <x:c r="A547" t="str">
        <x:v>R0546</x:v>
      </x:c>
      <x:c r="B547" t="str">
        <x:v>P0046</x:v>
      </x:c>
      <x:c r="C547" t="str">
        <x:v>Model C</x:v>
      </x:c>
      <x:c r="D547" t="str">
        <x:v>Customer Support</x:v>
      </x:c>
      <x:c r="E547" t="str">
        <x:v>Easy</x:v>
      </x:c>
      <x:c r="F547" s="12" t="n">
        <x:v>58.5</x:v>
      </x:c>
      <x:c r="G547" s="12" t="n">
        <x:v>78.2</x:v>
      </x:c>
      <x:c r="H547" s="12" t="n">
        <x:v>68.4</x:v>
      </x:c>
      <x:c r="I547" t="str">
        <x:v>Yes</x:v>
      </x:c>
      <x:c r="J547" s="14" t="n">
        <x:v>2.13</x:v>
      </x:c>
      <x:c r="K547" s="16" t="n">
        <x:v>0.0179</x:v>
      </x:c>
      <x:c r="L547" s="18" t="n">
        <x:v>609</x:v>
      </x:c>
      <x:c r="M547" s="18" t="n">
        <x:v>1</x:v>
      </x:c>
      <x:c r="N547" t="str">
        <x:v>No</x:v>
      </x:c>
      <x:c r="O547" t="str">
        <x:v>Hallucination</x:v>
      </x:c>
    </x:row>
    <x:row r="548" ht="18" customHeight="1">
      <x:c r="A548" t="str">
        <x:v>R0547</x:v>
      </x:c>
      <x:c r="B548" t="str">
        <x:v>P0047</x:v>
      </x:c>
      <x:c r="C548" t="str">
        <x:v>Model D</x:v>
      </x:c>
      <x:c r="D548" t="str">
        <x:v>Writing</x:v>
      </x:c>
      <x:c r="E548" t="str">
        <x:v>Medium</x:v>
      </x:c>
      <x:c r="F548" s="12" t="n">
        <x:v>68.3</x:v>
      </x:c>
      <x:c r="G548" s="12" t="n">
        <x:v>80.8</x:v>
      </x:c>
      <x:c r="H548" s="12" t="n">
        <x:v>82.8</x:v>
      </x:c>
      <x:c r="I548" t="str">
        <x:v>No</x:v>
      </x:c>
      <x:c r="J548" s="14" t="n">
        <x:v>3.72</x:v>
      </x:c>
      <x:c r="K548" s="16" t="n">
        <x:v>0.0403</x:v>
      </x:c>
      <x:c r="L548" s="18" t="n">
        <x:v>869</x:v>
      </x:c>
      <x:c r="M548" s="18" t="n">
        <x:v>3</x:v>
      </x:c>
      <x:c r="N548" t="str">
        <x:v>No</x:v>
      </x:c>
      <x:c r="O548" t="str">
        <x:v>Incomplete</x:v>
      </x:c>
    </x:row>
    <x:row r="549" ht="18" customHeight="1">
      <x:c r="A549" t="str">
        <x:v>R0548</x:v>
      </x:c>
      <x:c r="B549" t="str">
        <x:v>P0048</x:v>
      </x:c>
      <x:c r="C549" t="str">
        <x:v>Model B</x:v>
      </x:c>
      <x:c r="D549" t="str">
        <x:v>Writing</x:v>
      </x:c>
      <x:c r="E549" t="str">
        <x:v>Easy</x:v>
      </x:c>
      <x:c r="F549" s="12" t="n">
        <x:v>84.4</x:v>
      </x:c>
      <x:c r="G549" s="12" t="n">
        <x:v>88.5</x:v>
      </x:c>
      <x:c r="H549" s="12" t="n">
        <x:v>93.6</x:v>
      </x:c>
      <x:c r="I549" t="str">
        <x:v>No</x:v>
      </x:c>
      <x:c r="J549" s="14" t="n">
        <x:v>4.06</x:v>
      </x:c>
      <x:c r="K549" s="16" t="n">
        <x:v>0.0383</x:v>
      </x:c>
      <x:c r="L549" s="18" t="n">
        <x:v>598</x:v>
      </x:c>
      <x:c r="M549" s="18" t="n">
        <x:v>4</x:v>
      </x:c>
      <x:c r="N549" t="str">
        <x:v>Yes</x:v>
      </x:c>
      <x:c r="O549" t="str">
        <x:v>None</x:v>
      </x:c>
    </x:row>
    <x:row r="550" ht="18" customHeight="1">
      <x:c r="A550" t="str">
        <x:v>R0549</x:v>
      </x:c>
      <x:c r="B550" t="str">
        <x:v>P0049</x:v>
      </x:c>
      <x:c r="C550" t="str">
        <x:v>Model B</x:v>
      </x:c>
      <x:c r="D550" t="str">
        <x:v>General Knowledge</x:v>
      </x:c>
      <x:c r="E550" t="str">
        <x:v>Easy</x:v>
      </x:c>
      <x:c r="F550" s="12" t="n">
        <x:v>94.5</x:v>
      </x:c>
      <x:c r="G550" s="12" t="n">
        <x:v>93.8</x:v>
      </x:c>
      <x:c r="H550" s="12" t="n">
        <x:v>77.4</x:v>
      </x:c>
      <x:c r="I550" t="str">
        <x:v>No</x:v>
      </x:c>
      <x:c r="J550" s="14" t="n">
        <x:v>3.71</x:v>
      </x:c>
      <x:c r="K550" s="16" t="n">
        <x:v>0.0453</x:v>
      </x:c>
      <x:c r="L550" s="18" t="n">
        <x:v>683</x:v>
      </x:c>
      <x:c r="M550" s="18" t="n">
        <x:v>5</x:v>
      </x:c>
      <x:c r="N550" t="str">
        <x:v>Yes</x:v>
      </x:c>
      <x:c r="O550" t="str">
        <x:v>None</x:v>
      </x:c>
    </x:row>
    <x:row r="551" ht="18" customHeight="1">
      <x:c r="A551" t="str">
        <x:v>R0550</x:v>
      </x:c>
      <x:c r="B551" t="str">
        <x:v>P0050</x:v>
      </x:c>
      <x:c r="C551" t="str">
        <x:v>Model A</x:v>
      </x:c>
      <x:c r="D551" t="str">
        <x:v>Data Analysis</x:v>
      </x:c>
      <x:c r="E551" t="str">
        <x:v>Medium</x:v>
      </x:c>
      <x:c r="F551" s="12" t="n">
        <x:v>69.3</x:v>
      </x:c>
      <x:c r="G551" s="12" t="n">
        <x:v>76.4</x:v>
      </x:c>
      <x:c r="H551" s="12" t="n">
        <x:v>74.3</x:v>
      </x:c>
      <x:c r="I551" t="str">
        <x:v>No</x:v>
      </x:c>
      <x:c r="J551" s="14" t="n">
        <x:v>3.5</x:v>
      </x:c>
      <x:c r="K551" s="16" t="n">
        <x:v>0.0352</x:v>
      </x:c>
      <x:c r="L551" s="18" t="n">
        <x:v>838</x:v>
      </x:c>
      <x:c r="M551" s="18" t="n">
        <x:v>3</x:v>
      </x:c>
      <x:c r="N551" t="str">
        <x:v>No</x:v>
      </x:c>
      <x:c r="O551" t="str">
        <x:v>None</x:v>
      </x:c>
    </x:row>
    <x:row r="552" ht="18" customHeight="1">
      <x:c r="A552" t="str">
        <x:v>R0551</x:v>
      </x:c>
      <x:c r="B552" t="str">
        <x:v>P0051</x:v>
      </x:c>
      <x:c r="C552" t="str">
        <x:v>Model A</x:v>
      </x:c>
      <x:c r="D552" t="str">
        <x:v>Research</x:v>
      </x:c>
      <x:c r="E552" t="str">
        <x:v>Easy</x:v>
      </x:c>
      <x:c r="F552" s="12" t="n">
        <x:v>81.1</x:v>
      </x:c>
      <x:c r="G552" s="12" t="n">
        <x:v>86.2</x:v>
      </x:c>
      <x:c r="H552" s="12" t="n">
        <x:v>86.9</x:v>
      </x:c>
      <x:c r="I552" t="str">
        <x:v>No</x:v>
      </x:c>
      <x:c r="J552" s="14" t="n">
        <x:v>2.52</x:v>
      </x:c>
      <x:c r="K552" s="16" t="n">
        <x:v>0.0344</x:v>
      </x:c>
      <x:c r="L552" s="18" t="n">
        <x:v>781</x:v>
      </x:c>
      <x:c r="M552" s="18" t="n">
        <x:v>4</x:v>
      </x:c>
      <x:c r="N552" t="str">
        <x:v>Yes</x:v>
      </x:c>
      <x:c r="O552" t="str">
        <x:v>None</x:v>
      </x:c>
    </x:row>
    <x:row r="553" ht="18" customHeight="1">
      <x:c r="A553" t="str">
        <x:v>R0552</x:v>
      </x:c>
      <x:c r="B553" t="str">
        <x:v>P0052</x:v>
      </x:c>
      <x:c r="C553" t="str">
        <x:v>Model A</x:v>
      </x:c>
      <x:c r="D553" t="str">
        <x:v>Customer Support</x:v>
      </x:c>
      <x:c r="E553" t="str">
        <x:v>Medium</x:v>
      </x:c>
      <x:c r="F553" s="12" t="n">
        <x:v>74.6</x:v>
      </x:c>
      <x:c r="G553" s="12" t="n">
        <x:v>87.6</x:v>
      </x:c>
      <x:c r="H553" s="12" t="n">
        <x:v>81.1</x:v>
      </x:c>
      <x:c r="I553" t="str">
        <x:v>No</x:v>
      </x:c>
      <x:c r="J553" s="14" t="n">
        <x:v>3.02</x:v>
      </x:c>
      <x:c r="K553" s="16" t="n">
        <x:v>0.0294</x:v>
      </x:c>
      <x:c r="L553" s="18" t="n">
        <x:v>696</x:v>
      </x:c>
      <x:c r="M553" s="18" t="n">
        <x:v>4</x:v>
      </x:c>
      <x:c r="N553" t="str">
        <x:v>Yes</x:v>
      </x:c>
      <x:c r="O553" t="str">
        <x:v>None</x:v>
      </x:c>
    </x:row>
    <x:row r="554" ht="18" customHeight="1">
      <x:c r="A554" t="str">
        <x:v>R0553</x:v>
      </x:c>
      <x:c r="B554" t="str">
        <x:v>P0053</x:v>
      </x:c>
      <x:c r="C554" t="str">
        <x:v>Model C</x:v>
      </x:c>
      <x:c r="D554" t="str">
        <x:v>Research</x:v>
      </x:c>
      <x:c r="E554" t="str">
        <x:v>Medium</x:v>
      </x:c>
      <x:c r="F554" s="12" t="n">
        <x:v>69.5</x:v>
      </x:c>
      <x:c r="G554" s="12" t="n">
        <x:v>69.5</x:v>
      </x:c>
      <x:c r="H554" s="12" t="n">
        <x:v>68</x:v>
      </x:c>
      <x:c r="I554" t="str">
        <x:v>Yes</x:v>
      </x:c>
      <x:c r="J554" s="14" t="n">
        <x:v>3.68</x:v>
      </x:c>
      <x:c r="K554" s="16" t="n">
        <x:v>0.0389</x:v>
      </x:c>
      <x:c r="L554" s="18" t="n">
        <x:v>1240</x:v>
      </x:c>
      <x:c r="M554" s="18" t="n">
        <x:v>2</x:v>
      </x:c>
      <x:c r="N554" t="str">
        <x:v>No</x:v>
      </x:c>
      <x:c r="O554" t="str">
        <x:v>Hallucination</x:v>
      </x:c>
    </x:row>
    <x:row r="555" ht="18" customHeight="1">
      <x:c r="A555" t="str">
        <x:v>R0554</x:v>
      </x:c>
      <x:c r="B555" t="str">
        <x:v>P0054</x:v>
      </x:c>
      <x:c r="C555" t="str">
        <x:v>Model A</x:v>
      </x:c>
      <x:c r="D555" t="str">
        <x:v>Coding</x:v>
      </x:c>
      <x:c r="E555" t="str">
        <x:v>Hard</x:v>
      </x:c>
      <x:c r="F555" s="12" t="n">
        <x:v>54.5</x:v>
      </x:c>
      <x:c r="G555" s="12" t="n">
        <x:v>66.3</x:v>
      </x:c>
      <x:c r="H555" s="12" t="n">
        <x:v>59.5</x:v>
      </x:c>
      <x:c r="I555" t="str">
        <x:v>Yes</x:v>
      </x:c>
      <x:c r="J555" s="14" t="n">
        <x:v>3.62</x:v>
      </x:c>
      <x:c r="K555" s="16" t="n">
        <x:v>0.0421</x:v>
      </x:c>
      <x:c r="L555" s="18" t="n">
        <x:v>1068</x:v>
      </x:c>
      <x:c r="M555" s="18" t="n">
        <x:v>1</x:v>
      </x:c>
      <x:c r="N555" t="str">
        <x:v>No</x:v>
      </x:c>
      <x:c r="O555" t="str">
        <x:v>Hallucination</x:v>
      </x:c>
    </x:row>
    <x:row r="556" ht="18" customHeight="1">
      <x:c r="A556" t="str">
        <x:v>R0555</x:v>
      </x:c>
      <x:c r="B556" t="str">
        <x:v>P0055</x:v>
      </x:c>
      <x:c r="C556" t="str">
        <x:v>Model A</x:v>
      </x:c>
      <x:c r="D556" t="str">
        <x:v>Coding</x:v>
      </x:c>
      <x:c r="E556" t="str">
        <x:v>Hard</x:v>
      </x:c>
      <x:c r="F556" s="12" t="n">
        <x:v>71.2</x:v>
      </x:c>
      <x:c r="G556" s="12" t="n">
        <x:v>67.6</x:v>
      </x:c>
      <x:c r="H556" s="12" t="n">
        <x:v>71.2</x:v>
      </x:c>
      <x:c r="I556" t="str">
        <x:v>No</x:v>
      </x:c>
      <x:c r="J556" s="14" t="n">
        <x:v>3.98</x:v>
      </x:c>
      <x:c r="K556" s="16" t="n">
        <x:v>0.0452</x:v>
      </x:c>
      <x:c r="L556" s="18" t="n">
        <x:v>947</x:v>
      </x:c>
      <x:c r="M556" s="18" t="n">
        <x:v>3</x:v>
      </x:c>
      <x:c r="N556" t="str">
        <x:v>No</x:v>
      </x:c>
      <x:c r="O556" t="str">
        <x:v>None</x:v>
      </x:c>
    </x:row>
    <x:row r="557" ht="18" customHeight="1">
      <x:c r="A557" t="str">
        <x:v>R0556</x:v>
      </x:c>
      <x:c r="B557" t="str">
        <x:v>P0056</x:v>
      </x:c>
      <x:c r="C557" t="str">
        <x:v>Model C</x:v>
      </x:c>
      <x:c r="D557" t="str">
        <x:v>Writing</x:v>
      </x:c>
      <x:c r="E557" t="str">
        <x:v>Easy</x:v>
      </x:c>
      <x:c r="F557" s="12" t="n">
        <x:v>85.7</x:v>
      </x:c>
      <x:c r="G557" s="12" t="n">
        <x:v>71.7</x:v>
      </x:c>
      <x:c r="H557" s="12" t="n">
        <x:v>80.4</x:v>
      </x:c>
      <x:c r="I557" t="str">
        <x:v>No</x:v>
      </x:c>
      <x:c r="J557" s="14" t="n">
        <x:v>2.29</x:v>
      </x:c>
      <x:c r="K557" s="16" t="n">
        <x:v>0.0183</x:v>
      </x:c>
      <x:c r="L557" s="18" t="n">
        <x:v>611</x:v>
      </x:c>
      <x:c r="M557" s="18" t="n">
        <x:v>4</x:v>
      </x:c>
      <x:c r="N557" t="str">
        <x:v>Yes</x:v>
      </x:c>
      <x:c r="O557" t="str">
        <x:v>Formatting</x:v>
      </x:c>
    </x:row>
    <x:row r="558" ht="18" customHeight="1">
      <x:c r="A558" t="str">
        <x:v>R0557</x:v>
      </x:c>
      <x:c r="B558" t="str">
        <x:v>P0057</x:v>
      </x:c>
      <x:c r="C558" t="str">
        <x:v>Model B</x:v>
      </x:c>
      <x:c r="D558" t="str">
        <x:v>General Knowledge</x:v>
      </x:c>
      <x:c r="E558" t="str">
        <x:v>Easy</x:v>
      </x:c>
      <x:c r="F558" s="12" t="n">
        <x:v>83.6</x:v>
      </x:c>
      <x:c r="G558" s="12" t="n">
        <x:v>99</x:v>
      </x:c>
      <x:c r="H558" s="12" t="n">
        <x:v>74.1</x:v>
      </x:c>
      <x:c r="I558" t="str">
        <x:v>No</x:v>
      </x:c>
      <x:c r="J558" s="14" t="n">
        <x:v>3.97</x:v>
      </x:c>
      <x:c r="K558" s="16" t="n">
        <x:v>0.0448</x:v>
      </x:c>
      <x:c r="L558" s="18" t="n">
        <x:v>673</x:v>
      </x:c>
      <x:c r="M558" s="18" t="n">
        <x:v>4</x:v>
      </x:c>
      <x:c r="N558" t="str">
        <x:v>Yes</x:v>
      </x:c>
      <x:c r="O558" t="str">
        <x:v>None</x:v>
      </x:c>
    </x:row>
    <x:row r="559" ht="18" customHeight="1">
      <x:c r="A559" t="str">
        <x:v>R0558</x:v>
      </x:c>
      <x:c r="B559" t="str">
        <x:v>P0058</x:v>
      </x:c>
      <x:c r="C559" t="str">
        <x:v>Model B</x:v>
      </x:c>
      <x:c r="D559" t="str">
        <x:v>Customer Support</x:v>
      </x:c>
      <x:c r="E559" t="str">
        <x:v>Medium</x:v>
      </x:c>
      <x:c r="F559" s="12" t="n">
        <x:v>86.7</x:v>
      </x:c>
      <x:c r="G559" s="12" t="n">
        <x:v>90.7</x:v>
      </x:c>
      <x:c r="H559" s="12" t="n">
        <x:v>86.7</x:v>
      </x:c>
      <x:c r="I559" t="str">
        <x:v>No</x:v>
      </x:c>
      <x:c r="J559" s="14" t="n">
        <x:v>4.09</x:v>
      </x:c>
      <x:c r="K559" s="16" t="n">
        <x:v>0.0418</x:v>
      </x:c>
      <x:c r="L559" s="18" t="n">
        <x:v>669</x:v>
      </x:c>
      <x:c r="M559" s="18" t="n">
        <x:v>4</x:v>
      </x:c>
      <x:c r="N559" t="str">
        <x:v>Yes</x:v>
      </x:c>
      <x:c r="O559" t="str">
        <x:v>None</x:v>
      </x:c>
    </x:row>
    <x:row r="560" ht="18" customHeight="1">
      <x:c r="A560" t="str">
        <x:v>R0559</x:v>
      </x:c>
      <x:c r="B560" t="str">
        <x:v>P0059</x:v>
      </x:c>
      <x:c r="C560" t="str">
        <x:v>Model C</x:v>
      </x:c>
      <x:c r="D560" t="str">
        <x:v>Coding</x:v>
      </x:c>
      <x:c r="E560" t="str">
        <x:v>Medium</x:v>
      </x:c>
      <x:c r="F560" s="12" t="n">
        <x:v>63.6</x:v>
      </x:c>
      <x:c r="G560" s="12" t="n">
        <x:v>71.7</x:v>
      </x:c>
      <x:c r="H560" s="12" t="n">
        <x:v>68.9</x:v>
      </x:c>
      <x:c r="I560" t="str">
        <x:v>No</x:v>
      </x:c>
      <x:c r="J560" s="14" t="n">
        <x:v>3.25</x:v>
      </x:c>
      <x:c r="K560" s="16" t="n">
        <x:v>0.0282</x:v>
      </x:c>
      <x:c r="L560" s="18" t="n">
        <x:v>980</x:v>
      </x:c>
      <x:c r="M560" s="18" t="n">
        <x:v>2</x:v>
      </x:c>
      <x:c r="N560" t="str">
        <x:v>No</x:v>
      </x:c>
      <x:c r="O560" t="str">
        <x:v>Irrelevant</x:v>
      </x:c>
    </x:row>
    <x:row r="561" ht="18" customHeight="1">
      <x:c r="A561" t="str">
        <x:v>R0560</x:v>
      </x:c>
      <x:c r="B561" t="str">
        <x:v>P0060</x:v>
      </x:c>
      <x:c r="C561" t="str">
        <x:v>Model C</x:v>
      </x:c>
      <x:c r="D561" t="str">
        <x:v>General Knowledge</x:v>
      </x:c>
      <x:c r="E561" t="str">
        <x:v>Hard</x:v>
      </x:c>
      <x:c r="F561" s="12" t="n">
        <x:v>67.7</x:v>
      </x:c>
      <x:c r="G561" s="12" t="n">
        <x:v>59</x:v>
      </x:c>
      <x:c r="H561" s="12" t="n">
        <x:v>67.4</x:v>
      </x:c>
      <x:c r="I561" t="str">
        <x:v>No</x:v>
      </x:c>
      <x:c r="J561" s="14" t="n">
        <x:v>2.58</x:v>
      </x:c>
      <x:c r="K561" s="16" t="n">
        <x:v>0.0268</x:v>
      </x:c>
      <x:c r="L561" s="18" t="n">
        <x:v>1002</x:v>
      </x:c>
      <x:c r="M561" s="18" t="n">
        <x:v>2</x:v>
      </x:c>
      <x:c r="N561" t="str">
        <x:v>No</x:v>
      </x:c>
      <x:c r="O561" t="str">
        <x:v>None</x:v>
      </x:c>
    </x:row>
    <x:row r="562" ht="18" customHeight="1">
      <x:c r="A562" t="str">
        <x:v>R0561</x:v>
      </x:c>
      <x:c r="B562" t="str">
        <x:v>P0061</x:v>
      </x:c>
      <x:c r="C562" t="str">
        <x:v>Model D</x:v>
      </x:c>
      <x:c r="D562" t="str">
        <x:v>General Knowledge</x:v>
      </x:c>
      <x:c r="E562" t="str">
        <x:v>Medium</x:v>
      </x:c>
      <x:c r="F562" s="12" t="n">
        <x:v>85.2</x:v>
      </x:c>
      <x:c r="G562" s="12" t="n">
        <x:v>78.9</x:v>
      </x:c>
      <x:c r="H562" s="12" t="n">
        <x:v>74.8</x:v>
      </x:c>
      <x:c r="I562" t="str">
        <x:v>No</x:v>
      </x:c>
      <x:c r="J562" s="14" t="n">
        <x:v>3.32</x:v>
      </x:c>
      <x:c r="K562" s="16" t="n">
        <x:v>0.0369</x:v>
      </x:c>
      <x:c r="L562" s="18" t="n">
        <x:v>737</x:v>
      </x:c>
      <x:c r="M562" s="18" t="n">
        <x:v>4</x:v>
      </x:c>
      <x:c r="N562" t="str">
        <x:v>Yes</x:v>
      </x:c>
      <x:c r="O562" t="str">
        <x:v>None</x:v>
      </x:c>
    </x:row>
    <x:row r="563" ht="18" customHeight="1">
      <x:c r="A563" t="str">
        <x:v>R0562</x:v>
      </x:c>
      <x:c r="B563" t="str">
        <x:v>P0062</x:v>
      </x:c>
      <x:c r="C563" t="str">
        <x:v>Model A</x:v>
      </x:c>
      <x:c r="D563" t="str">
        <x:v>General Knowledge</x:v>
      </x:c>
      <x:c r="E563" t="str">
        <x:v>Hard</x:v>
      </x:c>
      <x:c r="F563" s="12" t="n">
        <x:v>65.5</x:v>
      </x:c>
      <x:c r="G563" s="12" t="n">
        <x:v>72.4</x:v>
      </x:c>
      <x:c r="H563" s="12" t="n">
        <x:v>68.9</x:v>
      </x:c>
      <x:c r="I563" t="str">
        <x:v>No</x:v>
      </x:c>
      <x:c r="J563" s="14" t="n">
        <x:v>3.67</x:v>
      </x:c>
      <x:c r="K563" s="16" t="n">
        <x:v>0.0413</x:v>
      </x:c>
      <x:c r="L563" s="18" t="n">
        <x:v>858</x:v>
      </x:c>
      <x:c r="M563" s="18" t="n">
        <x:v>3</x:v>
      </x:c>
      <x:c r="N563" t="str">
        <x:v>No</x:v>
      </x:c>
      <x:c r="O563" t="str">
        <x:v>Incomplete</x:v>
      </x:c>
    </x:row>
    <x:row r="564" ht="18" customHeight="1">
      <x:c r="A564" t="str">
        <x:v>R0563</x:v>
      </x:c>
      <x:c r="B564" t="str">
        <x:v>P0063</x:v>
      </x:c>
      <x:c r="C564" t="str">
        <x:v>Model D</x:v>
      </x:c>
      <x:c r="D564" t="str">
        <x:v>General Knowledge</x:v>
      </x:c>
      <x:c r="E564" t="str">
        <x:v>Medium</x:v>
      </x:c>
      <x:c r="F564" s="12" t="n">
        <x:v>77.2</x:v>
      </x:c>
      <x:c r="G564" s="12" t="n">
        <x:v>68</x:v>
      </x:c>
      <x:c r="H564" s="12" t="n">
        <x:v>70.2</x:v>
      </x:c>
      <x:c r="I564" t="str">
        <x:v>No</x:v>
      </x:c>
      <x:c r="J564" s="14" t="n">
        <x:v>3.81</x:v>
      </x:c>
      <x:c r="K564" s="16" t="n">
        <x:v>0.0388</x:v>
      </x:c>
      <x:c r="L564" s="18" t="n">
        <x:v>731</x:v>
      </x:c>
      <x:c r="M564" s="18" t="n">
        <x:v>3</x:v>
      </x:c>
      <x:c r="N564" t="str">
        <x:v>No</x:v>
      </x:c>
      <x:c r="O564" t="str">
        <x:v>None</x:v>
      </x:c>
    </x:row>
    <x:row r="565" ht="18" customHeight="1">
      <x:c r="A565" t="str">
        <x:v>R0564</x:v>
      </x:c>
      <x:c r="B565" t="str">
        <x:v>P0064</x:v>
      </x:c>
      <x:c r="C565" t="str">
        <x:v>Model D</x:v>
      </x:c>
      <x:c r="D565" t="str">
        <x:v>Data Analysis</x:v>
      </x:c>
      <x:c r="E565" t="str">
        <x:v>Easy</x:v>
      </x:c>
      <x:c r="F565" s="12" t="n">
        <x:v>80</x:v>
      </x:c>
      <x:c r="G565" s="12" t="n">
        <x:v>84.3</x:v>
      </x:c>
      <x:c r="H565" s="12" t="n">
        <x:v>80.6</x:v>
      </x:c>
      <x:c r="I565" t="str">
        <x:v>No</x:v>
      </x:c>
      <x:c r="J565" s="14" t="n">
        <x:v>3.35</x:v>
      </x:c>
      <x:c r="K565" s="16" t="n">
        <x:v>0.0312</x:v>
      </x:c>
      <x:c r="L565" s="18" t="n">
        <x:v>662</x:v>
      </x:c>
      <x:c r="M565" s="18" t="n">
        <x:v>4</x:v>
      </x:c>
      <x:c r="N565" t="str">
        <x:v>Yes</x:v>
      </x:c>
      <x:c r="O565" t="str">
        <x:v>None</x:v>
      </x:c>
    </x:row>
    <x:row r="566" ht="18" customHeight="1">
      <x:c r="A566" t="str">
        <x:v>R0565</x:v>
      </x:c>
      <x:c r="B566" t="str">
        <x:v>P0065</x:v>
      </x:c>
      <x:c r="C566" t="str">
        <x:v>Model A</x:v>
      </x:c>
      <x:c r="D566" t="str">
        <x:v>Coding</x:v>
      </x:c>
      <x:c r="E566" t="str">
        <x:v>Medium</x:v>
      </x:c>
      <x:c r="F566" s="12" t="n">
        <x:v>78.3</x:v>
      </x:c>
      <x:c r="G566" s="12" t="n">
        <x:v>77.2</x:v>
      </x:c>
      <x:c r="H566" s="12" t="n">
        <x:v>72.1</x:v>
      </x:c>
      <x:c r="I566" t="str">
        <x:v>No</x:v>
      </x:c>
      <x:c r="J566" s="14" t="n">
        <x:v>2.58</x:v>
      </x:c>
      <x:c r="K566" s="16" t="n">
        <x:v>0.0372</x:v>
      </x:c>
      <x:c r="L566" s="18" t="n">
        <x:v>827</x:v>
      </x:c>
      <x:c r="M566" s="18" t="n">
        <x:v>3</x:v>
      </x:c>
      <x:c r="N566" t="str">
        <x:v>Yes</x:v>
      </x:c>
      <x:c r="O566" t="str">
        <x:v>None</x:v>
      </x:c>
    </x:row>
    <x:row r="567" ht="18" customHeight="1">
      <x:c r="A567" t="str">
        <x:v>R0566</x:v>
      </x:c>
      <x:c r="B567" t="str">
        <x:v>P0066</x:v>
      </x:c>
      <x:c r="C567" t="str">
        <x:v>Model D</x:v>
      </x:c>
      <x:c r="D567" t="str">
        <x:v>Customer Support</x:v>
      </x:c>
      <x:c r="E567" t="str">
        <x:v>Easy</x:v>
      </x:c>
      <x:c r="F567" s="12" t="n">
        <x:v>76.7</x:v>
      </x:c>
      <x:c r="G567" s="12" t="n">
        <x:v>82.1</x:v>
      </x:c>
      <x:c r="H567" s="12" t="n">
        <x:v>79.9</x:v>
      </x:c>
      <x:c r="I567" t="str">
        <x:v>No</x:v>
      </x:c>
      <x:c r="J567" s="14" t="n">
        <x:v>3.97</x:v>
      </x:c>
      <x:c r="K567" s="16" t="n">
        <x:v>0.0294</x:v>
      </x:c>
      <x:c r="L567" s="18" t="n">
        <x:v>567</x:v>
      </x:c>
      <x:c r="M567" s="18" t="n">
        <x:v>3</x:v>
      </x:c>
      <x:c r="N567" t="str">
        <x:v>Yes</x:v>
      </x:c>
      <x:c r="O567" t="str">
        <x:v>None</x:v>
      </x:c>
    </x:row>
    <x:row r="568" ht="18" customHeight="1">
      <x:c r="A568" t="str">
        <x:v>R0567</x:v>
      </x:c>
      <x:c r="B568" t="str">
        <x:v>P0067</x:v>
      </x:c>
      <x:c r="C568" t="str">
        <x:v>Model A</x:v>
      </x:c>
      <x:c r="D568" t="str">
        <x:v>Customer Support</x:v>
      </x:c>
      <x:c r="E568" t="str">
        <x:v>Hard</x:v>
      </x:c>
      <x:c r="F568" s="12" t="n">
        <x:v>63.5</x:v>
      </x:c>
      <x:c r="G568" s="12" t="n">
        <x:v>66.8</x:v>
      </x:c>
      <x:c r="H568" s="12" t="n">
        <x:v>64.2</x:v>
      </x:c>
      <x:c r="I568" t="str">
        <x:v>Yes</x:v>
      </x:c>
      <x:c r="J568" s="14" t="n">
        <x:v>3.28</x:v>
      </x:c>
      <x:c r="K568" s="16" t="n">
        <x:v>0.034</x:v>
      </x:c>
      <x:c r="L568" s="18" t="n">
        <x:v>793</x:v>
      </x:c>
      <x:c r="M568" s="18" t="n">
        <x:v>1</x:v>
      </x:c>
      <x:c r="N568" t="str">
        <x:v>No</x:v>
      </x:c>
      <x:c r="O568" t="str">
        <x:v>Hallucination</x:v>
      </x:c>
    </x:row>
    <x:row r="569" ht="18" customHeight="1">
      <x:c r="A569" t="str">
        <x:v>R0568</x:v>
      </x:c>
      <x:c r="B569" t="str">
        <x:v>P0068</x:v>
      </x:c>
      <x:c r="C569" t="str">
        <x:v>Model C</x:v>
      </x:c>
      <x:c r="D569" t="str">
        <x:v>General Knowledge</x:v>
      </x:c>
      <x:c r="E569" t="str">
        <x:v>Medium</x:v>
      </x:c>
      <x:c r="F569" s="12" t="n">
        <x:v>68.8</x:v>
      </x:c>
      <x:c r="G569" s="12" t="n">
        <x:v>73.9</x:v>
      </x:c>
      <x:c r="H569" s="12" t="n">
        <x:v>65.7</x:v>
      </x:c>
      <x:c r="I569" t="str">
        <x:v>No</x:v>
      </x:c>
      <x:c r="J569" s="14" t="n">
        <x:v>2.29</x:v>
      </x:c>
      <x:c r="K569" s="16" t="n">
        <x:v>0.0205</x:v>
      </x:c>
      <x:c r="L569" s="18" t="n">
        <x:v>700</x:v>
      </x:c>
      <x:c r="M569" s="18" t="n">
        <x:v>3</x:v>
      </x:c>
      <x:c r="N569" t="str">
        <x:v>No</x:v>
      </x:c>
      <x:c r="O569" t="str">
        <x:v>Other</x:v>
      </x:c>
    </x:row>
    <x:row r="570" ht="18" customHeight="1">
      <x:c r="A570" t="str">
        <x:v>R0569</x:v>
      </x:c>
      <x:c r="B570" t="str">
        <x:v>P0069</x:v>
      </x:c>
      <x:c r="C570" t="str">
        <x:v>Model B</x:v>
      </x:c>
      <x:c r="D570" t="str">
        <x:v>Data Analysis</x:v>
      </x:c>
      <x:c r="E570" t="str">
        <x:v>Easy</x:v>
      </x:c>
      <x:c r="F570" s="12" t="n">
        <x:v>84.3</x:v>
      </x:c>
      <x:c r="G570" s="12" t="n">
        <x:v>95</x:v>
      </x:c>
      <x:c r="H570" s="12" t="n">
        <x:v>80.6</x:v>
      </x:c>
      <x:c r="I570" t="str">
        <x:v>No</x:v>
      </x:c>
      <x:c r="J570" s="14" t="n">
        <x:v>4.15</x:v>
      </x:c>
      <x:c r="K570" s="16" t="n">
        <x:v>0.0637</x:v>
      </x:c>
      <x:c r="L570" s="18" t="n">
        <x:v>980</x:v>
      </x:c>
      <x:c r="M570" s="18" t="n">
        <x:v>4</x:v>
      </x:c>
      <x:c r="N570" t="str">
        <x:v>Yes</x:v>
      </x:c>
      <x:c r="O570" t="str">
        <x:v>None</x:v>
      </x:c>
    </x:row>
    <x:row r="571" ht="18" customHeight="1">
      <x:c r="A571" t="str">
        <x:v>R0570</x:v>
      </x:c>
      <x:c r="B571" t="str">
        <x:v>P0070</x:v>
      </x:c>
      <x:c r="C571" t="str">
        <x:v>Model C</x:v>
      </x:c>
      <x:c r="D571" t="str">
        <x:v>Writing</x:v>
      </x:c>
      <x:c r="E571" t="str">
        <x:v>Hard</x:v>
      </x:c>
      <x:c r="F571" s="12" t="n">
        <x:v>67.5</x:v>
      </x:c>
      <x:c r="G571" s="12" t="n">
        <x:v>58.6</x:v>
      </x:c>
      <x:c r="H571" s="12" t="n">
        <x:v>62.1</x:v>
      </x:c>
      <x:c r="I571" t="str">
        <x:v>No</x:v>
      </x:c>
      <x:c r="J571" s="14" t="n">
        <x:v>2.87</x:v>
      </x:c>
      <x:c r="K571" s="16" t="n">
        <x:v>0.0248</x:v>
      </x:c>
      <x:c r="L571" s="18" t="n">
        <x:v>760</x:v>
      </x:c>
      <x:c r="M571" s="18" t="n">
        <x:v>2</x:v>
      </x:c>
      <x:c r="N571" t="str">
        <x:v>No</x:v>
      </x:c>
      <x:c r="O571" t="str">
        <x:v>Irrelevant</x:v>
      </x:c>
    </x:row>
    <x:row r="572" ht="18" customHeight="1">
      <x:c r="A572" t="str">
        <x:v>R0571</x:v>
      </x:c>
      <x:c r="B572" t="str">
        <x:v>P0071</x:v>
      </x:c>
      <x:c r="C572" t="str">
        <x:v>Model A</x:v>
      </x:c>
      <x:c r="D572" t="str">
        <x:v>General Knowledge</x:v>
      </x:c>
      <x:c r="E572" t="str">
        <x:v>Easy</x:v>
      </x:c>
      <x:c r="F572" s="12" t="n">
        <x:v>82.7</x:v>
      </x:c>
      <x:c r="G572" s="12" t="n">
        <x:v>89.4</x:v>
      </x:c>
      <x:c r="H572" s="12" t="n">
        <x:v>89.8</x:v>
      </x:c>
      <x:c r="I572" t="str">
        <x:v>No</x:v>
      </x:c>
      <x:c r="J572" s="14" t="n">
        <x:v>3.36</x:v>
      </x:c>
      <x:c r="K572" s="16" t="n">
        <x:v>0.0375</x:v>
      </x:c>
      <x:c r="L572" s="18" t="n">
        <x:v>855</x:v>
      </x:c>
      <x:c r="M572" s="18" t="n">
        <x:v>4</x:v>
      </x:c>
      <x:c r="N572" t="str">
        <x:v>Yes</x:v>
      </x:c>
      <x:c r="O572" t="str">
        <x:v>None</x:v>
      </x:c>
    </x:row>
    <x:row r="573" ht="18" customHeight="1">
      <x:c r="A573" t="str">
        <x:v>R0572</x:v>
      </x:c>
      <x:c r="B573" t="str">
        <x:v>P0072</x:v>
      </x:c>
      <x:c r="C573" t="str">
        <x:v>Model D</x:v>
      </x:c>
      <x:c r="D573" t="str">
        <x:v>Data Analysis</x:v>
      </x:c>
      <x:c r="E573" t="str">
        <x:v>Medium</x:v>
      </x:c>
      <x:c r="F573" s="12" t="n">
        <x:v>77.4</x:v>
      </x:c>
      <x:c r="G573" s="12" t="n">
        <x:v>75.9</x:v>
      </x:c>
      <x:c r="H573" s="12" t="n">
        <x:v>76.5</x:v>
      </x:c>
      <x:c r="I573" t="str">
        <x:v>No</x:v>
      </x:c>
      <x:c r="J573" s="14" t="n">
        <x:v>3.83</x:v>
      </x:c>
      <x:c r="K573" s="16" t="n">
        <x:v>0.0549</x:v>
      </x:c>
      <x:c r="L573" s="18" t="n">
        <x:v>1055</x:v>
      </x:c>
      <x:c r="M573" s="18" t="n">
        <x:v>3</x:v>
      </x:c>
      <x:c r="N573" t="str">
        <x:v>Yes</x:v>
      </x:c>
      <x:c r="O573" t="str">
        <x:v>None</x:v>
      </x:c>
    </x:row>
    <x:row r="574" ht="18" customHeight="1">
      <x:c r="A574" t="str">
        <x:v>R0573</x:v>
      </x:c>
      <x:c r="B574" t="str">
        <x:v>P0073</x:v>
      </x:c>
      <x:c r="C574" t="str">
        <x:v>Model A</x:v>
      </x:c>
      <x:c r="D574" t="str">
        <x:v>Customer Support</x:v>
      </x:c>
      <x:c r="E574" t="str">
        <x:v>Easy</x:v>
      </x:c>
      <x:c r="F574" s="12" t="n">
        <x:v>80.3</x:v>
      </x:c>
      <x:c r="G574" s="12" t="n">
        <x:v>80</x:v>
      </x:c>
      <x:c r="H574" s="12" t="n">
        <x:v>75.3</x:v>
      </x:c>
      <x:c r="I574" t="str">
        <x:v>No</x:v>
      </x:c>
      <x:c r="J574" s="14" t="n">
        <x:v>2.66</x:v>
      </x:c>
      <x:c r="K574" s="16" t="n">
        <x:v>0.0303</x:v>
      </x:c>
      <x:c r="L574" s="18" t="n">
        <x:v>706</x:v>
      </x:c>
      <x:c r="M574" s="18" t="n">
        <x:v>3</x:v>
      </x:c>
      <x:c r="N574" t="str">
        <x:v>Yes</x:v>
      </x:c>
      <x:c r="O574" t="str">
        <x:v>None</x:v>
      </x:c>
    </x:row>
    <x:row r="575" ht="18" customHeight="1">
      <x:c r="A575" t="str">
        <x:v>R0574</x:v>
      </x:c>
      <x:c r="B575" t="str">
        <x:v>P0074</x:v>
      </x:c>
      <x:c r="C575" t="str">
        <x:v>Model A</x:v>
      </x:c>
      <x:c r="D575" t="str">
        <x:v>Data Analysis</x:v>
      </x:c>
      <x:c r="E575" t="str">
        <x:v>Easy</x:v>
      </x:c>
      <x:c r="F575" s="12" t="n">
        <x:v>77.2</x:v>
      </x:c>
      <x:c r="G575" s="12" t="n">
        <x:v>82.5</x:v>
      </x:c>
      <x:c r="H575" s="12" t="n">
        <x:v>86.2</x:v>
      </x:c>
      <x:c r="I575" t="str">
        <x:v>No</x:v>
      </x:c>
      <x:c r="J575" s="14" t="n">
        <x:v>2.61</x:v>
      </x:c>
      <x:c r="K575" s="16" t="n">
        <x:v>0.0433</x:v>
      </x:c>
      <x:c r="L575" s="18" t="n">
        <x:v>906</x:v>
      </x:c>
      <x:c r="M575" s="18" t="n">
        <x:v>4</x:v>
      </x:c>
      <x:c r="N575" t="str">
        <x:v>Yes</x:v>
      </x:c>
      <x:c r="O575" t="str">
        <x:v>None</x:v>
      </x:c>
    </x:row>
    <x:row r="576" ht="18" customHeight="1">
      <x:c r="A576" t="str">
        <x:v>R0575</x:v>
      </x:c>
      <x:c r="B576" t="str">
        <x:v>P0075</x:v>
      </x:c>
      <x:c r="C576" t="str">
        <x:v>Model A</x:v>
      </x:c>
      <x:c r="D576" t="str">
        <x:v>Data Analysis</x:v>
      </x:c>
      <x:c r="E576" t="str">
        <x:v>Easy</x:v>
      </x:c>
      <x:c r="F576" s="12" t="n">
        <x:v>90.8</x:v>
      </x:c>
      <x:c r="G576" s="12" t="n">
        <x:v>87.4</x:v>
      </x:c>
      <x:c r="H576" s="12" t="n">
        <x:v>78.6</x:v>
      </x:c>
      <x:c r="I576" t="str">
        <x:v>No</x:v>
      </x:c>
      <x:c r="J576" s="14" t="n">
        <x:v>2.93</x:v>
      </x:c>
      <x:c r="K576" s="16" t="n">
        <x:v>0.0398</x:v>
      </x:c>
      <x:c r="L576" s="18" t="n">
        <x:v>858</x:v>
      </x:c>
      <x:c r="M576" s="18" t="n">
        <x:v>4</x:v>
      </x:c>
      <x:c r="N576" t="str">
        <x:v>Yes</x:v>
      </x:c>
      <x:c r="O576" t="str">
        <x:v>None</x:v>
      </x:c>
    </x:row>
    <x:row r="577" ht="18" customHeight="1">
      <x:c r="A577" t="str">
        <x:v>R0576</x:v>
      </x:c>
      <x:c r="B577" t="str">
        <x:v>P0076</x:v>
      </x:c>
      <x:c r="C577" t="str">
        <x:v>Model C</x:v>
      </x:c>
      <x:c r="D577" t="str">
        <x:v>Research</x:v>
      </x:c>
      <x:c r="E577" t="str">
        <x:v>Medium</x:v>
      </x:c>
      <x:c r="F577" s="12" t="n">
        <x:v>65.3</x:v>
      </x:c>
      <x:c r="G577" s="12" t="n">
        <x:v>71.3</x:v>
      </x:c>
      <x:c r="H577" s="12" t="n">
        <x:v>76.4</x:v>
      </x:c>
      <x:c r="I577" t="str">
        <x:v>No</x:v>
      </x:c>
      <x:c r="J577" s="14" t="n">
        <x:v>2.24</x:v>
      </x:c>
      <x:c r="K577" s="16" t="n">
        <x:v>0.0222</x:v>
      </x:c>
      <x:c r="L577" s="18" t="n">
        <x:v>731</x:v>
      </x:c>
      <x:c r="M577" s="18" t="n">
        <x:v>3</x:v>
      </x:c>
      <x:c r="N577" t="str">
        <x:v>No</x:v>
      </x:c>
      <x:c r="O577" t="str">
        <x:v>Formatting</x:v>
      </x:c>
    </x:row>
    <x:row r="578" ht="18" customHeight="1">
      <x:c r="A578" t="str">
        <x:v>R0577</x:v>
      </x:c>
      <x:c r="B578" t="str">
        <x:v>P0077</x:v>
      </x:c>
      <x:c r="C578" t="str">
        <x:v>Model B</x:v>
      </x:c>
      <x:c r="D578" t="str">
        <x:v>Data Analysis</x:v>
      </x:c>
      <x:c r="E578" t="str">
        <x:v>Medium</x:v>
      </x:c>
      <x:c r="F578" s="12" t="n">
        <x:v>72.1</x:v>
      </x:c>
      <x:c r="G578" s="12" t="n">
        <x:v>70.5</x:v>
      </x:c>
      <x:c r="H578" s="12" t="n">
        <x:v>82.7</x:v>
      </x:c>
      <x:c r="I578" t="str">
        <x:v>No</x:v>
      </x:c>
      <x:c r="J578" s="14" t="n">
        <x:v>4.42</x:v>
      </x:c>
      <x:c r="K578" s="16" t="n">
        <x:v>0.0627</x:v>
      </x:c>
      <x:c r="L578" s="18" t="n">
        <x:v>904</x:v>
      </x:c>
      <x:c r="M578" s="18" t="n">
        <x:v>3</x:v>
      </x:c>
      <x:c r="N578" t="str">
        <x:v>Yes</x:v>
      </x:c>
      <x:c r="O578" t="str">
        <x:v>None</x:v>
      </x:c>
    </x:row>
    <x:row r="579" ht="18" customHeight="1">
      <x:c r="A579" t="str">
        <x:v>R0578</x:v>
      </x:c>
      <x:c r="B579" t="str">
        <x:v>P0078</x:v>
      </x:c>
      <x:c r="C579" t="str">
        <x:v>Model A</x:v>
      </x:c>
      <x:c r="D579" t="str">
        <x:v>Data Analysis</x:v>
      </x:c>
      <x:c r="E579" t="str">
        <x:v>Easy</x:v>
      </x:c>
      <x:c r="F579" s="12" t="n">
        <x:v>70.1</x:v>
      </x:c>
      <x:c r="G579" s="12" t="n">
        <x:v>78.7</x:v>
      </x:c>
      <x:c r="H579" s="12" t="n">
        <x:v>82.9</x:v>
      </x:c>
      <x:c r="I579" t="str">
        <x:v>No</x:v>
      </x:c>
      <x:c r="J579" s="14" t="n">
        <x:v>2.3</x:v>
      </x:c>
      <x:c r="K579" s="16" t="n">
        <x:v>0.0371</x:v>
      </x:c>
      <x:c r="L579" s="18" t="n">
        <x:v>869</x:v>
      </x:c>
      <x:c r="M579" s="18" t="n">
        <x:v>3</x:v>
      </x:c>
      <x:c r="N579" t="str">
        <x:v>No</x:v>
      </x:c>
      <x:c r="O579" t="str">
        <x:v>None</x:v>
      </x:c>
    </x:row>
    <x:row r="580" ht="18" customHeight="1">
      <x:c r="A580" t="str">
        <x:v>R0579</x:v>
      </x:c>
      <x:c r="B580" t="str">
        <x:v>P0079</x:v>
      </x:c>
      <x:c r="C580" t="str">
        <x:v>Model A</x:v>
      </x:c>
      <x:c r="D580" t="str">
        <x:v>General Knowledge</x:v>
      </x:c>
      <x:c r="E580" t="str">
        <x:v>Easy</x:v>
      </x:c>
      <x:c r="F580" s="12" t="n">
        <x:v>72.7</x:v>
      </x:c>
      <x:c r="G580" s="12" t="n">
        <x:v>90</x:v>
      </x:c>
      <x:c r="H580" s="12" t="n">
        <x:v>80.9</x:v>
      </x:c>
      <x:c r="I580" t="str">
        <x:v>No</x:v>
      </x:c>
      <x:c r="J580" s="14" t="n">
        <x:v>2.77</x:v>
      </x:c>
      <x:c r="K580" s="16" t="n">
        <x:v>0.0274</x:v>
      </x:c>
      <x:c r="L580" s="18" t="n">
        <x:v>675</x:v>
      </x:c>
      <x:c r="M580" s="18" t="n">
        <x:v>3</x:v>
      </x:c>
      <x:c r="N580" t="str">
        <x:v>Yes</x:v>
      </x:c>
      <x:c r="O580" t="str">
        <x:v>Other</x:v>
      </x:c>
    </x:row>
    <x:row r="581" ht="18" customHeight="1">
      <x:c r="A581" t="str">
        <x:v>R0580</x:v>
      </x:c>
      <x:c r="B581" t="str">
        <x:v>P0080</x:v>
      </x:c>
      <x:c r="C581" t="str">
        <x:v>Model C</x:v>
      </x:c>
      <x:c r="D581" t="str">
        <x:v>Customer Support</x:v>
      </x:c>
      <x:c r="E581" t="str">
        <x:v>Medium</x:v>
      </x:c>
      <x:c r="F581" s="12" t="n">
        <x:v>73.4</x:v>
      </x:c>
      <x:c r="G581" s="12" t="n">
        <x:v>80.1</x:v>
      </x:c>
      <x:c r="H581" s="12" t="n">
        <x:v>72.5</x:v>
      </x:c>
      <x:c r="I581" t="str">
        <x:v>No</x:v>
      </x:c>
      <x:c r="J581" s="14" t="n">
        <x:v>2.97</x:v>
      </x:c>
      <x:c r="K581" s="16" t="n">
        <x:v>0.0222</x:v>
      </x:c>
      <x:c r="L581" s="18" t="n">
        <x:v>838</x:v>
      </x:c>
      <x:c r="M581" s="18" t="n">
        <x:v>3</x:v>
      </x:c>
      <x:c r="N581" t="str">
        <x:v>Yes</x:v>
      </x:c>
      <x:c r="O581" t="str">
        <x:v>None</x:v>
      </x:c>
    </x:row>
    <x:row r="582" ht="18" customHeight="1">
      <x:c r="A582" t="str">
        <x:v>R0581</x:v>
      </x:c>
      <x:c r="B582" t="str">
        <x:v>P0081</x:v>
      </x:c>
      <x:c r="C582" t="str">
        <x:v>Model C</x:v>
      </x:c>
      <x:c r="D582" t="str">
        <x:v>General Knowledge</x:v>
      </x:c>
      <x:c r="E582" t="str">
        <x:v>Medium</x:v>
      </x:c>
      <x:c r="F582" s="12" t="n">
        <x:v>51.3</x:v>
      </x:c>
      <x:c r="G582" s="12" t="n">
        <x:v>66.7</x:v>
      </x:c>
      <x:c r="H582" s="12" t="n">
        <x:v>64.9</x:v>
      </x:c>
      <x:c r="I582" t="str">
        <x:v>Yes</x:v>
      </x:c>
      <x:c r="J582" s="14" t="n">
        <x:v>3.43</x:v>
      </x:c>
      <x:c r="K582" s="16" t="n">
        <x:v>0.0202</x:v>
      </x:c>
      <x:c r="L582" s="18" t="n">
        <x:v>629</x:v>
      </x:c>
      <x:c r="M582" s="18" t="n">
        <x:v>1</x:v>
      </x:c>
      <x:c r="N582" t="str">
        <x:v>No</x:v>
      </x:c>
      <x:c r="O582" t="str">
        <x:v>Hallucination</x:v>
      </x:c>
    </x:row>
    <x:row r="583" ht="18" customHeight="1">
      <x:c r="A583" t="str">
        <x:v>R0582</x:v>
      </x:c>
      <x:c r="B583" t="str">
        <x:v>P0082</x:v>
      </x:c>
      <x:c r="C583" t="str">
        <x:v>Model A</x:v>
      </x:c>
      <x:c r="D583" t="str">
        <x:v>Customer Support</x:v>
      </x:c>
      <x:c r="E583" t="str">
        <x:v>Hard</x:v>
      </x:c>
      <x:c r="F583" s="12" t="n">
        <x:v>57.8</x:v>
      </x:c>
      <x:c r="G583" s="12" t="n">
        <x:v>63.6</x:v>
      </x:c>
      <x:c r="H583" s="12" t="n">
        <x:v>55.7</x:v>
      </x:c>
      <x:c r="I583" t="str">
        <x:v>Yes</x:v>
      </x:c>
      <x:c r="J583" s="14" t="n">
        <x:v>2.41</x:v>
      </x:c>
      <x:c r="K583" s="16" t="n">
        <x:v>0.0503</x:v>
      </x:c>
      <x:c r="L583" s="18" t="n">
        <x:v>1057</x:v>
      </x:c>
      <x:c r="M583" s="18" t="n">
        <x:v>1</x:v>
      </x:c>
      <x:c r="N583" t="str">
        <x:v>No</x:v>
      </x:c>
      <x:c r="O583" t="str">
        <x:v>Hallucination</x:v>
      </x:c>
    </x:row>
    <x:row r="584" ht="18" customHeight="1">
      <x:c r="A584" t="str">
        <x:v>R0583</x:v>
      </x:c>
      <x:c r="B584" t="str">
        <x:v>P0083</x:v>
      </x:c>
      <x:c r="C584" t="str">
        <x:v>Model C</x:v>
      </x:c>
      <x:c r="D584" t="str">
        <x:v>Customer Support</x:v>
      </x:c>
      <x:c r="E584" t="str">
        <x:v>Hard</x:v>
      </x:c>
      <x:c r="F584" s="12" t="n">
        <x:v>65</x:v>
      </x:c>
      <x:c r="G584" s="12" t="n">
        <x:v>69.9</x:v>
      </x:c>
      <x:c r="H584" s="12" t="n">
        <x:v>67.4</x:v>
      </x:c>
      <x:c r="I584" t="str">
        <x:v>No</x:v>
      </x:c>
      <x:c r="J584" s="14" t="n">
        <x:v>2.01</x:v>
      </x:c>
      <x:c r="K584" s="16" t="n">
        <x:v>0.0222</x:v>
      </x:c>
      <x:c r="L584" s="18" t="n">
        <x:v>797</x:v>
      </x:c>
      <x:c r="M584" s="18" t="n">
        <x:v>2</x:v>
      </x:c>
      <x:c r="N584" t="str">
        <x:v>No</x:v>
      </x:c>
      <x:c r="O584" t="str">
        <x:v>Irrelevant</x:v>
      </x:c>
    </x:row>
    <x:row r="585" ht="18" customHeight="1">
      <x:c r="A585" t="str">
        <x:v>R0584</x:v>
      </x:c>
      <x:c r="B585" t="str">
        <x:v>P0084</x:v>
      </x:c>
      <x:c r="C585" t="str">
        <x:v>Model B</x:v>
      </x:c>
      <x:c r="D585" t="str">
        <x:v>Coding</x:v>
      </x:c>
      <x:c r="E585" t="str">
        <x:v>Easy</x:v>
      </x:c>
      <x:c r="F585" s="12" t="n">
        <x:v>92</x:v>
      </x:c>
      <x:c r="G585" s="12" t="n">
        <x:v>93.9</x:v>
      </x:c>
      <x:c r="H585" s="12" t="n">
        <x:v>85.6</x:v>
      </x:c>
      <x:c r="I585" t="str">
        <x:v>No</x:v>
      </x:c>
      <x:c r="J585" s="14" t="n">
        <x:v>3.57</x:v>
      </x:c>
      <x:c r="K585" s="16" t="n">
        <x:v>0.0416</x:v>
      </x:c>
      <x:c r="L585" s="18" t="n">
        <x:v>672</x:v>
      </x:c>
      <x:c r="M585" s="18" t="n">
        <x:v>5</x:v>
      </x:c>
      <x:c r="N585" t="str">
        <x:v>Yes</x:v>
      </x:c>
      <x:c r="O585" t="str">
        <x:v>None</x:v>
      </x:c>
    </x:row>
    <x:row r="586" ht="18" customHeight="1">
      <x:c r="A586" t="str">
        <x:v>R0585</x:v>
      </x:c>
      <x:c r="B586" t="str">
        <x:v>P0085</x:v>
      </x:c>
      <x:c r="C586" t="str">
        <x:v>Model C</x:v>
      </x:c>
      <x:c r="D586" t="str">
        <x:v>Data Analysis</x:v>
      </x:c>
      <x:c r="E586" t="str">
        <x:v>Medium</x:v>
      </x:c>
      <x:c r="F586" s="12" t="n">
        <x:v>63.7</x:v>
      </x:c>
      <x:c r="G586" s="12" t="n">
        <x:v>57.9</x:v>
      </x:c>
      <x:c r="H586" s="12" t="n">
        <x:v>79.5</x:v>
      </x:c>
      <x:c r="I586" t="str">
        <x:v>No</x:v>
      </x:c>
      <x:c r="J586" s="14" t="n">
        <x:v>2.33</x:v>
      </x:c>
      <x:c r="K586" s="16" t="n">
        <x:v>0.0194</x:v>
      </x:c>
      <x:c r="L586" s="18" t="n">
        <x:v>732</x:v>
      </x:c>
      <x:c r="M586" s="18" t="n">
        <x:v>2</x:v>
      </x:c>
      <x:c r="N586" t="str">
        <x:v>No</x:v>
      </x:c>
      <x:c r="O586" t="str">
        <x:v>None</x:v>
      </x:c>
    </x:row>
    <x:row r="587" ht="18" customHeight="1">
      <x:c r="A587" t="str">
        <x:v>R0586</x:v>
      </x:c>
      <x:c r="B587" t="str">
        <x:v>P0086</x:v>
      </x:c>
      <x:c r="C587" t="str">
        <x:v>Model A</x:v>
      </x:c>
      <x:c r="D587" t="str">
        <x:v>General Knowledge</x:v>
      </x:c>
      <x:c r="E587" t="str">
        <x:v>Medium</x:v>
      </x:c>
      <x:c r="F587" s="12" t="n">
        <x:v>64.3</x:v>
      </x:c>
      <x:c r="G587" s="12" t="n">
        <x:v>85.8</x:v>
      </x:c>
      <x:c r="H587" s="12" t="n">
        <x:v>73.4</x:v>
      </x:c>
      <x:c r="I587" t="str">
        <x:v>No</x:v>
      </x:c>
      <x:c r="J587" s="14" t="n">
        <x:v>3.73</x:v>
      </x:c>
      <x:c r="K587" s="16" t="n">
        <x:v>0.036</x:v>
      </x:c>
      <x:c r="L587" s="18" t="n">
        <x:v>863</x:v>
      </x:c>
      <x:c r="M587" s="18" t="n">
        <x:v>3</x:v>
      </x:c>
      <x:c r="N587" t="str">
        <x:v>No</x:v>
      </x:c>
      <x:c r="O587" t="str">
        <x:v>None</x:v>
      </x:c>
    </x:row>
    <x:row r="588" ht="18" customHeight="1">
      <x:c r="A588" t="str">
        <x:v>R0587</x:v>
      </x:c>
      <x:c r="B588" t="str">
        <x:v>P0087</x:v>
      </x:c>
      <x:c r="C588" t="str">
        <x:v>Model C</x:v>
      </x:c>
      <x:c r="D588" t="str">
        <x:v>General Knowledge</x:v>
      </x:c>
      <x:c r="E588" t="str">
        <x:v>Easy</x:v>
      </x:c>
      <x:c r="F588" s="12" t="n">
        <x:v>86.1</x:v>
      </x:c>
      <x:c r="G588" s="12" t="n">
        <x:v>71.4</x:v>
      </x:c>
      <x:c r="H588" s="12" t="n">
        <x:v>70.8</x:v>
      </x:c>
      <x:c r="I588" t="str">
        <x:v>No</x:v>
      </x:c>
      <x:c r="J588" s="14" t="n">
        <x:v>3.08</x:v>
      </x:c>
      <x:c r="K588" s="16" t="n">
        <x:v>0.0252</x:v>
      </x:c>
      <x:c r="L588" s="18" t="n">
        <x:v>938</x:v>
      </x:c>
      <x:c r="M588" s="18" t="n">
        <x:v>3</x:v>
      </x:c>
      <x:c r="N588" t="str">
        <x:v>Yes</x:v>
      </x:c>
      <x:c r="O588" t="str">
        <x:v>None</x:v>
      </x:c>
    </x:row>
    <x:row r="589" ht="18" customHeight="1">
      <x:c r="A589" t="str">
        <x:v>R0588</x:v>
      </x:c>
      <x:c r="B589" t="str">
        <x:v>P0088</x:v>
      </x:c>
      <x:c r="C589" t="str">
        <x:v>Model B</x:v>
      </x:c>
      <x:c r="D589" t="str">
        <x:v>Writing</x:v>
      </x:c>
      <x:c r="E589" t="str">
        <x:v>Easy</x:v>
      </x:c>
      <x:c r="F589" s="12" t="n">
        <x:v>86.8</x:v>
      </x:c>
      <x:c r="G589" s="12" t="n">
        <x:v>99</x:v>
      </x:c>
      <x:c r="H589" s="12" t="n">
        <x:v>81.3</x:v>
      </x:c>
      <x:c r="I589" t="str">
        <x:v>No</x:v>
      </x:c>
      <x:c r="J589" s="14" t="n">
        <x:v>3.49</x:v>
      </x:c>
      <x:c r="K589" s="16" t="n">
        <x:v>0.0515</x:v>
      </x:c>
      <x:c r="L589" s="18" t="n">
        <x:v>826</x:v>
      </x:c>
      <x:c r="M589" s="18" t="n">
        <x:v>4</x:v>
      </x:c>
      <x:c r="N589" t="str">
        <x:v>Yes</x:v>
      </x:c>
      <x:c r="O589" t="str">
        <x:v>None</x:v>
      </x:c>
    </x:row>
    <x:row r="590" ht="18" customHeight="1">
      <x:c r="A590" t="str">
        <x:v>R0589</x:v>
      </x:c>
      <x:c r="B590" t="str">
        <x:v>P0089</x:v>
      </x:c>
      <x:c r="C590" t="str">
        <x:v>Model A</x:v>
      </x:c>
      <x:c r="D590" t="str">
        <x:v>Customer Support</x:v>
      </x:c>
      <x:c r="E590" t="str">
        <x:v>Medium</x:v>
      </x:c>
      <x:c r="F590" s="12" t="n">
        <x:v>66</x:v>
      </x:c>
      <x:c r="G590" s="12" t="n">
        <x:v>83.8</x:v>
      </x:c>
      <x:c r="H590" s="12" t="n">
        <x:v>74.7</x:v>
      </x:c>
      <x:c r="I590" t="str">
        <x:v>No</x:v>
      </x:c>
      <x:c r="J590" s="14" t="n">
        <x:v>3.12</x:v>
      </x:c>
      <x:c r="K590" s="16" t="n">
        <x:v>0.0238</x:v>
      </x:c>
      <x:c r="L590" s="18" t="n">
        <x:v>547</x:v>
      </x:c>
      <x:c r="M590" s="18" t="n">
        <x:v>3</x:v>
      </x:c>
      <x:c r="N590" t="str">
        <x:v>No</x:v>
      </x:c>
      <x:c r="O590" t="str">
        <x:v>Incomplete</x:v>
      </x:c>
    </x:row>
    <x:row r="591" ht="18" customHeight="1">
      <x:c r="A591" t="str">
        <x:v>R0590</x:v>
      </x:c>
      <x:c r="B591" t="str">
        <x:v>P0090</x:v>
      </x:c>
      <x:c r="C591" t="str">
        <x:v>Model C</x:v>
      </x:c>
      <x:c r="D591" t="str">
        <x:v>Customer Support</x:v>
      </x:c>
      <x:c r="E591" t="str">
        <x:v>Medium</x:v>
      </x:c>
      <x:c r="F591" s="12" t="n">
        <x:v>63.5</x:v>
      </x:c>
      <x:c r="G591" s="12" t="n">
        <x:v>74.4</x:v>
      </x:c>
      <x:c r="H591" s="12" t="n">
        <x:v>65.7</x:v>
      </x:c>
      <x:c r="I591" t="str">
        <x:v>No</x:v>
      </x:c>
      <x:c r="J591" s="14" t="n">
        <x:v>2.63</x:v>
      </x:c>
      <x:c r="K591" s="16" t="n">
        <x:v>0.0167</x:v>
      </x:c>
      <x:c r="L591" s="18" t="n">
        <x:v>633</x:v>
      </x:c>
      <x:c r="M591" s="18" t="n">
        <x:v>2</x:v>
      </x:c>
      <x:c r="N591" t="str">
        <x:v>No</x:v>
      </x:c>
      <x:c r="O591" t="str">
        <x:v>Incomplete</x:v>
      </x:c>
    </x:row>
    <x:row r="592" ht="18" customHeight="1">
      <x:c r="A592" t="str">
        <x:v>R0591</x:v>
      </x:c>
      <x:c r="B592" t="str">
        <x:v>P0091</x:v>
      </x:c>
      <x:c r="C592" t="str">
        <x:v>Model C</x:v>
      </x:c>
      <x:c r="D592" t="str">
        <x:v>Writing</x:v>
      </x:c>
      <x:c r="E592" t="str">
        <x:v>Medium</x:v>
      </x:c>
      <x:c r="F592" s="12" t="n">
        <x:v>75.9</x:v>
      </x:c>
      <x:c r="G592" s="12" t="n">
        <x:v>77.3</x:v>
      </x:c>
      <x:c r="H592" s="12" t="n">
        <x:v>71.5</x:v>
      </x:c>
      <x:c r="I592" t="str">
        <x:v>No</x:v>
      </x:c>
      <x:c r="J592" s="14" t="n">
        <x:v>2.72</x:v>
      </x:c>
      <x:c r="K592" s="16" t="n">
        <x:v>0.0158</x:v>
      </x:c>
      <x:c r="L592" s="18" t="n">
        <x:v>546</x:v>
      </x:c>
      <x:c r="M592" s="18" t="n">
        <x:v>3</x:v>
      </x:c>
      <x:c r="N592" t="str">
        <x:v>Yes</x:v>
      </x:c>
      <x:c r="O592" t="str">
        <x:v>None</x:v>
      </x:c>
    </x:row>
    <x:row r="593" ht="18" customHeight="1">
      <x:c r="A593" t="str">
        <x:v>R0592</x:v>
      </x:c>
      <x:c r="B593" t="str">
        <x:v>P0092</x:v>
      </x:c>
      <x:c r="C593" t="str">
        <x:v>Model D</x:v>
      </x:c>
      <x:c r="D593" t="str">
        <x:v>Customer Support</x:v>
      </x:c>
      <x:c r="E593" t="str">
        <x:v>Hard</x:v>
      </x:c>
      <x:c r="F593" s="12" t="n">
        <x:v>75.7</x:v>
      </x:c>
      <x:c r="G593" s="12" t="n">
        <x:v>74.3</x:v>
      </x:c>
      <x:c r="H593" s="12" t="n">
        <x:v>73.1</x:v>
      </x:c>
      <x:c r="I593" t="str">
        <x:v>No</x:v>
      </x:c>
      <x:c r="J593" s="14" t="n">
        <x:v>3.87</x:v>
      </x:c>
      <x:c r="K593" s="16" t="n">
        <x:v>0.0399</x:v>
      </x:c>
      <x:c r="L593" s="18" t="n">
        <x:v>856</x:v>
      </x:c>
      <x:c r="M593" s="18" t="n">
        <x:v>3</x:v>
      </x:c>
      <x:c r="N593" t="str">
        <x:v>Yes</x:v>
      </x:c>
      <x:c r="O593" t="str">
        <x:v>None</x:v>
      </x:c>
    </x:row>
    <x:row r="594" ht="18" customHeight="1">
      <x:c r="A594" t="str">
        <x:v>R0593</x:v>
      </x:c>
      <x:c r="B594" t="str">
        <x:v>P0093</x:v>
      </x:c>
      <x:c r="C594" t="str">
        <x:v>Model D</x:v>
      </x:c>
      <x:c r="D594" t="str">
        <x:v>Customer Support</x:v>
      </x:c>
      <x:c r="E594" t="str">
        <x:v>Hard</x:v>
      </x:c>
      <x:c r="F594" s="12" t="n">
        <x:v>73</x:v>
      </x:c>
      <x:c r="G594" s="12" t="n">
        <x:v>69</x:v>
      </x:c>
      <x:c r="H594" s="12" t="n">
        <x:v>81.5</x:v>
      </x:c>
      <x:c r="I594" t="str">
        <x:v>No</x:v>
      </x:c>
      <x:c r="J594" s="14" t="n">
        <x:v>2.81</x:v>
      </x:c>
      <x:c r="K594" s="16" t="n">
        <x:v>0.0459</x:v>
      </x:c>
      <x:c r="L594" s="18" t="n">
        <x:v>811</x:v>
      </x:c>
      <x:c r="M594" s="18" t="n">
        <x:v>3</x:v>
      </x:c>
      <x:c r="N594" t="str">
        <x:v>No</x:v>
      </x:c>
      <x:c r="O594" t="str">
        <x:v>Formatting</x:v>
      </x:c>
    </x:row>
    <x:row r="595" ht="18" customHeight="1">
      <x:c r="A595" t="str">
        <x:v>R0594</x:v>
      </x:c>
      <x:c r="B595" t="str">
        <x:v>P0094</x:v>
      </x:c>
      <x:c r="C595" t="str">
        <x:v>Model B</x:v>
      </x:c>
      <x:c r="D595" t="str">
        <x:v>Coding</x:v>
      </x:c>
      <x:c r="E595" t="str">
        <x:v>Medium</x:v>
      </x:c>
      <x:c r="F595" s="12" t="n">
        <x:v>56.9</x:v>
      </x:c>
      <x:c r="G595" s="12" t="n">
        <x:v>72.6</x:v>
      </x:c>
      <x:c r="H595" s="12" t="n">
        <x:v>69.8</x:v>
      </x:c>
      <x:c r="I595" t="str">
        <x:v>Yes</x:v>
      </x:c>
      <x:c r="J595" s="14" t="n">
        <x:v>3.6</x:v>
      </x:c>
      <x:c r="K595" s="16" t="n">
        <x:v>0.0605</x:v>
      </x:c>
      <x:c r="L595" s="18" t="n">
        <x:v>870</x:v>
      </x:c>
      <x:c r="M595" s="18" t="n">
        <x:v>1</x:v>
      </x:c>
      <x:c r="N595" t="str">
        <x:v>No</x:v>
      </x:c>
      <x:c r="O595" t="str">
        <x:v>Hallucination</x:v>
      </x:c>
    </x:row>
    <x:row r="596" ht="18" customHeight="1">
      <x:c r="A596" t="str">
        <x:v>R0595</x:v>
      </x:c>
      <x:c r="B596" t="str">
        <x:v>P0095</x:v>
      </x:c>
      <x:c r="C596" t="str">
        <x:v>Model D</x:v>
      </x:c>
      <x:c r="D596" t="str">
        <x:v>General Knowledge</x:v>
      </x:c>
      <x:c r="E596" t="str">
        <x:v>Medium</x:v>
      </x:c>
      <x:c r="F596" s="12" t="n">
        <x:v>76.8</x:v>
      </x:c>
      <x:c r="G596" s="12" t="n">
        <x:v>82.2</x:v>
      </x:c>
      <x:c r="H596" s="12" t="n">
        <x:v>85.8</x:v>
      </x:c>
      <x:c r="I596" t="str">
        <x:v>No</x:v>
      </x:c>
      <x:c r="J596" s="14" t="n">
        <x:v>3.45</x:v>
      </x:c>
      <x:c r="K596" s="16" t="n">
        <x:v>0.039</x:v>
      </x:c>
      <x:c r="L596" s="18" t="n">
        <x:v>773</x:v>
      </x:c>
      <x:c r="M596" s="18" t="n">
        <x:v>4</x:v>
      </x:c>
      <x:c r="N596" t="str">
        <x:v>Yes</x:v>
      </x:c>
      <x:c r="O596" t="str">
        <x:v>None</x:v>
      </x:c>
    </x:row>
    <x:row r="597" ht="18" customHeight="1">
      <x:c r="A597" t="str">
        <x:v>R0596</x:v>
      </x:c>
      <x:c r="B597" t="str">
        <x:v>P0096</x:v>
      </x:c>
      <x:c r="C597" t="str">
        <x:v>Model B</x:v>
      </x:c>
      <x:c r="D597" t="str">
        <x:v>Writing</x:v>
      </x:c>
      <x:c r="E597" t="str">
        <x:v>Medium</x:v>
      </x:c>
      <x:c r="F597" s="12" t="n">
        <x:v>74.5</x:v>
      </x:c>
      <x:c r="G597" s="12" t="n">
        <x:v>83.8</x:v>
      </x:c>
      <x:c r="H597" s="12" t="n">
        <x:v>84.3</x:v>
      </x:c>
      <x:c r="I597" t="str">
        <x:v>No</x:v>
      </x:c>
      <x:c r="J597" s="14" t="n">
        <x:v>4.56</x:v>
      </x:c>
      <x:c r="K597" s="16" t="n">
        <x:v>0.0668</x:v>
      </x:c>
      <x:c r="L597" s="18" t="n">
        <x:v>1112</x:v>
      </x:c>
      <x:c r="M597" s="18" t="n">
        <x:v>3</x:v>
      </x:c>
      <x:c r="N597" t="str">
        <x:v>Yes</x:v>
      </x:c>
      <x:c r="O597" t="str">
        <x:v>Other</x:v>
      </x:c>
    </x:row>
    <x:row r="598" ht="18" customHeight="1">
      <x:c r="A598" t="str">
        <x:v>R0597</x:v>
      </x:c>
      <x:c r="B598" t="str">
        <x:v>P0097</x:v>
      </x:c>
      <x:c r="C598" t="str">
        <x:v>Model B</x:v>
      </x:c>
      <x:c r="D598" t="str">
        <x:v>Writing</x:v>
      </x:c>
      <x:c r="E598" t="str">
        <x:v>Medium</x:v>
      </x:c>
      <x:c r="F598" s="12" t="n">
        <x:v>78.9</x:v>
      </x:c>
      <x:c r="G598" s="12" t="n">
        <x:v>80.4</x:v>
      </x:c>
      <x:c r="H598" s="12" t="n">
        <x:v>71.5</x:v>
      </x:c>
      <x:c r="I598" t="str">
        <x:v>No</x:v>
      </x:c>
      <x:c r="J598" s="14" t="n">
        <x:v>3.76</x:v>
      </x:c>
      <x:c r="K598" s="16" t="n">
        <x:v>0.0505</x:v>
      </x:c>
      <x:c r="L598" s="18" t="n">
        <x:v>814</x:v>
      </x:c>
      <x:c r="M598" s="18" t="n">
        <x:v>3</x:v>
      </x:c>
      <x:c r="N598" t="str">
        <x:v>Yes</x:v>
      </x:c>
      <x:c r="O598" t="str">
        <x:v>Irrelevant</x:v>
      </x:c>
    </x:row>
    <x:row r="599" ht="18" customHeight="1">
      <x:c r="A599" t="str">
        <x:v>R0598</x:v>
      </x:c>
      <x:c r="B599" t="str">
        <x:v>P0098</x:v>
      </x:c>
      <x:c r="C599" t="str">
        <x:v>Model C</x:v>
      </x:c>
      <x:c r="D599" t="str">
        <x:v>Coding</x:v>
      </x:c>
      <x:c r="E599" t="str">
        <x:v>Easy</x:v>
      </x:c>
      <x:c r="F599" s="12" t="n">
        <x:v>80.1</x:v>
      </x:c>
      <x:c r="G599" s="12" t="n">
        <x:v>84.6</x:v>
      </x:c>
      <x:c r="H599" s="12" t="n">
        <x:v>80.2</x:v>
      </x:c>
      <x:c r="I599" t="str">
        <x:v>No</x:v>
      </x:c>
      <x:c r="J599" s="14" t="n">
        <x:v>2.17</x:v>
      </x:c>
      <x:c r="K599" s="16" t="n">
        <x:v>0.0378</x:v>
      </x:c>
      <x:c r="L599" s="18" t="n">
        <x:v>1168</x:v>
      </x:c>
      <x:c r="M599" s="18" t="n">
        <x:v>4</x:v>
      </x:c>
      <x:c r="N599" t="str">
        <x:v>Yes</x:v>
      </x:c>
      <x:c r="O599" t="str">
        <x:v>None</x:v>
      </x:c>
    </x:row>
    <x:row r="600" ht="18" customHeight="1">
      <x:c r="A600" t="str">
        <x:v>R0599</x:v>
      </x:c>
      <x:c r="B600" t="str">
        <x:v>P0099</x:v>
      </x:c>
      <x:c r="C600" t="str">
        <x:v>Model A</x:v>
      </x:c>
      <x:c r="D600" t="str">
        <x:v>Coding</x:v>
      </x:c>
      <x:c r="E600" t="str">
        <x:v>Easy</x:v>
      </x:c>
      <x:c r="F600" s="12" t="n">
        <x:v>77.9</x:v>
      </x:c>
      <x:c r="G600" s="12" t="n">
        <x:v>80.1</x:v>
      </x:c>
      <x:c r="H600" s="12" t="n">
        <x:v>78.8</x:v>
      </x:c>
      <x:c r="I600" t="str">
        <x:v>No</x:v>
      </x:c>
      <x:c r="J600" s="14" t="n">
        <x:v>2.62</x:v>
      </x:c>
      <x:c r="K600" s="16" t="n">
        <x:v>0.0361</x:v>
      </x:c>
      <x:c r="L600" s="18" t="n">
        <x:v>876</x:v>
      </x:c>
      <x:c r="M600" s="18" t="n">
        <x:v>3</x:v>
      </x:c>
      <x:c r="N600" t="str">
        <x:v>Yes</x:v>
      </x:c>
      <x:c r="O600" t="str">
        <x:v>None</x:v>
      </x:c>
    </x:row>
    <x:row r="601" ht="18" customHeight="1">
      <x:c r="A601" t="str">
        <x:v>R0600</x:v>
      </x:c>
      <x:c r="B601" t="str">
        <x:v>P0100</x:v>
      </x:c>
      <x:c r="C601" t="str">
        <x:v>Model C</x:v>
      </x:c>
      <x:c r="D601" t="str">
        <x:v>Customer Support</x:v>
      </x:c>
      <x:c r="E601" t="str">
        <x:v>Easy</x:v>
      </x:c>
      <x:c r="F601" s="12" t="n">
        <x:v>75.9</x:v>
      </x:c>
      <x:c r="G601" s="12" t="n">
        <x:v>77.8</x:v>
      </x:c>
      <x:c r="H601" s="12" t="n">
        <x:v>85.4</x:v>
      </x:c>
      <x:c r="I601" t="str">
        <x:v>No</x:v>
      </x:c>
      <x:c r="J601" s="14" t="n">
        <x:v>2.61</x:v>
      </x:c>
      <x:c r="K601" s="16" t="n">
        <x:v>0.02</x:v>
      </x:c>
      <x:c r="L601" s="18" t="n">
        <x:v>739</x:v>
      </x:c>
      <x:c r="M601" s="18" t="n">
        <x:v>3</x:v>
      </x:c>
      <x:c r="N601" t="str">
        <x:v>Yes</x:v>
      </x:c>
      <x:c r="O601" t="str">
        <x:v>None</x:v>
      </x:c>
    </x:row>
    <x:row r="602" ht="18" customHeight="1">
      <x:c r="A602" t="str">
        <x:v>R0601</x:v>
      </x:c>
      <x:c r="B602" t="str">
        <x:v>P0101</x:v>
      </x:c>
      <x:c r="C602" t="str">
        <x:v>Model C</x:v>
      </x:c>
      <x:c r="D602" t="str">
        <x:v>General Knowledge</x:v>
      </x:c>
      <x:c r="E602" t="str">
        <x:v>Medium</x:v>
      </x:c>
      <x:c r="F602" s="12" t="n">
        <x:v>59.5</x:v>
      </x:c>
      <x:c r="G602" s="12" t="n">
        <x:v>78.7</x:v>
      </x:c>
      <x:c r="H602" s="12" t="n">
        <x:v>71.4</x:v>
      </x:c>
      <x:c r="I602" t="str">
        <x:v>No</x:v>
      </x:c>
      <x:c r="J602" s="14" t="n">
        <x:v>2.44</x:v>
      </x:c>
      <x:c r="K602" s="16" t="n">
        <x:v>0.03</x:v>
      </x:c>
      <x:c r="L602" s="18" t="n">
        <x:v>1096</x:v>
      </x:c>
      <x:c r="M602" s="18" t="n">
        <x:v>3</x:v>
      </x:c>
      <x:c r="N602" t="str">
        <x:v>No</x:v>
      </x:c>
      <x:c r="O602" t="str">
        <x:v>Other</x:v>
      </x:c>
    </x:row>
    <x:row r="603" ht="18" customHeight="1">
      <x:c r="A603" t="str">
        <x:v>R0602</x:v>
      </x:c>
      <x:c r="B603" t="str">
        <x:v>P0102</x:v>
      </x:c>
      <x:c r="C603" t="str">
        <x:v>Model D</x:v>
      </x:c>
      <x:c r="D603" t="str">
        <x:v>Research</x:v>
      </x:c>
      <x:c r="E603" t="str">
        <x:v>Medium</x:v>
      </x:c>
      <x:c r="F603" s="12" t="n">
        <x:v>73.7</x:v>
      </x:c>
      <x:c r="G603" s="12" t="n">
        <x:v>84</x:v>
      </x:c>
      <x:c r="H603" s="12" t="n">
        <x:v>72.1</x:v>
      </x:c>
      <x:c r="I603" t="str">
        <x:v>No</x:v>
      </x:c>
      <x:c r="J603" s="14" t="n">
        <x:v>3.86</x:v>
      </x:c>
      <x:c r="K603" s="16" t="n">
        <x:v>0.0479</x:v>
      </x:c>
      <x:c r="L603" s="18" t="n">
        <x:v>1004</x:v>
      </x:c>
      <x:c r="M603" s="18" t="n">
        <x:v>3</x:v>
      </x:c>
      <x:c r="N603" t="str">
        <x:v>Yes</x:v>
      </x:c>
      <x:c r="O603" t="str">
        <x:v>Other</x:v>
      </x:c>
    </x:row>
    <x:row r="604" ht="18" customHeight="1">
      <x:c r="A604" t="str">
        <x:v>R0603</x:v>
      </x:c>
      <x:c r="B604" t="str">
        <x:v>P0103</x:v>
      </x:c>
      <x:c r="C604" t="str">
        <x:v>Model B</x:v>
      </x:c>
      <x:c r="D604" t="str">
        <x:v>General Knowledge</x:v>
      </x:c>
      <x:c r="E604" t="str">
        <x:v>Medium</x:v>
      </x:c>
      <x:c r="F604" s="12" t="n">
        <x:v>88.7</x:v>
      </x:c>
      <x:c r="G604" s="12" t="n">
        <x:v>89.7</x:v>
      </x:c>
      <x:c r="H604" s="12" t="n">
        <x:v>74.8</x:v>
      </x:c>
      <x:c r="I604" t="str">
        <x:v>No</x:v>
      </x:c>
      <x:c r="J604" s="14" t="n">
        <x:v>3.59</x:v>
      </x:c>
      <x:c r="K604" s="16" t="n">
        <x:v>0.05</x:v>
      </x:c>
      <x:c r="L604" s="18" t="n">
        <x:v>857</x:v>
      </x:c>
      <x:c r="M604" s="18" t="n">
        <x:v>4</x:v>
      </x:c>
      <x:c r="N604" t="str">
        <x:v>Yes</x:v>
      </x:c>
      <x:c r="O604" t="str">
        <x:v>None</x:v>
      </x:c>
    </x:row>
    <x:row r="605" ht="18" customHeight="1">
      <x:c r="A605" t="str">
        <x:v>R0604</x:v>
      </x:c>
      <x:c r="B605" t="str">
        <x:v>P0104</x:v>
      </x:c>
      <x:c r="C605" t="str">
        <x:v>Model B</x:v>
      </x:c>
      <x:c r="D605" t="str">
        <x:v>Coding</x:v>
      </x:c>
      <x:c r="E605" t="str">
        <x:v>Easy</x:v>
      </x:c>
      <x:c r="F605" s="12" t="n">
        <x:v>83.1</x:v>
      </x:c>
      <x:c r="G605" s="12" t="n">
        <x:v>89</x:v>
      </x:c>
      <x:c r="H605" s="12" t="n">
        <x:v>90.5</x:v>
      </x:c>
      <x:c r="I605" t="str">
        <x:v>No</x:v>
      </x:c>
      <x:c r="J605" s="14" t="n">
        <x:v>3.15</x:v>
      </x:c>
      <x:c r="K605" s="16" t="n">
        <x:v>0.0516</x:v>
      </x:c>
      <x:c r="L605" s="18" t="n">
        <x:v>799</x:v>
      </x:c>
      <x:c r="M605" s="18" t="n">
        <x:v>4</x:v>
      </x:c>
      <x:c r="N605" t="str">
        <x:v>Yes</x:v>
      </x:c>
      <x:c r="O605" t="str">
        <x:v>None</x:v>
      </x:c>
    </x:row>
    <x:row r="606" ht="18" customHeight="1">
      <x:c r="A606" t="str">
        <x:v>R0605</x:v>
      </x:c>
      <x:c r="B606" t="str">
        <x:v>P0105</x:v>
      </x:c>
      <x:c r="C606" t="str">
        <x:v>Model B</x:v>
      </x:c>
      <x:c r="D606" t="str">
        <x:v>Data Analysis</x:v>
      </x:c>
      <x:c r="E606" t="str">
        <x:v>Hard</x:v>
      </x:c>
      <x:c r="F606" s="12" t="n">
        <x:v>81.2</x:v>
      </x:c>
      <x:c r="G606" s="12" t="n">
        <x:v>73.3</x:v>
      </x:c>
      <x:c r="H606" s="12" t="n">
        <x:v>76.8</x:v>
      </x:c>
      <x:c r="I606" t="str">
        <x:v>No</x:v>
      </x:c>
      <x:c r="J606" s="14" t="n">
        <x:v>4.35</x:v>
      </x:c>
      <x:c r="K606" s="16" t="n">
        <x:v>0.0801</x:v>
      </x:c>
      <x:c r="L606" s="18" t="n">
        <x:v>1306</x:v>
      </x:c>
      <x:c r="M606" s="18" t="n">
        <x:v>3</x:v>
      </x:c>
      <x:c r="N606" t="str">
        <x:v>Yes</x:v>
      </x:c>
      <x:c r="O606" t="str">
        <x:v>None</x:v>
      </x:c>
    </x:row>
    <x:row r="607" ht="18" customHeight="1">
      <x:c r="A607" t="str">
        <x:v>R0606</x:v>
      </x:c>
      <x:c r="B607" t="str">
        <x:v>P0106</x:v>
      </x:c>
      <x:c r="C607" t="str">
        <x:v>Model A</x:v>
      </x:c>
      <x:c r="D607" t="str">
        <x:v>Customer Support</x:v>
      </x:c>
      <x:c r="E607" t="str">
        <x:v>Medium</x:v>
      </x:c>
      <x:c r="F607" s="12" t="n">
        <x:v>75.8</x:v>
      </x:c>
      <x:c r="G607" s="12" t="n">
        <x:v>80.4</x:v>
      </x:c>
      <x:c r="H607" s="12" t="n">
        <x:v>75.8</x:v>
      </x:c>
      <x:c r="I607" t="str">
        <x:v>No</x:v>
      </x:c>
      <x:c r="J607" s="14" t="n">
        <x:v>3.34</x:v>
      </x:c>
      <x:c r="K607" s="16" t="n">
        <x:v>0.0432</x:v>
      </x:c>
      <x:c r="L607" s="18" t="n">
        <x:v>949</x:v>
      </x:c>
      <x:c r="M607" s="18" t="n">
        <x:v>3</x:v>
      </x:c>
      <x:c r="N607" t="str">
        <x:v>Yes</x:v>
      </x:c>
      <x:c r="O607" t="str">
        <x:v>None</x:v>
      </x:c>
    </x:row>
    <x:row r="608" ht="18" customHeight="1">
      <x:c r="A608" t="str">
        <x:v>R0607</x:v>
      </x:c>
      <x:c r="B608" t="str">
        <x:v>P0107</x:v>
      </x:c>
      <x:c r="C608" t="str">
        <x:v>Model C</x:v>
      </x:c>
      <x:c r="D608" t="str">
        <x:v>Data Analysis</x:v>
      </x:c>
      <x:c r="E608" t="str">
        <x:v>Medium</x:v>
      </x:c>
      <x:c r="F608" s="12" t="n">
        <x:v>69.1</x:v>
      </x:c>
      <x:c r="G608" s="12" t="n">
        <x:v>73.6</x:v>
      </x:c>
      <x:c r="H608" s="12" t="n">
        <x:v>67.1</x:v>
      </x:c>
      <x:c r="I608" t="str">
        <x:v>No</x:v>
      </x:c>
      <x:c r="J608" s="14" t="n">
        <x:v>3.62</x:v>
      </x:c>
      <x:c r="K608" s="16" t="n">
        <x:v>0.0265</x:v>
      </x:c>
      <x:c r="L608" s="18" t="n">
        <x:v>843</x:v>
      </x:c>
      <x:c r="M608" s="18" t="n">
        <x:v>3</x:v>
      </x:c>
      <x:c r="N608" t="str">
        <x:v>No</x:v>
      </x:c>
      <x:c r="O608" t="str">
        <x:v>Incomplete</x:v>
      </x:c>
    </x:row>
    <x:row r="609" ht="18" customHeight="1">
      <x:c r="A609" t="str">
        <x:v>R0608</x:v>
      </x:c>
      <x:c r="B609" t="str">
        <x:v>P0108</x:v>
      </x:c>
      <x:c r="C609" t="str">
        <x:v>Model A</x:v>
      </x:c>
      <x:c r="D609" t="str">
        <x:v>General Knowledge</x:v>
      </x:c>
      <x:c r="E609" t="str">
        <x:v>Easy</x:v>
      </x:c>
      <x:c r="F609" s="12" t="n">
        <x:v>82.2</x:v>
      </x:c>
      <x:c r="G609" s="12" t="n">
        <x:v>87.2</x:v>
      </x:c>
      <x:c r="H609" s="12" t="n">
        <x:v>75.3</x:v>
      </x:c>
      <x:c r="I609" t="str">
        <x:v>No</x:v>
      </x:c>
      <x:c r="J609" s="14" t="n">
        <x:v>2.87</x:v>
      </x:c>
      <x:c r="K609" s="16" t="n">
        <x:v>0.0292</x:v>
      </x:c>
      <x:c r="L609" s="18" t="n">
        <x:v>709</x:v>
      </x:c>
      <x:c r="M609" s="18" t="n">
        <x:v>4</x:v>
      </x:c>
      <x:c r="N609" t="str">
        <x:v>Yes</x:v>
      </x:c>
      <x:c r="O609" t="str">
        <x:v>None</x:v>
      </x:c>
    </x:row>
    <x:row r="610" ht="18" customHeight="1">
      <x:c r="A610" t="str">
        <x:v>R0609</x:v>
      </x:c>
      <x:c r="B610" t="str">
        <x:v>P0109</x:v>
      </x:c>
      <x:c r="C610" t="str">
        <x:v>Model D</x:v>
      </x:c>
      <x:c r="D610" t="str">
        <x:v>Coding</x:v>
      </x:c>
      <x:c r="E610" t="str">
        <x:v>Easy</x:v>
      </x:c>
      <x:c r="F610" s="12" t="n">
        <x:v>84.1</x:v>
      </x:c>
      <x:c r="G610" s="12" t="n">
        <x:v>90.3</x:v>
      </x:c>
      <x:c r="H610" s="12" t="n">
        <x:v>77.7</x:v>
      </x:c>
      <x:c r="I610" t="str">
        <x:v>No</x:v>
      </x:c>
      <x:c r="J610" s="14" t="n">
        <x:v>3.82</x:v>
      </x:c>
      <x:c r="K610" s="16" t="n">
        <x:v>0.0496</x:v>
      </x:c>
      <x:c r="L610" s="18" t="n">
        <x:v>907</x:v>
      </x:c>
      <x:c r="M610" s="18" t="n">
        <x:v>4</x:v>
      </x:c>
      <x:c r="N610" t="str">
        <x:v>Yes</x:v>
      </x:c>
      <x:c r="O610" t="str">
        <x:v>None</x:v>
      </x:c>
    </x:row>
    <x:row r="611" ht="18" customHeight="1">
      <x:c r="A611" t="str">
        <x:v>R0610</x:v>
      </x:c>
      <x:c r="B611" t="str">
        <x:v>P0110</x:v>
      </x:c>
      <x:c r="C611" t="str">
        <x:v>Model C</x:v>
      </x:c>
      <x:c r="D611" t="str">
        <x:v>General Knowledge</x:v>
      </x:c>
      <x:c r="E611" t="str">
        <x:v>Medium</x:v>
      </x:c>
      <x:c r="F611" s="12" t="n">
        <x:v>75.4</x:v>
      </x:c>
      <x:c r="G611" s="12" t="n">
        <x:v>71.5</x:v>
      </x:c>
      <x:c r="H611" s="12" t="n">
        <x:v>73.9</x:v>
      </x:c>
      <x:c r="I611" t="str">
        <x:v>No</x:v>
      </x:c>
      <x:c r="J611" s="14" t="n">
        <x:v>3.16</x:v>
      </x:c>
      <x:c r="K611" s="16" t="n">
        <x:v>0.0258</x:v>
      </x:c>
      <x:c r="L611" s="18" t="n">
        <x:v>896</x:v>
      </x:c>
      <x:c r="M611" s="18" t="n">
        <x:v>3</x:v>
      </x:c>
      <x:c r="N611" t="str">
        <x:v>Yes</x:v>
      </x:c>
      <x:c r="O611" t="str">
        <x:v>Formatting</x:v>
      </x:c>
    </x:row>
    <x:row r="612" ht="18" customHeight="1">
      <x:c r="A612" t="str">
        <x:v>R0611</x:v>
      </x:c>
      <x:c r="B612" t="str">
        <x:v>P0111</x:v>
      </x:c>
      <x:c r="C612" t="str">
        <x:v>Model D</x:v>
      </x:c>
      <x:c r="D612" t="str">
        <x:v>Coding</x:v>
      </x:c>
      <x:c r="E612" t="str">
        <x:v>Hard</x:v>
      </x:c>
      <x:c r="F612" s="12" t="n">
        <x:v>59.6</x:v>
      </x:c>
      <x:c r="G612" s="12" t="n">
        <x:v>58.3</x:v>
      </x:c>
      <x:c r="H612" s="12" t="n">
        <x:v>57.6</x:v>
      </x:c>
      <x:c r="I612" t="str">
        <x:v>Yes</x:v>
      </x:c>
      <x:c r="J612" s="14" t="n">
        <x:v>3.67</x:v>
      </x:c>
      <x:c r="K612" s="16" t="n">
        <x:v>0.0538</x:v>
      </x:c>
      <x:c r="L612" s="18" t="n">
        <x:v>1051</x:v>
      </x:c>
      <x:c r="M612" s="18" t="n">
        <x:v>1</x:v>
      </x:c>
      <x:c r="N612" t="str">
        <x:v>No</x:v>
      </x:c>
      <x:c r="O612" t="str">
        <x:v>Hallucination</x:v>
      </x:c>
    </x:row>
    <x:row r="613" ht="18" customHeight="1">
      <x:c r="A613" t="str">
        <x:v>R0612</x:v>
      </x:c>
      <x:c r="B613" t="str">
        <x:v>P0112</x:v>
      </x:c>
      <x:c r="C613" t="str">
        <x:v>Model A</x:v>
      </x:c>
      <x:c r="D613" t="str">
        <x:v>Writing</x:v>
      </x:c>
      <x:c r="E613" t="str">
        <x:v>Medium</x:v>
      </x:c>
      <x:c r="F613" s="12" t="n">
        <x:v>73.2</x:v>
      </x:c>
      <x:c r="G613" s="12" t="n">
        <x:v>87.9</x:v>
      </x:c>
      <x:c r="H613" s="12" t="n">
        <x:v>81.7</x:v>
      </x:c>
      <x:c r="I613" t="str">
        <x:v>No</x:v>
      </x:c>
      <x:c r="J613" s="14" t="n">
        <x:v>3.2</x:v>
      </x:c>
      <x:c r="K613" s="16" t="n">
        <x:v>0.0399</x:v>
      </x:c>
      <x:c r="L613" s="18" t="n">
        <x:v>959</x:v>
      </x:c>
      <x:c r="M613" s="18" t="n">
        <x:v>3</x:v>
      </x:c>
      <x:c r="N613" t="str">
        <x:v>Yes</x:v>
      </x:c>
      <x:c r="O613" t="str">
        <x:v>Other</x:v>
      </x:c>
    </x:row>
    <x:row r="614" ht="18" customHeight="1">
      <x:c r="A614" t="str">
        <x:v>R0613</x:v>
      </x:c>
      <x:c r="B614" t="str">
        <x:v>P0113</x:v>
      </x:c>
      <x:c r="C614" t="str">
        <x:v>Model D</x:v>
      </x:c>
      <x:c r="D614" t="str">
        <x:v>Writing</x:v>
      </x:c>
      <x:c r="E614" t="str">
        <x:v>Medium</x:v>
      </x:c>
      <x:c r="F614" s="12" t="n">
        <x:v>64.7</x:v>
      </x:c>
      <x:c r="G614" s="12" t="n">
        <x:v>75.2</x:v>
      </x:c>
      <x:c r="H614" s="12" t="n">
        <x:v>72.4</x:v>
      </x:c>
      <x:c r="I614" t="str">
        <x:v>No</x:v>
      </x:c>
      <x:c r="J614" s="14" t="n">
        <x:v>2.73</x:v>
      </x:c>
      <x:c r="K614" s="16" t="n">
        <x:v>0.041</x:v>
      </x:c>
      <x:c r="L614" s="18" t="n">
        <x:v>749</x:v>
      </x:c>
      <x:c r="M614" s="18" t="n">
        <x:v>3</x:v>
      </x:c>
      <x:c r="N614" t="str">
        <x:v>No</x:v>
      </x:c>
      <x:c r="O614" t="str">
        <x:v>Incomplete</x:v>
      </x:c>
    </x:row>
    <x:row r="615" ht="18" customHeight="1">
      <x:c r="A615" t="str">
        <x:v>R0614</x:v>
      </x:c>
      <x:c r="B615" t="str">
        <x:v>P0114</x:v>
      </x:c>
      <x:c r="C615" t="str">
        <x:v>Model A</x:v>
      </x:c>
      <x:c r="D615" t="str">
        <x:v>Data Analysis</x:v>
      </x:c>
      <x:c r="E615" t="str">
        <x:v>Easy</x:v>
      </x:c>
      <x:c r="F615" s="12" t="n">
        <x:v>83.1</x:v>
      </x:c>
      <x:c r="G615" s="12" t="n">
        <x:v>82.6</x:v>
      </x:c>
      <x:c r="H615" s="12" t="n">
        <x:v>76.4</x:v>
      </x:c>
      <x:c r="I615" t="str">
        <x:v>No</x:v>
      </x:c>
      <x:c r="J615" s="14" t="n">
        <x:v>3.05</x:v>
      </x:c>
      <x:c r="K615" s="16" t="n">
        <x:v>0.037</x:v>
      </x:c>
      <x:c r="L615" s="18" t="n">
        <x:v>866</x:v>
      </x:c>
      <x:c r="M615" s="18" t="n">
        <x:v>4</x:v>
      </x:c>
      <x:c r="N615" t="str">
        <x:v>Yes</x:v>
      </x:c>
      <x:c r="O615" t="str">
        <x:v>None</x:v>
      </x:c>
    </x:row>
    <x:row r="616" ht="18" customHeight="1">
      <x:c r="A616" t="str">
        <x:v>R0615</x:v>
      </x:c>
      <x:c r="B616" t="str">
        <x:v>P0115</x:v>
      </x:c>
      <x:c r="C616" t="str">
        <x:v>Model C</x:v>
      </x:c>
      <x:c r="D616" t="str">
        <x:v>Data Analysis</x:v>
      </x:c>
      <x:c r="E616" t="str">
        <x:v>Medium</x:v>
      </x:c>
      <x:c r="F616" s="12" t="n">
        <x:v>70.3</x:v>
      </x:c>
      <x:c r="G616" s="12" t="n">
        <x:v>65.4</x:v>
      </x:c>
      <x:c r="H616" s="12" t="n">
        <x:v>72.6</x:v>
      </x:c>
      <x:c r="I616" t="str">
        <x:v>No</x:v>
      </x:c>
      <x:c r="J616" s="14" t="n">
        <x:v>2.74</x:v>
      </x:c>
      <x:c r="K616" s="16" t="n">
        <x:v>0.0223</x:v>
      </x:c>
      <x:c r="L616" s="18" t="n">
        <x:v>831</x:v>
      </x:c>
      <x:c r="M616" s="18" t="n">
        <x:v>3</x:v>
      </x:c>
      <x:c r="N616" t="str">
        <x:v>No</x:v>
      </x:c>
      <x:c r="O616" t="str">
        <x:v>None</x:v>
      </x:c>
    </x:row>
    <x:row r="617" ht="18" customHeight="1">
      <x:c r="A617" t="str">
        <x:v>R0616</x:v>
      </x:c>
      <x:c r="B617" t="str">
        <x:v>P0116</x:v>
      </x:c>
      <x:c r="C617" t="str">
        <x:v>Model C</x:v>
      </x:c>
      <x:c r="D617" t="str">
        <x:v>General Knowledge</x:v>
      </x:c>
      <x:c r="E617" t="str">
        <x:v>Easy</x:v>
      </x:c>
      <x:c r="F617" s="12" t="n">
        <x:v>74.4</x:v>
      </x:c>
      <x:c r="G617" s="12" t="n">
        <x:v>79.6</x:v>
      </x:c>
      <x:c r="H617" s="12" t="n">
        <x:v>79.1</x:v>
      </x:c>
      <x:c r="I617" t="str">
        <x:v>No</x:v>
      </x:c>
      <x:c r="J617" s="14" t="n">
        <x:v>3.07</x:v>
      </x:c>
      <x:c r="K617" s="16" t="n">
        <x:v>0.0253</x:v>
      </x:c>
      <x:c r="L617" s="18" t="n">
        <x:v>824</x:v>
      </x:c>
      <x:c r="M617" s="18" t="n">
        <x:v>3</x:v>
      </x:c>
      <x:c r="N617" t="str">
        <x:v>Yes</x:v>
      </x:c>
      <x:c r="O617" t="str">
        <x:v>None</x:v>
      </x:c>
    </x:row>
    <x:row r="618" ht="18" customHeight="1">
      <x:c r="A618" t="str">
        <x:v>R0617</x:v>
      </x:c>
      <x:c r="B618" t="str">
        <x:v>P0117</x:v>
      </x:c>
      <x:c r="C618" t="str">
        <x:v>Model D</x:v>
      </x:c>
      <x:c r="D618" t="str">
        <x:v>Writing</x:v>
      </x:c>
      <x:c r="E618" t="str">
        <x:v>Medium</x:v>
      </x:c>
      <x:c r="F618" s="12" t="n">
        <x:v>83</x:v>
      </x:c>
      <x:c r="G618" s="12" t="n">
        <x:v>78.5</x:v>
      </x:c>
      <x:c r="H618" s="12" t="n">
        <x:v>74.9</x:v>
      </x:c>
      <x:c r="I618" t="str">
        <x:v>No</x:v>
      </x:c>
      <x:c r="J618" s="14" t="n">
        <x:v>3.18</x:v>
      </x:c>
      <x:c r="K618" s="16" t="n">
        <x:v>0.0269</x:v>
      </x:c>
      <x:c r="L618" s="18" t="n">
        <x:v>586</x:v>
      </x:c>
      <x:c r="M618" s="18" t="n">
        <x:v>3</x:v>
      </x:c>
      <x:c r="N618" t="str">
        <x:v>Yes</x:v>
      </x:c>
      <x:c r="O618" t="str">
        <x:v>None</x:v>
      </x:c>
    </x:row>
    <x:row r="619" ht="18" customHeight="1">
      <x:c r="A619" t="str">
        <x:v>R0618</x:v>
      </x:c>
      <x:c r="B619" t="str">
        <x:v>P0118</x:v>
      </x:c>
      <x:c r="C619" t="str">
        <x:v>Model A</x:v>
      </x:c>
      <x:c r="D619" t="str">
        <x:v>General Knowledge</x:v>
      </x:c>
      <x:c r="E619" t="str">
        <x:v>Hard</x:v>
      </x:c>
      <x:c r="F619" s="12" t="n">
        <x:v>71.1</x:v>
      </x:c>
      <x:c r="G619" s="12" t="n">
        <x:v>72.8</x:v>
      </x:c>
      <x:c r="H619" s="12" t="n">
        <x:v>66.5</x:v>
      </x:c>
      <x:c r="I619" t="str">
        <x:v>No</x:v>
      </x:c>
      <x:c r="J619" s="14" t="n">
        <x:v>2.78</x:v>
      </x:c>
      <x:c r="K619" s="16" t="n">
        <x:v>0.0388</x:v>
      </x:c>
      <x:c r="L619" s="18" t="n">
        <x:v>869</x:v>
      </x:c>
      <x:c r="M619" s="18" t="n">
        <x:v>3</x:v>
      </x:c>
      <x:c r="N619" t="str">
        <x:v>No</x:v>
      </x:c>
      <x:c r="O619" t="str">
        <x:v>None</x:v>
      </x:c>
    </x:row>
    <x:row r="620" ht="18" customHeight="1">
      <x:c r="A620" t="str">
        <x:v>R0619</x:v>
      </x:c>
      <x:c r="B620" t="str">
        <x:v>P0119</x:v>
      </x:c>
      <x:c r="C620" t="str">
        <x:v>Model B</x:v>
      </x:c>
      <x:c r="D620" t="str">
        <x:v>Coding</x:v>
      </x:c>
      <x:c r="E620" t="str">
        <x:v>Easy</x:v>
      </x:c>
      <x:c r="F620" s="12" t="n">
        <x:v>79</x:v>
      </x:c>
      <x:c r="G620" s="12" t="n">
        <x:v>89.1</x:v>
      </x:c>
      <x:c r="H620" s="12" t="n">
        <x:v>89.6</x:v>
      </x:c>
      <x:c r="I620" t="str">
        <x:v>No</x:v>
      </x:c>
      <x:c r="J620" s="14" t="n">
        <x:v>3.66</x:v>
      </x:c>
      <x:c r="K620" s="16" t="n">
        <x:v>0.0513</x:v>
      </x:c>
      <x:c r="L620" s="18" t="n">
        <x:v>810</x:v>
      </x:c>
      <x:c r="M620" s="18" t="n">
        <x:v>4</x:v>
      </x:c>
      <x:c r="N620" t="str">
        <x:v>Yes</x:v>
      </x:c>
      <x:c r="O620" t="str">
        <x:v>None</x:v>
      </x:c>
    </x:row>
    <x:row r="621" ht="18" customHeight="1">
      <x:c r="A621" t="str">
        <x:v>R0620</x:v>
      </x:c>
      <x:c r="B621" t="str">
        <x:v>P0120</x:v>
      </x:c>
      <x:c r="C621" t="str">
        <x:v>Model B</x:v>
      </x:c>
      <x:c r="D621" t="str">
        <x:v>Research</x:v>
      </x:c>
      <x:c r="E621" t="str">
        <x:v>Easy</x:v>
      </x:c>
      <x:c r="F621" s="12" t="n">
        <x:v>69.6</x:v>
      </x:c>
      <x:c r="G621" s="12" t="n">
        <x:v>89.3</x:v>
      </x:c>
      <x:c r="H621" s="12" t="n">
        <x:v>81</x:v>
      </x:c>
      <x:c r="I621" t="str">
        <x:v>No</x:v>
      </x:c>
      <x:c r="J621" s="14" t="n">
        <x:v>4.84</x:v>
      </x:c>
      <x:c r="K621" s="16" t="n">
        <x:v>0.0685</x:v>
      </x:c>
      <x:c r="L621" s="18" t="n">
        <x:v>1091</x:v>
      </x:c>
      <x:c r="M621" s="18" t="n">
        <x:v>3</x:v>
      </x:c>
      <x:c r="N621" t="str">
        <x:v>No</x:v>
      </x:c>
      <x:c r="O621" t="str">
        <x:v>Other</x:v>
      </x:c>
    </x:row>
    <x:row r="622" ht="18" customHeight="1">
      <x:c r="A622" t="str">
        <x:v>R0621</x:v>
      </x:c>
      <x:c r="B622" t="str">
        <x:v>P0121</x:v>
      </x:c>
      <x:c r="C622" t="str">
        <x:v>Model D</x:v>
      </x:c>
      <x:c r="D622" t="str">
        <x:v>General Knowledge</x:v>
      </x:c>
      <x:c r="E622" t="str">
        <x:v>Medium</x:v>
      </x:c>
      <x:c r="F622" s="12" t="n">
        <x:v>73.5</x:v>
      </x:c>
      <x:c r="G622" s="12" t="n">
        <x:v>56</x:v>
      </x:c>
      <x:c r="H622" s="12" t="n">
        <x:v>82.1</x:v>
      </x:c>
      <x:c r="I622" t="str">
        <x:v>No</x:v>
      </x:c>
      <x:c r="J622" s="14" t="n">
        <x:v>3.41</x:v>
      </x:c>
      <x:c r="K622" s="16" t="n">
        <x:v>0.0493</x:v>
      </x:c>
      <x:c r="L622" s="18" t="n">
        <x:v>883</x:v>
      </x:c>
      <x:c r="M622" s="18" t="n">
        <x:v>3</x:v>
      </x:c>
      <x:c r="N622" t="str">
        <x:v>No</x:v>
      </x:c>
      <x:c r="O622" t="str">
        <x:v>None</x:v>
      </x:c>
    </x:row>
    <x:row r="623" ht="18" customHeight="1">
      <x:c r="A623" t="str">
        <x:v>R0622</x:v>
      </x:c>
      <x:c r="B623" t="str">
        <x:v>P0122</x:v>
      </x:c>
      <x:c r="C623" t="str">
        <x:v>Model B</x:v>
      </x:c>
      <x:c r="D623" t="str">
        <x:v>General Knowledge</x:v>
      </x:c>
      <x:c r="E623" t="str">
        <x:v>Easy</x:v>
      </x:c>
      <x:c r="F623" s="12" t="n">
        <x:v>72.3</x:v>
      </x:c>
      <x:c r="G623" s="12" t="n">
        <x:v>96</x:v>
      </x:c>
      <x:c r="H623" s="12" t="n">
        <x:v>88</x:v>
      </x:c>
      <x:c r="I623" t="str">
        <x:v>No</x:v>
      </x:c>
      <x:c r="J623" s="14" t="n">
        <x:v>4.56</x:v>
      </x:c>
      <x:c r="K623" s="16" t="n">
        <x:v>0.0507</x:v>
      </x:c>
      <x:c r="L623" s="18" t="n">
        <x:v>733</x:v>
      </x:c>
      <x:c r="M623" s="18" t="n">
        <x:v>4</x:v>
      </x:c>
      <x:c r="N623" t="str">
        <x:v>Yes</x:v>
      </x:c>
      <x:c r="O623" t="str">
        <x:v>Other</x:v>
      </x:c>
    </x:row>
    <x:row r="624" ht="18" customHeight="1">
      <x:c r="A624" t="str">
        <x:v>R0623</x:v>
      </x:c>
      <x:c r="B624" t="str">
        <x:v>P0123</x:v>
      </x:c>
      <x:c r="C624" t="str">
        <x:v>Model C</x:v>
      </x:c>
      <x:c r="D624" t="str">
        <x:v>Customer Support</x:v>
      </x:c>
      <x:c r="E624" t="str">
        <x:v>Medium</x:v>
      </x:c>
      <x:c r="F624" s="12" t="n">
        <x:v>76.7</x:v>
      </x:c>
      <x:c r="G624" s="12" t="n">
        <x:v>74.4</x:v>
      </x:c>
      <x:c r="H624" s="12" t="n">
        <x:v>74.4</x:v>
      </x:c>
      <x:c r="I624" t="str">
        <x:v>No</x:v>
      </x:c>
      <x:c r="J624" s="14" t="n">
        <x:v>2.91</x:v>
      </x:c>
      <x:c r="K624" s="16" t="n">
        <x:v>0.0262</x:v>
      </x:c>
      <x:c r="L624" s="18" t="n">
        <x:v>919</x:v>
      </x:c>
      <x:c r="M624" s="18" t="n">
        <x:v>3</x:v>
      </x:c>
      <x:c r="N624" t="str">
        <x:v>Yes</x:v>
      </x:c>
      <x:c r="O624" t="str">
        <x:v>None</x:v>
      </x:c>
    </x:row>
    <x:row r="625" ht="18" customHeight="1">
      <x:c r="A625" t="str">
        <x:v>R0624</x:v>
      </x:c>
      <x:c r="B625" t="str">
        <x:v>P0124</x:v>
      </x:c>
      <x:c r="C625" t="str">
        <x:v>Model D</x:v>
      </x:c>
      <x:c r="D625" t="str">
        <x:v>Research</x:v>
      </x:c>
      <x:c r="E625" t="str">
        <x:v>Hard</x:v>
      </x:c>
      <x:c r="F625" s="12" t="n">
        <x:v>80.3</x:v>
      </x:c>
      <x:c r="G625" s="12" t="n">
        <x:v>68.4</x:v>
      </x:c>
      <x:c r="H625" s="12" t="n">
        <x:v>63.5</x:v>
      </x:c>
      <x:c r="I625" t="str">
        <x:v>No</x:v>
      </x:c>
      <x:c r="J625" s="14" t="n">
        <x:v>3.77</x:v>
      </x:c>
      <x:c r="K625" s="16" t="n">
        <x:v>0.0627</x:v>
      </x:c>
      <x:c r="L625" s="18" t="n">
        <x:v>1262</x:v>
      </x:c>
      <x:c r="M625" s="18" t="n">
        <x:v>3</x:v>
      </x:c>
      <x:c r="N625" t="str">
        <x:v>No</x:v>
      </x:c>
      <x:c r="O625" t="str">
        <x:v>Irrelevant</x:v>
      </x:c>
    </x:row>
    <x:row r="626" ht="18" customHeight="1">
      <x:c r="A626" t="str">
        <x:v>R0625</x:v>
      </x:c>
      <x:c r="B626" t="str">
        <x:v>P0125</x:v>
      </x:c>
      <x:c r="C626" t="str">
        <x:v>Model B</x:v>
      </x:c>
      <x:c r="D626" t="str">
        <x:v>Data Analysis</x:v>
      </x:c>
      <x:c r="E626" t="str">
        <x:v>Easy</x:v>
      </x:c>
      <x:c r="F626" s="12" t="n">
        <x:v>84.1</x:v>
      </x:c>
      <x:c r="G626" s="12" t="n">
        <x:v>84.6</x:v>
      </x:c>
      <x:c r="H626" s="12" t="n">
        <x:v>82.9</x:v>
      </x:c>
      <x:c r="I626" t="str">
        <x:v>No</x:v>
      </x:c>
      <x:c r="J626" s="14" t="n">
        <x:v>3.25</x:v>
      </x:c>
      <x:c r="K626" s="16" t="n">
        <x:v>0.0596</x:v>
      </x:c>
      <x:c r="L626" s="18" t="n">
        <x:v>853</x:v>
      </x:c>
      <x:c r="M626" s="18" t="n">
        <x:v>4</x:v>
      </x:c>
      <x:c r="N626" t="str">
        <x:v>Yes</x:v>
      </x:c>
      <x:c r="O626" t="str">
        <x:v>None</x:v>
      </x:c>
    </x:row>
    <x:row r="627" ht="18" customHeight="1">
      <x:c r="A627" t="str">
        <x:v>R0626</x:v>
      </x:c>
      <x:c r="B627" t="str">
        <x:v>P0126</x:v>
      </x:c>
      <x:c r="C627" t="str">
        <x:v>Model B</x:v>
      </x:c>
      <x:c r="D627" t="str">
        <x:v>Research</x:v>
      </x:c>
      <x:c r="E627" t="str">
        <x:v>Medium</x:v>
      </x:c>
      <x:c r="F627" s="12" t="n">
        <x:v>77.9</x:v>
      </x:c>
      <x:c r="G627" s="12" t="n">
        <x:v>85.1</x:v>
      </x:c>
      <x:c r="H627" s="12" t="n">
        <x:v>78.4</x:v>
      </x:c>
      <x:c r="I627" t="str">
        <x:v>No</x:v>
      </x:c>
      <x:c r="J627" s="14" t="n">
        <x:v>3.91</x:v>
      </x:c>
      <x:c r="K627" s="16" t="n">
        <x:v>0.0654</x:v>
      </x:c>
      <x:c r="L627" s="18" t="n">
        <x:v>952</x:v>
      </x:c>
      <x:c r="M627" s="18" t="n">
        <x:v>4</x:v>
      </x:c>
      <x:c r="N627" t="str">
        <x:v>Yes</x:v>
      </x:c>
      <x:c r="O627" t="str">
        <x:v>None</x:v>
      </x:c>
    </x:row>
    <x:row r="628" ht="18" customHeight="1">
      <x:c r="A628" t="str">
        <x:v>R0627</x:v>
      </x:c>
      <x:c r="B628" t="str">
        <x:v>P0127</x:v>
      </x:c>
      <x:c r="C628" t="str">
        <x:v>Model A</x:v>
      </x:c>
      <x:c r="D628" t="str">
        <x:v>Writing</x:v>
      </x:c>
      <x:c r="E628" t="str">
        <x:v>Medium</x:v>
      </x:c>
      <x:c r="F628" s="12" t="n">
        <x:v>74.2</x:v>
      </x:c>
      <x:c r="G628" s="12" t="n">
        <x:v>76.4</x:v>
      </x:c>
      <x:c r="H628" s="12" t="n">
        <x:v>78</x:v>
      </x:c>
      <x:c r="I628" t="str">
        <x:v>No</x:v>
      </x:c>
      <x:c r="J628" s="14" t="n">
        <x:v>3.07</x:v>
      </x:c>
      <x:c r="K628" s="16" t="n">
        <x:v>0.0406</x:v>
      </x:c>
      <x:c r="L628" s="18" t="n">
        <x:v>862</x:v>
      </x:c>
      <x:c r="M628" s="18" t="n">
        <x:v>3</x:v>
      </x:c>
      <x:c r="N628" t="str">
        <x:v>Yes</x:v>
      </x:c>
      <x:c r="O628" t="str">
        <x:v>Other</x:v>
      </x:c>
    </x:row>
    <x:row r="629" ht="18" customHeight="1">
      <x:c r="A629" t="str">
        <x:v>R0628</x:v>
      </x:c>
      <x:c r="B629" t="str">
        <x:v>P0128</x:v>
      </x:c>
      <x:c r="C629" t="str">
        <x:v>Model B</x:v>
      </x:c>
      <x:c r="D629" t="str">
        <x:v>General Knowledge</x:v>
      </x:c>
      <x:c r="E629" t="str">
        <x:v>Hard</x:v>
      </x:c>
      <x:c r="F629" s="12" t="n">
        <x:v>54.3</x:v>
      </x:c>
      <x:c r="G629" s="12" t="n">
        <x:v>62.3</x:v>
      </x:c>
      <x:c r="H629" s="12" t="n">
        <x:v>61.6</x:v>
      </x:c>
      <x:c r="I629" t="str">
        <x:v>Yes</x:v>
      </x:c>
      <x:c r="J629" s="14" t="n">
        <x:v>2.95</x:v>
      </x:c>
      <x:c r="K629" s="16" t="n">
        <x:v>0.0651</x:v>
      </x:c>
      <x:c r="L629" s="18" t="n">
        <x:v>963</x:v>
      </x:c>
      <x:c r="M629" s="18" t="n">
        <x:v>1</x:v>
      </x:c>
      <x:c r="N629" t="str">
        <x:v>No</x:v>
      </x:c>
      <x:c r="O629" t="str">
        <x:v>Hallucination</x:v>
      </x:c>
    </x:row>
    <x:row r="630" ht="18" customHeight="1">
      <x:c r="A630" t="str">
        <x:v>R0629</x:v>
      </x:c>
      <x:c r="B630" t="str">
        <x:v>P0129</x:v>
      </x:c>
      <x:c r="C630" t="str">
        <x:v>Model A</x:v>
      </x:c>
      <x:c r="D630" t="str">
        <x:v>Data Analysis</x:v>
      </x:c>
      <x:c r="E630" t="str">
        <x:v>Easy</x:v>
      </x:c>
      <x:c r="F630" s="12" t="n">
        <x:v>87.7</x:v>
      </x:c>
      <x:c r="G630" s="12" t="n">
        <x:v>88.2</x:v>
      </x:c>
      <x:c r="H630" s="12" t="n">
        <x:v>89.6</x:v>
      </x:c>
      <x:c r="I630" t="str">
        <x:v>No</x:v>
      </x:c>
      <x:c r="J630" s="14" t="n">
        <x:v>2.78</x:v>
      </x:c>
      <x:c r="K630" s="16" t="n">
        <x:v>0.0277</x:v>
      </x:c>
      <x:c r="L630" s="18" t="n">
        <x:v>637</x:v>
      </x:c>
      <x:c r="M630" s="18" t="n">
        <x:v>4</x:v>
      </x:c>
      <x:c r="N630" t="str">
        <x:v>Yes</x:v>
      </x:c>
      <x:c r="O630" t="str">
        <x:v>None</x:v>
      </x:c>
    </x:row>
    <x:row r="631" ht="18" customHeight="1">
      <x:c r="A631" t="str">
        <x:v>R0630</x:v>
      </x:c>
      <x:c r="B631" t="str">
        <x:v>P0130</x:v>
      </x:c>
      <x:c r="C631" t="str">
        <x:v>Model A</x:v>
      </x:c>
      <x:c r="D631" t="str">
        <x:v>Research</x:v>
      </x:c>
      <x:c r="E631" t="str">
        <x:v>Medium</x:v>
      </x:c>
      <x:c r="F631" s="12" t="n">
        <x:v>79.7</x:v>
      </x:c>
      <x:c r="G631" s="12" t="n">
        <x:v>73.7</x:v>
      </x:c>
      <x:c r="H631" s="12" t="n">
        <x:v>76.7</x:v>
      </x:c>
      <x:c r="I631" t="str">
        <x:v>No</x:v>
      </x:c>
      <x:c r="J631" s="14" t="n">
        <x:v>3.33</x:v>
      </x:c>
      <x:c r="K631" s="16" t="n">
        <x:v>0.0397</x:v>
      </x:c>
      <x:c r="L631" s="18" t="n">
        <x:v>862</x:v>
      </x:c>
      <x:c r="M631" s="18" t="n">
        <x:v>3</x:v>
      </x:c>
      <x:c r="N631" t="str">
        <x:v>Yes</x:v>
      </x:c>
      <x:c r="O631" t="str">
        <x:v>None</x:v>
      </x:c>
    </x:row>
    <x:row r="632" ht="18" customHeight="1">
      <x:c r="A632" t="str">
        <x:v>R0631</x:v>
      </x:c>
      <x:c r="B632" t="str">
        <x:v>P0131</x:v>
      </x:c>
      <x:c r="C632" t="str">
        <x:v>Model D</x:v>
      </x:c>
      <x:c r="D632" t="str">
        <x:v>Writing</x:v>
      </x:c>
      <x:c r="E632" t="str">
        <x:v>Easy</x:v>
      </x:c>
      <x:c r="F632" s="12" t="n">
        <x:v>86.6</x:v>
      </x:c>
      <x:c r="G632" s="12" t="n">
        <x:v>90.6</x:v>
      </x:c>
      <x:c r="H632" s="12" t="n">
        <x:v>84.3</x:v>
      </x:c>
      <x:c r="I632" t="str">
        <x:v>No</x:v>
      </x:c>
      <x:c r="J632" s="14" t="n">
        <x:v>3.21</x:v>
      </x:c>
      <x:c r="K632" s="16" t="n">
        <x:v>0.0275</x:v>
      </x:c>
      <x:c r="L632" s="18" t="n">
        <x:v>533</x:v>
      </x:c>
      <x:c r="M632" s="18" t="n">
        <x:v>4</x:v>
      </x:c>
      <x:c r="N632" t="str">
        <x:v>Yes</x:v>
      </x:c>
      <x:c r="O632" t="str">
        <x:v>None</x:v>
      </x:c>
    </x:row>
    <x:row r="633" ht="18" customHeight="1">
      <x:c r="A633" t="str">
        <x:v>R0632</x:v>
      </x:c>
      <x:c r="B633" t="str">
        <x:v>P0132</x:v>
      </x:c>
      <x:c r="C633" t="str">
        <x:v>Model B</x:v>
      </x:c>
      <x:c r="D633" t="str">
        <x:v>Customer Support</x:v>
      </x:c>
      <x:c r="E633" t="str">
        <x:v>Medium</x:v>
      </x:c>
      <x:c r="F633" s="12" t="n">
        <x:v>89.8</x:v>
      </x:c>
      <x:c r="G633" s="12" t="n">
        <x:v>76.2</x:v>
      </x:c>
      <x:c r="H633" s="12" t="n">
        <x:v>83.8</x:v>
      </x:c>
      <x:c r="I633" t="str">
        <x:v>No</x:v>
      </x:c>
      <x:c r="J633" s="14" t="n">
        <x:v>3.63</x:v>
      </x:c>
      <x:c r="K633" s="16" t="n">
        <x:v>0.0481</x:v>
      </x:c>
      <x:c r="L633" s="18" t="n">
        <x:v>842</x:v>
      </x:c>
      <x:c r="M633" s="18" t="n">
        <x:v>4</x:v>
      </x:c>
      <x:c r="N633" t="str">
        <x:v>Yes</x:v>
      </x:c>
      <x:c r="O633" t="str">
        <x:v>None</x:v>
      </x:c>
    </x:row>
    <x:row r="634" ht="18" customHeight="1">
      <x:c r="A634" t="str">
        <x:v>R0633</x:v>
      </x:c>
      <x:c r="B634" t="str">
        <x:v>P0133</x:v>
      </x:c>
      <x:c r="C634" t="str">
        <x:v>Model A</x:v>
      </x:c>
      <x:c r="D634" t="str">
        <x:v>General Knowledge</x:v>
      </x:c>
      <x:c r="E634" t="str">
        <x:v>Hard</x:v>
      </x:c>
      <x:c r="F634" s="12" t="n">
        <x:v>70.6</x:v>
      </x:c>
      <x:c r="G634" s="12" t="n">
        <x:v>69.3</x:v>
      </x:c>
      <x:c r="H634" s="12" t="n">
        <x:v>63.6</x:v>
      </x:c>
      <x:c r="I634" t="str">
        <x:v>No</x:v>
      </x:c>
      <x:c r="J634" s="14" t="n">
        <x:v>4.34</x:v>
      </x:c>
      <x:c r="K634" s="16" t="n">
        <x:v>0.058</x:v>
      </x:c>
      <x:c r="L634" s="18" t="n">
        <x:v>1289</x:v>
      </x:c>
      <x:c r="M634" s="18" t="n">
        <x:v>3</x:v>
      </x:c>
      <x:c r="N634" t="str">
        <x:v>No</x:v>
      </x:c>
      <x:c r="O634" t="str">
        <x:v>Formatting</x:v>
      </x:c>
    </x:row>
    <x:row r="635" ht="18" customHeight="1">
      <x:c r="A635" t="str">
        <x:v>R0634</x:v>
      </x:c>
      <x:c r="B635" t="str">
        <x:v>P0134</x:v>
      </x:c>
      <x:c r="C635" t="str">
        <x:v>Model A</x:v>
      </x:c>
      <x:c r="D635" t="str">
        <x:v>General Knowledge</x:v>
      </x:c>
      <x:c r="E635" t="str">
        <x:v>Hard</x:v>
      </x:c>
      <x:c r="F635" s="12" t="n">
        <x:v>72</x:v>
      </x:c>
      <x:c r="G635" s="12" t="n">
        <x:v>73.9</x:v>
      </x:c>
      <x:c r="H635" s="12" t="n">
        <x:v>59.5</x:v>
      </x:c>
      <x:c r="I635" t="str">
        <x:v>No</x:v>
      </x:c>
      <x:c r="J635" s="14" t="n">
        <x:v>3.45</x:v>
      </x:c>
      <x:c r="K635" s="16" t="n">
        <x:v>0.0324</x:v>
      </x:c>
      <x:c r="L635" s="18" t="n">
        <x:v>714</x:v>
      </x:c>
      <x:c r="M635" s="18" t="n">
        <x:v>3</x:v>
      </x:c>
      <x:c r="N635" t="str">
        <x:v>No</x:v>
      </x:c>
      <x:c r="O635" t="str">
        <x:v>None</x:v>
      </x:c>
    </x:row>
    <x:row r="636" ht="18" customHeight="1">
      <x:c r="A636" t="str">
        <x:v>R0635</x:v>
      </x:c>
      <x:c r="B636" t="str">
        <x:v>P0135</x:v>
      </x:c>
      <x:c r="C636" t="str">
        <x:v>Model C</x:v>
      </x:c>
      <x:c r="D636" t="str">
        <x:v>Writing</x:v>
      </x:c>
      <x:c r="E636" t="str">
        <x:v>Easy</x:v>
      </x:c>
      <x:c r="F636" s="12" t="n">
        <x:v>78</x:v>
      </x:c>
      <x:c r="G636" s="12" t="n">
        <x:v>88.6</x:v>
      </x:c>
      <x:c r="H636" s="12" t="n">
        <x:v>87.2</x:v>
      </x:c>
      <x:c r="I636" t="str">
        <x:v>No</x:v>
      </x:c>
      <x:c r="J636" s="14" t="n">
        <x:v>2.49</x:v>
      </x:c>
      <x:c r="K636" s="16" t="n">
        <x:v>0.0178</x:v>
      </x:c>
      <x:c r="L636" s="18" t="n">
        <x:v>568</x:v>
      </x:c>
      <x:c r="M636" s="18" t="n">
        <x:v>4</x:v>
      </x:c>
      <x:c r="N636" t="str">
        <x:v>Yes</x:v>
      </x:c>
      <x:c r="O636" t="str">
        <x:v>None</x:v>
      </x:c>
    </x:row>
    <x:row r="637" ht="18" customHeight="1">
      <x:c r="A637" t="str">
        <x:v>R0636</x:v>
      </x:c>
      <x:c r="B637" t="str">
        <x:v>P0136</x:v>
      </x:c>
      <x:c r="C637" t="str">
        <x:v>Model C</x:v>
      </x:c>
      <x:c r="D637" t="str">
        <x:v>General Knowledge</x:v>
      </x:c>
      <x:c r="E637" t="str">
        <x:v>Medium</x:v>
      </x:c>
      <x:c r="F637" s="12" t="n">
        <x:v>66.4</x:v>
      </x:c>
      <x:c r="G637" s="12" t="n">
        <x:v>66.7</x:v>
      </x:c>
      <x:c r="H637" s="12" t="n">
        <x:v>66.7</x:v>
      </x:c>
      <x:c r="I637" t="str">
        <x:v>Yes</x:v>
      </x:c>
      <x:c r="J637" s="14" t="n">
        <x:v>3.96</x:v>
      </x:c>
      <x:c r="K637" s="16" t="n">
        <x:v>0.032</x:v>
      </x:c>
      <x:c r="L637" s="18" t="n">
        <x:v>1136</x:v>
      </x:c>
      <x:c r="M637" s="18" t="n">
        <x:v>1</x:v>
      </x:c>
      <x:c r="N637" t="str">
        <x:v>No</x:v>
      </x:c>
      <x:c r="O637" t="str">
        <x:v>Hallucination</x:v>
      </x:c>
    </x:row>
    <x:row r="638" ht="18" customHeight="1">
      <x:c r="A638" t="str">
        <x:v>R0637</x:v>
      </x:c>
      <x:c r="B638" t="str">
        <x:v>P0137</x:v>
      </x:c>
      <x:c r="C638" t="str">
        <x:v>Model A</x:v>
      </x:c>
      <x:c r="D638" t="str">
        <x:v>Data Analysis</x:v>
      </x:c>
      <x:c r="E638" t="str">
        <x:v>Medium</x:v>
      </x:c>
      <x:c r="F638" s="12" t="n">
        <x:v>64</x:v>
      </x:c>
      <x:c r="G638" s="12" t="n">
        <x:v>74.7</x:v>
      </x:c>
      <x:c r="H638" s="12" t="n">
        <x:v>75.6</x:v>
      </x:c>
      <x:c r="I638" t="str">
        <x:v>No</x:v>
      </x:c>
      <x:c r="J638" s="14" t="n">
        <x:v>3</x:v>
      </x:c>
      <x:c r="K638" s="16" t="n">
        <x:v>0.0447</x:v>
      </x:c>
      <x:c r="L638" s="18" t="n">
        <x:v>969</x:v>
      </x:c>
      <x:c r="M638" s="18" t="n">
        <x:v>3</x:v>
      </x:c>
      <x:c r="N638" t="str">
        <x:v>No</x:v>
      </x:c>
      <x:c r="O638" t="str">
        <x:v>Other</x:v>
      </x:c>
    </x:row>
    <x:row r="639" ht="18" customHeight="1">
      <x:c r="A639" t="str">
        <x:v>R0638</x:v>
      </x:c>
      <x:c r="B639" t="str">
        <x:v>P0138</x:v>
      </x:c>
      <x:c r="C639" t="str">
        <x:v>Model A</x:v>
      </x:c>
      <x:c r="D639" t="str">
        <x:v>General Knowledge</x:v>
      </x:c>
      <x:c r="E639" t="str">
        <x:v>Easy</x:v>
      </x:c>
      <x:c r="F639" s="12" t="n">
        <x:v>79.8</x:v>
      </x:c>
      <x:c r="G639" s="12" t="n">
        <x:v>78.3</x:v>
      </x:c>
      <x:c r="H639" s="12" t="n">
        <x:v>88.2</x:v>
      </x:c>
      <x:c r="I639" t="str">
        <x:v>No</x:v>
      </x:c>
      <x:c r="J639" s="14" t="n">
        <x:v>3.43</x:v>
      </x:c>
      <x:c r="K639" s="16" t="n">
        <x:v>0.0374</x:v>
      </x:c>
      <x:c r="L639" s="18" t="n">
        <x:v>935</x:v>
      </x:c>
      <x:c r="M639" s="18" t="n">
        <x:v>4</x:v>
      </x:c>
      <x:c r="N639" t="str">
        <x:v>Yes</x:v>
      </x:c>
      <x:c r="O639" t="str">
        <x:v>None</x:v>
      </x:c>
    </x:row>
    <x:row r="640" ht="18" customHeight="1">
      <x:c r="A640" t="str">
        <x:v>R0639</x:v>
      </x:c>
      <x:c r="B640" t="str">
        <x:v>P0139</x:v>
      </x:c>
      <x:c r="C640" t="str">
        <x:v>Model A</x:v>
      </x:c>
      <x:c r="D640" t="str">
        <x:v>Customer Support</x:v>
      </x:c>
      <x:c r="E640" t="str">
        <x:v>Easy</x:v>
      </x:c>
      <x:c r="F640" s="12" t="n">
        <x:v>83.7</x:v>
      </x:c>
      <x:c r="G640" s="12" t="n">
        <x:v>94.7</x:v>
      </x:c>
      <x:c r="H640" s="12" t="n">
        <x:v>76.9</x:v>
      </x:c>
      <x:c r="I640" t="str">
        <x:v>No</x:v>
      </x:c>
      <x:c r="J640" s="14" t="n">
        <x:v>2.44</x:v>
      </x:c>
      <x:c r="K640" s="16" t="n">
        <x:v>0.025</x:v>
      </x:c>
      <x:c r="L640" s="18" t="n">
        <x:v>609</x:v>
      </x:c>
      <x:c r="M640" s="18" t="n">
        <x:v>4</x:v>
      </x:c>
      <x:c r="N640" t="str">
        <x:v>Yes</x:v>
      </x:c>
      <x:c r="O640" t="str">
        <x:v>None</x:v>
      </x:c>
    </x:row>
    <x:row r="641" ht="18" customHeight="1">
      <x:c r="A641" t="str">
        <x:v>R0640</x:v>
      </x:c>
      <x:c r="B641" t="str">
        <x:v>P0140</x:v>
      </x:c>
      <x:c r="C641" t="str">
        <x:v>Model B</x:v>
      </x:c>
      <x:c r="D641" t="str">
        <x:v>General Knowledge</x:v>
      </x:c>
      <x:c r="E641" t="str">
        <x:v>Medium</x:v>
      </x:c>
      <x:c r="F641" s="12" t="n">
        <x:v>69.2</x:v>
      </x:c>
      <x:c r="G641" s="12" t="n">
        <x:v>81</x:v>
      </x:c>
      <x:c r="H641" s="12" t="n">
        <x:v>77.8</x:v>
      </x:c>
      <x:c r="I641" t="str">
        <x:v>No</x:v>
      </x:c>
      <x:c r="J641" s="14" t="n">
        <x:v>4.87</x:v>
      </x:c>
      <x:c r="K641" s="16" t="n">
        <x:v>0.0588</x:v>
      </x:c>
      <x:c r="L641" s="18" t="n">
        <x:v>932</x:v>
      </x:c>
      <x:c r="M641" s="18" t="n">
        <x:v>3</x:v>
      </x:c>
      <x:c r="N641" t="str">
        <x:v>No</x:v>
      </x:c>
      <x:c r="O641" t="str">
        <x:v>Incomplete</x:v>
      </x:c>
    </x:row>
    <x:row r="642" ht="18" customHeight="1">
      <x:c r="A642" t="str">
        <x:v>R0641</x:v>
      </x:c>
      <x:c r="B642" t="str">
        <x:v>P0141</x:v>
      </x:c>
      <x:c r="C642" t="str">
        <x:v>Model D</x:v>
      </x:c>
      <x:c r="D642" t="str">
        <x:v>Customer Support</x:v>
      </x:c>
      <x:c r="E642" t="str">
        <x:v>Easy</x:v>
      </x:c>
      <x:c r="F642" s="12" t="n">
        <x:v>95.4</x:v>
      </x:c>
      <x:c r="G642" s="12" t="n">
        <x:v>90.6</x:v>
      </x:c>
      <x:c r="H642" s="12" t="n">
        <x:v>79.4</x:v>
      </x:c>
      <x:c r="I642" t="str">
        <x:v>No</x:v>
      </x:c>
      <x:c r="J642" s="14" t="n">
        <x:v>2.82</x:v>
      </x:c>
      <x:c r="K642" s="16" t="n">
        <x:v>0.0376</x:v>
      </x:c>
      <x:c r="L642" s="18" t="n">
        <x:v>731</x:v>
      </x:c>
      <x:c r="M642" s="18" t="n">
        <x:v>4</x:v>
      </x:c>
      <x:c r="N642" t="str">
        <x:v>Yes</x:v>
      </x:c>
      <x:c r="O642" t="str">
        <x:v>None</x:v>
      </x:c>
    </x:row>
    <x:row r="643" ht="18" customHeight="1">
      <x:c r="A643" t="str">
        <x:v>R0642</x:v>
      </x:c>
      <x:c r="B643" t="str">
        <x:v>P0142</x:v>
      </x:c>
      <x:c r="C643" t="str">
        <x:v>Model C</x:v>
      </x:c>
      <x:c r="D643" t="str">
        <x:v>Data Analysis</x:v>
      </x:c>
      <x:c r="E643" t="str">
        <x:v>Medium</x:v>
      </x:c>
      <x:c r="F643" s="12" t="n">
        <x:v>68.7</x:v>
      </x:c>
      <x:c r="G643" s="12" t="n">
        <x:v>66.3</x:v>
      </x:c>
      <x:c r="H643" s="12" t="n">
        <x:v>73.5</x:v>
      </x:c>
      <x:c r="I643" t="str">
        <x:v>No</x:v>
      </x:c>
      <x:c r="J643" s="14" t="n">
        <x:v>2.44</x:v>
      </x:c>
      <x:c r="K643" s="16" t="n">
        <x:v>0.0187</x:v>
      </x:c>
      <x:c r="L643" s="18" t="n">
        <x:v>593</x:v>
      </x:c>
      <x:c r="M643" s="18" t="n">
        <x:v>3</x:v>
      </x:c>
      <x:c r="N643" t="str">
        <x:v>No</x:v>
      </x:c>
      <x:c r="O643" t="str">
        <x:v>Incomplete</x:v>
      </x:c>
    </x:row>
    <x:row r="644" ht="18" customHeight="1">
      <x:c r="A644" t="str">
        <x:v>R0643</x:v>
      </x:c>
      <x:c r="B644" t="str">
        <x:v>P0143</x:v>
      </x:c>
      <x:c r="C644" t="str">
        <x:v>Model B</x:v>
      </x:c>
      <x:c r="D644" t="str">
        <x:v>Customer Support</x:v>
      </x:c>
      <x:c r="E644" t="str">
        <x:v>Medium</x:v>
      </x:c>
      <x:c r="F644" s="12" t="n">
        <x:v>86.2</x:v>
      </x:c>
      <x:c r="G644" s="12" t="n">
        <x:v>88.6</x:v>
      </x:c>
      <x:c r="H644" s="12" t="n">
        <x:v>82.4</x:v>
      </x:c>
      <x:c r="I644" t="str">
        <x:v>No</x:v>
      </x:c>
      <x:c r="J644" s="14" t="n">
        <x:v>3.21</x:v>
      </x:c>
      <x:c r="K644" s="16" t="n">
        <x:v>0.053</x:v>
      </x:c>
      <x:c r="L644" s="18" t="n">
        <x:v>758</x:v>
      </x:c>
      <x:c r="M644" s="18" t="n">
        <x:v>4</x:v>
      </x:c>
      <x:c r="N644" t="str">
        <x:v>Yes</x:v>
      </x:c>
      <x:c r="O644" t="str">
        <x:v>None</x:v>
      </x:c>
    </x:row>
    <x:row r="645" ht="18" customHeight="1">
      <x:c r="A645" t="str">
        <x:v>R0644</x:v>
      </x:c>
      <x:c r="B645" t="str">
        <x:v>P0144</x:v>
      </x:c>
      <x:c r="C645" t="str">
        <x:v>Model A</x:v>
      </x:c>
      <x:c r="D645" t="str">
        <x:v>Data Analysis</x:v>
      </x:c>
      <x:c r="E645" t="str">
        <x:v>Hard</x:v>
      </x:c>
      <x:c r="F645" s="12" t="n">
        <x:v>68.7</x:v>
      </x:c>
      <x:c r="G645" s="12" t="n">
        <x:v>73.4</x:v>
      </x:c>
      <x:c r="H645" s="12" t="n">
        <x:v>71.1</x:v>
      </x:c>
      <x:c r="I645" t="str">
        <x:v>No</x:v>
      </x:c>
      <x:c r="J645" s="14" t="n">
        <x:v>3.25</x:v>
      </x:c>
      <x:c r="K645" s="16" t="n">
        <x:v>0.0407</x:v>
      </x:c>
      <x:c r="L645" s="18" t="n">
        <x:v>976</x:v>
      </x:c>
      <x:c r="M645" s="18" t="n">
        <x:v>3</x:v>
      </x:c>
      <x:c r="N645" t="str">
        <x:v>No</x:v>
      </x:c>
      <x:c r="O645" t="str">
        <x:v>Incomplete</x:v>
      </x:c>
    </x:row>
    <x:row r="646" ht="18" customHeight="1">
      <x:c r="A646" t="str">
        <x:v>R0645</x:v>
      </x:c>
      <x:c r="B646" t="str">
        <x:v>P0145</x:v>
      </x:c>
      <x:c r="C646" t="str">
        <x:v>Model C</x:v>
      </x:c>
      <x:c r="D646" t="str">
        <x:v>Customer Support</x:v>
      </x:c>
      <x:c r="E646" t="str">
        <x:v>Easy</x:v>
      </x:c>
      <x:c r="F646" s="12" t="n">
        <x:v>85.3</x:v>
      </x:c>
      <x:c r="G646" s="12" t="n">
        <x:v>89</x:v>
      </x:c>
      <x:c r="H646" s="12" t="n">
        <x:v>69.4</x:v>
      </x:c>
      <x:c r="I646" t="str">
        <x:v>No</x:v>
      </x:c>
      <x:c r="J646" s="14" t="n">
        <x:v>2.59</x:v>
      </x:c>
      <x:c r="K646" s="16" t="n">
        <x:v>0.0265</x:v>
      </x:c>
      <x:c r="L646" s="18" t="n">
        <x:v>854</x:v>
      </x:c>
      <x:c r="M646" s="18" t="n">
        <x:v>4</x:v>
      </x:c>
      <x:c r="N646" t="str">
        <x:v>No</x:v>
      </x:c>
      <x:c r="O646" t="str">
        <x:v>Irrelevant</x:v>
      </x:c>
    </x:row>
    <x:row r="647" ht="18" customHeight="1">
      <x:c r="A647" t="str">
        <x:v>R0646</x:v>
      </x:c>
      <x:c r="B647" t="str">
        <x:v>P0146</x:v>
      </x:c>
      <x:c r="C647" t="str">
        <x:v>Model C</x:v>
      </x:c>
      <x:c r="D647" t="str">
        <x:v>Coding</x:v>
      </x:c>
      <x:c r="E647" t="str">
        <x:v>Hard</x:v>
      </x:c>
      <x:c r="F647" s="12" t="n">
        <x:v>67.3</x:v>
      </x:c>
      <x:c r="G647" s="12" t="n">
        <x:v>58.8</x:v>
      </x:c>
      <x:c r="H647" s="12" t="n">
        <x:v>67.8</x:v>
      </x:c>
      <x:c r="I647" t="str">
        <x:v>No</x:v>
      </x:c>
      <x:c r="J647" s="14" t="n">
        <x:v>2.55</x:v>
      </x:c>
      <x:c r="K647" s="16" t="n">
        <x:v>0.0346</x:v>
      </x:c>
      <x:c r="L647" s="18" t="n">
        <x:v>1179</x:v>
      </x:c>
      <x:c r="M647" s="18" t="n">
        <x:v>2</x:v>
      </x:c>
      <x:c r="N647" t="str">
        <x:v>No</x:v>
      </x:c>
      <x:c r="O647" t="str">
        <x:v>Other</x:v>
      </x:c>
    </x:row>
    <x:row r="648" ht="18" customHeight="1">
      <x:c r="A648" t="str">
        <x:v>R0647</x:v>
      </x:c>
      <x:c r="B648" t="str">
        <x:v>P0147</x:v>
      </x:c>
      <x:c r="C648" t="str">
        <x:v>Model B</x:v>
      </x:c>
      <x:c r="D648" t="str">
        <x:v>Research</x:v>
      </x:c>
      <x:c r="E648" t="str">
        <x:v>Medium</x:v>
      </x:c>
      <x:c r="F648" s="12" t="n">
        <x:v>71</x:v>
      </x:c>
      <x:c r="G648" s="12" t="n">
        <x:v>81</x:v>
      </x:c>
      <x:c r="H648" s="12" t="n">
        <x:v>68.9</x:v>
      </x:c>
      <x:c r="I648" t="str">
        <x:v>No</x:v>
      </x:c>
      <x:c r="J648" s="14" t="n">
        <x:v>4.49</x:v>
      </x:c>
      <x:c r="K648" s="16" t="n">
        <x:v>0.0668</x:v>
      </x:c>
      <x:c r="L648" s="18" t="n">
        <x:v>1070</x:v>
      </x:c>
      <x:c r="M648" s="18" t="n">
        <x:v>3</x:v>
      </x:c>
      <x:c r="N648" t="str">
        <x:v>No</x:v>
      </x:c>
      <x:c r="O648" t="str">
        <x:v>Irrelevant</x:v>
      </x:c>
    </x:row>
    <x:row r="649" ht="18" customHeight="1">
      <x:c r="A649" t="str">
        <x:v>R0648</x:v>
      </x:c>
      <x:c r="B649" t="str">
        <x:v>P0148</x:v>
      </x:c>
      <x:c r="C649" t="str">
        <x:v>Model D</x:v>
      </x:c>
      <x:c r="D649" t="str">
        <x:v>Writing</x:v>
      </x:c>
      <x:c r="E649" t="str">
        <x:v>Medium</x:v>
      </x:c>
      <x:c r="F649" s="12" t="n">
        <x:v>69</x:v>
      </x:c>
      <x:c r="G649" s="12" t="n">
        <x:v>91.6</x:v>
      </x:c>
      <x:c r="H649" s="12" t="n">
        <x:v>75.7</x:v>
      </x:c>
      <x:c r="I649" t="str">
        <x:v>No</x:v>
      </x:c>
      <x:c r="J649" s="14" t="n">
        <x:v>2.56</x:v>
      </x:c>
      <x:c r="K649" s="16" t="n">
        <x:v>0.0324</x:v>
      </x:c>
      <x:c r="L649" s="18" t="n">
        <x:v>604</x:v>
      </x:c>
      <x:c r="M649" s="18" t="n">
        <x:v>3</x:v>
      </x:c>
      <x:c r="N649" t="str">
        <x:v>No</x:v>
      </x:c>
      <x:c r="O649" t="str">
        <x:v>Other</x:v>
      </x:c>
    </x:row>
    <x:row r="650" ht="18" customHeight="1">
      <x:c r="A650" t="str">
        <x:v>R0649</x:v>
      </x:c>
      <x:c r="B650" t="str">
        <x:v>P0149</x:v>
      </x:c>
      <x:c r="C650" t="str">
        <x:v>Model C</x:v>
      </x:c>
      <x:c r="D650" t="str">
        <x:v>Data Analysis</x:v>
      </x:c>
      <x:c r="E650" t="str">
        <x:v>Medium</x:v>
      </x:c>
      <x:c r="F650" s="12" t="n">
        <x:v>68.4</x:v>
      </x:c>
      <x:c r="G650" s="12" t="n">
        <x:v>70</x:v>
      </x:c>
      <x:c r="H650" s="12" t="n">
        <x:v>77</x:v>
      </x:c>
      <x:c r="I650" t="str">
        <x:v>No</x:v>
      </x:c>
      <x:c r="J650" s="14" t="n">
        <x:v>3.22</x:v>
      </x:c>
      <x:c r="K650" s="16" t="n">
        <x:v>0.0279</x:v>
      </x:c>
      <x:c r="L650" s="18" t="n">
        <x:v>897</x:v>
      </x:c>
      <x:c r="M650" s="18" t="n">
        <x:v>3</x:v>
      </x:c>
      <x:c r="N650" t="str">
        <x:v>No</x:v>
      </x:c>
      <x:c r="O650" t="str">
        <x:v>Formatting</x:v>
      </x:c>
    </x:row>
    <x:row r="651" ht="18" customHeight="1">
      <x:c r="A651" t="str">
        <x:v>R0650</x:v>
      </x:c>
      <x:c r="B651" t="str">
        <x:v>P0150</x:v>
      </x:c>
      <x:c r="C651" t="str">
        <x:v>Model A</x:v>
      </x:c>
      <x:c r="D651" t="str">
        <x:v>Coding</x:v>
      </x:c>
      <x:c r="E651" t="str">
        <x:v>Medium</x:v>
      </x:c>
      <x:c r="F651" s="12" t="n">
        <x:v>72.7</x:v>
      </x:c>
      <x:c r="G651" s="12" t="n">
        <x:v>61.5</x:v>
      </x:c>
      <x:c r="H651" s="12" t="n">
        <x:v>73.1</x:v>
      </x:c>
      <x:c r="I651" t="str">
        <x:v>No</x:v>
      </x:c>
      <x:c r="J651" s="14" t="n">
        <x:v>4.09</x:v>
      </x:c>
      <x:c r="K651" s="16" t="n">
        <x:v>0.0451</x:v>
      </x:c>
      <x:c r="L651" s="18" t="n">
        <x:v>965</x:v>
      </x:c>
      <x:c r="M651" s="18" t="n">
        <x:v>3</x:v>
      </x:c>
      <x:c r="N651" t="str">
        <x:v>No</x:v>
      </x:c>
      <x:c r="O651" t="str">
        <x:v>Formatting</x:v>
      </x:c>
    </x:row>
    <x:row r="652" ht="18" customHeight="1">
      <x:c r="A652" t="str">
        <x:v>R0651</x:v>
      </x:c>
      <x:c r="B652" t="str">
        <x:v>P0151</x:v>
      </x:c>
      <x:c r="C652" t="str">
        <x:v>Model A</x:v>
      </x:c>
      <x:c r="D652" t="str">
        <x:v>Data Analysis</x:v>
      </x:c>
      <x:c r="E652" t="str">
        <x:v>Medium</x:v>
      </x:c>
      <x:c r="F652" s="12" t="n">
        <x:v>72.5</x:v>
      </x:c>
      <x:c r="G652" s="12" t="n">
        <x:v>77.1</x:v>
      </x:c>
      <x:c r="H652" s="12" t="n">
        <x:v>75.7</x:v>
      </x:c>
      <x:c r="I652" t="str">
        <x:v>No</x:v>
      </x:c>
      <x:c r="J652" s="14" t="n">
        <x:v>2.46</x:v>
      </x:c>
      <x:c r="K652" s="16" t="n">
        <x:v>0.0385</x:v>
      </x:c>
      <x:c r="L652" s="18" t="n">
        <x:v>921</x:v>
      </x:c>
      <x:c r="M652" s="18" t="n">
        <x:v>3</x:v>
      </x:c>
      <x:c r="N652" t="str">
        <x:v>Yes</x:v>
      </x:c>
      <x:c r="O652" t="str">
        <x:v>Other</x:v>
      </x:c>
    </x:row>
    <x:row r="653" ht="18" customHeight="1">
      <x:c r="A653" t="str">
        <x:v>R0652</x:v>
      </x:c>
      <x:c r="B653" t="str">
        <x:v>P0152</x:v>
      </x:c>
      <x:c r="C653" t="str">
        <x:v>Model A</x:v>
      </x:c>
      <x:c r="D653" t="str">
        <x:v>Coding</x:v>
      </x:c>
      <x:c r="E653" t="str">
        <x:v>Medium</x:v>
      </x:c>
      <x:c r="F653" s="12" t="n">
        <x:v>80.7</x:v>
      </x:c>
      <x:c r="G653" s="12" t="n">
        <x:v>75.8</x:v>
      </x:c>
      <x:c r="H653" s="12" t="n">
        <x:v>78.7</x:v>
      </x:c>
      <x:c r="I653" t="str">
        <x:v>No</x:v>
      </x:c>
      <x:c r="J653" s="14" t="n">
        <x:v>4.31</x:v>
      </x:c>
      <x:c r="K653" s="16" t="n">
        <x:v>0.0488</x:v>
      </x:c>
      <x:c r="L653" s="18" t="n">
        <x:v>1079</x:v>
      </x:c>
      <x:c r="M653" s="18" t="n">
        <x:v>3</x:v>
      </x:c>
      <x:c r="N653" t="str">
        <x:v>Yes</x:v>
      </x:c>
      <x:c r="O653" t="str">
        <x:v>None</x:v>
      </x:c>
    </x:row>
    <x:row r="654" ht="18" customHeight="1">
      <x:c r="A654" t="str">
        <x:v>R0653</x:v>
      </x:c>
      <x:c r="B654" t="str">
        <x:v>P0153</x:v>
      </x:c>
      <x:c r="C654" t="str">
        <x:v>Model C</x:v>
      </x:c>
      <x:c r="D654" t="str">
        <x:v>Research</x:v>
      </x:c>
      <x:c r="E654" t="str">
        <x:v>Easy</x:v>
      </x:c>
      <x:c r="F654" s="12" t="n">
        <x:v>82</x:v>
      </x:c>
      <x:c r="G654" s="12" t="n">
        <x:v>80.5</x:v>
      </x:c>
      <x:c r="H654" s="12" t="n">
        <x:v>75.2</x:v>
      </x:c>
      <x:c r="I654" t="str">
        <x:v>No</x:v>
      </x:c>
      <x:c r="J654" s="14" t="n">
        <x:v>2.22</x:v>
      </x:c>
      <x:c r="K654" s="16" t="n">
        <x:v>0.0274</x:v>
      </x:c>
      <x:c r="L654" s="18" t="n">
        <x:v>1011</x:v>
      </x:c>
      <x:c r="M654" s="18" t="n">
        <x:v>3</x:v>
      </x:c>
      <x:c r="N654" t="str">
        <x:v>Yes</x:v>
      </x:c>
      <x:c r="O654" t="str">
        <x:v>None</x:v>
      </x:c>
    </x:row>
    <x:row r="655" ht="18" customHeight="1">
      <x:c r="A655" t="str">
        <x:v>R0654</x:v>
      </x:c>
      <x:c r="B655" t="str">
        <x:v>P0154</x:v>
      </x:c>
      <x:c r="C655" t="str">
        <x:v>Model B</x:v>
      </x:c>
      <x:c r="D655" t="str">
        <x:v>Customer Support</x:v>
      </x:c>
      <x:c r="E655" t="str">
        <x:v>Medium</x:v>
      </x:c>
      <x:c r="F655" s="12" t="n">
        <x:v>87.7</x:v>
      </x:c>
      <x:c r="G655" s="12" t="n">
        <x:v>67.2</x:v>
      </x:c>
      <x:c r="H655" s="12" t="n">
        <x:v>80.5</x:v>
      </x:c>
      <x:c r="I655" t="str">
        <x:v>No</x:v>
      </x:c>
      <x:c r="J655" s="14" t="n">
        <x:v>4.44</x:v>
      </x:c>
      <x:c r="K655" s="16" t="n">
        <x:v>0.0426</x:v>
      </x:c>
      <x:c r="L655" s="18" t="n">
        <x:v>739</x:v>
      </x:c>
      <x:c r="M655" s="18" t="n">
        <x:v>3</x:v>
      </x:c>
      <x:c r="N655" t="str">
        <x:v>No</x:v>
      </x:c>
      <x:c r="O655" t="str">
        <x:v>Formatting</x:v>
      </x:c>
    </x:row>
    <x:row r="656" ht="18" customHeight="1">
      <x:c r="A656" t="str">
        <x:v>R0655</x:v>
      </x:c>
      <x:c r="B656" t="str">
        <x:v>P0155</x:v>
      </x:c>
      <x:c r="C656" t="str">
        <x:v>Model B</x:v>
      </x:c>
      <x:c r="D656" t="str">
        <x:v>Coding</x:v>
      </x:c>
      <x:c r="E656" t="str">
        <x:v>Easy</x:v>
      </x:c>
      <x:c r="F656" s="12" t="n">
        <x:v>94.4</x:v>
      </x:c>
      <x:c r="G656" s="12" t="n">
        <x:v>85.6</x:v>
      </x:c>
      <x:c r="H656" s="12" t="n">
        <x:v>86.7</x:v>
      </x:c>
      <x:c r="I656" t="str">
        <x:v>No</x:v>
      </x:c>
      <x:c r="J656" s="14" t="n">
        <x:v>4.02</x:v>
      </x:c>
      <x:c r="K656" s="16" t="n">
        <x:v>0.0559</x:v>
      </x:c>
      <x:c r="L656" s="18" t="n">
        <x:v>965</x:v>
      </x:c>
      <x:c r="M656" s="18" t="n">
        <x:v>4</x:v>
      </x:c>
      <x:c r="N656" t="str">
        <x:v>Yes</x:v>
      </x:c>
      <x:c r="O656" t="str">
        <x:v>None</x:v>
      </x:c>
    </x:row>
    <x:row r="657" ht="18" customHeight="1">
      <x:c r="A657" t="str">
        <x:v>R0656</x:v>
      </x:c>
      <x:c r="B657" t="str">
        <x:v>P0156</x:v>
      </x:c>
      <x:c r="C657" t="str">
        <x:v>Model B</x:v>
      </x:c>
      <x:c r="D657" t="str">
        <x:v>Research</x:v>
      </x:c>
      <x:c r="E657" t="str">
        <x:v>Medium</x:v>
      </x:c>
      <x:c r="F657" s="12" t="n">
        <x:v>83.2</x:v>
      </x:c>
      <x:c r="G657" s="12" t="n">
        <x:v>89.8</x:v>
      </x:c>
      <x:c r="H657" s="12" t="n">
        <x:v>77.6</x:v>
      </x:c>
      <x:c r="I657" t="str">
        <x:v>No</x:v>
      </x:c>
      <x:c r="J657" s="14" t="n">
        <x:v>4.37</x:v>
      </x:c>
      <x:c r="K657" s="16" t="n">
        <x:v>0.0462</x:v>
      </x:c>
      <x:c r="L657" s="18" t="n">
        <x:v>733</x:v>
      </x:c>
      <x:c r="M657" s="18" t="n">
        <x:v>4</x:v>
      </x:c>
      <x:c r="N657" t="str">
        <x:v>Yes</x:v>
      </x:c>
      <x:c r="O657" t="str">
        <x:v>None</x:v>
      </x:c>
    </x:row>
    <x:row r="658" ht="18" customHeight="1">
      <x:c r="A658" t="str">
        <x:v>R0657</x:v>
      </x:c>
      <x:c r="B658" t="str">
        <x:v>P0157</x:v>
      </x:c>
      <x:c r="C658" t="str">
        <x:v>Model D</x:v>
      </x:c>
      <x:c r="D658" t="str">
        <x:v>Data Analysis</x:v>
      </x:c>
      <x:c r="E658" t="str">
        <x:v>Easy</x:v>
      </x:c>
      <x:c r="F658" s="12" t="n">
        <x:v>82.2</x:v>
      </x:c>
      <x:c r="G658" s="12" t="n">
        <x:v>84</x:v>
      </x:c>
      <x:c r="H658" s="12" t="n">
        <x:v>88.2</x:v>
      </x:c>
      <x:c r="I658" t="str">
        <x:v>No</x:v>
      </x:c>
      <x:c r="J658" s="14" t="n">
        <x:v>3.71</x:v>
      </x:c>
      <x:c r="K658" s="16" t="n">
        <x:v>0.0389</x:v>
      </x:c>
      <x:c r="L658" s="18" t="n">
        <x:v>784</x:v>
      </x:c>
      <x:c r="M658" s="18" t="n">
        <x:v>4</x:v>
      </x:c>
      <x:c r="N658" t="str">
        <x:v>Yes</x:v>
      </x:c>
      <x:c r="O658" t="str">
        <x:v>None</x:v>
      </x:c>
    </x:row>
    <x:row r="659" ht="18" customHeight="1">
      <x:c r="A659" t="str">
        <x:v>R0658</x:v>
      </x:c>
      <x:c r="B659" t="str">
        <x:v>P0158</x:v>
      </x:c>
      <x:c r="C659" t="str">
        <x:v>Model C</x:v>
      </x:c>
      <x:c r="D659" t="str">
        <x:v>Coding</x:v>
      </x:c>
      <x:c r="E659" t="str">
        <x:v>Easy</x:v>
      </x:c>
      <x:c r="F659" s="12" t="n">
        <x:v>56.2</x:v>
      </x:c>
      <x:c r="G659" s="12" t="n">
        <x:v>69.3</x:v>
      </x:c>
      <x:c r="H659" s="12" t="n">
        <x:v>67.7</x:v>
      </x:c>
      <x:c r="I659" t="str">
        <x:v>Yes</x:v>
      </x:c>
      <x:c r="J659" s="14" t="n">
        <x:v>2.88</x:v>
      </x:c>
      <x:c r="K659" s="16" t="n">
        <x:v>0.0295</x:v>
      </x:c>
      <x:c r="L659" s="18" t="n">
        <x:v>1066</x:v>
      </x:c>
      <x:c r="M659" s="18" t="n">
        <x:v>1</x:v>
      </x:c>
      <x:c r="N659" t="str">
        <x:v>No</x:v>
      </x:c>
      <x:c r="O659" t="str">
        <x:v>Hallucination</x:v>
      </x:c>
    </x:row>
    <x:row r="660" ht="18" customHeight="1">
      <x:c r="A660" t="str">
        <x:v>R0659</x:v>
      </x:c>
      <x:c r="B660" t="str">
        <x:v>P0159</x:v>
      </x:c>
      <x:c r="C660" t="str">
        <x:v>Model C</x:v>
      </x:c>
      <x:c r="D660" t="str">
        <x:v>General Knowledge</x:v>
      </x:c>
      <x:c r="E660" t="str">
        <x:v>Hard</x:v>
      </x:c>
      <x:c r="F660" s="12" t="n">
        <x:v>53.1</x:v>
      </x:c>
      <x:c r="G660" s="12" t="n">
        <x:v>53.6</x:v>
      </x:c>
      <x:c r="H660" s="12" t="n">
        <x:v>64.2</x:v>
      </x:c>
      <x:c r="I660" t="str">
        <x:v>No</x:v>
      </x:c>
      <x:c r="J660" s="14" t="n">
        <x:v>2.51</x:v>
      </x:c>
      <x:c r="K660" s="16" t="n">
        <x:v>0.0276</x:v>
      </x:c>
      <x:c r="L660" s="18" t="n">
        <x:v>850</x:v>
      </x:c>
      <x:c r="M660" s="18" t="n">
        <x:v>2</x:v>
      </x:c>
      <x:c r="N660" t="str">
        <x:v>No</x:v>
      </x:c>
      <x:c r="O660" t="str">
        <x:v>Incomplete</x:v>
      </x:c>
    </x:row>
    <x:row r="661" ht="18" customHeight="1">
      <x:c r="A661" t="str">
        <x:v>R0660</x:v>
      </x:c>
      <x:c r="B661" t="str">
        <x:v>P0160</x:v>
      </x:c>
      <x:c r="C661" t="str">
        <x:v>Model B</x:v>
      </x:c>
      <x:c r="D661" t="str">
        <x:v>General Knowledge</x:v>
      </x:c>
      <x:c r="E661" t="str">
        <x:v>Hard</x:v>
      </x:c>
      <x:c r="F661" s="12" t="n">
        <x:v>65.8</x:v>
      </x:c>
      <x:c r="G661" s="12" t="n">
        <x:v>65.9</x:v>
      </x:c>
      <x:c r="H661" s="12" t="n">
        <x:v>64.9</x:v>
      </x:c>
      <x:c r="I661" t="str">
        <x:v>Yes</x:v>
      </x:c>
      <x:c r="J661" s="14" t="n">
        <x:v>4.04</x:v>
      </x:c>
      <x:c r="K661" s="16" t="n">
        <x:v>0.0475</x:v>
      </x:c>
      <x:c r="L661" s="18" t="n">
        <x:v>821</x:v>
      </x:c>
      <x:c r="M661" s="18" t="n">
        <x:v>1</x:v>
      </x:c>
      <x:c r="N661" t="str">
        <x:v>No</x:v>
      </x:c>
      <x:c r="O661" t="str">
        <x:v>Hallucination</x:v>
      </x:c>
    </x:row>
    <x:row r="662" ht="18" customHeight="1">
      <x:c r="A662" t="str">
        <x:v>R0661</x:v>
      </x:c>
      <x:c r="B662" t="str">
        <x:v>P0161</x:v>
      </x:c>
      <x:c r="C662" t="str">
        <x:v>Model A</x:v>
      </x:c>
      <x:c r="D662" t="str">
        <x:v>Data Analysis</x:v>
      </x:c>
      <x:c r="E662" t="str">
        <x:v>Easy</x:v>
      </x:c>
      <x:c r="F662" s="12" t="n">
        <x:v>85.4</x:v>
      </x:c>
      <x:c r="G662" s="12" t="n">
        <x:v>75.2</x:v>
      </x:c>
      <x:c r="H662" s="12" t="n">
        <x:v>79.8</x:v>
      </x:c>
      <x:c r="I662" t="str">
        <x:v>No</x:v>
      </x:c>
      <x:c r="J662" s="14" t="n">
        <x:v>3.22</x:v>
      </x:c>
      <x:c r="K662" s="16" t="n">
        <x:v>0.0298</x:v>
      </x:c>
      <x:c r="L662" s="18" t="n">
        <x:v>737</x:v>
      </x:c>
      <x:c r="M662" s="18" t="n">
        <x:v>4</x:v>
      </x:c>
      <x:c r="N662" t="str">
        <x:v>Yes</x:v>
      </x:c>
      <x:c r="O662" t="str">
        <x:v>None</x:v>
      </x:c>
    </x:row>
    <x:row r="663" ht="18" customHeight="1">
      <x:c r="A663" t="str">
        <x:v>R0662</x:v>
      </x:c>
      <x:c r="B663" t="str">
        <x:v>P0162</x:v>
      </x:c>
      <x:c r="C663" t="str">
        <x:v>Model A</x:v>
      </x:c>
      <x:c r="D663" t="str">
        <x:v>Coding</x:v>
      </x:c>
      <x:c r="E663" t="str">
        <x:v>Medium</x:v>
      </x:c>
      <x:c r="F663" s="12" t="n">
        <x:v>69.6</x:v>
      </x:c>
      <x:c r="G663" s="12" t="n">
        <x:v>82.6</x:v>
      </x:c>
      <x:c r="H663" s="12" t="n">
        <x:v>73.5</x:v>
      </x:c>
      <x:c r="I663" t="str">
        <x:v>No</x:v>
      </x:c>
      <x:c r="J663" s="14" t="n">
        <x:v>3.36</x:v>
      </x:c>
      <x:c r="K663" s="16" t="n">
        <x:v>0.0476</x:v>
      </x:c>
      <x:c r="L663" s="18" t="n">
        <x:v>1002</x:v>
      </x:c>
      <x:c r="M663" s="18" t="n">
        <x:v>3</x:v>
      </x:c>
      <x:c r="N663" t="str">
        <x:v>No</x:v>
      </x:c>
      <x:c r="O663" t="str">
        <x:v>Incomplete</x:v>
      </x:c>
    </x:row>
    <x:row r="664" ht="18" customHeight="1">
      <x:c r="A664" t="str">
        <x:v>R0663</x:v>
      </x:c>
      <x:c r="B664" t="str">
        <x:v>P0163</x:v>
      </x:c>
      <x:c r="C664" t="str">
        <x:v>Model A</x:v>
      </x:c>
      <x:c r="D664" t="str">
        <x:v>Data Analysis</x:v>
      </x:c>
      <x:c r="E664" t="str">
        <x:v>Medium</x:v>
      </x:c>
      <x:c r="F664" s="12" t="n">
        <x:v>61.6</x:v>
      </x:c>
      <x:c r="G664" s="12" t="n">
        <x:v>64.8</x:v>
      </x:c>
      <x:c r="H664" s="12" t="n">
        <x:v>78.7</x:v>
      </x:c>
      <x:c r="I664" t="str">
        <x:v>Yes</x:v>
      </x:c>
      <x:c r="J664" s="14" t="n">
        <x:v>4.5</x:v>
      </x:c>
      <x:c r="K664" s="16" t="n">
        <x:v>0.0403</x:v>
      </x:c>
      <x:c r="L664" s="18" t="n">
        <x:v>900</x:v>
      </x:c>
      <x:c r="M664" s="18" t="n">
        <x:v>1</x:v>
      </x:c>
      <x:c r="N664" t="str">
        <x:v>No</x:v>
      </x:c>
      <x:c r="O664" t="str">
        <x:v>Hallucination</x:v>
      </x:c>
    </x:row>
    <x:row r="665" ht="18" customHeight="1">
      <x:c r="A665" t="str">
        <x:v>R0664</x:v>
      </x:c>
      <x:c r="B665" t="str">
        <x:v>P0164</x:v>
      </x:c>
      <x:c r="C665" t="str">
        <x:v>Model A</x:v>
      </x:c>
      <x:c r="D665" t="str">
        <x:v>Writing</x:v>
      </x:c>
      <x:c r="E665" t="str">
        <x:v>Medium</x:v>
      </x:c>
      <x:c r="F665" s="12" t="n">
        <x:v>77.2</x:v>
      </x:c>
      <x:c r="G665" s="12" t="n">
        <x:v>70.8</x:v>
      </x:c>
      <x:c r="H665" s="12" t="n">
        <x:v>77.6</x:v>
      </x:c>
      <x:c r="I665" t="str">
        <x:v>No</x:v>
      </x:c>
      <x:c r="J665" s="14" t="n">
        <x:v>2.57</x:v>
      </x:c>
      <x:c r="K665" s="16" t="n">
        <x:v>0.0257</x:v>
      </x:c>
      <x:c r="L665" s="18" t="n">
        <x:v>582</x:v>
      </x:c>
      <x:c r="M665" s="18" t="n">
        <x:v>3</x:v>
      </x:c>
      <x:c r="N665" t="str">
        <x:v>Yes</x:v>
      </x:c>
      <x:c r="O665" t="str">
        <x:v>Formatting</x:v>
      </x:c>
    </x:row>
    <x:row r="666" ht="18" customHeight="1">
      <x:c r="A666" t="str">
        <x:v>R0665</x:v>
      </x:c>
      <x:c r="B666" t="str">
        <x:v>P0165</x:v>
      </x:c>
      <x:c r="C666" t="str">
        <x:v>Model B</x:v>
      </x:c>
      <x:c r="D666" t="str">
        <x:v>General Knowledge</x:v>
      </x:c>
      <x:c r="E666" t="str">
        <x:v>Easy</x:v>
      </x:c>
      <x:c r="F666" s="12" t="n">
        <x:v>85.7</x:v>
      </x:c>
      <x:c r="G666" s="12" t="n">
        <x:v>96</x:v>
      </x:c>
      <x:c r="H666" s="12" t="n">
        <x:v>88</x:v>
      </x:c>
      <x:c r="I666" t="str">
        <x:v>No</x:v>
      </x:c>
      <x:c r="J666" s="14" t="n">
        <x:v>4.35</x:v>
      </x:c>
      <x:c r="K666" s="16" t="n">
        <x:v>0.0643</x:v>
      </x:c>
      <x:c r="L666" s="18" t="n">
        <x:v>911</x:v>
      </x:c>
      <x:c r="M666" s="18" t="n">
        <x:v>4</x:v>
      </x:c>
      <x:c r="N666" t="str">
        <x:v>Yes</x:v>
      </x:c>
      <x:c r="O666" t="str">
        <x:v>None</x:v>
      </x:c>
    </x:row>
    <x:row r="667" ht="18" customHeight="1">
      <x:c r="A667" t="str">
        <x:v>R0666</x:v>
      </x:c>
      <x:c r="B667" t="str">
        <x:v>P0166</x:v>
      </x:c>
      <x:c r="C667" t="str">
        <x:v>Model C</x:v>
      </x:c>
      <x:c r="D667" t="str">
        <x:v>General Knowledge</x:v>
      </x:c>
      <x:c r="E667" t="str">
        <x:v>Medium</x:v>
      </x:c>
      <x:c r="F667" s="12" t="n">
        <x:v>79.6</x:v>
      </x:c>
      <x:c r="G667" s="12" t="n">
        <x:v>59.6</x:v>
      </x:c>
      <x:c r="H667" s="12" t="n">
        <x:v>75.6</x:v>
      </x:c>
      <x:c r="I667" t="str">
        <x:v>No</x:v>
      </x:c>
      <x:c r="J667" s="14" t="n">
        <x:v>2.64</x:v>
      </x:c>
      <x:c r="K667" s="16" t="n">
        <x:v>0.0289</x:v>
      </x:c>
      <x:c r="L667" s="18" t="n">
        <x:v>892</x:v>
      </x:c>
      <x:c r="M667" s="18" t="n">
        <x:v>3</x:v>
      </x:c>
      <x:c r="N667" t="str">
        <x:v>No</x:v>
      </x:c>
      <x:c r="O667" t="str">
        <x:v>Formatting</x:v>
      </x:c>
    </x:row>
    <x:row r="668" ht="18" customHeight="1">
      <x:c r="A668" t="str">
        <x:v>R0667</x:v>
      </x:c>
      <x:c r="B668" t="str">
        <x:v>P0167</x:v>
      </x:c>
      <x:c r="C668" t="str">
        <x:v>Model D</x:v>
      </x:c>
      <x:c r="D668" t="str">
        <x:v>Writing</x:v>
      </x:c>
      <x:c r="E668" t="str">
        <x:v>Easy</x:v>
      </x:c>
      <x:c r="F668" s="12" t="n">
        <x:v>77.4</x:v>
      </x:c>
      <x:c r="G668" s="12" t="n">
        <x:v>85.6</x:v>
      </x:c>
      <x:c r="H668" s="12" t="n">
        <x:v>83.9</x:v>
      </x:c>
      <x:c r="I668" t="str">
        <x:v>No</x:v>
      </x:c>
      <x:c r="J668" s="14" t="n">
        <x:v>4.3</x:v>
      </x:c>
      <x:c r="K668" s="16" t="n">
        <x:v>0.0341</x:v>
      </x:c>
      <x:c r="L668" s="18" t="n">
        <x:v>660</x:v>
      </x:c>
      <x:c r="M668" s="18" t="n">
        <x:v>4</x:v>
      </x:c>
      <x:c r="N668" t="str">
        <x:v>Yes</x:v>
      </x:c>
      <x:c r="O668" t="str">
        <x:v>None</x:v>
      </x:c>
    </x:row>
    <x:row r="669" ht="18" customHeight="1">
      <x:c r="A669" t="str">
        <x:v>R0668</x:v>
      </x:c>
      <x:c r="B669" t="str">
        <x:v>P0168</x:v>
      </x:c>
      <x:c r="C669" t="str">
        <x:v>Model D</x:v>
      </x:c>
      <x:c r="D669" t="str">
        <x:v>Research</x:v>
      </x:c>
      <x:c r="E669" t="str">
        <x:v>Easy</x:v>
      </x:c>
      <x:c r="F669" s="12" t="n">
        <x:v>85.3</x:v>
      </x:c>
      <x:c r="G669" s="12" t="n">
        <x:v>91.3</x:v>
      </x:c>
      <x:c r="H669" s="12" t="n">
        <x:v>76.2</x:v>
      </x:c>
      <x:c r="I669" t="str">
        <x:v>No</x:v>
      </x:c>
      <x:c r="J669" s="14" t="n">
        <x:v>4.3</x:v>
      </x:c>
      <x:c r="K669" s="16" t="n">
        <x:v>0.0519</x:v>
      </x:c>
      <x:c r="L669" s="18" t="n">
        <x:v>920</x:v>
      </x:c>
      <x:c r="M669" s="18" t="n">
        <x:v>4</x:v>
      </x:c>
      <x:c r="N669" t="str">
        <x:v>Yes</x:v>
      </x:c>
      <x:c r="O669" t="str">
        <x:v>None</x:v>
      </x:c>
    </x:row>
    <x:row r="670" ht="18" customHeight="1">
      <x:c r="A670" t="str">
        <x:v>R0669</x:v>
      </x:c>
      <x:c r="B670" t="str">
        <x:v>P0169</x:v>
      </x:c>
      <x:c r="C670" t="str">
        <x:v>Model B</x:v>
      </x:c>
      <x:c r="D670" t="str">
        <x:v>Research</x:v>
      </x:c>
      <x:c r="E670" t="str">
        <x:v>Easy</x:v>
      </x:c>
      <x:c r="F670" s="12" t="n">
        <x:v>74.6</x:v>
      </x:c>
      <x:c r="G670" s="12" t="n">
        <x:v>80.7</x:v>
      </x:c>
      <x:c r="H670" s="12" t="n">
        <x:v>79.2</x:v>
      </x:c>
      <x:c r="I670" t="str">
        <x:v>Yes</x:v>
      </x:c>
      <x:c r="J670" s="14" t="n">
        <x:v>4.12</x:v>
      </x:c>
      <x:c r="K670" s="16" t="n">
        <x:v>0.064</x:v>
      </x:c>
      <x:c r="L670" s="18" t="n">
        <x:v>914</x:v>
      </x:c>
      <x:c r="M670" s="18" t="n">
        <x:v>2</x:v>
      </x:c>
      <x:c r="N670" t="str">
        <x:v>No</x:v>
      </x:c>
      <x:c r="O670" t="str">
        <x:v>Hallucination</x:v>
      </x:c>
    </x:row>
    <x:row r="671" ht="18" customHeight="1">
      <x:c r="A671" t="str">
        <x:v>R0670</x:v>
      </x:c>
      <x:c r="B671" t="str">
        <x:v>P0170</x:v>
      </x:c>
      <x:c r="C671" t="str">
        <x:v>Model A</x:v>
      </x:c>
      <x:c r="D671" t="str">
        <x:v>Writing</x:v>
      </x:c>
      <x:c r="E671" t="str">
        <x:v>Medium</x:v>
      </x:c>
      <x:c r="F671" s="12" t="n">
        <x:v>83.2</x:v>
      </x:c>
      <x:c r="G671" s="12" t="n">
        <x:v>78.6</x:v>
      </x:c>
      <x:c r="H671" s="12" t="n">
        <x:v>79.3</x:v>
      </x:c>
      <x:c r="I671" t="str">
        <x:v>No</x:v>
      </x:c>
      <x:c r="J671" s="14" t="n">
        <x:v>3.06</x:v>
      </x:c>
      <x:c r="K671" s="16" t="n">
        <x:v>0.0304</x:v>
      </x:c>
      <x:c r="L671" s="18" t="n">
        <x:v>708</x:v>
      </x:c>
      <x:c r="M671" s="18" t="n">
        <x:v>4</x:v>
      </x:c>
      <x:c r="N671" t="str">
        <x:v>Yes</x:v>
      </x:c>
      <x:c r="O671" t="str">
        <x:v>None</x:v>
      </x:c>
    </x:row>
    <x:row r="672" ht="18" customHeight="1">
      <x:c r="A672" t="str">
        <x:v>R0671</x:v>
      </x:c>
      <x:c r="B672" t="str">
        <x:v>P0171</x:v>
      </x:c>
      <x:c r="C672" t="str">
        <x:v>Model A</x:v>
      </x:c>
      <x:c r="D672" t="str">
        <x:v>Coding</x:v>
      </x:c>
      <x:c r="E672" t="str">
        <x:v>Medium</x:v>
      </x:c>
      <x:c r="F672" s="12" t="n">
        <x:v>81.7</x:v>
      </x:c>
      <x:c r="G672" s="12" t="n">
        <x:v>70.7</x:v>
      </x:c>
      <x:c r="H672" s="12" t="n">
        <x:v>76</x:v>
      </x:c>
      <x:c r="I672" t="str">
        <x:v>No</x:v>
      </x:c>
      <x:c r="J672" s="14" t="n">
        <x:v>3.73</x:v>
      </x:c>
      <x:c r="K672" s="16" t="n">
        <x:v>0.0365</x:v>
      </x:c>
      <x:c r="L672" s="18" t="n">
        <x:v>852</x:v>
      </x:c>
      <x:c r="M672" s="18" t="n">
        <x:v>3</x:v>
      </x:c>
      <x:c r="N672" t="str">
        <x:v>Yes</x:v>
      </x:c>
      <x:c r="O672" t="str">
        <x:v>Formatting</x:v>
      </x:c>
    </x:row>
    <x:row r="673" ht="18" customHeight="1">
      <x:c r="A673" t="str">
        <x:v>R0672</x:v>
      </x:c>
      <x:c r="B673" t="str">
        <x:v>P0172</x:v>
      </x:c>
      <x:c r="C673" t="str">
        <x:v>Model A</x:v>
      </x:c>
      <x:c r="D673" t="str">
        <x:v>Data Analysis</x:v>
      </x:c>
      <x:c r="E673" t="str">
        <x:v>Easy</x:v>
      </x:c>
      <x:c r="F673" s="12" t="n">
        <x:v>83.8</x:v>
      </x:c>
      <x:c r="G673" s="12" t="n">
        <x:v>86.6</x:v>
      </x:c>
      <x:c r="H673" s="12" t="n">
        <x:v>77.9</x:v>
      </x:c>
      <x:c r="I673" t="str">
        <x:v>No</x:v>
      </x:c>
      <x:c r="J673" s="14" t="n">
        <x:v>3.37</x:v>
      </x:c>
      <x:c r="K673" s="16" t="n">
        <x:v>0.0288</x:v>
      </x:c>
      <x:c r="L673" s="18" t="n">
        <x:v>624</x:v>
      </x:c>
      <x:c r="M673" s="18" t="n">
        <x:v>4</x:v>
      </x:c>
      <x:c r="N673" t="str">
        <x:v>Yes</x:v>
      </x:c>
      <x:c r="O673" t="str">
        <x:v>None</x:v>
      </x:c>
    </x:row>
    <x:row r="674" ht="18" customHeight="1">
      <x:c r="A674" t="str">
        <x:v>R0673</x:v>
      </x:c>
      <x:c r="B674" t="str">
        <x:v>P0173</x:v>
      </x:c>
      <x:c r="C674" t="str">
        <x:v>Model D</x:v>
      </x:c>
      <x:c r="D674" t="str">
        <x:v>Customer Support</x:v>
      </x:c>
      <x:c r="E674" t="str">
        <x:v>Medium</x:v>
      </x:c>
      <x:c r="F674" s="12" t="n">
        <x:v>69.3</x:v>
      </x:c>
      <x:c r="G674" s="12" t="n">
        <x:v>82.4</x:v>
      </x:c>
      <x:c r="H674" s="12" t="n">
        <x:v>83.6</x:v>
      </x:c>
      <x:c r="I674" t="str">
        <x:v>No</x:v>
      </x:c>
      <x:c r="J674" s="14" t="n">
        <x:v>4.16</x:v>
      </x:c>
      <x:c r="K674" s="16" t="n">
        <x:v>0.0481</x:v>
      </x:c>
      <x:c r="L674" s="18" t="n">
        <x:v>920</x:v>
      </x:c>
      <x:c r="M674" s="18" t="n">
        <x:v>3</x:v>
      </x:c>
      <x:c r="N674" t="str">
        <x:v>No</x:v>
      </x:c>
      <x:c r="O674" t="str">
        <x:v>Incomplete</x:v>
      </x:c>
    </x:row>
    <x:row r="675" ht="18" customHeight="1">
      <x:c r="A675" t="str">
        <x:v>R0674</x:v>
      </x:c>
      <x:c r="B675" t="str">
        <x:v>P0174</x:v>
      </x:c>
      <x:c r="C675" t="str">
        <x:v>Model A</x:v>
      </x:c>
      <x:c r="D675" t="str">
        <x:v>Data Analysis</x:v>
      </x:c>
      <x:c r="E675" t="str">
        <x:v>Medium</x:v>
      </x:c>
      <x:c r="F675" s="12" t="n">
        <x:v>75.2</x:v>
      </x:c>
      <x:c r="G675" s="12" t="n">
        <x:v>66.4</x:v>
      </x:c>
      <x:c r="H675" s="12" t="n">
        <x:v>69.7</x:v>
      </x:c>
      <x:c r="I675" t="str">
        <x:v>No</x:v>
      </x:c>
      <x:c r="J675" s="14" t="n">
        <x:v>3.75</x:v>
      </x:c>
      <x:c r="K675" s="16" t="n">
        <x:v>0.0443</x:v>
      </x:c>
      <x:c r="L675" s="18" t="n">
        <x:v>1051</x:v>
      </x:c>
      <x:c r="M675" s="18" t="n">
        <x:v>3</x:v>
      </x:c>
      <x:c r="N675" t="str">
        <x:v>No</x:v>
      </x:c>
      <x:c r="O675" t="str">
        <x:v>Irrelevant</x:v>
      </x:c>
    </x:row>
    <x:row r="676" ht="18" customHeight="1">
      <x:c r="A676" t="str">
        <x:v>R0675</x:v>
      </x:c>
      <x:c r="B676" t="str">
        <x:v>P0175</x:v>
      </x:c>
      <x:c r="C676" t="str">
        <x:v>Model D</x:v>
      </x:c>
      <x:c r="D676" t="str">
        <x:v>Research</x:v>
      </x:c>
      <x:c r="E676" t="str">
        <x:v>Easy</x:v>
      </x:c>
      <x:c r="F676" s="12" t="n">
        <x:v>82</x:v>
      </x:c>
      <x:c r="G676" s="12" t="n">
        <x:v>81.4</x:v>
      </x:c>
      <x:c r="H676" s="12" t="n">
        <x:v>80.4</x:v>
      </x:c>
      <x:c r="I676" t="str">
        <x:v>No</x:v>
      </x:c>
      <x:c r="J676" s="14" t="n">
        <x:v>3.74</x:v>
      </x:c>
      <x:c r="K676" s="16" t="n">
        <x:v>0.0566</x:v>
      </x:c>
      <x:c r="L676" s="18" t="n">
        <x:v>1018</x:v>
      </x:c>
      <x:c r="M676" s="18" t="n">
        <x:v>4</x:v>
      </x:c>
      <x:c r="N676" t="str">
        <x:v>Yes</x:v>
      </x:c>
      <x:c r="O676" t="str">
        <x:v>None</x:v>
      </x:c>
    </x:row>
    <x:row r="677" ht="18" customHeight="1">
      <x:c r="A677" t="str">
        <x:v>R0676</x:v>
      </x:c>
      <x:c r="B677" t="str">
        <x:v>P0176</x:v>
      </x:c>
      <x:c r="C677" t="str">
        <x:v>Model B</x:v>
      </x:c>
      <x:c r="D677" t="str">
        <x:v>Customer Support</x:v>
      </x:c>
      <x:c r="E677" t="str">
        <x:v>Easy</x:v>
      </x:c>
      <x:c r="F677" s="12" t="n">
        <x:v>66.6</x:v>
      </x:c>
      <x:c r="G677" s="12" t="n">
        <x:v>82.2</x:v>
      </x:c>
      <x:c r="H677" s="12" t="n">
        <x:v>82.7</x:v>
      </x:c>
      <x:c r="I677" t="str">
        <x:v>Yes</x:v>
      </x:c>
      <x:c r="J677" s="14" t="n">
        <x:v>3.58</x:v>
      </x:c>
      <x:c r="K677" s="16" t="n">
        <x:v>0.0318</x:v>
      </x:c>
      <x:c r="L677" s="18" t="n">
        <x:v>463</x:v>
      </x:c>
      <x:c r="M677" s="18" t="n">
        <x:v>2</x:v>
      </x:c>
      <x:c r="N677" t="str">
        <x:v>No</x:v>
      </x:c>
      <x:c r="O677" t="str">
        <x:v>Hallucination</x:v>
      </x:c>
    </x:row>
    <x:row r="678" ht="18" customHeight="1">
      <x:c r="A678" t="str">
        <x:v>R0677</x:v>
      </x:c>
      <x:c r="B678" t="str">
        <x:v>P0177</x:v>
      </x:c>
      <x:c r="C678" t="str">
        <x:v>Model D</x:v>
      </x:c>
      <x:c r="D678" t="str">
        <x:v>Writing</x:v>
      </x:c>
      <x:c r="E678" t="str">
        <x:v>Easy</x:v>
      </x:c>
      <x:c r="F678" s="12" t="n">
        <x:v>88.4</x:v>
      </x:c>
      <x:c r="G678" s="12" t="n">
        <x:v>98.9</x:v>
      </x:c>
      <x:c r="H678" s="12" t="n">
        <x:v>86.4</x:v>
      </x:c>
      <x:c r="I678" t="str">
        <x:v>No</x:v>
      </x:c>
      <x:c r="J678" s="14" t="n">
        <x:v>2.78</x:v>
      </x:c>
      <x:c r="K678" s="16" t="n">
        <x:v>0.0288</x:v>
      </x:c>
      <x:c r="L678" s="18" t="n">
        <x:v>549</x:v>
      </x:c>
      <x:c r="M678" s="18" t="n">
        <x:v>5</x:v>
      </x:c>
      <x:c r="N678" t="str">
        <x:v>Yes</x:v>
      </x:c>
      <x:c r="O678" t="str">
        <x:v>None</x:v>
      </x:c>
    </x:row>
    <x:row r="679" ht="18" customHeight="1">
      <x:c r="A679" t="str">
        <x:v>R0678</x:v>
      </x:c>
      <x:c r="B679" t="str">
        <x:v>P0178</x:v>
      </x:c>
      <x:c r="C679" t="str">
        <x:v>Model C</x:v>
      </x:c>
      <x:c r="D679" t="str">
        <x:v>Data Analysis</x:v>
      </x:c>
      <x:c r="E679" t="str">
        <x:v>Easy</x:v>
      </x:c>
      <x:c r="F679" s="12" t="n">
        <x:v>61</x:v>
      </x:c>
      <x:c r="G679" s="12" t="n">
        <x:v>77.7</x:v>
      </x:c>
      <x:c r="H679" s="12" t="n">
        <x:v>80.1</x:v>
      </x:c>
      <x:c r="I679" t="str">
        <x:v>No</x:v>
      </x:c>
      <x:c r="J679" s="14" t="n">
        <x:v>2.5</x:v>
      </x:c>
      <x:c r="K679" s="16" t="n">
        <x:v>0.0314</x:v>
      </x:c>
      <x:c r="L679" s="18" t="n">
        <x:v>973</x:v>
      </x:c>
      <x:c r="M679" s="18" t="n">
        <x:v>3</x:v>
      </x:c>
      <x:c r="N679" t="str">
        <x:v>No</x:v>
      </x:c>
      <x:c r="O679" t="str">
        <x:v>Other</x:v>
      </x:c>
    </x:row>
    <x:row r="680" ht="18" customHeight="1">
      <x:c r="A680" t="str">
        <x:v>R0679</x:v>
      </x:c>
      <x:c r="B680" t="str">
        <x:v>P0179</x:v>
      </x:c>
      <x:c r="C680" t="str">
        <x:v>Model B</x:v>
      </x:c>
      <x:c r="D680" t="str">
        <x:v>Customer Support</x:v>
      </x:c>
      <x:c r="E680" t="str">
        <x:v>Medium</x:v>
      </x:c>
      <x:c r="F680" s="12" t="n">
        <x:v>80.5</x:v>
      </x:c>
      <x:c r="G680" s="12" t="n">
        <x:v>91.5</x:v>
      </x:c>
      <x:c r="H680" s="12" t="n">
        <x:v>85.1</x:v>
      </x:c>
      <x:c r="I680" t="str">
        <x:v>No</x:v>
      </x:c>
      <x:c r="J680" s="14" t="n">
        <x:v>4.04</x:v>
      </x:c>
      <x:c r="K680" s="16" t="n">
        <x:v>0.0545</x:v>
      </x:c>
      <x:c r="L680" s="18" t="n">
        <x:v>773</x:v>
      </x:c>
      <x:c r="M680" s="18" t="n">
        <x:v>4</x:v>
      </x:c>
      <x:c r="N680" t="str">
        <x:v>Yes</x:v>
      </x:c>
      <x:c r="O680" t="str">
        <x:v>None</x:v>
      </x:c>
    </x:row>
    <x:row r="681" ht="18" customHeight="1">
      <x:c r="A681" t="str">
        <x:v>R0680</x:v>
      </x:c>
      <x:c r="B681" t="str">
        <x:v>P0180</x:v>
      </x:c>
      <x:c r="C681" t="str">
        <x:v>Model A</x:v>
      </x:c>
      <x:c r="D681" t="str">
        <x:v>Writing</x:v>
      </x:c>
      <x:c r="E681" t="str">
        <x:v>Easy</x:v>
      </x:c>
      <x:c r="F681" s="12" t="n">
        <x:v>87.1</x:v>
      </x:c>
      <x:c r="G681" s="12" t="n">
        <x:v>89.1</x:v>
      </x:c>
      <x:c r="H681" s="12" t="n">
        <x:v>87.1</x:v>
      </x:c>
      <x:c r="I681" t="str">
        <x:v>No</x:v>
      </x:c>
      <x:c r="J681" s="14" t="n">
        <x:v>2.33</x:v>
      </x:c>
      <x:c r="K681" s="16" t="n">
        <x:v>0.0186</x:v>
      </x:c>
      <x:c r="L681" s="18" t="n">
        <x:v>474</x:v>
      </x:c>
      <x:c r="M681" s="18" t="n">
        <x:v>4</x:v>
      </x:c>
      <x:c r="N681" t="str">
        <x:v>Yes</x:v>
      </x:c>
      <x:c r="O681" t="str">
        <x:v>None</x:v>
      </x:c>
    </x:row>
    <x:row r="682" ht="18" customHeight="1">
      <x:c r="A682" t="str">
        <x:v>R0681</x:v>
      </x:c>
      <x:c r="B682" t="str">
        <x:v>P0181</x:v>
      </x:c>
      <x:c r="C682" t="str">
        <x:v>Model B</x:v>
      </x:c>
      <x:c r="D682" t="str">
        <x:v>Writing</x:v>
      </x:c>
      <x:c r="E682" t="str">
        <x:v>Easy</x:v>
      </x:c>
      <x:c r="F682" s="12" t="n">
        <x:v>94.6</x:v>
      </x:c>
      <x:c r="G682" s="12" t="n">
        <x:v>83.1</x:v>
      </x:c>
      <x:c r="H682" s="12" t="n">
        <x:v>85</x:v>
      </x:c>
      <x:c r="I682" t="str">
        <x:v>No</x:v>
      </x:c>
      <x:c r="J682" s="14" t="n">
        <x:v>4.85</x:v>
      </x:c>
      <x:c r="K682" s="16" t="n">
        <x:v>0.0558</x:v>
      </x:c>
      <x:c r="L682" s="18" t="n">
        <x:v>804</x:v>
      </x:c>
      <x:c r="M682" s="18" t="n">
        <x:v>4</x:v>
      </x:c>
      <x:c r="N682" t="str">
        <x:v>Yes</x:v>
      </x:c>
      <x:c r="O682" t="str">
        <x:v>None</x:v>
      </x:c>
    </x:row>
    <x:row r="683" ht="18" customHeight="1">
      <x:c r="A683" t="str">
        <x:v>R0682</x:v>
      </x:c>
      <x:c r="B683" t="str">
        <x:v>P0182</x:v>
      </x:c>
      <x:c r="C683" t="str">
        <x:v>Model B</x:v>
      </x:c>
      <x:c r="D683" t="str">
        <x:v>Customer Support</x:v>
      </x:c>
      <x:c r="E683" t="str">
        <x:v>Medium</x:v>
      </x:c>
      <x:c r="F683" s="12" t="n">
        <x:v>81.4</x:v>
      </x:c>
      <x:c r="G683" s="12" t="n">
        <x:v>85.9</x:v>
      </x:c>
      <x:c r="H683" s="12" t="n">
        <x:v>77.8</x:v>
      </x:c>
      <x:c r="I683" t="str">
        <x:v>No</x:v>
      </x:c>
      <x:c r="J683" s="14" t="n">
        <x:v>3.98</x:v>
      </x:c>
      <x:c r="K683" s="16" t="n">
        <x:v>0.0426</x:v>
      </x:c>
      <x:c r="L683" s="18" t="n">
        <x:v>687</x:v>
      </x:c>
      <x:c r="M683" s="18" t="n">
        <x:v>4</x:v>
      </x:c>
      <x:c r="N683" t="str">
        <x:v>Yes</x:v>
      </x:c>
      <x:c r="O683" t="str">
        <x:v>None</x:v>
      </x:c>
    </x:row>
    <x:row r="684" ht="18" customHeight="1">
      <x:c r="A684" t="str">
        <x:v>R0683</x:v>
      </x:c>
      <x:c r="B684" t="str">
        <x:v>P0183</x:v>
      </x:c>
      <x:c r="C684" t="str">
        <x:v>Model D</x:v>
      </x:c>
      <x:c r="D684" t="str">
        <x:v>General Knowledge</x:v>
      </x:c>
      <x:c r="E684" t="str">
        <x:v>Easy</x:v>
      </x:c>
      <x:c r="F684" s="12" t="n">
        <x:v>91.6</x:v>
      </x:c>
      <x:c r="G684" s="12" t="n">
        <x:v>95.9</x:v>
      </x:c>
      <x:c r="H684" s="12" t="n">
        <x:v>85.1</x:v>
      </x:c>
      <x:c r="I684" t="str">
        <x:v>No</x:v>
      </x:c>
      <x:c r="J684" s="14" t="n">
        <x:v>2.92</x:v>
      </x:c>
      <x:c r="K684" s="16" t="n">
        <x:v>0.0381</x:v>
      </x:c>
      <x:c r="L684" s="18" t="n">
        <x:v>673</x:v>
      </x:c>
      <x:c r="M684" s="18" t="n">
        <x:v>5</x:v>
      </x:c>
      <x:c r="N684" t="str">
        <x:v>Yes</x:v>
      </x:c>
      <x:c r="O684" t="str">
        <x:v>None</x:v>
      </x:c>
    </x:row>
    <x:row r="685" ht="18" customHeight="1">
      <x:c r="A685" t="str">
        <x:v>R0684</x:v>
      </x:c>
      <x:c r="B685" t="str">
        <x:v>P0184</x:v>
      </x:c>
      <x:c r="C685" t="str">
        <x:v>Model A</x:v>
      </x:c>
      <x:c r="D685" t="str">
        <x:v>Data Analysis</x:v>
      </x:c>
      <x:c r="E685" t="str">
        <x:v>Medium</x:v>
      </x:c>
      <x:c r="F685" s="12" t="n">
        <x:v>79.8</x:v>
      </x:c>
      <x:c r="G685" s="12" t="n">
        <x:v>79.1</x:v>
      </x:c>
      <x:c r="H685" s="12" t="n">
        <x:v>71.7</x:v>
      </x:c>
      <x:c r="I685" t="str">
        <x:v>No</x:v>
      </x:c>
      <x:c r="J685" s="14" t="n">
        <x:v>3.89</x:v>
      </x:c>
      <x:c r="K685" s="16" t="n">
        <x:v>0.0392</x:v>
      </x:c>
      <x:c r="L685" s="18" t="n">
        <x:v>946</x:v>
      </x:c>
      <x:c r="M685" s="18" t="n">
        <x:v>3</x:v>
      </x:c>
      <x:c r="N685" t="str">
        <x:v>Yes</x:v>
      </x:c>
      <x:c r="O685" t="str">
        <x:v>Irrelevant</x:v>
      </x:c>
    </x:row>
    <x:row r="686" ht="18" customHeight="1">
      <x:c r="A686" t="str">
        <x:v>R0685</x:v>
      </x:c>
      <x:c r="B686" t="str">
        <x:v>P0185</x:v>
      </x:c>
      <x:c r="C686" t="str">
        <x:v>Model D</x:v>
      </x:c>
      <x:c r="D686" t="str">
        <x:v>Research</x:v>
      </x:c>
      <x:c r="E686" t="str">
        <x:v>Medium</x:v>
      </x:c>
      <x:c r="F686" s="12" t="n">
        <x:v>76.7</x:v>
      </x:c>
      <x:c r="G686" s="12" t="n">
        <x:v>66</x:v>
      </x:c>
      <x:c r="H686" s="12" t="n">
        <x:v>73.1</x:v>
      </x:c>
      <x:c r="I686" t="str">
        <x:v>No</x:v>
      </x:c>
      <x:c r="J686" s="14" t="n">
        <x:v>4.19</x:v>
      </x:c>
      <x:c r="K686" s="16" t="n">
        <x:v>0.0466</x:v>
      </x:c>
      <x:c r="L686" s="18" t="n">
        <x:v>935</x:v>
      </x:c>
      <x:c r="M686" s="18" t="n">
        <x:v>3</x:v>
      </x:c>
      <x:c r="N686" t="str">
        <x:v>No</x:v>
      </x:c>
      <x:c r="O686" t="str">
        <x:v>Formatting</x:v>
      </x:c>
    </x:row>
    <x:row r="687" ht="18" customHeight="1">
      <x:c r="A687" t="str">
        <x:v>R0686</x:v>
      </x:c>
      <x:c r="B687" t="str">
        <x:v>P0186</x:v>
      </x:c>
      <x:c r="C687" t="str">
        <x:v>Model B</x:v>
      </x:c>
      <x:c r="D687" t="str">
        <x:v>Writing</x:v>
      </x:c>
      <x:c r="E687" t="str">
        <x:v>Medium</x:v>
      </x:c>
      <x:c r="F687" s="12" t="n">
        <x:v>73.7</x:v>
      </x:c>
      <x:c r="G687" s="12" t="n">
        <x:v>75.6</x:v>
      </x:c>
      <x:c r="H687" s="12" t="n">
        <x:v>80.5</x:v>
      </x:c>
      <x:c r="I687" t="str">
        <x:v>No</x:v>
      </x:c>
      <x:c r="J687" s="14" t="n">
        <x:v>3.86</x:v>
      </x:c>
      <x:c r="K687" s="16" t="n">
        <x:v>0.0389</x:v>
      </x:c>
      <x:c r="L687" s="18" t="n">
        <x:v>593</x:v>
      </x:c>
      <x:c r="M687" s="18" t="n">
        <x:v>3</x:v>
      </x:c>
      <x:c r="N687" t="str">
        <x:v>Yes</x:v>
      </x:c>
      <x:c r="O687" t="str">
        <x:v>None</x:v>
      </x:c>
    </x:row>
    <x:row r="688" ht="18" customHeight="1">
      <x:c r="A688" t="str">
        <x:v>R0687</x:v>
      </x:c>
      <x:c r="B688" t="str">
        <x:v>P0187</x:v>
      </x:c>
      <x:c r="C688" t="str">
        <x:v>Model A</x:v>
      </x:c>
      <x:c r="D688" t="str">
        <x:v>Research</x:v>
      </x:c>
      <x:c r="E688" t="str">
        <x:v>Easy</x:v>
      </x:c>
      <x:c r="F688" s="12" t="n">
        <x:v>83.9</x:v>
      </x:c>
      <x:c r="G688" s="12" t="n">
        <x:v>93.8</x:v>
      </x:c>
      <x:c r="H688" s="12" t="n">
        <x:v>78</x:v>
      </x:c>
      <x:c r="I688" t="str">
        <x:v>No</x:v>
      </x:c>
      <x:c r="J688" s="14" t="n">
        <x:v>2.31</x:v>
      </x:c>
      <x:c r="K688" s="16" t="n">
        <x:v>0.0405</x:v>
      </x:c>
      <x:c r="L688" s="18" t="n">
        <x:v>957</x:v>
      </x:c>
      <x:c r="M688" s="18" t="n">
        <x:v>4</x:v>
      </x:c>
      <x:c r="N688" t="str">
        <x:v>Yes</x:v>
      </x:c>
      <x:c r="O688" t="str">
        <x:v>None</x:v>
      </x:c>
    </x:row>
    <x:row r="689" ht="18" customHeight="1">
      <x:c r="A689" t="str">
        <x:v>R0688</x:v>
      </x:c>
      <x:c r="B689" t="str">
        <x:v>P0188</x:v>
      </x:c>
      <x:c r="C689" t="str">
        <x:v>Model B</x:v>
      </x:c>
      <x:c r="D689" t="str">
        <x:v>Coding</x:v>
      </x:c>
      <x:c r="E689" t="str">
        <x:v>Easy</x:v>
      </x:c>
      <x:c r="F689" s="12" t="n">
        <x:v>65.4</x:v>
      </x:c>
      <x:c r="G689" s="12" t="n">
        <x:v>77.1</x:v>
      </x:c>
      <x:c r="H689" s="12" t="n">
        <x:v>80.2</x:v>
      </x:c>
      <x:c r="I689" t="str">
        <x:v>Yes</x:v>
      </x:c>
      <x:c r="J689" s="14" t="n">
        <x:v>4.04</x:v>
      </x:c>
      <x:c r="K689" s="16" t="n">
        <x:v>0.0437</x:v>
      </x:c>
      <x:c r="L689" s="18" t="n">
        <x:v>686</x:v>
      </x:c>
      <x:c r="M689" s="18" t="n">
        <x:v>2</x:v>
      </x:c>
      <x:c r="N689" t="str">
        <x:v>No</x:v>
      </x:c>
      <x:c r="O689" t="str">
        <x:v>Hallucination</x:v>
      </x:c>
    </x:row>
    <x:row r="690" ht="18" customHeight="1">
      <x:c r="A690" t="str">
        <x:v>R0689</x:v>
      </x:c>
      <x:c r="B690" t="str">
        <x:v>P0189</x:v>
      </x:c>
      <x:c r="C690" t="str">
        <x:v>Model C</x:v>
      </x:c>
      <x:c r="D690" t="str">
        <x:v>Customer Support</x:v>
      </x:c>
      <x:c r="E690" t="str">
        <x:v>Easy</x:v>
      </x:c>
      <x:c r="F690" s="12" t="n">
        <x:v>74.4</x:v>
      </x:c>
      <x:c r="G690" s="12" t="n">
        <x:v>82.5</x:v>
      </x:c>
      <x:c r="H690" s="12" t="n">
        <x:v>89.4</x:v>
      </x:c>
      <x:c r="I690" t="str">
        <x:v>No</x:v>
      </x:c>
      <x:c r="J690" s="14" t="n">
        <x:v>2.07</x:v>
      </x:c>
      <x:c r="K690" s="16" t="n">
        <x:v>0.0225</x:v>
      </x:c>
      <x:c r="L690" s="18" t="n">
        <x:v>838</x:v>
      </x:c>
      <x:c r="M690" s="18" t="n">
        <x:v>4</x:v>
      </x:c>
      <x:c r="N690" t="str">
        <x:v>Yes</x:v>
      </x:c>
      <x:c r="O690" t="str">
        <x:v>Other</x:v>
      </x:c>
    </x:row>
    <x:row r="691" ht="18" customHeight="1">
      <x:c r="A691" t="str">
        <x:v>R0690</x:v>
      </x:c>
      <x:c r="B691" t="str">
        <x:v>P0190</x:v>
      </x:c>
      <x:c r="C691" t="str">
        <x:v>Model B</x:v>
      </x:c>
      <x:c r="D691" t="str">
        <x:v>Coding</x:v>
      </x:c>
      <x:c r="E691" t="str">
        <x:v>Easy</x:v>
      </x:c>
      <x:c r="F691" s="12" t="n">
        <x:v>85.5</x:v>
      </x:c>
      <x:c r="G691" s="12" t="n">
        <x:v>82.8</x:v>
      </x:c>
      <x:c r="H691" s="12" t="n">
        <x:v>91.4</x:v>
      </x:c>
      <x:c r="I691" t="str">
        <x:v>No</x:v>
      </x:c>
      <x:c r="J691" s="14" t="n">
        <x:v>3.63</x:v>
      </x:c>
      <x:c r="K691" s="16" t="n">
        <x:v>0.0507</x:v>
      </x:c>
      <x:c r="L691" s="18" t="n">
        <x:v>755</x:v>
      </x:c>
      <x:c r="M691" s="18" t="n">
        <x:v>4</x:v>
      </x:c>
      <x:c r="N691" t="str">
        <x:v>Yes</x:v>
      </x:c>
      <x:c r="O691" t="str">
        <x:v>None</x:v>
      </x:c>
    </x:row>
    <x:row r="692" ht="18" customHeight="1">
      <x:c r="A692" t="str">
        <x:v>R0691</x:v>
      </x:c>
      <x:c r="B692" t="str">
        <x:v>P0191</x:v>
      </x:c>
      <x:c r="C692" t="str">
        <x:v>Model C</x:v>
      </x:c>
      <x:c r="D692" t="str">
        <x:v>Research</x:v>
      </x:c>
      <x:c r="E692" t="str">
        <x:v>Medium</x:v>
      </x:c>
      <x:c r="F692" s="12" t="n">
        <x:v>90.9</x:v>
      </x:c>
      <x:c r="G692" s="12" t="n">
        <x:v>71.1</x:v>
      </x:c>
      <x:c r="H692" s="12" t="n">
        <x:v>70.5</x:v>
      </x:c>
      <x:c r="I692" t="str">
        <x:v>No</x:v>
      </x:c>
      <x:c r="J692" s="14" t="n">
        <x:v>2.94</x:v>
      </x:c>
      <x:c r="K692" s="16" t="n">
        <x:v>0.0245</x:v>
      </x:c>
      <x:c r="L692" s="18" t="n">
        <x:v>774</x:v>
      </x:c>
      <x:c r="M692" s="18" t="n">
        <x:v>3</x:v>
      </x:c>
      <x:c r="N692" t="str">
        <x:v>Yes</x:v>
      </x:c>
      <x:c r="O692" t="str">
        <x:v>None</x:v>
      </x:c>
    </x:row>
    <x:row r="693" ht="18" customHeight="1">
      <x:c r="A693" t="str">
        <x:v>R0692</x:v>
      </x:c>
      <x:c r="B693" t="str">
        <x:v>P0192</x:v>
      </x:c>
      <x:c r="C693" t="str">
        <x:v>Model D</x:v>
      </x:c>
      <x:c r="D693" t="str">
        <x:v>Customer Support</x:v>
      </x:c>
      <x:c r="E693" t="str">
        <x:v>Hard</x:v>
      </x:c>
      <x:c r="F693" s="12" t="n">
        <x:v>70.1</x:v>
      </x:c>
      <x:c r="G693" s="12" t="n">
        <x:v>71.8</x:v>
      </x:c>
      <x:c r="H693" s="12" t="n">
        <x:v>70</x:v>
      </x:c>
      <x:c r="I693" t="str">
        <x:v>No</x:v>
      </x:c>
      <x:c r="J693" s="14" t="n">
        <x:v>3.89</x:v>
      </x:c>
      <x:c r="K693" s="16" t="n">
        <x:v>0.0678</x:v>
      </x:c>
      <x:c r="L693" s="18" t="n">
        <x:v>1225</x:v>
      </x:c>
      <x:c r="M693" s="18" t="n">
        <x:v>3</x:v>
      </x:c>
      <x:c r="N693" t="str">
        <x:v>No</x:v>
      </x:c>
      <x:c r="O693" t="str">
        <x:v>Irrelevant</x:v>
      </x:c>
    </x:row>
    <x:row r="694" ht="18" customHeight="1">
      <x:c r="A694" t="str">
        <x:v>R0693</x:v>
      </x:c>
      <x:c r="B694" t="str">
        <x:v>P0193</x:v>
      </x:c>
      <x:c r="C694" t="str">
        <x:v>Model B</x:v>
      </x:c>
      <x:c r="D694" t="str">
        <x:v>Customer Support</x:v>
      </x:c>
      <x:c r="E694" t="str">
        <x:v>Easy</x:v>
      </x:c>
      <x:c r="F694" s="12" t="n">
        <x:v>80.3</x:v>
      </x:c>
      <x:c r="G694" s="12" t="n">
        <x:v>84.8</x:v>
      </x:c>
      <x:c r="H694" s="12" t="n">
        <x:v>78.8</x:v>
      </x:c>
      <x:c r="I694" t="str">
        <x:v>No</x:v>
      </x:c>
      <x:c r="J694" s="14" t="n">
        <x:v>4.69</x:v>
      </x:c>
      <x:c r="K694" s="16" t="n">
        <x:v>0.0474</x:v>
      </x:c>
      <x:c r="L694" s="18" t="n">
        <x:v>756</x:v>
      </x:c>
      <x:c r="M694" s="18" t="n">
        <x:v>4</x:v>
      </x:c>
      <x:c r="N694" t="str">
        <x:v>Yes</x:v>
      </x:c>
      <x:c r="O694" t="str">
        <x:v>None</x:v>
      </x:c>
    </x:row>
    <x:row r="695" ht="18" customHeight="1">
      <x:c r="A695" t="str">
        <x:v>R0694</x:v>
      </x:c>
      <x:c r="B695" t="str">
        <x:v>P0194</x:v>
      </x:c>
      <x:c r="C695" t="str">
        <x:v>Model D</x:v>
      </x:c>
      <x:c r="D695" t="str">
        <x:v>Research</x:v>
      </x:c>
      <x:c r="E695" t="str">
        <x:v>Medium</x:v>
      </x:c>
      <x:c r="F695" s="12" t="n">
        <x:v>80.4</x:v>
      </x:c>
      <x:c r="G695" s="12" t="n">
        <x:v>77.3</x:v>
      </x:c>
      <x:c r="H695" s="12" t="n">
        <x:v>74.4</x:v>
      </x:c>
      <x:c r="I695" t="str">
        <x:v>No</x:v>
      </x:c>
      <x:c r="J695" s="14" t="n">
        <x:v>3.51</x:v>
      </x:c>
      <x:c r="K695" s="16" t="n">
        <x:v>0.0574</x:v>
      </x:c>
      <x:c r="L695" s="18" t="n">
        <x:v>1065</x:v>
      </x:c>
      <x:c r="M695" s="18" t="n">
        <x:v>3</x:v>
      </x:c>
      <x:c r="N695" t="str">
        <x:v>Yes</x:v>
      </x:c>
      <x:c r="O695" t="str">
        <x:v>None</x:v>
      </x:c>
    </x:row>
    <x:row r="696" ht="18" customHeight="1">
      <x:c r="A696" t="str">
        <x:v>R0695</x:v>
      </x:c>
      <x:c r="B696" t="str">
        <x:v>P0195</x:v>
      </x:c>
      <x:c r="C696" t="str">
        <x:v>Model C</x:v>
      </x:c>
      <x:c r="D696" t="str">
        <x:v>Writing</x:v>
      </x:c>
      <x:c r="E696" t="str">
        <x:v>Easy</x:v>
      </x:c>
      <x:c r="F696" s="12" t="n">
        <x:v>70.4</x:v>
      </x:c>
      <x:c r="G696" s="12" t="n">
        <x:v>85.9</x:v>
      </x:c>
      <x:c r="H696" s="12" t="n">
        <x:v>81</x:v>
      </x:c>
      <x:c r="I696" t="str">
        <x:v>No</x:v>
      </x:c>
      <x:c r="J696" s="14" t="n">
        <x:v>1.72</x:v>
      </x:c>
      <x:c r="K696" s="16" t="n">
        <x:v>0.0124</x:v>
      </x:c>
      <x:c r="L696" s="18" t="n">
        <x:v>466</x:v>
      </x:c>
      <x:c r="M696" s="18" t="n">
        <x:v>3</x:v>
      </x:c>
      <x:c r="N696" t="str">
        <x:v>No</x:v>
      </x:c>
      <x:c r="O696" t="str">
        <x:v>Other</x:v>
      </x:c>
    </x:row>
    <x:row r="697" ht="18" customHeight="1">
      <x:c r="A697" t="str">
        <x:v>R0696</x:v>
      </x:c>
      <x:c r="B697" t="str">
        <x:v>P0196</x:v>
      </x:c>
      <x:c r="C697" t="str">
        <x:v>Model C</x:v>
      </x:c>
      <x:c r="D697" t="str">
        <x:v>Data Analysis</x:v>
      </x:c>
      <x:c r="E697" t="str">
        <x:v>Medium</x:v>
      </x:c>
      <x:c r="F697" s="12" t="n">
        <x:v>66</x:v>
      </x:c>
      <x:c r="G697" s="12" t="n">
        <x:v>65.5</x:v>
      </x:c>
      <x:c r="H697" s="12" t="n">
        <x:v>66.9</x:v>
      </x:c>
      <x:c r="I697" t="str">
        <x:v>No</x:v>
      </x:c>
      <x:c r="J697" s="14" t="n">
        <x:v>2.81</x:v>
      </x:c>
      <x:c r="K697" s="16" t="n">
        <x:v>0.0297</x:v>
      </x:c>
      <x:c r="L697" s="18" t="n">
        <x:v>1030</x:v>
      </x:c>
      <x:c r="M697" s="18" t="n">
        <x:v>2</x:v>
      </x:c>
      <x:c r="N697" t="str">
        <x:v>No</x:v>
      </x:c>
      <x:c r="O697" t="str">
        <x:v>Irrelevant</x:v>
      </x:c>
    </x:row>
    <x:row r="698" ht="18" customHeight="1">
      <x:c r="A698" t="str">
        <x:v>R0697</x:v>
      </x:c>
      <x:c r="B698" t="str">
        <x:v>P0197</x:v>
      </x:c>
      <x:c r="C698" t="str">
        <x:v>Model B</x:v>
      </x:c>
      <x:c r="D698" t="str">
        <x:v>Customer Support</x:v>
      </x:c>
      <x:c r="E698" t="str">
        <x:v>Easy</x:v>
      </x:c>
      <x:c r="F698" s="12" t="n">
        <x:v>80.8</x:v>
      </x:c>
      <x:c r="G698" s="12" t="n">
        <x:v>86</x:v>
      </x:c>
      <x:c r="H698" s="12" t="n">
        <x:v>89.5</x:v>
      </x:c>
      <x:c r="I698" t="str">
        <x:v>No</x:v>
      </x:c>
      <x:c r="J698" s="14" t="n">
        <x:v>3.74</x:v>
      </x:c>
      <x:c r="K698" s="16" t="n">
        <x:v>0.0447</x:v>
      </x:c>
      <x:c r="L698" s="18" t="n">
        <x:v>674</x:v>
      </x:c>
      <x:c r="M698" s="18" t="n">
        <x:v>4</x:v>
      </x:c>
      <x:c r="N698" t="str">
        <x:v>Yes</x:v>
      </x:c>
      <x:c r="O698" t="str">
        <x:v>None</x:v>
      </x:c>
    </x:row>
    <x:row r="699" ht="18" customHeight="1">
      <x:c r="A699" t="str">
        <x:v>R0698</x:v>
      </x:c>
      <x:c r="B699" t="str">
        <x:v>P0198</x:v>
      </x:c>
      <x:c r="C699" t="str">
        <x:v>Model B</x:v>
      </x:c>
      <x:c r="D699" t="str">
        <x:v>Research</x:v>
      </x:c>
      <x:c r="E699" t="str">
        <x:v>Easy</x:v>
      </x:c>
      <x:c r="F699" s="12" t="n">
        <x:v>83.9</x:v>
      </x:c>
      <x:c r="G699" s="12" t="n">
        <x:v>91.2</x:v>
      </x:c>
      <x:c r="H699" s="12" t="n">
        <x:v>84.5</x:v>
      </x:c>
      <x:c r="I699" t="str">
        <x:v>No</x:v>
      </x:c>
      <x:c r="J699" s="14" t="n">
        <x:v>3.91</x:v>
      </x:c>
      <x:c r="K699" s="16" t="n">
        <x:v>0.0497</x:v>
      </x:c>
      <x:c r="L699" s="18" t="n">
        <x:v>863</x:v>
      </x:c>
      <x:c r="M699" s="18" t="n">
        <x:v>4</x:v>
      </x:c>
      <x:c r="N699" t="str">
        <x:v>Yes</x:v>
      </x:c>
      <x:c r="O699" t="str">
        <x:v>None</x:v>
      </x:c>
    </x:row>
    <x:row r="700" ht="18" customHeight="1">
      <x:c r="A700" t="str">
        <x:v>R0699</x:v>
      </x:c>
      <x:c r="B700" t="str">
        <x:v>P0199</x:v>
      </x:c>
      <x:c r="C700" t="str">
        <x:v>Model B</x:v>
      </x:c>
      <x:c r="D700" t="str">
        <x:v>Writing</x:v>
      </x:c>
      <x:c r="E700" t="str">
        <x:v>Hard</x:v>
      </x:c>
      <x:c r="F700" s="12" t="n">
        <x:v>70.4</x:v>
      </x:c>
      <x:c r="G700" s="12" t="n">
        <x:v>77.3</x:v>
      </x:c>
      <x:c r="H700" s="12" t="n">
        <x:v>79.2</x:v>
      </x:c>
      <x:c r="I700" t="str">
        <x:v>No</x:v>
      </x:c>
      <x:c r="J700" s="14" t="n">
        <x:v>5.19</x:v>
      </x:c>
      <x:c r="K700" s="16" t="n">
        <x:v>0.0663</x:v>
      </x:c>
      <x:c r="L700" s="18" t="n">
        <x:v>964</x:v>
      </x:c>
      <x:c r="M700" s="18" t="n">
        <x:v>3</x:v>
      </x:c>
      <x:c r="N700" t="str">
        <x:v>No</x:v>
      </x:c>
      <x:c r="O700" t="str">
        <x:v>Other</x:v>
      </x:c>
    </x:row>
    <x:row r="701" ht="18" customHeight="1">
      <x:c r="A701" t="str">
        <x:v>R0700</x:v>
      </x:c>
      <x:c r="B701" t="str">
        <x:v>P0200</x:v>
      </x:c>
      <x:c r="C701" t="str">
        <x:v>Model B</x:v>
      </x:c>
      <x:c r="D701" t="str">
        <x:v>Writing</x:v>
      </x:c>
      <x:c r="E701" t="str">
        <x:v>Medium</x:v>
      </x:c>
      <x:c r="F701" s="12" t="n">
        <x:v>86.7</x:v>
      </x:c>
      <x:c r="G701" s="12" t="n">
        <x:v>80.7</x:v>
      </x:c>
      <x:c r="H701" s="12" t="n">
        <x:v>75.9</x:v>
      </x:c>
      <x:c r="I701" t="str">
        <x:v>No</x:v>
      </x:c>
      <x:c r="J701" s="14" t="n">
        <x:v>3.9</x:v>
      </x:c>
      <x:c r="K701" s="16" t="n">
        <x:v>0.0588</x:v>
      </x:c>
      <x:c r="L701" s="18" t="n">
        <x:v>923</x:v>
      </x:c>
      <x:c r="M701" s="18" t="n">
        <x:v>4</x:v>
      </x:c>
      <x:c r="N701" t="str">
        <x:v>Yes</x:v>
      </x:c>
      <x:c r="O701" t="str">
        <x:v>None</x:v>
      </x:c>
    </x:row>
    <x:row r="702" ht="18" customHeight="1">
      <x:c r="A702" t="str">
        <x:v>R0701</x:v>
      </x:c>
      <x:c r="B702" t="str">
        <x:v>P0201</x:v>
      </x:c>
      <x:c r="C702" t="str">
        <x:v>Model C</x:v>
      </x:c>
      <x:c r="D702" t="str">
        <x:v>Research</x:v>
      </x:c>
      <x:c r="E702" t="str">
        <x:v>Easy</x:v>
      </x:c>
      <x:c r="F702" s="12" t="n">
        <x:v>77.8</x:v>
      </x:c>
      <x:c r="G702" s="12" t="n">
        <x:v>80.1</x:v>
      </x:c>
      <x:c r="H702" s="12" t="n">
        <x:v>70.1</x:v>
      </x:c>
      <x:c r="I702" t="str">
        <x:v>No</x:v>
      </x:c>
      <x:c r="J702" s="14" t="n">
        <x:v>3.63</x:v>
      </x:c>
      <x:c r="K702" s="16" t="n">
        <x:v>0.0301</x:v>
      </x:c>
      <x:c r="L702" s="18" t="n">
        <x:v>1029</x:v>
      </x:c>
      <x:c r="M702" s="18" t="n">
        <x:v>3</x:v>
      </x:c>
      <x:c r="N702" t="str">
        <x:v>Yes</x:v>
      </x:c>
      <x:c r="O702" t="str">
        <x:v>None</x:v>
      </x:c>
    </x:row>
    <x:row r="703" ht="18" customHeight="1">
      <x:c r="A703" t="str">
        <x:v>R0702</x:v>
      </x:c>
      <x:c r="B703" t="str">
        <x:v>P0202</x:v>
      </x:c>
      <x:c r="C703" t="str">
        <x:v>Model A</x:v>
      </x:c>
      <x:c r="D703" t="str">
        <x:v>Writing</x:v>
      </x:c>
      <x:c r="E703" t="str">
        <x:v>Medium</x:v>
      </x:c>
      <x:c r="F703" s="12" t="n">
        <x:v>69.8</x:v>
      </x:c>
      <x:c r="G703" s="12" t="n">
        <x:v>83.2</x:v>
      </x:c>
      <x:c r="H703" s="12" t="n">
        <x:v>75.1</x:v>
      </x:c>
      <x:c r="I703" t="str">
        <x:v>No</x:v>
      </x:c>
      <x:c r="J703" s="14" t="n">
        <x:v>2.65</x:v>
      </x:c>
      <x:c r="K703" s="16" t="n">
        <x:v>0.0371</x:v>
      </x:c>
      <x:c r="L703" s="18" t="n">
        <x:v>797</x:v>
      </x:c>
      <x:c r="M703" s="18" t="n">
        <x:v>3</x:v>
      </x:c>
      <x:c r="N703" t="str">
        <x:v>No</x:v>
      </x:c>
      <x:c r="O703" t="str">
        <x:v>None</x:v>
      </x:c>
    </x:row>
    <x:row r="704" ht="18" customHeight="1">
      <x:c r="A704" t="str">
        <x:v>R0703</x:v>
      </x:c>
      <x:c r="B704" t="str">
        <x:v>P0203</x:v>
      </x:c>
      <x:c r="C704" t="str">
        <x:v>Model D</x:v>
      </x:c>
      <x:c r="D704" t="str">
        <x:v>Research</x:v>
      </x:c>
      <x:c r="E704" t="str">
        <x:v>Easy</x:v>
      </x:c>
      <x:c r="F704" s="12" t="n">
        <x:v>76.7</x:v>
      </x:c>
      <x:c r="G704" s="12" t="n">
        <x:v>79.1</x:v>
      </x:c>
      <x:c r="H704" s="12" t="n">
        <x:v>76.9</x:v>
      </x:c>
      <x:c r="I704" t="str">
        <x:v>No</x:v>
      </x:c>
      <x:c r="J704" s="14" t="n">
        <x:v>4.3</x:v>
      </x:c>
      <x:c r="K704" s="16" t="n">
        <x:v>0.0469</x:v>
      </x:c>
      <x:c r="L704" s="18" t="n">
        <x:v>1016</x:v>
      </x:c>
      <x:c r="M704" s="18" t="n">
        <x:v>3</x:v>
      </x:c>
      <x:c r="N704" t="str">
        <x:v>Yes</x:v>
      </x:c>
      <x:c r="O704" t="str">
        <x:v>None</x:v>
      </x:c>
    </x:row>
    <x:row r="705" ht="18" customHeight="1">
      <x:c r="A705" t="str">
        <x:v>R0704</x:v>
      </x:c>
      <x:c r="B705" t="str">
        <x:v>P0204</x:v>
      </x:c>
      <x:c r="C705" t="str">
        <x:v>Model B</x:v>
      </x:c>
      <x:c r="D705" t="str">
        <x:v>Writing</x:v>
      </x:c>
      <x:c r="E705" t="str">
        <x:v>Hard</x:v>
      </x:c>
      <x:c r="F705" s="12" t="n">
        <x:v>61.9</x:v>
      </x:c>
      <x:c r="G705" s="12" t="n">
        <x:v>57.4</x:v>
      </x:c>
      <x:c r="H705" s="12" t="n">
        <x:v>61.6</x:v>
      </x:c>
      <x:c r="I705" t="str">
        <x:v>Yes</x:v>
      </x:c>
      <x:c r="J705" s="14" t="n">
        <x:v>4.25</x:v>
      </x:c>
      <x:c r="K705" s="16" t="n">
        <x:v>0.0394</x:v>
      </x:c>
      <x:c r="L705" s="18" t="n">
        <x:v>674</x:v>
      </x:c>
      <x:c r="M705" s="18" t="n">
        <x:v>1</x:v>
      </x:c>
      <x:c r="N705" t="str">
        <x:v>No</x:v>
      </x:c>
      <x:c r="O705" t="str">
        <x:v>Hallucination</x:v>
      </x:c>
    </x:row>
    <x:row r="706" ht="18" customHeight="1">
      <x:c r="A706" t="str">
        <x:v>R0705</x:v>
      </x:c>
      <x:c r="B706" t="str">
        <x:v>P0205</x:v>
      </x:c>
      <x:c r="C706" t="str">
        <x:v>Model C</x:v>
      </x:c>
      <x:c r="D706" t="str">
        <x:v>Coding</x:v>
      </x:c>
      <x:c r="E706" t="str">
        <x:v>Hard</x:v>
      </x:c>
      <x:c r="F706" s="12" t="n">
        <x:v>44.7</x:v>
      </x:c>
      <x:c r="G706" s="12" t="n">
        <x:v>57.8</x:v>
      </x:c>
      <x:c r="H706" s="12" t="n">
        <x:v>58.9</x:v>
      </x:c>
      <x:c r="I706" t="str">
        <x:v>Yes</x:v>
      </x:c>
      <x:c r="J706" s="14" t="n">
        <x:v>2.63</x:v>
      </x:c>
      <x:c r="K706" s="16" t="n">
        <x:v>0.0296</x:v>
      </x:c>
      <x:c r="L706" s="18" t="n">
        <x:v>1037</x:v>
      </x:c>
      <x:c r="M706" s="18" t="n">
        <x:v>1</x:v>
      </x:c>
      <x:c r="N706" t="str">
        <x:v>No</x:v>
      </x:c>
      <x:c r="O706" t="str">
        <x:v>Hallucination</x:v>
      </x:c>
    </x:row>
    <x:row r="707" ht="18" customHeight="1">
      <x:c r="A707" t="str">
        <x:v>R0706</x:v>
      </x:c>
      <x:c r="B707" t="str">
        <x:v>P0206</x:v>
      </x:c>
      <x:c r="C707" t="str">
        <x:v>Model D</x:v>
      </x:c>
      <x:c r="D707" t="str">
        <x:v>Research</x:v>
      </x:c>
      <x:c r="E707" t="str">
        <x:v>Medium</x:v>
      </x:c>
      <x:c r="F707" s="12" t="n">
        <x:v>68.4</x:v>
      </x:c>
      <x:c r="G707" s="12" t="n">
        <x:v>79.4</x:v>
      </x:c>
      <x:c r="H707" s="12" t="n">
        <x:v>75.6</x:v>
      </x:c>
      <x:c r="I707" t="str">
        <x:v>No</x:v>
      </x:c>
      <x:c r="J707" s="14" t="n">
        <x:v>4.25</x:v>
      </x:c>
      <x:c r="K707" s="16" t="n">
        <x:v>0.0453</x:v>
      </x:c>
      <x:c r="L707" s="18" t="n">
        <x:v>887</x:v>
      </x:c>
      <x:c r="M707" s="18" t="n">
        <x:v>3</x:v>
      </x:c>
      <x:c r="N707" t="str">
        <x:v>No</x:v>
      </x:c>
      <x:c r="O707" t="str">
        <x:v>Incomplete</x:v>
      </x:c>
    </x:row>
    <x:row r="708" ht="18" customHeight="1">
      <x:c r="A708" t="str">
        <x:v>R0707</x:v>
      </x:c>
      <x:c r="B708" t="str">
        <x:v>P0207</x:v>
      </x:c>
      <x:c r="C708" t="str">
        <x:v>Model B</x:v>
      </x:c>
      <x:c r="D708" t="str">
        <x:v>General Knowledge</x:v>
      </x:c>
      <x:c r="E708" t="str">
        <x:v>Hard</x:v>
      </x:c>
      <x:c r="F708" s="12" t="n">
        <x:v>70.1</x:v>
      </x:c>
      <x:c r="G708" s="12" t="n">
        <x:v>76.1</x:v>
      </x:c>
      <x:c r="H708" s="12" t="n">
        <x:v>69.3</x:v>
      </x:c>
      <x:c r="I708" t="str">
        <x:v>Yes</x:v>
      </x:c>
      <x:c r="J708" s="14" t="n">
        <x:v>3.94</x:v>
      </x:c>
      <x:c r="K708" s="16" t="n">
        <x:v>0.0596</x:v>
      </x:c>
      <x:c r="L708" s="18" t="n">
        <x:v>884</x:v>
      </x:c>
      <x:c r="M708" s="18" t="n">
        <x:v>2</x:v>
      </x:c>
      <x:c r="N708" t="str">
        <x:v>No</x:v>
      </x:c>
      <x:c r="O708" t="str">
        <x:v>Hallucination</x:v>
      </x:c>
    </x:row>
    <x:row r="709" ht="18" customHeight="1">
      <x:c r="A709" t="str">
        <x:v>R0708</x:v>
      </x:c>
      <x:c r="B709" t="str">
        <x:v>P0208</x:v>
      </x:c>
      <x:c r="C709" t="str">
        <x:v>Model C</x:v>
      </x:c>
      <x:c r="D709" t="str">
        <x:v>Research</x:v>
      </x:c>
      <x:c r="E709" t="str">
        <x:v>Medium</x:v>
      </x:c>
      <x:c r="F709" s="12" t="n">
        <x:v>70.9</x:v>
      </x:c>
      <x:c r="G709" s="12" t="n">
        <x:v>75.6</x:v>
      </x:c>
      <x:c r="H709" s="12" t="n">
        <x:v>77.5</x:v>
      </x:c>
      <x:c r="I709" t="str">
        <x:v>No</x:v>
      </x:c>
      <x:c r="J709" s="14" t="n">
        <x:v>2.55</x:v>
      </x:c>
      <x:c r="K709" s="16" t="n">
        <x:v>0.0226</x:v>
      </x:c>
      <x:c r="L709" s="18" t="n">
        <x:v>850</x:v>
      </x:c>
      <x:c r="M709" s="18" t="n">
        <x:v>3</x:v>
      </x:c>
      <x:c r="N709" t="str">
        <x:v>No</x:v>
      </x:c>
      <x:c r="O709" t="str">
        <x:v>Other</x:v>
      </x:c>
    </x:row>
    <x:row r="710" ht="18" customHeight="1">
      <x:c r="A710" t="str">
        <x:v>R0709</x:v>
      </x:c>
      <x:c r="B710" t="str">
        <x:v>P0209</x:v>
      </x:c>
      <x:c r="C710" t="str">
        <x:v>Model A</x:v>
      </x:c>
      <x:c r="D710" t="str">
        <x:v>Customer Support</x:v>
      </x:c>
      <x:c r="E710" t="str">
        <x:v>Medium</x:v>
      </x:c>
      <x:c r="F710" s="12" t="n">
        <x:v>68.2</x:v>
      </x:c>
      <x:c r="G710" s="12" t="n">
        <x:v>80.6</x:v>
      </x:c>
      <x:c r="H710" s="12" t="n">
        <x:v>81.4</x:v>
      </x:c>
      <x:c r="I710" t="str">
        <x:v>No</x:v>
      </x:c>
      <x:c r="J710" s="14" t="n">
        <x:v>3.14</x:v>
      </x:c>
      <x:c r="K710" s="16" t="n">
        <x:v>0.0344</x:v>
      </x:c>
      <x:c r="L710" s="18" t="n">
        <x:v>846</x:v>
      </x:c>
      <x:c r="M710" s="18" t="n">
        <x:v>3</x:v>
      </x:c>
      <x:c r="N710" t="str">
        <x:v>No</x:v>
      </x:c>
      <x:c r="O710" t="str">
        <x:v>Incomplete</x:v>
      </x:c>
    </x:row>
    <x:row r="711" ht="18" customHeight="1">
      <x:c r="A711" t="str">
        <x:v>R0710</x:v>
      </x:c>
      <x:c r="B711" t="str">
        <x:v>P0210</x:v>
      </x:c>
      <x:c r="C711" t="str">
        <x:v>Model A</x:v>
      </x:c>
      <x:c r="D711" t="str">
        <x:v>Coding</x:v>
      </x:c>
      <x:c r="E711" t="str">
        <x:v>Easy</x:v>
      </x:c>
      <x:c r="F711" s="12" t="n">
        <x:v>94.7</x:v>
      </x:c>
      <x:c r="G711" s="12" t="n">
        <x:v>86.8</x:v>
      </x:c>
      <x:c r="H711" s="12" t="n">
        <x:v>89.5</x:v>
      </x:c>
      <x:c r="I711" t="str">
        <x:v>No</x:v>
      </x:c>
      <x:c r="J711" s="14" t="n">
        <x:v>2.74</x:v>
      </x:c>
      <x:c r="K711" s="16" t="n">
        <x:v>0.0453</x:v>
      </x:c>
      <x:c r="L711" s="18" t="n">
        <x:v>971</x:v>
      </x:c>
      <x:c r="M711" s="18" t="n">
        <x:v>5</x:v>
      </x:c>
      <x:c r="N711" t="str">
        <x:v>Yes</x:v>
      </x:c>
      <x:c r="O711" t="str">
        <x:v>None</x:v>
      </x:c>
    </x:row>
    <x:row r="712" ht="18" customHeight="1">
      <x:c r="A712" t="str">
        <x:v>R0711</x:v>
      </x:c>
      <x:c r="B712" t="str">
        <x:v>P0211</x:v>
      </x:c>
      <x:c r="C712" t="str">
        <x:v>Model B</x:v>
      </x:c>
      <x:c r="D712" t="str">
        <x:v>Coding</x:v>
      </x:c>
      <x:c r="E712" t="str">
        <x:v>Medium</x:v>
      </x:c>
      <x:c r="F712" s="12" t="n">
        <x:v>82.8</x:v>
      </x:c>
      <x:c r="G712" s="12" t="n">
        <x:v>83.9</x:v>
      </x:c>
      <x:c r="H712" s="12" t="n">
        <x:v>76.6</x:v>
      </x:c>
      <x:c r="I712" t="str">
        <x:v>No</x:v>
      </x:c>
      <x:c r="J712" s="14" t="n">
        <x:v>3.03</x:v>
      </x:c>
      <x:c r="K712" s="16" t="n">
        <x:v>0.0506</x:v>
      </x:c>
      <x:c r="L712" s="18" t="n">
        <x:v>865</x:v>
      </x:c>
      <x:c r="M712" s="18" t="n">
        <x:v>4</x:v>
      </x:c>
      <x:c r="N712" t="str">
        <x:v>Yes</x:v>
      </x:c>
      <x:c r="O712" t="str">
        <x:v>None</x:v>
      </x:c>
    </x:row>
    <x:row r="713" ht="18" customHeight="1">
      <x:c r="A713" t="str">
        <x:v>R0712</x:v>
      </x:c>
      <x:c r="B713" t="str">
        <x:v>P0212</x:v>
      </x:c>
      <x:c r="C713" t="str">
        <x:v>Model C</x:v>
      </x:c>
      <x:c r="D713" t="str">
        <x:v>Writing</x:v>
      </x:c>
      <x:c r="E713" t="str">
        <x:v>Easy</x:v>
      </x:c>
      <x:c r="F713" s="12" t="n">
        <x:v>75.7</x:v>
      </x:c>
      <x:c r="G713" s="12" t="n">
        <x:v>77.1</x:v>
      </x:c>
      <x:c r="H713" s="12" t="n">
        <x:v>82.9</x:v>
      </x:c>
      <x:c r="I713" t="str">
        <x:v>No</x:v>
      </x:c>
      <x:c r="J713" s="14" t="n">
        <x:v>2.43</x:v>
      </x:c>
      <x:c r="K713" s="16" t="n">
        <x:v>0.0195</x:v>
      </x:c>
      <x:c r="L713" s="18" t="n">
        <x:v>618</x:v>
      </x:c>
      <x:c r="M713" s="18" t="n">
        <x:v>3</x:v>
      </x:c>
      <x:c r="N713" t="str">
        <x:v>Yes</x:v>
      </x:c>
      <x:c r="O713" t="str">
        <x:v>None</x:v>
      </x:c>
    </x:row>
    <x:row r="714" ht="18" customHeight="1">
      <x:c r="A714" t="str">
        <x:v>R0713</x:v>
      </x:c>
      <x:c r="B714" t="str">
        <x:v>P0213</x:v>
      </x:c>
      <x:c r="C714" t="str">
        <x:v>Model C</x:v>
      </x:c>
      <x:c r="D714" t="str">
        <x:v>Coding</x:v>
      </x:c>
      <x:c r="E714" t="str">
        <x:v>Easy</x:v>
      </x:c>
      <x:c r="F714" s="12" t="n">
        <x:v>78.6</x:v>
      </x:c>
      <x:c r="G714" s="12" t="n">
        <x:v>84.6</x:v>
      </x:c>
      <x:c r="H714" s="12" t="n">
        <x:v>67</x:v>
      </x:c>
      <x:c r="I714" t="str">
        <x:v>No</x:v>
      </x:c>
      <x:c r="J714" s="14" t="n">
        <x:v>1.01</x:v>
      </x:c>
      <x:c r="K714" s="16" t="n">
        <x:v>0.0185</x:v>
      </x:c>
      <x:c r="L714" s="18" t="n">
        <x:v>583</x:v>
      </x:c>
      <x:c r="M714" s="18" t="n">
        <x:v>3</x:v>
      </x:c>
      <x:c r="N714" t="str">
        <x:v>No</x:v>
      </x:c>
      <x:c r="O714" t="str">
        <x:v>Irrelevant</x:v>
      </x:c>
    </x:row>
    <x:row r="715" ht="18" customHeight="1">
      <x:c r="A715" t="str">
        <x:v>R0714</x:v>
      </x:c>
      <x:c r="B715" t="str">
        <x:v>P0214</x:v>
      </x:c>
      <x:c r="C715" t="str">
        <x:v>Model A</x:v>
      </x:c>
      <x:c r="D715" t="str">
        <x:v>Data Analysis</x:v>
      </x:c>
      <x:c r="E715" t="str">
        <x:v>Easy</x:v>
      </x:c>
      <x:c r="F715" s="12" t="n">
        <x:v>76.9</x:v>
      </x:c>
      <x:c r="G715" s="12" t="n">
        <x:v>78.9</x:v>
      </x:c>
      <x:c r="H715" s="12" t="n">
        <x:v>78.4</x:v>
      </x:c>
      <x:c r="I715" t="str">
        <x:v>No</x:v>
      </x:c>
      <x:c r="J715" s="14" t="n">
        <x:v>2.91</x:v>
      </x:c>
      <x:c r="K715" s="16" t="n">
        <x:v>0.0345</x:v>
      </x:c>
      <x:c r="L715" s="18" t="n">
        <x:v>854</x:v>
      </x:c>
      <x:c r="M715" s="18" t="n">
        <x:v>3</x:v>
      </x:c>
      <x:c r="N715" t="str">
        <x:v>Yes</x:v>
      </x:c>
      <x:c r="O715" t="str">
        <x:v>None</x:v>
      </x:c>
    </x:row>
    <x:row r="716" ht="18" customHeight="1">
      <x:c r="A716" t="str">
        <x:v>R0715</x:v>
      </x:c>
      <x:c r="B716" t="str">
        <x:v>P0215</x:v>
      </x:c>
      <x:c r="C716" t="str">
        <x:v>Model C</x:v>
      </x:c>
      <x:c r="D716" t="str">
        <x:v>General Knowledge</x:v>
      </x:c>
      <x:c r="E716" t="str">
        <x:v>Medium</x:v>
      </x:c>
      <x:c r="F716" s="12" t="n">
        <x:v>67</x:v>
      </x:c>
      <x:c r="G716" s="12" t="n">
        <x:v>80.3</x:v>
      </x:c>
      <x:c r="H716" s="12" t="n">
        <x:v>68</x:v>
      </x:c>
      <x:c r="I716" t="str">
        <x:v>No</x:v>
      </x:c>
      <x:c r="J716" s="14" t="n">
        <x:v>2.64</x:v>
      </x:c>
      <x:c r="K716" s="16" t="n">
        <x:v>0.0257</x:v>
      </x:c>
      <x:c r="L716" s="18" t="n">
        <x:v>788</x:v>
      </x:c>
      <x:c r="M716" s="18" t="n">
        <x:v>3</x:v>
      </x:c>
      <x:c r="N716" t="str">
        <x:v>No</x:v>
      </x:c>
      <x:c r="O716" t="str">
        <x:v>Incomplete</x:v>
      </x:c>
    </x:row>
    <x:row r="717" ht="18" customHeight="1">
      <x:c r="A717" t="str">
        <x:v>R0716</x:v>
      </x:c>
      <x:c r="B717" t="str">
        <x:v>P0216</x:v>
      </x:c>
      <x:c r="C717" t="str">
        <x:v>Model A</x:v>
      </x:c>
      <x:c r="D717" t="str">
        <x:v>Writing</x:v>
      </x:c>
      <x:c r="E717" t="str">
        <x:v>Easy</x:v>
      </x:c>
      <x:c r="F717" s="12" t="n">
        <x:v>91.3</x:v>
      </x:c>
      <x:c r="G717" s="12" t="n">
        <x:v>81.4</x:v>
      </x:c>
      <x:c r="H717" s="12" t="n">
        <x:v>86</x:v>
      </x:c>
      <x:c r="I717" t="str">
        <x:v>No</x:v>
      </x:c>
      <x:c r="J717" s="14" t="n">
        <x:v>3.45</x:v>
      </x:c>
      <x:c r="K717" s="16" t="n">
        <x:v>0.0311</x:v>
      </x:c>
      <x:c r="L717" s="18" t="n">
        <x:v>764</x:v>
      </x:c>
      <x:c r="M717" s="18" t="n">
        <x:v>4</x:v>
      </x:c>
      <x:c r="N717" t="str">
        <x:v>Yes</x:v>
      </x:c>
      <x:c r="O717" t="str">
        <x:v>None</x:v>
      </x:c>
    </x:row>
    <x:row r="718" ht="18" customHeight="1">
      <x:c r="A718" t="str">
        <x:v>R0717</x:v>
      </x:c>
      <x:c r="B718" t="str">
        <x:v>P0217</x:v>
      </x:c>
      <x:c r="C718" t="str">
        <x:v>Model A</x:v>
      </x:c>
      <x:c r="D718" t="str">
        <x:v>Research</x:v>
      </x:c>
      <x:c r="E718" t="str">
        <x:v>Hard</x:v>
      </x:c>
      <x:c r="F718" s="12" t="n">
        <x:v>54.6</x:v>
      </x:c>
      <x:c r="G718" s="12" t="n">
        <x:v>60</x:v>
      </x:c>
      <x:c r="H718" s="12" t="n">
        <x:v>67.1</x:v>
      </x:c>
      <x:c r="I718" t="str">
        <x:v>No</x:v>
      </x:c>
      <x:c r="J718" s="14" t="n">
        <x:v>2.81</x:v>
      </x:c>
      <x:c r="K718" s="16" t="n">
        <x:v>0.0424</x:v>
      </x:c>
      <x:c r="L718" s="18" t="n">
        <x:v>970</x:v>
      </x:c>
      <x:c r="M718" s="18" t="n">
        <x:v>2</x:v>
      </x:c>
      <x:c r="N718" t="str">
        <x:v>No</x:v>
      </x:c>
      <x:c r="O718" t="str">
        <x:v>None</x:v>
      </x:c>
    </x:row>
    <x:row r="719" ht="18" customHeight="1">
      <x:c r="A719" t="str">
        <x:v>R0718</x:v>
      </x:c>
      <x:c r="B719" t="str">
        <x:v>P0218</x:v>
      </x:c>
      <x:c r="C719" t="str">
        <x:v>Model C</x:v>
      </x:c>
      <x:c r="D719" t="str">
        <x:v>Coding</x:v>
      </x:c>
      <x:c r="E719" t="str">
        <x:v>Easy</x:v>
      </x:c>
      <x:c r="F719" s="12" t="n">
        <x:v>69.6</x:v>
      </x:c>
      <x:c r="G719" s="12" t="n">
        <x:v>79</x:v>
      </x:c>
      <x:c r="H719" s="12" t="n">
        <x:v>74</x:v>
      </x:c>
      <x:c r="I719" t="str">
        <x:v>No</x:v>
      </x:c>
      <x:c r="J719" s="14" t="n">
        <x:v>3.23</x:v>
      </x:c>
      <x:c r="K719" s="16" t="n">
        <x:v>0.035</x:v>
      </x:c>
      <x:c r="L719" s="18" t="n">
        <x:v>1073</x:v>
      </x:c>
      <x:c r="M719" s="18" t="n">
        <x:v>3</x:v>
      </x:c>
      <x:c r="N719" t="str">
        <x:v>No</x:v>
      </x:c>
      <x:c r="O719" t="str">
        <x:v>None</x:v>
      </x:c>
    </x:row>
    <x:row r="720" ht="18" customHeight="1">
      <x:c r="A720" t="str">
        <x:v>R0719</x:v>
      </x:c>
      <x:c r="B720" t="str">
        <x:v>P0219</x:v>
      </x:c>
      <x:c r="C720" t="str">
        <x:v>Model B</x:v>
      </x:c>
      <x:c r="D720" t="str">
        <x:v>Data Analysis</x:v>
      </x:c>
      <x:c r="E720" t="str">
        <x:v>Hard</x:v>
      </x:c>
      <x:c r="F720" s="12" t="n">
        <x:v>67.2</x:v>
      </x:c>
      <x:c r="G720" s="12" t="n">
        <x:v>72.5</x:v>
      </x:c>
      <x:c r="H720" s="12" t="n">
        <x:v>70.7</x:v>
      </x:c>
      <x:c r="I720" t="str">
        <x:v>No</x:v>
      </x:c>
      <x:c r="J720" s="14" t="n">
        <x:v>4.36</x:v>
      </x:c>
      <x:c r="K720" s="16" t="n">
        <x:v>0.071</x:v>
      </x:c>
      <x:c r="L720" s="18" t="n">
        <x:v>1006</x:v>
      </x:c>
      <x:c r="M720" s="18" t="n">
        <x:v>3</x:v>
      </x:c>
      <x:c r="N720" t="str">
        <x:v>No</x:v>
      </x:c>
      <x:c r="O720" t="str">
        <x:v>None</x:v>
      </x:c>
    </x:row>
    <x:row r="721" ht="18" customHeight="1">
      <x:c r="A721" t="str">
        <x:v>R0720</x:v>
      </x:c>
      <x:c r="B721" t="str">
        <x:v>P0220</x:v>
      </x:c>
      <x:c r="C721" t="str">
        <x:v>Model B</x:v>
      </x:c>
      <x:c r="D721" t="str">
        <x:v>Coding</x:v>
      </x:c>
      <x:c r="E721" t="str">
        <x:v>Easy</x:v>
      </x:c>
      <x:c r="F721" s="12" t="n">
        <x:v>85</x:v>
      </x:c>
      <x:c r="G721" s="12" t="n">
        <x:v>77.4</x:v>
      </x:c>
      <x:c r="H721" s="12" t="n">
        <x:v>83.9</x:v>
      </x:c>
      <x:c r="I721" t="str">
        <x:v>No</x:v>
      </x:c>
      <x:c r="J721" s="14" t="n">
        <x:v>3.81</x:v>
      </x:c>
      <x:c r="K721" s="16" t="n">
        <x:v>0.0419</x:v>
      </x:c>
      <x:c r="L721" s="18" t="n">
        <x:v>663</x:v>
      </x:c>
      <x:c r="M721" s="18" t="n">
        <x:v>4</x:v>
      </x:c>
      <x:c r="N721" t="str">
        <x:v>Yes</x:v>
      </x:c>
      <x:c r="O721" t="str">
        <x:v>None</x:v>
      </x:c>
    </x:row>
    <x:row r="722" ht="18" customHeight="1">
      <x:c r="A722" t="str">
        <x:v>R0721</x:v>
      </x:c>
      <x:c r="B722" t="str">
        <x:v>P0221</x:v>
      </x:c>
      <x:c r="C722" t="str">
        <x:v>Model B</x:v>
      </x:c>
      <x:c r="D722" t="str">
        <x:v>Research</x:v>
      </x:c>
      <x:c r="E722" t="str">
        <x:v>Medium</x:v>
      </x:c>
      <x:c r="F722" s="12" t="n">
        <x:v>73.4</x:v>
      </x:c>
      <x:c r="G722" s="12" t="n">
        <x:v>76.3</x:v>
      </x:c>
      <x:c r="H722" s="12" t="n">
        <x:v>66.8</x:v>
      </x:c>
      <x:c r="I722" t="str">
        <x:v>No</x:v>
      </x:c>
      <x:c r="J722" s="14" t="n">
        <x:v>4.36</x:v>
      </x:c>
      <x:c r="K722" s="16" t="n">
        <x:v>0.0581</x:v>
      </x:c>
      <x:c r="L722" s="18" t="n">
        <x:v>830</x:v>
      </x:c>
      <x:c r="M722" s="18" t="n">
        <x:v>3</x:v>
      </x:c>
      <x:c r="N722" t="str">
        <x:v>No</x:v>
      </x:c>
      <x:c r="O722" t="str">
        <x:v>Irrelevant</x:v>
      </x:c>
    </x:row>
    <x:row r="723" ht="18" customHeight="1">
      <x:c r="A723" t="str">
        <x:v>R0722</x:v>
      </x:c>
      <x:c r="B723" t="str">
        <x:v>P0222</x:v>
      </x:c>
      <x:c r="C723" t="str">
        <x:v>Model D</x:v>
      </x:c>
      <x:c r="D723" t="str">
        <x:v>Research</x:v>
      </x:c>
      <x:c r="E723" t="str">
        <x:v>Medium</x:v>
      </x:c>
      <x:c r="F723" s="12" t="n">
        <x:v>69.2</x:v>
      </x:c>
      <x:c r="G723" s="12" t="n">
        <x:v>69.1</x:v>
      </x:c>
      <x:c r="H723" s="12" t="n">
        <x:v>78.6</x:v>
      </x:c>
      <x:c r="I723" t="str">
        <x:v>No</x:v>
      </x:c>
      <x:c r="J723" s="14" t="n">
        <x:v>4.82</x:v>
      </x:c>
      <x:c r="K723" s="16" t="n">
        <x:v>0.0596</x:v>
      </x:c>
      <x:c r="L723" s="18" t="n">
        <x:v>1167</x:v>
      </x:c>
      <x:c r="M723" s="18" t="n">
        <x:v>3</x:v>
      </x:c>
      <x:c r="N723" t="str">
        <x:v>No</x:v>
      </x:c>
      <x:c r="O723" t="str">
        <x:v>None</x:v>
      </x:c>
    </x:row>
    <x:row r="724" ht="18" customHeight="1">
      <x:c r="A724" t="str">
        <x:v>R0723</x:v>
      </x:c>
      <x:c r="B724" t="str">
        <x:v>P0223</x:v>
      </x:c>
      <x:c r="C724" t="str">
        <x:v>Model D</x:v>
      </x:c>
      <x:c r="D724" t="str">
        <x:v>Coding</x:v>
      </x:c>
      <x:c r="E724" t="str">
        <x:v>Hard</x:v>
      </x:c>
      <x:c r="F724" s="12" t="n">
        <x:v>75.7</x:v>
      </x:c>
      <x:c r="G724" s="12" t="n">
        <x:v>66.8</x:v>
      </x:c>
      <x:c r="H724" s="12" t="n">
        <x:v>74.2</x:v>
      </x:c>
      <x:c r="I724" t="str">
        <x:v>No</x:v>
      </x:c>
      <x:c r="J724" s="14" t="n">
        <x:v>3.41</x:v>
      </x:c>
      <x:c r="K724" s="16" t="n">
        <x:v>0.0582</x:v>
      </x:c>
      <x:c r="L724" s="18" t="n">
        <x:v>1167</x:v>
      </x:c>
      <x:c r="M724" s="18" t="n">
        <x:v>3</x:v>
      </x:c>
      <x:c r="N724" t="str">
        <x:v>No</x:v>
      </x:c>
      <x:c r="O724" t="str">
        <x:v>Formatting</x:v>
      </x:c>
    </x:row>
    <x:row r="725" ht="18" customHeight="1">
      <x:c r="A725" t="str">
        <x:v>R0724</x:v>
      </x:c>
      <x:c r="B725" t="str">
        <x:v>P0224</x:v>
      </x:c>
      <x:c r="C725" t="str">
        <x:v>Model A</x:v>
      </x:c>
      <x:c r="D725" t="str">
        <x:v>Writing</x:v>
      </x:c>
      <x:c r="E725" t="str">
        <x:v>Easy</x:v>
      </x:c>
      <x:c r="F725" s="12" t="n">
        <x:v>84.9</x:v>
      </x:c>
      <x:c r="G725" s="12" t="n">
        <x:v>82</x:v>
      </x:c>
      <x:c r="H725" s="12" t="n">
        <x:v>85</x:v>
      </x:c>
      <x:c r="I725" t="str">
        <x:v>No</x:v>
      </x:c>
      <x:c r="J725" s="14" t="n">
        <x:v>3.15</x:v>
      </x:c>
      <x:c r="K725" s="16" t="n">
        <x:v>0.0373</x:v>
      </x:c>
      <x:c r="L725" s="18" t="n">
        <x:v>817</x:v>
      </x:c>
      <x:c r="M725" s="18" t="n">
        <x:v>4</x:v>
      </x:c>
      <x:c r="N725" t="str">
        <x:v>Yes</x:v>
      </x:c>
      <x:c r="O725" t="str">
        <x:v>None</x:v>
      </x:c>
    </x:row>
    <x:row r="726" ht="18" customHeight="1">
      <x:c r="A726" t="str">
        <x:v>R0725</x:v>
      </x:c>
      <x:c r="B726" t="str">
        <x:v>P0225</x:v>
      </x:c>
      <x:c r="C726" t="str">
        <x:v>Model D</x:v>
      </x:c>
      <x:c r="D726" t="str">
        <x:v>Customer Support</x:v>
      </x:c>
      <x:c r="E726" t="str">
        <x:v>Hard</x:v>
      </x:c>
      <x:c r="F726" s="12" t="n">
        <x:v>64.9</x:v>
      </x:c>
      <x:c r="G726" s="12" t="n">
        <x:v>76.8</x:v>
      </x:c>
      <x:c r="H726" s="12" t="n">
        <x:v>66.6</x:v>
      </x:c>
      <x:c r="I726" t="str">
        <x:v>No</x:v>
      </x:c>
      <x:c r="J726" s="14" t="n">
        <x:v>4.44</x:v>
      </x:c>
      <x:c r="K726" s="16" t="n">
        <x:v>0.0385</x:v>
      </x:c>
      <x:c r="L726" s="18" t="n">
        <x:v>771</x:v>
      </x:c>
      <x:c r="M726" s="18" t="n">
        <x:v>3</x:v>
      </x:c>
      <x:c r="N726" t="str">
        <x:v>No</x:v>
      </x:c>
      <x:c r="O726" t="str">
        <x:v>Other</x:v>
      </x:c>
    </x:row>
    <x:row r="727" ht="18" customHeight="1">
      <x:c r="A727" t="str">
        <x:v>R0726</x:v>
      </x:c>
      <x:c r="B727" t="str">
        <x:v>P0226</x:v>
      </x:c>
      <x:c r="C727" t="str">
        <x:v>Model B</x:v>
      </x:c>
      <x:c r="D727" t="str">
        <x:v>Customer Support</x:v>
      </x:c>
      <x:c r="E727" t="str">
        <x:v>Hard</x:v>
      </x:c>
      <x:c r="F727" s="12" t="n">
        <x:v>76.1</x:v>
      </x:c>
      <x:c r="G727" s="12" t="n">
        <x:v>76.1</x:v>
      </x:c>
      <x:c r="H727" s="12" t="n">
        <x:v>65.5</x:v>
      </x:c>
      <x:c r="I727" t="str">
        <x:v>No</x:v>
      </x:c>
      <x:c r="J727" s="14" t="n">
        <x:v>3.44</x:v>
      </x:c>
      <x:c r="K727" s="16" t="n">
        <x:v>0.0532</x:v>
      </x:c>
      <x:c r="L727" s="18" t="n">
        <x:v>859</x:v>
      </x:c>
      <x:c r="M727" s="18" t="n">
        <x:v>3</x:v>
      </x:c>
      <x:c r="N727" t="str">
        <x:v>No</x:v>
      </x:c>
      <x:c r="O727" t="str">
        <x:v>Irrelevant</x:v>
      </x:c>
    </x:row>
    <x:row r="728" ht="18" customHeight="1">
      <x:c r="A728" t="str">
        <x:v>R0727</x:v>
      </x:c>
      <x:c r="B728" t="str">
        <x:v>P0227</x:v>
      </x:c>
      <x:c r="C728" t="str">
        <x:v>Model D</x:v>
      </x:c>
      <x:c r="D728" t="str">
        <x:v>Customer Support</x:v>
      </x:c>
      <x:c r="E728" t="str">
        <x:v>Medium</x:v>
      </x:c>
      <x:c r="F728" s="12" t="n">
        <x:v>76.9</x:v>
      </x:c>
      <x:c r="G728" s="12" t="n">
        <x:v>80.4</x:v>
      </x:c>
      <x:c r="H728" s="12" t="n">
        <x:v>80.5</x:v>
      </x:c>
      <x:c r="I728" t="str">
        <x:v>No</x:v>
      </x:c>
      <x:c r="J728" s="14" t="n">
        <x:v>3.1</x:v>
      </x:c>
      <x:c r="K728" s="16" t="n">
        <x:v>0.031</x:v>
      </x:c>
      <x:c r="L728" s="18" t="n">
        <x:v>638</x:v>
      </x:c>
      <x:c r="M728" s="18" t="n">
        <x:v>3</x:v>
      </x:c>
      <x:c r="N728" t="str">
        <x:v>Yes</x:v>
      </x:c>
      <x:c r="O728" t="str">
        <x:v>None</x:v>
      </x:c>
    </x:row>
    <x:row r="729" ht="18" customHeight="1">
      <x:c r="A729" t="str">
        <x:v>R0728</x:v>
      </x:c>
      <x:c r="B729" t="str">
        <x:v>P0228</x:v>
      </x:c>
      <x:c r="C729" t="str">
        <x:v>Model B</x:v>
      </x:c>
      <x:c r="D729" t="str">
        <x:v>Writing</x:v>
      </x:c>
      <x:c r="E729" t="str">
        <x:v>Easy</x:v>
      </x:c>
      <x:c r="F729" s="12" t="n">
        <x:v>79.2</x:v>
      </x:c>
      <x:c r="G729" s="12" t="n">
        <x:v>81.6</x:v>
      </x:c>
      <x:c r="H729" s="12" t="n">
        <x:v>84.9</x:v>
      </x:c>
      <x:c r="I729" t="str">
        <x:v>No</x:v>
      </x:c>
      <x:c r="J729" s="14" t="n">
        <x:v>4.02</x:v>
      </x:c>
      <x:c r="K729" s="16" t="n">
        <x:v>0.0471</x:v>
      </x:c>
      <x:c r="L729" s="18" t="n">
        <x:v>707</x:v>
      </x:c>
      <x:c r="M729" s="18" t="n">
        <x:v>4</x:v>
      </x:c>
      <x:c r="N729" t="str">
        <x:v>Yes</x:v>
      </x:c>
      <x:c r="O729" t="str">
        <x:v>None</x:v>
      </x:c>
    </x:row>
    <x:row r="730" ht="18" customHeight="1">
      <x:c r="A730" t="str">
        <x:v>R0729</x:v>
      </x:c>
      <x:c r="B730" t="str">
        <x:v>P0229</x:v>
      </x:c>
      <x:c r="C730" t="str">
        <x:v>Model A</x:v>
      </x:c>
      <x:c r="D730" t="str">
        <x:v>Data Analysis</x:v>
      </x:c>
      <x:c r="E730" t="str">
        <x:v>Hard</x:v>
      </x:c>
      <x:c r="F730" s="12" t="n">
        <x:v>69.6</x:v>
      </x:c>
      <x:c r="G730" s="12" t="n">
        <x:v>66.5</x:v>
      </x:c>
      <x:c r="H730" s="12" t="n">
        <x:v>61.1</x:v>
      </x:c>
      <x:c r="I730" t="str">
        <x:v>No</x:v>
      </x:c>
      <x:c r="J730" s="14" t="n">
        <x:v>2.54</x:v>
      </x:c>
      <x:c r="K730" s="16" t="n">
        <x:v>0.05</x:v>
      </x:c>
      <x:c r="L730" s="18" t="n">
        <x:v>1129</x:v>
      </x:c>
      <x:c r="M730" s="18" t="n">
        <x:v>2</x:v>
      </x:c>
      <x:c r="N730" t="str">
        <x:v>No</x:v>
      </x:c>
      <x:c r="O730" t="str">
        <x:v>Other</x:v>
      </x:c>
    </x:row>
    <x:row r="731" ht="18" customHeight="1">
      <x:c r="A731" t="str">
        <x:v>R0730</x:v>
      </x:c>
      <x:c r="B731" t="str">
        <x:v>P0230</x:v>
      </x:c>
      <x:c r="C731" t="str">
        <x:v>Model A</x:v>
      </x:c>
      <x:c r="D731" t="str">
        <x:v>Coding</x:v>
      </x:c>
      <x:c r="E731" t="str">
        <x:v>Medium</x:v>
      </x:c>
      <x:c r="F731" s="12" t="n">
        <x:v>72</x:v>
      </x:c>
      <x:c r="G731" s="12" t="n">
        <x:v>77.5</x:v>
      </x:c>
      <x:c r="H731" s="12" t="n">
        <x:v>71.1</x:v>
      </x:c>
      <x:c r="I731" t="str">
        <x:v>No</x:v>
      </x:c>
      <x:c r="J731" s="14" t="n">
        <x:v>2.16</x:v>
      </x:c>
      <x:c r="K731" s="16" t="n">
        <x:v>0.0381</x:v>
      </x:c>
      <x:c r="L731" s="18" t="n">
        <x:v>895</x:v>
      </x:c>
      <x:c r="M731" s="18" t="n">
        <x:v>3</x:v>
      </x:c>
      <x:c r="N731" t="str">
        <x:v>Yes</x:v>
      </x:c>
      <x:c r="O731" t="str">
        <x:v>Irrelevant</x:v>
      </x:c>
    </x:row>
    <x:row r="732" ht="18" customHeight="1">
      <x:c r="A732" t="str">
        <x:v>R0731</x:v>
      </x:c>
      <x:c r="B732" t="str">
        <x:v>P0231</x:v>
      </x:c>
      <x:c r="C732" t="str">
        <x:v>Model B</x:v>
      </x:c>
      <x:c r="D732" t="str">
        <x:v>Customer Support</x:v>
      </x:c>
      <x:c r="E732" t="str">
        <x:v>Easy</x:v>
      </x:c>
      <x:c r="F732" s="12" t="n">
        <x:v>95.2</x:v>
      </x:c>
      <x:c r="G732" s="12" t="n">
        <x:v>92.7</x:v>
      </x:c>
      <x:c r="H732" s="12" t="n">
        <x:v>80.6</x:v>
      </x:c>
      <x:c r="I732" t="str">
        <x:v>No</x:v>
      </x:c>
      <x:c r="J732" s="14" t="n">
        <x:v>4.06</x:v>
      </x:c>
      <x:c r="K732" s="16" t="n">
        <x:v>0.0452</x:v>
      </x:c>
      <x:c r="L732" s="18" t="n">
        <x:v>680</x:v>
      </x:c>
      <x:c r="M732" s="18" t="n">
        <x:v>5</x:v>
      </x:c>
      <x:c r="N732" t="str">
        <x:v>Yes</x:v>
      </x:c>
      <x:c r="O732" t="str">
        <x:v>None</x:v>
      </x:c>
    </x:row>
    <x:row r="733" ht="18" customHeight="1">
      <x:c r="A733" t="str">
        <x:v>R0732</x:v>
      </x:c>
      <x:c r="B733" t="str">
        <x:v>P0232</x:v>
      </x:c>
      <x:c r="C733" t="str">
        <x:v>Model B</x:v>
      </x:c>
      <x:c r="D733" t="str">
        <x:v>Data Analysis</x:v>
      </x:c>
      <x:c r="E733" t="str">
        <x:v>Hard</x:v>
      </x:c>
      <x:c r="F733" s="12" t="n">
        <x:v>76.1</x:v>
      </x:c>
      <x:c r="G733" s="12" t="n">
        <x:v>62.5</x:v>
      </x:c>
      <x:c r="H733" s="12" t="n">
        <x:v>74.8</x:v>
      </x:c>
      <x:c r="I733" t="str">
        <x:v>No</x:v>
      </x:c>
      <x:c r="J733" s="14" t="n">
        <x:v>4.44</x:v>
      </x:c>
      <x:c r="K733" s="16" t="n">
        <x:v>0.0752</x:v>
      </x:c>
      <x:c r="L733" s="18" t="n">
        <x:v>1117</x:v>
      </x:c>
      <x:c r="M733" s="18" t="n">
        <x:v>3</x:v>
      </x:c>
      <x:c r="N733" t="str">
        <x:v>No</x:v>
      </x:c>
      <x:c r="O733" t="str">
        <x:v>Formatting</x:v>
      </x:c>
    </x:row>
    <x:row r="734" ht="18" customHeight="1">
      <x:c r="A734" t="str">
        <x:v>R0733</x:v>
      </x:c>
      <x:c r="B734" t="str">
        <x:v>P0233</x:v>
      </x:c>
      <x:c r="C734" t="str">
        <x:v>Model D</x:v>
      </x:c>
      <x:c r="D734" t="str">
        <x:v>Customer Support</x:v>
      </x:c>
      <x:c r="E734" t="str">
        <x:v>Medium</x:v>
      </x:c>
      <x:c r="F734" s="12" t="n">
        <x:v>68.2</x:v>
      </x:c>
      <x:c r="G734" s="12" t="n">
        <x:v>70.3</x:v>
      </x:c>
      <x:c r="H734" s="12" t="n">
        <x:v>79.9</x:v>
      </x:c>
      <x:c r="I734" t="str">
        <x:v>No</x:v>
      </x:c>
      <x:c r="J734" s="14" t="n">
        <x:v>3.53</x:v>
      </x:c>
      <x:c r="K734" s="16" t="n">
        <x:v>0.0471</x:v>
      </x:c>
      <x:c r="L734" s="18" t="n">
        <x:v>901</x:v>
      </x:c>
      <x:c r="M734" s="18" t="n">
        <x:v>3</x:v>
      </x:c>
      <x:c r="N734" t="str">
        <x:v>No</x:v>
      </x:c>
      <x:c r="O734" t="str">
        <x:v>Formatting</x:v>
      </x:c>
    </x:row>
    <x:row r="735" ht="18" customHeight="1">
      <x:c r="A735" t="str">
        <x:v>R0734</x:v>
      </x:c>
      <x:c r="B735" t="str">
        <x:v>P0234</x:v>
      </x:c>
      <x:c r="C735" t="str">
        <x:v>Model A</x:v>
      </x:c>
      <x:c r="D735" t="str">
        <x:v>Coding</x:v>
      </x:c>
      <x:c r="E735" t="str">
        <x:v>Easy</x:v>
      </x:c>
      <x:c r="F735" s="12" t="n">
        <x:v>87</x:v>
      </x:c>
      <x:c r="G735" s="12" t="n">
        <x:v>83.6</x:v>
      </x:c>
      <x:c r="H735" s="12" t="n">
        <x:v>82</x:v>
      </x:c>
      <x:c r="I735" t="str">
        <x:v>No</x:v>
      </x:c>
      <x:c r="J735" s="14" t="n">
        <x:v>3.14</x:v>
      </x:c>
      <x:c r="K735" s="16" t="n">
        <x:v>0.0375</x:v>
      </x:c>
      <x:c r="L735" s="18" t="n">
        <x:v>858</x:v>
      </x:c>
      <x:c r="M735" s="18" t="n">
        <x:v>4</x:v>
      </x:c>
      <x:c r="N735" t="str">
        <x:v>Yes</x:v>
      </x:c>
      <x:c r="O735" t="str">
        <x:v>None</x:v>
      </x:c>
    </x:row>
    <x:row r="736" ht="18" customHeight="1">
      <x:c r="A736" t="str">
        <x:v>R0735</x:v>
      </x:c>
      <x:c r="B736" t="str">
        <x:v>P0235</x:v>
      </x:c>
      <x:c r="C736" t="str">
        <x:v>Model C</x:v>
      </x:c>
      <x:c r="D736" t="str">
        <x:v>Customer Support</x:v>
      </x:c>
      <x:c r="E736" t="str">
        <x:v>Medium</x:v>
      </x:c>
      <x:c r="F736" s="12" t="n">
        <x:v>68.5</x:v>
      </x:c>
      <x:c r="G736" s="12" t="n">
        <x:v>79.2</x:v>
      </x:c>
      <x:c r="H736" s="12" t="n">
        <x:v>65.6</x:v>
      </x:c>
      <x:c r="I736" t="str">
        <x:v>No</x:v>
      </x:c>
      <x:c r="J736" s="14" t="n">
        <x:v>3.25</x:v>
      </x:c>
      <x:c r="K736" s="16" t="n">
        <x:v>0.0308</x:v>
      </x:c>
      <x:c r="L736" s="18" t="n">
        <x:v>1006</x:v>
      </x:c>
      <x:c r="M736" s="18" t="n">
        <x:v>3</x:v>
      </x:c>
      <x:c r="N736" t="str">
        <x:v>No</x:v>
      </x:c>
      <x:c r="O736" t="str">
        <x:v>Incomplete</x:v>
      </x:c>
    </x:row>
    <x:row r="737" ht="18" customHeight="1">
      <x:c r="A737" t="str">
        <x:v>R0736</x:v>
      </x:c>
      <x:c r="B737" t="str">
        <x:v>P0236</x:v>
      </x:c>
      <x:c r="C737" t="str">
        <x:v>Model A</x:v>
      </x:c>
      <x:c r="D737" t="str">
        <x:v>Writing</x:v>
      </x:c>
      <x:c r="E737" t="str">
        <x:v>Hard</x:v>
      </x:c>
      <x:c r="F737" s="12" t="n">
        <x:v>56.4</x:v>
      </x:c>
      <x:c r="G737" s="12" t="n">
        <x:v>71.6</x:v>
      </x:c>
      <x:c r="H737" s="12" t="n">
        <x:v>70</x:v>
      </x:c>
      <x:c r="I737" t="str">
        <x:v>No</x:v>
      </x:c>
      <x:c r="J737" s="14" t="n">
        <x:v>3.43</x:v>
      </x:c>
      <x:c r="K737" s="16" t="n">
        <x:v>0.0313</x:v>
      </x:c>
      <x:c r="L737" s="18" t="n">
        <x:v>659</x:v>
      </x:c>
      <x:c r="M737" s="18" t="n">
        <x:v>2</x:v>
      </x:c>
      <x:c r="N737" t="str">
        <x:v>No</x:v>
      </x:c>
      <x:c r="O737" t="str">
        <x:v>Incomplete</x:v>
      </x:c>
    </x:row>
    <x:row r="738" ht="18" customHeight="1">
      <x:c r="A738" t="str">
        <x:v>R0737</x:v>
      </x:c>
      <x:c r="B738" t="str">
        <x:v>P0237</x:v>
      </x:c>
      <x:c r="C738" t="str">
        <x:v>Model A</x:v>
      </x:c>
      <x:c r="D738" t="str">
        <x:v>Data Analysis</x:v>
      </x:c>
      <x:c r="E738" t="str">
        <x:v>Easy</x:v>
      </x:c>
      <x:c r="F738" s="12" t="n">
        <x:v>77.5</x:v>
      </x:c>
      <x:c r="G738" s="12" t="n">
        <x:v>72.5</x:v>
      </x:c>
      <x:c r="H738" s="12" t="n">
        <x:v>77.3</x:v>
      </x:c>
      <x:c r="I738" t="str">
        <x:v>No</x:v>
      </x:c>
      <x:c r="J738" s="14" t="n">
        <x:v>2.83</x:v>
      </x:c>
      <x:c r="K738" s="16" t="n">
        <x:v>0.0396</x:v>
      </x:c>
      <x:c r="L738" s="18" t="n">
        <x:v>977</x:v>
      </x:c>
      <x:c r="M738" s="18" t="n">
        <x:v>3</x:v>
      </x:c>
      <x:c r="N738" t="str">
        <x:v>Yes</x:v>
      </x:c>
      <x:c r="O738" t="str">
        <x:v>None</x:v>
      </x:c>
    </x:row>
    <x:row r="739" ht="18" customHeight="1">
      <x:c r="A739" t="str">
        <x:v>R0738</x:v>
      </x:c>
      <x:c r="B739" t="str">
        <x:v>P0238</x:v>
      </x:c>
      <x:c r="C739" t="str">
        <x:v>Model C</x:v>
      </x:c>
      <x:c r="D739" t="str">
        <x:v>Coding</x:v>
      </x:c>
      <x:c r="E739" t="str">
        <x:v>Medium</x:v>
      </x:c>
      <x:c r="F739" s="12" t="n">
        <x:v>71.6</x:v>
      </x:c>
      <x:c r="G739" s="12" t="n">
        <x:v>83.7</x:v>
      </x:c>
      <x:c r="H739" s="12" t="n">
        <x:v>62.2</x:v>
      </x:c>
      <x:c r="I739" t="str">
        <x:v>No</x:v>
      </x:c>
      <x:c r="J739" s="14" t="n">
        <x:v>2.36</x:v>
      </x:c>
      <x:c r="K739" s="16" t="n">
        <x:v>0.0252</x:v>
      </x:c>
      <x:c r="L739" s="18" t="n">
        <x:v>856</x:v>
      </x:c>
      <x:c r="M739" s="18" t="n">
        <x:v>3</x:v>
      </x:c>
      <x:c r="N739" t="str">
        <x:v>No</x:v>
      </x:c>
      <x:c r="O739" t="str">
        <x:v>Other</x:v>
      </x:c>
    </x:row>
    <x:row r="740" ht="18" customHeight="1">
      <x:c r="A740" t="str">
        <x:v>R0739</x:v>
      </x:c>
      <x:c r="B740" t="str">
        <x:v>P0239</x:v>
      </x:c>
      <x:c r="C740" t="str">
        <x:v>Model A</x:v>
      </x:c>
      <x:c r="D740" t="str">
        <x:v>Writing</x:v>
      </x:c>
      <x:c r="E740" t="str">
        <x:v>Medium</x:v>
      </x:c>
      <x:c r="F740" s="12" t="n">
        <x:v>89</x:v>
      </x:c>
      <x:c r="G740" s="12" t="n">
        <x:v>72.6</x:v>
      </x:c>
      <x:c r="H740" s="12" t="n">
        <x:v>87.2</x:v>
      </x:c>
      <x:c r="I740" t="str">
        <x:v>No</x:v>
      </x:c>
      <x:c r="J740" s="14" t="n">
        <x:v>2.99</x:v>
      </x:c>
      <x:c r="K740" s="16" t="n">
        <x:v>0.0301</x:v>
      </x:c>
      <x:c r="L740" s="18" t="n">
        <x:v>741</x:v>
      </x:c>
      <x:c r="M740" s="18" t="n">
        <x:v>4</x:v>
      </x:c>
      <x:c r="N740" t="str">
        <x:v>Yes</x:v>
      </x:c>
      <x:c r="O740" t="str">
        <x:v>None</x:v>
      </x:c>
    </x:row>
    <x:row r="741" ht="18" customHeight="1">
      <x:c r="A741" t="str">
        <x:v>R0740</x:v>
      </x:c>
      <x:c r="B741" t="str">
        <x:v>P0240</x:v>
      </x:c>
      <x:c r="C741" t="str">
        <x:v>Model A</x:v>
      </x:c>
      <x:c r="D741" t="str">
        <x:v>Research</x:v>
      </x:c>
      <x:c r="E741" t="str">
        <x:v>Medium</x:v>
      </x:c>
      <x:c r="F741" s="12" t="n">
        <x:v>68.4</x:v>
      </x:c>
      <x:c r="G741" s="12" t="n">
        <x:v>85.1</x:v>
      </x:c>
      <x:c r="H741" s="12" t="n">
        <x:v>79.3</x:v>
      </x:c>
      <x:c r="I741" t="str">
        <x:v>No</x:v>
      </x:c>
      <x:c r="J741" s="14" t="n">
        <x:v>3.42</x:v>
      </x:c>
      <x:c r="K741" s="16" t="n">
        <x:v>0.0536</x:v>
      </x:c>
      <x:c r="L741" s="18" t="n">
        <x:v>1133</x:v>
      </x:c>
      <x:c r="M741" s="18" t="n">
        <x:v>3</x:v>
      </x:c>
      <x:c r="N741" t="str">
        <x:v>No</x:v>
      </x:c>
      <x:c r="O741" t="str">
        <x:v>None</x:v>
      </x:c>
    </x:row>
    <x:row r="742" ht="18" customHeight="1">
      <x:c r="A742" t="str">
        <x:v>R0741</x:v>
      </x:c>
      <x:c r="B742" t="str">
        <x:v>P0241</x:v>
      </x:c>
      <x:c r="C742" t="str">
        <x:v>Model D</x:v>
      </x:c>
      <x:c r="D742" t="str">
        <x:v>General Knowledge</x:v>
      </x:c>
      <x:c r="E742" t="str">
        <x:v>Medium</x:v>
      </x:c>
      <x:c r="F742" s="12" t="n">
        <x:v>76.4</x:v>
      </x:c>
      <x:c r="G742" s="12" t="n">
        <x:v>81.9</x:v>
      </x:c>
      <x:c r="H742" s="12" t="n">
        <x:v>84.5</x:v>
      </x:c>
      <x:c r="I742" t="str">
        <x:v>No</x:v>
      </x:c>
      <x:c r="J742" s="14" t="n">
        <x:v>3.58</x:v>
      </x:c>
      <x:c r="K742" s="16" t="n">
        <x:v>0.0439</x:v>
      </x:c>
      <x:c r="L742" s="18" t="n">
        <x:v>783</x:v>
      </x:c>
      <x:c r="M742" s="18" t="n">
        <x:v>4</x:v>
      </x:c>
      <x:c r="N742" t="str">
        <x:v>Yes</x:v>
      </x:c>
      <x:c r="O742" t="str">
        <x:v>None</x:v>
      </x:c>
    </x:row>
    <x:row r="743" ht="18" customHeight="1">
      <x:c r="A743" t="str">
        <x:v>R0742</x:v>
      </x:c>
      <x:c r="B743" t="str">
        <x:v>P0242</x:v>
      </x:c>
      <x:c r="C743" t="str">
        <x:v>Model D</x:v>
      </x:c>
      <x:c r="D743" t="str">
        <x:v>Writing</x:v>
      </x:c>
      <x:c r="E743" t="str">
        <x:v>Easy</x:v>
      </x:c>
      <x:c r="F743" s="12" t="n">
        <x:v>84.3</x:v>
      </x:c>
      <x:c r="G743" s="12" t="n">
        <x:v>86.1</x:v>
      </x:c>
      <x:c r="H743" s="12" t="n">
        <x:v>91.1</x:v>
      </x:c>
      <x:c r="I743" t="str">
        <x:v>No</x:v>
      </x:c>
      <x:c r="J743" s="14" t="n">
        <x:v>3.56</x:v>
      </x:c>
      <x:c r="K743" s="16" t="n">
        <x:v>0.0369</x:v>
      </x:c>
      <x:c r="L743" s="18" t="n">
        <x:v>715</x:v>
      </x:c>
      <x:c r="M743" s="18" t="n">
        <x:v>4</x:v>
      </x:c>
      <x:c r="N743" t="str">
        <x:v>Yes</x:v>
      </x:c>
      <x:c r="O743" t="str">
        <x:v>None</x:v>
      </x:c>
    </x:row>
    <x:row r="744" ht="18" customHeight="1">
      <x:c r="A744" t="str">
        <x:v>R0743</x:v>
      </x:c>
      <x:c r="B744" t="str">
        <x:v>P0243</x:v>
      </x:c>
      <x:c r="C744" t="str">
        <x:v>Model A</x:v>
      </x:c>
      <x:c r="D744" t="str">
        <x:v>General Knowledge</x:v>
      </x:c>
      <x:c r="E744" t="str">
        <x:v>Easy</x:v>
      </x:c>
      <x:c r="F744" s="12" t="n">
        <x:v>83.5</x:v>
      </x:c>
      <x:c r="G744" s="12" t="n">
        <x:v>92</x:v>
      </x:c>
      <x:c r="H744" s="12" t="n">
        <x:v>84.8</x:v>
      </x:c>
      <x:c r="I744" t="str">
        <x:v>No</x:v>
      </x:c>
      <x:c r="J744" s="14" t="n">
        <x:v>3.64</x:v>
      </x:c>
      <x:c r="K744" s="16" t="n">
        <x:v>0.0335</x:v>
      </x:c>
      <x:c r="L744" s="18" t="n">
        <x:v>733</x:v>
      </x:c>
      <x:c r="M744" s="18" t="n">
        <x:v>4</x:v>
      </x:c>
      <x:c r="N744" t="str">
        <x:v>Yes</x:v>
      </x:c>
      <x:c r="O744" t="str">
        <x:v>None</x:v>
      </x:c>
    </x:row>
    <x:row r="745" ht="18" customHeight="1">
      <x:c r="A745" t="str">
        <x:v>R0744</x:v>
      </x:c>
      <x:c r="B745" t="str">
        <x:v>P0244</x:v>
      </x:c>
      <x:c r="C745" t="str">
        <x:v>Model D</x:v>
      </x:c>
      <x:c r="D745" t="str">
        <x:v>Research</x:v>
      </x:c>
      <x:c r="E745" t="str">
        <x:v>Easy</x:v>
      </x:c>
      <x:c r="F745" s="12" t="n">
        <x:v>59.2</x:v>
      </x:c>
      <x:c r="G745" s="12" t="n">
        <x:v>77.1</x:v>
      </x:c>
      <x:c r="H745" s="12" t="n">
        <x:v>72.4</x:v>
      </x:c>
      <x:c r="I745" t="str">
        <x:v>Yes</x:v>
      </x:c>
      <x:c r="J745" s="14" t="n">
        <x:v>3.98</x:v>
      </x:c>
      <x:c r="K745" s="16" t="n">
        <x:v>0.0542</x:v>
      </x:c>
      <x:c r="L745" s="18" t="n">
        <x:v>982</x:v>
      </x:c>
      <x:c r="M745" s="18" t="n">
        <x:v>2</x:v>
      </x:c>
      <x:c r="N745" t="str">
        <x:v>No</x:v>
      </x:c>
      <x:c r="O745" t="str">
        <x:v>Hallucination</x:v>
      </x:c>
    </x:row>
    <x:row r="746" ht="18" customHeight="1">
      <x:c r="A746" t="str">
        <x:v>R0745</x:v>
      </x:c>
      <x:c r="B746" t="str">
        <x:v>P0245</x:v>
      </x:c>
      <x:c r="C746" t="str">
        <x:v>Model D</x:v>
      </x:c>
      <x:c r="D746" t="str">
        <x:v>Data Analysis</x:v>
      </x:c>
      <x:c r="E746" t="str">
        <x:v>Medium</x:v>
      </x:c>
      <x:c r="F746" s="12" t="n">
        <x:v>72</x:v>
      </x:c>
      <x:c r="G746" s="12" t="n">
        <x:v>84.4</x:v>
      </x:c>
      <x:c r="H746" s="12" t="n">
        <x:v>77.8</x:v>
      </x:c>
      <x:c r="I746" t="str">
        <x:v>No</x:v>
      </x:c>
      <x:c r="J746" s="14" t="n">
        <x:v>3.89</x:v>
      </x:c>
      <x:c r="K746" s="16" t="n">
        <x:v>0.0596</x:v>
      </x:c>
      <x:c r="L746" s="18" t="n">
        <x:v>1062</x:v>
      </x:c>
      <x:c r="M746" s="18" t="n">
        <x:v>3</x:v>
      </x:c>
      <x:c r="N746" t="str">
        <x:v>Yes</x:v>
      </x:c>
      <x:c r="O746" t="str">
        <x:v>Other</x:v>
      </x:c>
    </x:row>
    <x:row r="747" ht="18" customHeight="1">
      <x:c r="A747" t="str">
        <x:v>R0746</x:v>
      </x:c>
      <x:c r="B747" t="str">
        <x:v>P0246</x:v>
      </x:c>
      <x:c r="C747" t="str">
        <x:v>Model B</x:v>
      </x:c>
      <x:c r="D747" t="str">
        <x:v>Coding</x:v>
      </x:c>
      <x:c r="E747" t="str">
        <x:v>Medium</x:v>
      </x:c>
      <x:c r="F747" s="12" t="n">
        <x:v>68</x:v>
      </x:c>
      <x:c r="G747" s="12" t="n">
        <x:v>74.1</x:v>
      </x:c>
      <x:c r="H747" s="12" t="n">
        <x:v>78.3</x:v>
      </x:c>
      <x:c r="I747" t="str">
        <x:v>No</x:v>
      </x:c>
      <x:c r="J747" s="14" t="n">
        <x:v>4.05</x:v>
      </x:c>
      <x:c r="K747" s="16" t="n">
        <x:v>0.0719</x:v>
      </x:c>
      <x:c r="L747" s="18" t="n">
        <x:v>1129</x:v>
      </x:c>
      <x:c r="M747" s="18" t="n">
        <x:v>3</x:v>
      </x:c>
      <x:c r="N747" t="str">
        <x:v>No</x:v>
      </x:c>
      <x:c r="O747" t="str">
        <x:v>Other</x:v>
      </x:c>
    </x:row>
    <x:row r="748" ht="18" customHeight="1">
      <x:c r="A748" t="str">
        <x:v>R0747</x:v>
      </x:c>
      <x:c r="B748" t="str">
        <x:v>P0247</x:v>
      </x:c>
      <x:c r="C748" t="str">
        <x:v>Model C</x:v>
      </x:c>
      <x:c r="D748" t="str">
        <x:v>Research</x:v>
      </x:c>
      <x:c r="E748" t="str">
        <x:v>Medium</x:v>
      </x:c>
      <x:c r="F748" s="12" t="n">
        <x:v>76</x:v>
      </x:c>
      <x:c r="G748" s="12" t="n">
        <x:v>62.3</x:v>
      </x:c>
      <x:c r="H748" s="12" t="n">
        <x:v>74.7</x:v>
      </x:c>
      <x:c r="I748" t="str">
        <x:v>No</x:v>
      </x:c>
      <x:c r="J748" s="14" t="n">
        <x:v>2.69</x:v>
      </x:c>
      <x:c r="K748" s="16" t="n">
        <x:v>0.0321</x:v>
      </x:c>
      <x:c r="L748" s="18" t="n">
        <x:v>1012</x:v>
      </x:c>
      <x:c r="M748" s="18" t="n">
        <x:v>3</x:v>
      </x:c>
      <x:c r="N748" t="str">
        <x:v>No</x:v>
      </x:c>
      <x:c r="O748" t="str">
        <x:v>Formatting</x:v>
      </x:c>
    </x:row>
    <x:row r="749" ht="18" customHeight="1">
      <x:c r="A749" t="str">
        <x:v>R0748</x:v>
      </x:c>
      <x:c r="B749" t="str">
        <x:v>P0248</x:v>
      </x:c>
      <x:c r="C749" t="str">
        <x:v>Model B</x:v>
      </x:c>
      <x:c r="D749" t="str">
        <x:v>Customer Support</x:v>
      </x:c>
      <x:c r="E749" t="str">
        <x:v>Easy</x:v>
      </x:c>
      <x:c r="F749" s="12" t="n">
        <x:v>82.4</x:v>
      </x:c>
      <x:c r="G749" s="12" t="n">
        <x:v>90.8</x:v>
      </x:c>
      <x:c r="H749" s="12" t="n">
        <x:v>87.4</x:v>
      </x:c>
      <x:c r="I749" t="str">
        <x:v>No</x:v>
      </x:c>
      <x:c r="J749" s="14" t="n">
        <x:v>4.61</x:v>
      </x:c>
      <x:c r="K749" s="16" t="n">
        <x:v>0.0567</x:v>
      </x:c>
      <x:c r="L749" s="18" t="n">
        <x:v>828</x:v>
      </x:c>
      <x:c r="M749" s="18" t="n">
        <x:v>4</x:v>
      </x:c>
      <x:c r="N749" t="str">
        <x:v>Yes</x:v>
      </x:c>
      <x:c r="O749" t="str">
        <x:v>None</x:v>
      </x:c>
    </x:row>
    <x:row r="750" ht="18" customHeight="1">
      <x:c r="A750" t="str">
        <x:v>R0749</x:v>
      </x:c>
      <x:c r="B750" t="str">
        <x:v>P0249</x:v>
      </x:c>
      <x:c r="C750" t="str">
        <x:v>Model B</x:v>
      </x:c>
      <x:c r="D750" t="str">
        <x:v>General Knowledge</x:v>
      </x:c>
      <x:c r="E750" t="str">
        <x:v>Medium</x:v>
      </x:c>
      <x:c r="F750" s="12" t="n">
        <x:v>88.4</x:v>
      </x:c>
      <x:c r="G750" s="12" t="n">
        <x:v>76.4</x:v>
      </x:c>
      <x:c r="H750" s="12" t="n">
        <x:v>85.2</x:v>
      </x:c>
      <x:c r="I750" t="str">
        <x:v>No</x:v>
      </x:c>
      <x:c r="J750" s="14" t="n">
        <x:v>4.26</x:v>
      </x:c>
      <x:c r="K750" s="16" t="n">
        <x:v>0.0406</x:v>
      </x:c>
      <x:c r="L750" s="18" t="n">
        <x:v>688</x:v>
      </x:c>
      <x:c r="M750" s="18" t="n">
        <x:v>4</x:v>
      </x:c>
      <x:c r="N750" t="str">
        <x:v>Yes</x:v>
      </x:c>
      <x:c r="O750" t="str">
        <x:v>None</x:v>
      </x:c>
    </x:row>
    <x:row r="751" ht="18" customHeight="1">
      <x:c r="A751" t="str">
        <x:v>R0750</x:v>
      </x:c>
      <x:c r="B751" t="str">
        <x:v>P0250</x:v>
      </x:c>
      <x:c r="C751" t="str">
        <x:v>Model D</x:v>
      </x:c>
      <x:c r="D751" t="str">
        <x:v>Writing</x:v>
      </x:c>
      <x:c r="E751" t="str">
        <x:v>Medium</x:v>
      </x:c>
      <x:c r="F751" s="12" t="n">
        <x:v>65.2</x:v>
      </x:c>
      <x:c r="G751" s="12" t="n">
        <x:v>73.9</x:v>
      </x:c>
      <x:c r="H751" s="12" t="n">
        <x:v>79.2</x:v>
      </x:c>
      <x:c r="I751" t="str">
        <x:v>No</x:v>
      </x:c>
      <x:c r="J751" s="14" t="n">
        <x:v>3.97</x:v>
      </x:c>
      <x:c r="K751" s="16" t="n">
        <x:v>0.0465</x:v>
      </x:c>
      <x:c r="L751" s="18" t="n">
        <x:v>951</x:v>
      </x:c>
      <x:c r="M751" s="18" t="n">
        <x:v>3</x:v>
      </x:c>
      <x:c r="N751" t="str">
        <x:v>No</x:v>
      </x:c>
      <x:c r="O751" t="str">
        <x:v>None</x:v>
      </x:c>
    </x:row>
  </x:sheetData>
  <x:conditionalFormatting sqref="F2:H75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2:M75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38c8088c291485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" hidden="0" customWidth="1"/>
    <x:col min="2" max="2" width="42" hidden="0" customWidth="1"/>
    <x:col min="3" max="3" width="20" hidden="0" customWidth="1"/>
    <x:col min="4" max="4" width="28" hidden="0" customWidth="1"/>
    <x:col min="5" max="5" width="18" hidden="0" customWidth="1"/>
    <x:col min="6" max="6" width="45" hidden="0" customWidth="1"/>
    <x:col min="7" max="7" width="14" hidden="0" customWidth="1"/>
  </x:cols>
  <x:sheetData>
    <x:row r="1">
      <x:c r="A1" s="28" t="str">
        <x:v>Analysis Tasks — Complete These Yourself</x:v>
      </x:c>
      <x:c r="B1" s="28"/>
      <x:c r="C1" s="28"/>
      <x:c r="D1" s="28"/>
      <x:c r="E1" s="28"/>
      <x:c r="F1" s="28"/>
      <x:c r="G1" s="2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0" t="str">
        <x:v>#</x:v>
      </x:c>
      <x:c r="B3" s="30" t="str">
        <x:v>Business Question</x:v>
      </x:c>
      <x:c r="C3" s="30" t="str">
        <x:v>Suggested Tool</x:v>
      </x:c>
      <x:c r="D3" s="30" t="str">
        <x:v>Metric / Field</x:v>
      </x:c>
      <x:c r="E3" s="30" t="str">
        <x:v>Your Result</x:v>
      </x:c>
      <x:c r="F3" s="30" t="str">
        <x:v>Your Finding</x:v>
      </x:c>
      <x:c r="G3" s="30" t="str">
        <x:v>Status</x:v>
      </x:c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n">
        <x:v>1</x:v>
      </x:c>
      <x:c r="B4" s="31" t="str">
        <x:v>Which model has the highest average Accuracy Score?</x:v>
      </x:c>
      <x:c r="C4" s="31" t="str">
        <x:v>PivotTable / SQL</x:v>
      </x:c>
      <x:c r="D4" s="31" t="str">
        <x:v>Model + Accuracy Score</x:v>
      </x:c>
      <x:c r="E4" s="31" t="str"/>
      <x:c r="F4" s="31" t="str"/>
      <x:c r="G4" s="31" t="str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1" t="n">
        <x:v>2</x:v>
      </x:c>
      <x:c r="B5" s="31" t="str">
        <x:v>Which model has the lowest hallucination rate?</x:v>
      </x:c>
      <x:c r="C5" s="31" t="str">
        <x:v>SQL / Power BI</x:v>
      </x:c>
      <x:c r="D5" s="31" t="str">
        <x:v>Model + Hallucination</x:v>
      </x:c>
      <x:c r="E5" s="31" t="str"/>
      <x:c r="F5" s="31" t="str"/>
      <x:c r="G5" s="31" t="str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1" t="n">
        <x:v>3</x:v>
      </x:c>
      <x:c r="B6" s="31" t="str">
        <x:v>Which model has the highest QA pass rate?</x:v>
      </x:c>
      <x:c r="C6" s="31" t="str">
        <x:v>SQL / Power BI</x:v>
      </x:c>
      <x:c r="D6" s="31" t="str">
        <x:v>Model + Passed QA</x:v>
      </x:c>
      <x:c r="E6" s="31" t="str"/>
      <x:c r="F6" s="31" t="str"/>
      <x:c r="G6" s="31" t="str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1" t="n">
        <x:v>4</x:v>
      </x:c>
      <x:c r="B7" s="31" t="str">
        <x:v>Which model has the highest average Human Rating?</x:v>
      </x:c>
      <x:c r="C7" s="31" t="str">
        <x:v>PivotTable / SQL</x:v>
      </x:c>
      <x:c r="D7" s="31" t="str">
        <x:v>Model + Human Rating</x:v>
      </x:c>
      <x:c r="E7" s="31" t="str"/>
      <x:c r="F7" s="31" t="str"/>
      <x:c r="G7" s="31" t="str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1" t="n">
        <x:v>5</x:v>
      </x:c>
      <x:c r="B8" s="31" t="str">
        <x:v>Which category has the lowest average accuracy?</x:v>
      </x:c>
      <x:c r="C8" s="31" t="str">
        <x:v>PivotTable / SQL</x:v>
      </x:c>
      <x:c r="D8" s="31" t="str">
        <x:v>Category + Accuracy Score</x:v>
      </x:c>
      <x:c r="E8" s="31" t="str"/>
      <x:c r="F8" s="31" t="str"/>
      <x:c r="G8" s="31" t="str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1" t="n">
        <x:v>6</x:v>
      </x:c>
      <x:c r="B9" s="31" t="str">
        <x:v>Which category has the highest hallucination rate?</x:v>
      </x:c>
      <x:c r="C9" s="31" t="str">
        <x:v>SQL / Power BI</x:v>
      </x:c>
      <x:c r="D9" s="31" t="str">
        <x:v>Category + Hallucination</x:v>
      </x:c>
      <x:c r="E9" s="31" t="str"/>
      <x:c r="F9" s="31" t="str"/>
      <x:c r="G9" s="31" t="str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1" t="n">
        <x:v>7</x:v>
      </x:c>
      <x:c r="B10" s="31" t="str">
        <x:v>How does difficulty affect accuracy and QA pass rate?</x:v>
      </x:c>
      <x:c r="C10" s="31" t="str">
        <x:v>Power BI</x:v>
      </x:c>
      <x:c r="D10" s="31" t="str">
        <x:v>Difficulty + KPIs</x:v>
      </x:c>
      <x:c r="E10" s="31" t="str"/>
      <x:c r="F10" s="31" t="str"/>
      <x:c r="G10" s="31" t="str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1" t="n">
        <x:v>8</x:v>
      </x:c>
      <x:c r="B11" s="31" t="str">
        <x:v>Which model performs best on Hard prompts?</x:v>
      </x:c>
      <x:c r="C11" s="31" t="str">
        <x:v>SQL</x:v>
      </x:c>
      <x:c r="D11" s="31" t="str">
        <x:v>Difficulty + Model + Accuracy</x:v>
      </x:c>
      <x:c r="E11" s="31" t="str"/>
      <x:c r="F11" s="31" t="str"/>
      <x:c r="G11" s="31" t="str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1" t="n">
        <x:v>9</x:v>
      </x:c>
      <x:c r="B12" s="31" t="str">
        <x:v>Which model is cheapest on average?</x:v>
      </x:c>
      <x:c r="C12" s="31" t="str">
        <x:v>SQL / Power BI</x:v>
      </x:c>
      <x:c r="D12" s="31" t="str">
        <x:v>Model + Cost per Response</x:v>
      </x:c>
      <x:c r="E12" s="31" t="str"/>
      <x:c r="F12" s="31" t="str"/>
      <x:c r="G12" s="31" t="str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1" t="n">
        <x:v>10</x:v>
      </x:c>
      <x:c r="B13" s="31" t="str">
        <x:v>Does higher cost consistently mean higher quality?</x:v>
      </x:c>
      <x:c r="C13" s="31" t="str">
        <x:v>Power BI</x:v>
      </x:c>
      <x:c r="D13" s="31" t="str">
        <x:v>Cost + Accuracy / Rating</x:v>
      </x:c>
      <x:c r="E13" s="31" t="str"/>
      <x:c r="F13" s="31" t="str"/>
      <x:c r="G13" s="31" t="str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1" t="n">
        <x:v>11</x:v>
      </x:c>
      <x:c r="B14" s="31" t="str">
        <x:v>Which model is fastest on average?</x:v>
      </x:c>
      <x:c r="C14" s="31" t="str">
        <x:v>SQL / Power BI</x:v>
      </x:c>
      <x:c r="D14" s="31" t="str">
        <x:v>Model + Response Time</x:v>
      </x:c>
      <x:c r="E14" s="31" t="str"/>
      <x:c r="F14" s="31" t="str"/>
      <x:c r="G14" s="31" t="str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1" t="n">
        <x:v>12</x:v>
      </x:c>
      <x:c r="B15" s="31" t="str">
        <x:v>What are the most common Error Types?</x:v>
      </x:c>
      <x:c r="C15" s="31" t="str">
        <x:v>PivotTable / Power BI</x:v>
      </x:c>
      <x:c r="D15" s="31" t="str">
        <x:v>Error Type</x:v>
      </x:c>
      <x:c r="E15" s="31" t="str"/>
      <x:c r="F15" s="31" t="str"/>
      <x:c r="G15" s="31" t="str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1" t="n">
        <x:v>13</x:v>
      </x:c>
      <x:c r="B16" s="31" t="str">
        <x:v>Which model offers the best balance of quality, cost and speed?</x:v>
      </x:c>
      <x:c r="C16" s="31" t="str">
        <x:v>Analyst judgement</x:v>
      </x:c>
      <x:c r="D16" s="31" t="str">
        <x:v>Multiple KPIs</x:v>
      </x:c>
      <x:c r="E16" s="31" t="str"/>
      <x:c r="F16" s="31" t="str"/>
      <x:c r="G16" s="31" t="str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1" t="n">
        <x:v>14</x:v>
      </x:c>
      <x:c r="B17" s="31" t="str">
        <x:v>What recommendations would you give a business choosing between the models?</x:v>
      </x:c>
      <x:c r="C17" s="31" t="str">
        <x:v>Analyst judgement</x:v>
      </x:c>
      <x:c r="D17" s="31" t="str">
        <x:v>Findings</x:v>
      </x:c>
      <x:c r="E17" s="31" t="str"/>
      <x:c r="F17" s="31" t="str"/>
      <x:c r="G17" s="31" t="str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4" hidden="0" customWidth="1"/>
    <x:col min="3" max="3" width="42" hidden="0" customWidth="1"/>
    <x:col min="4" max="4" width="58" hidden="0" customWidth="1"/>
    <x:col min="5" max="5" width="28" hidden="0" customWidth="1"/>
    <x:col min="6" max="6" width="32" hidden="0" customWidth="1"/>
  </x:cols>
  <x:sheetData>
    <x:row r="1">
      <x:c r="A1" s="28" t="str">
        <x:v>Power BI Dashboard Plan</x:v>
      </x:c>
      <x:c r="B1" s="28"/>
      <x:c r="C1" s="28"/>
      <x:c r="D1" s="28"/>
      <x:c r="E1" s="28"/>
      <x:c r="F1" s="28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0" t="str">
        <x:v>Page</x:v>
      </x:c>
      <x:c r="B3" s="30" t="str">
        <x:v>Purpose</x:v>
      </x:c>
      <x:c r="C3" s="30" t="str">
        <x:v>KPI Cards</x:v>
      </x:c>
      <x:c r="D3" s="30" t="str">
        <x:v>Recommended Visuals</x:v>
      </x:c>
      <x:c r="E3" s="30" t="str">
        <x:v>Slicers</x:v>
      </x:c>
      <x:c r="F3" s="30" t="str">
        <x:v>Portfolio Question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1 — AI Performance Overview</x:v>
      </x:c>
      <x:c r="B4" s="31" t="str">
        <x:v>Executive summary of model quality and QA performance</x:v>
      </x:c>
      <x:c r="C4" s="31" t="str">
        <x:v>Total Responses; Average Accuracy; QA Pass Rate; Hallucination Rate; Average Human Rating</x:v>
      </x:c>
      <x:c r="D4" s="31" t="str">
        <x:v>Accuracy by Model; QA Pass Rate by Model; Hallucination Rate by Model; Human Rating by Model; Responses by Category</x:v>
      </x:c>
      <x:c r="E4" s="31" t="str">
        <x:v>Model; Category; Difficulty</x:v>
      </x:c>
      <x:c r="F4" s="31" t="str">
        <x:v>Which model performs best overall?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1" t="str">
        <x:v>2 — Quality &amp; Error Analysis</x:v>
      </x:c>
      <x:c r="B5" s="31" t="str">
        <x:v>Understand where and why responses fail</x:v>
      </x:c>
      <x:c r="C5" s="31" t="str">
        <x:v>Average Helpfulness; Average Relevance; Total Errors</x:v>
      </x:c>
      <x:c r="D5" s="31" t="str">
        <x:v>Accuracy by Category; Hallucinations by Category; Error Type Distribution; Helpfulness by Model; Relevance by Model; Performance by Difficulty</x:v>
      </x:c>
      <x:c r="E5" s="31" t="str">
        <x:v>Model; Category; Difficulty; Error Type</x:v>
      </x:c>
      <x:c r="F5" s="31" t="str">
        <x:v>Where are the main quality risks?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1" t="str">
        <x:v>3 — Cost &amp; Efficiency Analysis</x:v>
      </x:c>
      <x:c r="B6" s="31" t="str">
        <x:v>Compare quality against cost and speed</x:v>
      </x:c>
      <x:c r="C6" s="31" t="str">
        <x:v>Average Cost; Average Response Time; Average Tokens</x:v>
      </x:c>
      <x:c r="D6" s="31" t="str">
        <x:v>Cost by Model; Response Time by Model; Tokens by Model; Accuracy vs Cost; Accuracy vs Response Time; QA Pass Rate vs Cost</x:v>
      </x:c>
      <x:c r="E6" s="31" t="str">
        <x:v>Model; Category; Difficulty</x:v>
      </x:c>
      <x:c r="F6" s="31" t="str">
        <x:v>Which model offers the best value?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0" t="str">
        <x:v>Suggested DAX Measure</x:v>
      </x:c>
      <x:c r="B9" s="30" t="str">
        <x:v>Definition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1" t="str">
        <x:v>Total Responses</x:v>
      </x:c>
      <x:c r="B10" s="31" t="str">
        <x:v>COUNTROWS('AI Responses')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1" t="str">
        <x:v>Average Accuracy</x:v>
      </x:c>
      <x:c r="B11" s="31" t="str">
        <x:v>AVERAGE('AI Responses'[Accuracy Score])</x:v>
      </x:c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1" t="str">
        <x:v>Average Helpfulness</x:v>
      </x:c>
      <x:c r="B12" s="31" t="str">
        <x:v>AVERAGE('AI Responses'[Helpfulness Score])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1" t="str">
        <x:v>Average Relevance</x:v>
      </x:c>
      <x:c r="B13" s="31" t="str">
        <x:v>AVERAGE('AI Responses'[Relevance Score])</x:v>
      </x:c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1" t="str">
        <x:v>Average Human Rating</x:v>
      </x:c>
      <x:c r="B14" s="31" t="str">
        <x:v>AVERAGE('AI Responses'[Human Rating])</x:v>
      </x:c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1" t="str">
        <x:v>Hallucination Rate</x:v>
      </x:c>
      <x:c r="B15" s="31" t="str">
        <x:v>Hallucination Count / Total Responses</x:v>
      </x:c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1" t="str">
        <x:v>QA Pass Rate</x:v>
      </x:c>
      <x:c r="B16" s="31" t="str">
        <x:v>QA Pass Count / Total Responses</x:v>
      </x:c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1" t="str">
        <x:v>Average Cost</x:v>
      </x:c>
      <x:c r="B17" s="31" t="str">
        <x:v>AVERAGE('AI Responses'[Cost per Response])</x:v>
      </x:c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31" t="str">
        <x:v>Average Response Time</x:v>
      </x:c>
      <x:c r="B18" s="31" t="str">
        <x:v>AVERAGE('AI Responses'[Response Time (Seconds)])</x:v>
      </x:c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31" t="str">
        <x:v>Average Tokens</x:v>
      </x:c>
      <x:c r="B19" s="31" t="str">
        <x:v>AVERAGE('AI Responses'[Tokens Used])</x:v>
      </x:c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64" hidden="0" customWidth="1"/>
    <x:col min="4" max="4" width="20" hidden="0" customWidth="1"/>
  </x:cols>
  <x:sheetData>
    <x:row r="1">
      <x:c r="A1" s="28" t="str">
        <x:v>Data Dictionary</x:v>
      </x:c>
      <x:c r="B1" s="28"/>
      <x:c r="C1" s="28"/>
      <x:c r="D1" s="28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0" t="str">
        <x:v>Column</x:v>
      </x:c>
      <x:c r="B3" s="30" t="str">
        <x:v>Type</x:v>
      </x:c>
      <x:c r="C3" s="30" t="str">
        <x:v>Description</x:v>
      </x:c>
      <x:c r="D3" s="30" t="str">
        <x:v>Example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Response ID</x:v>
      </x:c>
      <x:c r="B4" s="31" t="str">
        <x:v>Text</x:v>
      </x:c>
      <x:c r="C4" s="31" t="str">
        <x:v>Unique identifier for each evaluated AI response.</x:v>
      </x:c>
      <x:c r="D4" s="31" t="str">
        <x:v>R0001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1" t="str">
        <x:v>Prompt ID</x:v>
      </x:c>
      <x:c r="B5" s="31" t="str">
        <x:v>Text</x:v>
      </x:c>
      <x:c r="C5" s="31" t="str">
        <x:v>Identifier for the prompt used in the evaluation.</x:v>
      </x:c>
      <x:c r="D5" s="31" t="str">
        <x:v>P0001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1" t="str">
        <x:v>Model</x:v>
      </x:c>
      <x:c r="B6" s="31" t="str">
        <x:v>Text</x:v>
      </x:c>
      <x:c r="C6" s="31" t="str">
        <x:v>Fictional AI model label used for comparison.</x:v>
      </x:c>
      <x:c r="D6" s="31" t="str">
        <x:v>Model A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1" t="str">
        <x:v>Category</x:v>
      </x:c>
      <x:c r="B7" s="31" t="str">
        <x:v>Text</x:v>
      </x:c>
      <x:c r="C7" s="31" t="str">
        <x:v>Prompt/task category.</x:v>
      </x:c>
      <x:c r="D7" s="31" t="str">
        <x:v>Coding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1" t="str">
        <x:v>Difficulty</x:v>
      </x:c>
      <x:c r="B8" s="31" t="str">
        <x:v>Text</x:v>
      </x:c>
      <x:c r="C8" s="31" t="str">
        <x:v>Relative prompt difficulty.</x:v>
      </x:c>
      <x:c r="D8" s="31" t="str">
        <x:v>Hard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1" t="str">
        <x:v>Accuracy Score</x:v>
      </x:c>
      <x:c r="B9" s="31" t="str">
        <x:v>Decimal</x:v>
      </x:c>
      <x:c r="C9" s="31" t="str">
        <x:v>Evaluator score for factual/task correctness (0–100).</x:v>
      </x:c>
      <x:c r="D9" s="31" t="str">
        <x:v>86.4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1" t="str">
        <x:v>Helpfulness Score</x:v>
      </x:c>
      <x:c r="B10" s="31" t="str">
        <x:v>Decimal</x:v>
      </x:c>
      <x:c r="C10" s="31" t="str">
        <x:v>Evaluator score for usefulness of the response (0–100).</x:v>
      </x:c>
      <x:c r="D10" s="31" t="str">
        <x:v>89.2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1" t="str">
        <x:v>Relevance Score</x:v>
      </x:c>
      <x:c r="B11" s="31" t="str">
        <x:v>Decimal</x:v>
      </x:c>
      <x:c r="C11" s="31" t="str">
        <x:v>Evaluator score for how directly the response addressed the prompt (0–100).</x:v>
      </x:c>
      <x:c r="D11" s="31" t="str">
        <x:v>90.1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1" t="str">
        <x:v>Hallucination</x:v>
      </x:c>
      <x:c r="B12" s="31" t="str">
        <x:v>Yes/No</x:v>
      </x:c>
      <x:c r="C12" s="31" t="str">
        <x:v>Whether the response contained fabricated/unsupported information.</x:v>
      </x:c>
      <x:c r="D12" s="31" t="str">
        <x:v>No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1" t="str">
        <x:v>Response Time (Seconds)</x:v>
      </x:c>
      <x:c r="B13" s="31" t="str">
        <x:v>Decimal</x:v>
      </x:c>
      <x:c r="C13" s="31" t="str">
        <x:v>Simulated response latency in seconds.</x:v>
      </x:c>
      <x:c r="D13" s="31" t="str">
        <x:v>2.84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1" t="str">
        <x:v>Cost per Response</x:v>
      </x:c>
      <x:c r="B14" s="31" t="str">
        <x:v>Currency</x:v>
      </x:c>
      <x:c r="C14" s="31" t="str">
        <x:v>Simulated estimated cost for generating the response.</x:v>
      </x:c>
      <x:c r="D14" s="31" t="str">
        <x:v>£0.0342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1" t="str">
        <x:v>Tokens Used</x:v>
      </x:c>
      <x:c r="B15" s="31" t="str">
        <x:v>Whole Number</x:v>
      </x:c>
      <x:c r="C15" s="31" t="str">
        <x:v>Simulated number of tokens used for the response.</x:v>
      </x:c>
      <x:c r="D15" s="31" t="str">
        <x:v>742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1" t="str">
        <x:v>Human Rating</x:v>
      </x:c>
      <x:c r="B16" s="31" t="str">
        <x:v>Whole Number</x:v>
      </x:c>
      <x:c r="C16" s="31" t="str">
        <x:v>Overall human evaluation rating from 1 to 5.</x:v>
      </x:c>
      <x:c r="D16" s="31" t="str">
        <x:v>4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1" t="str">
        <x:v>Passed QA</x:v>
      </x:c>
      <x:c r="B17" s="31" t="str">
        <x:v>Yes/No</x:v>
      </x:c>
      <x:c r="C17" s="31" t="str">
        <x:v>Whether the response passed the defined quality threshold.</x:v>
      </x:c>
      <x:c r="D17" s="31" t="str">
        <x:v>Yes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31" t="str">
        <x:v>Error Type</x:v>
      </x:c>
      <x:c r="B18" s="31" t="str">
        <x:v>Text</x:v>
      </x:c>
      <x:c r="C18" s="31" t="str">
        <x:v>Primary error category when a response failed or underperformed.</x:v>
      </x:c>
      <x:c r="D18" s="31" t="str">
        <x:v>Incomplete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D1"/>
  </x:mergeCells>
  <x:pageMargins left="0.7" right="0.7" top="0.75" bottom="0.75" header="0.3" footer="0.3"/>
</x:worksheet>
</file>