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ts/Desktop/"/>
    </mc:Choice>
  </mc:AlternateContent>
  <bookViews>
    <workbookView minimized="1" xWindow="5620" yWindow="460" windowWidth="44620" windowHeight="25900" tabRatio="500"/>
  </bookViews>
  <sheets>
    <sheet name="Tabelle1" sheetId="1" r:id="rId1"/>
  </sheets>
  <definedNames>
    <definedName name="log" localSheetId="0">Tabelle1!$A$1:$J$211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" i="1" l="1"/>
  <c r="K229" i="1"/>
  <c r="L229" i="1"/>
  <c r="K231" i="1"/>
  <c r="L231" i="1"/>
  <c r="K232" i="1"/>
  <c r="L232" i="1"/>
  <c r="K233" i="1"/>
  <c r="L233" i="1"/>
  <c r="K234" i="1"/>
  <c r="L234" i="1"/>
  <c r="K235" i="1"/>
  <c r="L235" i="1"/>
  <c r="K236" i="1"/>
  <c r="L236" i="1"/>
  <c r="K237" i="1"/>
  <c r="L237" i="1"/>
  <c r="K238" i="1"/>
  <c r="L238" i="1"/>
  <c r="K239" i="1"/>
  <c r="L239" i="1"/>
  <c r="K240" i="1"/>
  <c r="L240" i="1"/>
  <c r="K241" i="1"/>
  <c r="L241" i="1"/>
  <c r="K242" i="1"/>
  <c r="L242" i="1"/>
  <c r="K243" i="1"/>
  <c r="L243" i="1"/>
  <c r="K244" i="1"/>
  <c r="L244" i="1"/>
  <c r="K245" i="1"/>
  <c r="L245" i="1"/>
  <c r="K246" i="1"/>
  <c r="L246" i="1"/>
  <c r="K247" i="1"/>
  <c r="L247" i="1"/>
  <c r="K248" i="1"/>
  <c r="L248" i="1"/>
  <c r="K249" i="1"/>
  <c r="L249" i="1"/>
  <c r="K250" i="1"/>
  <c r="L250" i="1"/>
  <c r="K251" i="1"/>
  <c r="L251" i="1"/>
  <c r="K252" i="1"/>
  <c r="L252" i="1"/>
  <c r="K253" i="1"/>
  <c r="L253" i="1"/>
  <c r="K254" i="1"/>
  <c r="L254" i="1"/>
  <c r="K255" i="1"/>
  <c r="L255" i="1"/>
  <c r="K256" i="1"/>
  <c r="L256" i="1"/>
  <c r="K257" i="1"/>
  <c r="L257" i="1"/>
  <c r="K258" i="1"/>
  <c r="L258" i="1"/>
  <c r="K259" i="1"/>
  <c r="L259" i="1"/>
  <c r="K260" i="1"/>
  <c r="L260" i="1"/>
  <c r="K261" i="1"/>
  <c r="L261" i="1"/>
  <c r="K262" i="1"/>
  <c r="L262" i="1"/>
  <c r="K263" i="1"/>
  <c r="L263" i="1"/>
  <c r="K264" i="1"/>
  <c r="L264" i="1"/>
  <c r="K265" i="1"/>
  <c r="L265" i="1"/>
  <c r="K266" i="1"/>
  <c r="L266" i="1"/>
  <c r="K267" i="1"/>
  <c r="L267" i="1"/>
  <c r="K268" i="1"/>
  <c r="L268" i="1"/>
  <c r="K269" i="1"/>
  <c r="L269" i="1"/>
  <c r="K270" i="1"/>
  <c r="L270" i="1"/>
  <c r="K271" i="1"/>
  <c r="L271" i="1"/>
  <c r="K273" i="1"/>
  <c r="L273" i="1"/>
  <c r="K274" i="1"/>
  <c r="L274" i="1"/>
  <c r="K275" i="1"/>
  <c r="L275" i="1"/>
  <c r="K276" i="1"/>
  <c r="L276" i="1"/>
  <c r="K277" i="1"/>
  <c r="L277" i="1"/>
  <c r="K278" i="1"/>
  <c r="L278" i="1"/>
  <c r="K279" i="1"/>
  <c r="L279" i="1"/>
  <c r="K280" i="1"/>
  <c r="L280" i="1"/>
  <c r="K281" i="1"/>
  <c r="L281" i="1"/>
  <c r="K282" i="1"/>
  <c r="L282" i="1"/>
  <c r="K283" i="1"/>
  <c r="L283" i="1"/>
  <c r="K284" i="1"/>
  <c r="L284" i="1"/>
  <c r="K285" i="1"/>
  <c r="L285" i="1"/>
  <c r="K286" i="1"/>
  <c r="L286" i="1"/>
  <c r="K287" i="1"/>
  <c r="L287" i="1"/>
  <c r="K288" i="1"/>
  <c r="L288" i="1"/>
  <c r="K289" i="1"/>
  <c r="L289" i="1"/>
  <c r="K290" i="1"/>
  <c r="L290" i="1"/>
  <c r="K291" i="1"/>
  <c r="L291" i="1"/>
  <c r="K292" i="1"/>
  <c r="L292" i="1"/>
  <c r="K293" i="1"/>
  <c r="L293" i="1"/>
  <c r="K294" i="1"/>
  <c r="L294" i="1"/>
  <c r="K295" i="1"/>
  <c r="L295" i="1"/>
  <c r="K297" i="1"/>
  <c r="L297" i="1"/>
  <c r="K298" i="1"/>
  <c r="L298" i="1"/>
  <c r="K299" i="1"/>
  <c r="L299" i="1"/>
  <c r="K300" i="1"/>
  <c r="L300" i="1"/>
  <c r="K301" i="1"/>
  <c r="L301" i="1"/>
  <c r="K302" i="1"/>
  <c r="L302" i="1"/>
  <c r="K303" i="1"/>
  <c r="L303" i="1"/>
  <c r="K304" i="1"/>
  <c r="L304" i="1"/>
  <c r="K305" i="1"/>
  <c r="L305" i="1"/>
  <c r="K306" i="1"/>
  <c r="L306" i="1"/>
  <c r="K307" i="1"/>
  <c r="L307" i="1"/>
  <c r="K308" i="1"/>
  <c r="L308" i="1"/>
  <c r="K309" i="1"/>
  <c r="L309" i="1"/>
  <c r="K310" i="1"/>
  <c r="L310" i="1"/>
  <c r="K311" i="1"/>
  <c r="L311" i="1"/>
  <c r="K312" i="1"/>
  <c r="L312" i="1"/>
  <c r="K313" i="1"/>
  <c r="L313" i="1"/>
  <c r="K314" i="1"/>
  <c r="L314" i="1"/>
  <c r="K315" i="1"/>
  <c r="L315" i="1"/>
  <c r="K316" i="1"/>
  <c r="L316" i="1"/>
  <c r="K317" i="1"/>
  <c r="L317" i="1"/>
  <c r="K318" i="1"/>
  <c r="L318" i="1"/>
  <c r="K319" i="1"/>
  <c r="L319" i="1"/>
  <c r="K320" i="1"/>
  <c r="L320" i="1"/>
  <c r="K321" i="1"/>
  <c r="L321" i="1"/>
  <c r="K322" i="1"/>
  <c r="L322" i="1"/>
  <c r="K323" i="1"/>
  <c r="L323" i="1"/>
  <c r="K324" i="1"/>
  <c r="L324" i="1"/>
  <c r="K325" i="1"/>
  <c r="L325" i="1"/>
  <c r="K326" i="1"/>
  <c r="L326" i="1"/>
  <c r="K327" i="1"/>
  <c r="L327" i="1"/>
  <c r="K328" i="1"/>
  <c r="L328" i="1"/>
  <c r="K329" i="1"/>
  <c r="L329" i="1"/>
  <c r="K330" i="1"/>
  <c r="L330" i="1"/>
  <c r="K331" i="1"/>
  <c r="L331" i="1"/>
  <c r="K332" i="1"/>
  <c r="L332" i="1"/>
  <c r="K333" i="1"/>
  <c r="L333" i="1"/>
  <c r="K334" i="1"/>
  <c r="L334" i="1"/>
  <c r="K335" i="1"/>
  <c r="L335" i="1"/>
  <c r="K336" i="1"/>
  <c r="L336" i="1"/>
  <c r="K337" i="1"/>
  <c r="L337" i="1"/>
  <c r="K338" i="1"/>
  <c r="L338" i="1"/>
  <c r="K339" i="1"/>
  <c r="L339" i="1"/>
  <c r="K340" i="1"/>
  <c r="L340" i="1"/>
  <c r="K341" i="1"/>
  <c r="L341" i="1"/>
  <c r="K342" i="1"/>
  <c r="L342" i="1"/>
  <c r="K343" i="1"/>
  <c r="L343" i="1"/>
  <c r="K344" i="1"/>
  <c r="L344" i="1"/>
  <c r="K345" i="1"/>
  <c r="L345" i="1"/>
  <c r="K346" i="1"/>
  <c r="L346" i="1"/>
  <c r="K347" i="1"/>
  <c r="L347" i="1"/>
  <c r="K348" i="1"/>
  <c r="L348" i="1"/>
  <c r="K349" i="1"/>
  <c r="L349" i="1"/>
  <c r="K350" i="1"/>
  <c r="L350" i="1"/>
  <c r="K351" i="1"/>
  <c r="L351" i="1"/>
  <c r="K352" i="1"/>
  <c r="L352" i="1"/>
  <c r="K353" i="1"/>
  <c r="L353" i="1"/>
  <c r="K354" i="1"/>
  <c r="L354" i="1"/>
  <c r="K355" i="1"/>
  <c r="L355" i="1"/>
  <c r="K356" i="1"/>
  <c r="L356" i="1"/>
  <c r="K357" i="1"/>
  <c r="L357" i="1"/>
  <c r="K358" i="1"/>
  <c r="L358" i="1"/>
  <c r="K359" i="1"/>
  <c r="L359" i="1"/>
  <c r="K360" i="1"/>
  <c r="L360" i="1"/>
  <c r="K361" i="1"/>
  <c r="L361" i="1"/>
  <c r="K362" i="1"/>
  <c r="L362" i="1"/>
  <c r="K363" i="1"/>
  <c r="L363" i="1"/>
  <c r="K364" i="1"/>
  <c r="L364" i="1"/>
  <c r="K365" i="1"/>
  <c r="L365" i="1"/>
  <c r="K366" i="1"/>
  <c r="L366" i="1"/>
  <c r="K367" i="1"/>
  <c r="L367" i="1"/>
  <c r="K368" i="1"/>
  <c r="L368" i="1"/>
  <c r="K369" i="1"/>
  <c r="L369" i="1"/>
  <c r="K370" i="1"/>
  <c r="L370" i="1"/>
  <c r="K371" i="1"/>
  <c r="L371" i="1"/>
  <c r="K372" i="1"/>
  <c r="L372" i="1"/>
  <c r="K373" i="1"/>
  <c r="L373" i="1"/>
  <c r="K374" i="1"/>
  <c r="L374" i="1"/>
  <c r="K376" i="1"/>
  <c r="L376" i="1"/>
  <c r="K377" i="1"/>
  <c r="L377" i="1"/>
  <c r="K378" i="1"/>
  <c r="L378" i="1"/>
  <c r="K379" i="1"/>
  <c r="L379" i="1"/>
  <c r="K380" i="1"/>
  <c r="L380" i="1"/>
  <c r="K381" i="1"/>
  <c r="L381" i="1"/>
  <c r="K382" i="1"/>
  <c r="L382" i="1"/>
  <c r="K383" i="1"/>
  <c r="L383" i="1"/>
  <c r="K384" i="1"/>
  <c r="L384" i="1"/>
  <c r="K385" i="1"/>
  <c r="L385" i="1"/>
  <c r="K386" i="1"/>
  <c r="L386" i="1"/>
  <c r="K387" i="1"/>
  <c r="L387" i="1"/>
  <c r="K388" i="1"/>
  <c r="L388" i="1"/>
  <c r="K389" i="1"/>
  <c r="L389" i="1"/>
  <c r="K390" i="1"/>
  <c r="L390" i="1"/>
  <c r="K391" i="1"/>
  <c r="L391" i="1"/>
  <c r="K392" i="1"/>
  <c r="L392" i="1"/>
  <c r="K393" i="1"/>
  <c r="L393" i="1"/>
  <c r="K394" i="1"/>
  <c r="L394" i="1"/>
  <c r="K395" i="1"/>
  <c r="L395" i="1"/>
  <c r="K396" i="1"/>
  <c r="L396" i="1"/>
  <c r="K397" i="1"/>
  <c r="L397" i="1"/>
  <c r="K398" i="1"/>
  <c r="L398" i="1"/>
  <c r="K399" i="1"/>
  <c r="L399" i="1"/>
  <c r="K400" i="1"/>
  <c r="L400" i="1"/>
  <c r="K401" i="1"/>
  <c r="L401" i="1"/>
  <c r="K402" i="1"/>
  <c r="L402" i="1"/>
  <c r="K403" i="1"/>
  <c r="L403" i="1"/>
  <c r="K404" i="1"/>
  <c r="L404" i="1"/>
  <c r="K405" i="1"/>
  <c r="L405" i="1"/>
  <c r="K406" i="1"/>
  <c r="L406" i="1"/>
  <c r="K407" i="1"/>
  <c r="L407" i="1"/>
  <c r="K408" i="1"/>
  <c r="L408" i="1"/>
  <c r="K409" i="1"/>
  <c r="L409" i="1"/>
  <c r="K411" i="1"/>
  <c r="L411" i="1"/>
  <c r="K412" i="1"/>
  <c r="L412" i="1"/>
  <c r="K413" i="1"/>
  <c r="L413" i="1"/>
  <c r="K414" i="1"/>
  <c r="L414" i="1"/>
  <c r="K415" i="1"/>
  <c r="L415" i="1"/>
  <c r="K416" i="1"/>
  <c r="L416" i="1"/>
  <c r="K418" i="1"/>
  <c r="L418" i="1"/>
  <c r="K419" i="1"/>
  <c r="L419" i="1"/>
  <c r="K420" i="1"/>
  <c r="L420" i="1"/>
  <c r="K421" i="1"/>
  <c r="L421" i="1"/>
  <c r="K422" i="1"/>
  <c r="L422" i="1"/>
  <c r="K423" i="1"/>
  <c r="L423" i="1"/>
  <c r="K424" i="1"/>
  <c r="L424" i="1"/>
  <c r="K425" i="1"/>
  <c r="L425" i="1"/>
  <c r="K426" i="1"/>
  <c r="L426" i="1"/>
  <c r="K427" i="1"/>
  <c r="L427" i="1"/>
  <c r="K428" i="1"/>
  <c r="L428" i="1"/>
  <c r="K429" i="1"/>
  <c r="L429" i="1"/>
  <c r="K430" i="1"/>
  <c r="L430" i="1"/>
  <c r="K431" i="1"/>
  <c r="L431" i="1"/>
  <c r="K432" i="1"/>
  <c r="L432" i="1"/>
  <c r="K433" i="1"/>
  <c r="L433" i="1"/>
  <c r="K434" i="1"/>
  <c r="L434" i="1"/>
  <c r="K435" i="1"/>
  <c r="L435" i="1"/>
  <c r="K436" i="1"/>
  <c r="L436" i="1"/>
  <c r="K437" i="1"/>
  <c r="L437" i="1"/>
  <c r="K438" i="1"/>
  <c r="L438" i="1"/>
  <c r="K439" i="1"/>
  <c r="L439" i="1"/>
  <c r="K440" i="1"/>
  <c r="L440" i="1"/>
  <c r="K441" i="1"/>
  <c r="L441" i="1"/>
  <c r="K442" i="1"/>
  <c r="L442" i="1"/>
  <c r="K443" i="1"/>
  <c r="L443" i="1"/>
  <c r="K444" i="1"/>
  <c r="L444" i="1"/>
  <c r="K445" i="1"/>
  <c r="L445" i="1"/>
  <c r="K446" i="1"/>
  <c r="L446" i="1"/>
  <c r="K447" i="1"/>
  <c r="L447" i="1"/>
  <c r="K448" i="1"/>
  <c r="L448" i="1"/>
  <c r="K449" i="1"/>
  <c r="L449" i="1"/>
  <c r="K450" i="1"/>
  <c r="L450" i="1"/>
  <c r="K451" i="1"/>
  <c r="L451" i="1"/>
  <c r="K452" i="1"/>
  <c r="L452" i="1"/>
  <c r="K453" i="1"/>
  <c r="L453" i="1"/>
  <c r="K454" i="1"/>
  <c r="L454" i="1"/>
  <c r="K455" i="1"/>
  <c r="L455" i="1"/>
  <c r="K456" i="1"/>
  <c r="L456" i="1"/>
  <c r="K457" i="1"/>
  <c r="L457" i="1"/>
  <c r="K458" i="1"/>
  <c r="L458" i="1"/>
  <c r="K460" i="1"/>
  <c r="L460" i="1"/>
  <c r="K461" i="1"/>
  <c r="L461" i="1"/>
  <c r="K462" i="1"/>
  <c r="L462" i="1"/>
  <c r="K463" i="1"/>
  <c r="L463" i="1"/>
  <c r="K464" i="1"/>
  <c r="L464" i="1"/>
  <c r="K465" i="1"/>
  <c r="L465" i="1"/>
  <c r="K466" i="1"/>
  <c r="L466" i="1"/>
  <c r="K467" i="1"/>
  <c r="L467" i="1"/>
  <c r="K468" i="1"/>
  <c r="L468" i="1"/>
  <c r="K469" i="1"/>
  <c r="L469" i="1"/>
  <c r="K470" i="1"/>
  <c r="L470" i="1"/>
  <c r="K471" i="1"/>
  <c r="L471" i="1"/>
  <c r="K472" i="1"/>
  <c r="L472" i="1"/>
  <c r="K473" i="1"/>
  <c r="L473" i="1"/>
  <c r="K474" i="1"/>
  <c r="L474" i="1"/>
  <c r="K475" i="1"/>
  <c r="L475" i="1"/>
  <c r="K476" i="1"/>
  <c r="L476" i="1"/>
  <c r="K477" i="1"/>
  <c r="L477" i="1"/>
  <c r="K478" i="1"/>
  <c r="L478" i="1"/>
  <c r="K479" i="1"/>
  <c r="L479" i="1"/>
  <c r="K480" i="1"/>
  <c r="L480" i="1"/>
  <c r="K481" i="1"/>
  <c r="L481" i="1"/>
  <c r="K482" i="1"/>
  <c r="L482" i="1"/>
  <c r="K483" i="1"/>
  <c r="L483" i="1"/>
  <c r="K484" i="1"/>
  <c r="L484" i="1"/>
  <c r="K485" i="1"/>
  <c r="L485" i="1"/>
  <c r="K486" i="1"/>
  <c r="L486" i="1"/>
  <c r="K487" i="1"/>
  <c r="L487" i="1"/>
  <c r="K488" i="1"/>
  <c r="L488" i="1"/>
  <c r="K489" i="1"/>
  <c r="L489" i="1"/>
  <c r="K490" i="1"/>
  <c r="L490" i="1"/>
  <c r="K491" i="1"/>
  <c r="L491" i="1"/>
  <c r="K492" i="1"/>
  <c r="L492" i="1"/>
  <c r="K493" i="1"/>
  <c r="L493" i="1"/>
  <c r="K494" i="1"/>
  <c r="L494" i="1"/>
  <c r="K495" i="1"/>
  <c r="L495" i="1"/>
  <c r="K496" i="1"/>
  <c r="L496" i="1"/>
  <c r="K497" i="1"/>
  <c r="L497" i="1"/>
  <c r="K498" i="1"/>
  <c r="L498" i="1"/>
  <c r="K499" i="1"/>
  <c r="L499" i="1"/>
  <c r="K500" i="1"/>
  <c r="L500" i="1"/>
  <c r="K501" i="1"/>
  <c r="L501" i="1"/>
  <c r="K502" i="1"/>
  <c r="L502" i="1"/>
  <c r="K503" i="1"/>
  <c r="L503" i="1"/>
  <c r="K504" i="1"/>
  <c r="L504" i="1"/>
  <c r="K505" i="1"/>
  <c r="L505" i="1"/>
  <c r="K506" i="1"/>
  <c r="L506" i="1"/>
  <c r="K507" i="1"/>
  <c r="L507" i="1"/>
  <c r="K508" i="1"/>
  <c r="L508" i="1"/>
  <c r="K509" i="1"/>
  <c r="L509" i="1"/>
  <c r="K510" i="1"/>
  <c r="L510" i="1"/>
  <c r="K511" i="1"/>
  <c r="L511" i="1"/>
  <c r="K512" i="1"/>
  <c r="L512" i="1"/>
  <c r="K513" i="1"/>
  <c r="L513" i="1"/>
  <c r="K514" i="1"/>
  <c r="L514" i="1"/>
  <c r="K515" i="1"/>
  <c r="L515" i="1"/>
  <c r="K516" i="1"/>
  <c r="L516" i="1"/>
  <c r="K517" i="1"/>
  <c r="L517" i="1"/>
  <c r="K518" i="1"/>
  <c r="L518" i="1"/>
  <c r="K519" i="1"/>
  <c r="L519" i="1"/>
  <c r="K520" i="1"/>
  <c r="L520" i="1"/>
  <c r="K521" i="1"/>
  <c r="L521" i="1"/>
  <c r="K522" i="1"/>
  <c r="L522" i="1"/>
  <c r="K523" i="1"/>
  <c r="L523" i="1"/>
  <c r="K524" i="1"/>
  <c r="L524" i="1"/>
  <c r="K525" i="1"/>
  <c r="L525" i="1"/>
  <c r="K526" i="1"/>
  <c r="L526" i="1"/>
  <c r="K527" i="1"/>
  <c r="L527" i="1"/>
  <c r="K528" i="1"/>
  <c r="L528" i="1"/>
  <c r="K529" i="1"/>
  <c r="L529" i="1"/>
  <c r="K530" i="1"/>
  <c r="L530" i="1"/>
  <c r="K531" i="1"/>
  <c r="L531" i="1"/>
  <c r="K532" i="1"/>
  <c r="L532" i="1"/>
  <c r="K533" i="1"/>
  <c r="L533" i="1"/>
  <c r="K534" i="1"/>
  <c r="L534" i="1"/>
  <c r="K535" i="1"/>
  <c r="L535" i="1"/>
  <c r="K536" i="1"/>
  <c r="L536" i="1"/>
  <c r="K537" i="1"/>
  <c r="L537" i="1"/>
  <c r="K538" i="1"/>
  <c r="L538" i="1"/>
  <c r="K539" i="1"/>
  <c r="L539" i="1"/>
  <c r="K540" i="1"/>
  <c r="L540" i="1"/>
  <c r="K541" i="1"/>
  <c r="L541" i="1"/>
  <c r="K542" i="1"/>
  <c r="L542" i="1"/>
  <c r="K543" i="1"/>
  <c r="L543" i="1"/>
  <c r="K544" i="1"/>
  <c r="L544" i="1"/>
  <c r="K545" i="1"/>
  <c r="L545" i="1"/>
  <c r="K546" i="1"/>
  <c r="L546" i="1"/>
  <c r="K547" i="1"/>
  <c r="L547" i="1"/>
  <c r="K548" i="1"/>
  <c r="L548" i="1"/>
  <c r="K549" i="1"/>
  <c r="L549" i="1"/>
  <c r="K550" i="1"/>
  <c r="L550" i="1"/>
  <c r="K552" i="1"/>
  <c r="L552" i="1"/>
  <c r="K553" i="1"/>
  <c r="L553" i="1"/>
  <c r="K554" i="1"/>
  <c r="L554" i="1"/>
  <c r="K555" i="1"/>
  <c r="L555" i="1"/>
  <c r="K556" i="1"/>
  <c r="L556" i="1"/>
  <c r="K557" i="1"/>
  <c r="L557" i="1"/>
  <c r="K558" i="1"/>
  <c r="L558" i="1"/>
  <c r="K559" i="1"/>
  <c r="L559" i="1"/>
  <c r="K560" i="1"/>
  <c r="L560" i="1"/>
  <c r="K561" i="1"/>
  <c r="L561" i="1"/>
  <c r="K562" i="1"/>
  <c r="L562" i="1"/>
  <c r="K564" i="1"/>
  <c r="L564" i="1"/>
  <c r="K565" i="1"/>
  <c r="L565" i="1"/>
  <c r="K566" i="1"/>
  <c r="L566" i="1"/>
  <c r="K567" i="1"/>
  <c r="L567" i="1"/>
  <c r="K568" i="1"/>
  <c r="L568" i="1"/>
  <c r="K569" i="1"/>
  <c r="L569" i="1"/>
  <c r="K570" i="1"/>
  <c r="L570" i="1"/>
  <c r="K571" i="1"/>
  <c r="L571" i="1"/>
  <c r="K572" i="1"/>
  <c r="L572" i="1"/>
  <c r="K573" i="1"/>
  <c r="L573" i="1"/>
  <c r="K574" i="1"/>
  <c r="L574" i="1"/>
  <c r="K575" i="1"/>
  <c r="L575" i="1"/>
  <c r="K576" i="1"/>
  <c r="L576" i="1"/>
  <c r="K577" i="1"/>
  <c r="L577" i="1"/>
  <c r="K578" i="1"/>
  <c r="L578" i="1"/>
  <c r="K579" i="1"/>
  <c r="L579" i="1"/>
  <c r="K580" i="1"/>
  <c r="L580" i="1"/>
  <c r="K581" i="1"/>
  <c r="L581" i="1"/>
  <c r="K582" i="1"/>
  <c r="L582" i="1"/>
  <c r="K583" i="1"/>
  <c r="L583" i="1"/>
  <c r="K584" i="1"/>
  <c r="L584" i="1"/>
  <c r="K585" i="1"/>
  <c r="L585" i="1"/>
  <c r="K586" i="1"/>
  <c r="L586" i="1"/>
  <c r="K587" i="1"/>
  <c r="L587" i="1"/>
  <c r="K588" i="1"/>
  <c r="L588" i="1"/>
  <c r="K589" i="1"/>
  <c r="L589" i="1"/>
  <c r="K590" i="1"/>
  <c r="L590" i="1"/>
  <c r="K591" i="1"/>
  <c r="L591" i="1"/>
  <c r="K592" i="1"/>
  <c r="L592" i="1"/>
  <c r="K593" i="1"/>
  <c r="L593" i="1"/>
  <c r="K594" i="1"/>
  <c r="L594" i="1"/>
  <c r="K595" i="1"/>
  <c r="L595" i="1"/>
  <c r="K596" i="1"/>
  <c r="L596" i="1"/>
  <c r="K597" i="1"/>
  <c r="L597" i="1"/>
  <c r="K598" i="1"/>
  <c r="L598" i="1"/>
  <c r="K599" i="1"/>
  <c r="L599" i="1"/>
  <c r="K600" i="1"/>
  <c r="L600" i="1"/>
  <c r="K601" i="1"/>
  <c r="L601" i="1"/>
  <c r="K602" i="1"/>
  <c r="L602" i="1"/>
  <c r="K603" i="1"/>
  <c r="L603" i="1"/>
  <c r="K604" i="1"/>
  <c r="L604" i="1"/>
  <c r="K605" i="1"/>
  <c r="L605" i="1"/>
  <c r="K606" i="1"/>
  <c r="L606" i="1"/>
  <c r="K607" i="1"/>
  <c r="L607" i="1"/>
  <c r="K608" i="1"/>
  <c r="L608" i="1"/>
  <c r="K609" i="1"/>
  <c r="L609" i="1"/>
  <c r="K610" i="1"/>
  <c r="L610" i="1"/>
  <c r="K611" i="1"/>
  <c r="L611" i="1"/>
  <c r="K612" i="1"/>
  <c r="L612" i="1"/>
  <c r="K613" i="1"/>
  <c r="L613" i="1"/>
  <c r="K614" i="1"/>
  <c r="L614" i="1"/>
  <c r="K615" i="1"/>
  <c r="L615" i="1"/>
  <c r="K616" i="1"/>
  <c r="L616" i="1"/>
  <c r="K617" i="1"/>
  <c r="L617" i="1"/>
  <c r="K618" i="1"/>
  <c r="L618" i="1"/>
  <c r="K619" i="1"/>
  <c r="L619" i="1"/>
  <c r="K620" i="1"/>
  <c r="L620" i="1"/>
  <c r="K621" i="1"/>
  <c r="L621" i="1"/>
  <c r="K622" i="1"/>
  <c r="L622" i="1"/>
  <c r="K623" i="1"/>
  <c r="L623" i="1"/>
  <c r="K624" i="1"/>
  <c r="L624" i="1"/>
  <c r="K625" i="1"/>
  <c r="L625" i="1"/>
  <c r="K626" i="1"/>
  <c r="L626" i="1"/>
  <c r="K627" i="1"/>
  <c r="L627" i="1"/>
  <c r="K628" i="1"/>
  <c r="L628" i="1"/>
  <c r="K629" i="1"/>
  <c r="L629" i="1"/>
  <c r="K630" i="1"/>
  <c r="L630" i="1"/>
  <c r="K631" i="1"/>
  <c r="L631" i="1"/>
  <c r="K632" i="1"/>
  <c r="L632" i="1"/>
  <c r="K633" i="1"/>
  <c r="L633" i="1"/>
  <c r="K634" i="1"/>
  <c r="L634" i="1"/>
  <c r="K635" i="1"/>
  <c r="L635" i="1"/>
  <c r="K636" i="1"/>
  <c r="L636" i="1"/>
  <c r="K637" i="1"/>
  <c r="L637" i="1"/>
  <c r="K638" i="1"/>
  <c r="L638" i="1"/>
  <c r="K639" i="1"/>
  <c r="L639" i="1"/>
  <c r="K640" i="1"/>
  <c r="L640" i="1"/>
  <c r="K641" i="1"/>
  <c r="L641" i="1"/>
  <c r="K642" i="1"/>
  <c r="L642" i="1"/>
  <c r="K643" i="1"/>
  <c r="L643" i="1"/>
  <c r="K644" i="1"/>
  <c r="L644" i="1"/>
  <c r="K645" i="1"/>
  <c r="L645" i="1"/>
  <c r="K646" i="1"/>
  <c r="L646" i="1"/>
  <c r="K647" i="1"/>
  <c r="L647" i="1"/>
  <c r="K648" i="1"/>
  <c r="L648" i="1"/>
  <c r="K650" i="1"/>
  <c r="L650" i="1"/>
  <c r="K651" i="1"/>
  <c r="L651" i="1"/>
  <c r="K652" i="1"/>
  <c r="L652" i="1"/>
  <c r="K653" i="1"/>
  <c r="L653" i="1"/>
  <c r="K654" i="1"/>
  <c r="L654" i="1"/>
  <c r="K655" i="1"/>
  <c r="L655" i="1"/>
  <c r="K656" i="1"/>
  <c r="L656" i="1"/>
  <c r="K657" i="1"/>
  <c r="L657" i="1"/>
  <c r="K658" i="1"/>
  <c r="L658" i="1"/>
  <c r="K659" i="1"/>
  <c r="L659" i="1"/>
  <c r="K660" i="1"/>
  <c r="L660" i="1"/>
  <c r="K661" i="1"/>
  <c r="L661" i="1"/>
  <c r="K662" i="1"/>
  <c r="L662" i="1"/>
  <c r="K663" i="1"/>
  <c r="L663" i="1"/>
  <c r="K664" i="1"/>
  <c r="L664" i="1"/>
  <c r="K665" i="1"/>
  <c r="L665" i="1"/>
  <c r="K666" i="1"/>
  <c r="L666" i="1"/>
  <c r="K667" i="1"/>
  <c r="L667" i="1"/>
  <c r="K668" i="1"/>
  <c r="L668" i="1"/>
  <c r="K669" i="1"/>
  <c r="L669" i="1"/>
  <c r="K670" i="1"/>
  <c r="L670" i="1"/>
  <c r="K671" i="1"/>
  <c r="L671" i="1"/>
  <c r="K672" i="1"/>
  <c r="L672" i="1"/>
  <c r="K673" i="1"/>
  <c r="L673" i="1"/>
  <c r="K674" i="1"/>
  <c r="L674" i="1"/>
  <c r="K675" i="1"/>
  <c r="L675" i="1"/>
  <c r="K676" i="1"/>
  <c r="L676" i="1"/>
  <c r="K677" i="1"/>
  <c r="L677" i="1"/>
  <c r="K678" i="1"/>
  <c r="L678" i="1"/>
  <c r="K679" i="1"/>
  <c r="L679" i="1"/>
  <c r="K680" i="1"/>
  <c r="L680" i="1"/>
  <c r="K681" i="1"/>
  <c r="L681" i="1"/>
  <c r="K682" i="1"/>
  <c r="L682" i="1"/>
  <c r="K683" i="1"/>
  <c r="L683" i="1"/>
  <c r="K684" i="1"/>
  <c r="L684" i="1"/>
  <c r="K685" i="1"/>
  <c r="L685" i="1"/>
  <c r="K686" i="1"/>
  <c r="L686" i="1"/>
  <c r="K687" i="1"/>
  <c r="L687" i="1"/>
  <c r="K688" i="1"/>
  <c r="L688" i="1"/>
  <c r="K689" i="1"/>
  <c r="L689" i="1"/>
  <c r="K690" i="1"/>
  <c r="L690" i="1"/>
  <c r="K691" i="1"/>
  <c r="L691" i="1"/>
  <c r="K692" i="1"/>
  <c r="L692" i="1"/>
  <c r="K693" i="1"/>
  <c r="L693" i="1"/>
  <c r="K694" i="1"/>
  <c r="L694" i="1"/>
  <c r="K695" i="1"/>
  <c r="L695" i="1"/>
  <c r="K696" i="1"/>
  <c r="L696" i="1"/>
  <c r="K697" i="1"/>
  <c r="L697" i="1"/>
  <c r="K698" i="1"/>
  <c r="L698" i="1"/>
  <c r="K699" i="1"/>
  <c r="L699" i="1"/>
  <c r="K700" i="1"/>
  <c r="L700" i="1"/>
  <c r="K701" i="1"/>
  <c r="L701" i="1"/>
  <c r="K702" i="1"/>
  <c r="L702" i="1"/>
  <c r="K703" i="1"/>
  <c r="L703" i="1"/>
  <c r="K704" i="1"/>
  <c r="L704" i="1"/>
  <c r="K705" i="1"/>
  <c r="L705" i="1"/>
  <c r="K706" i="1"/>
  <c r="L706" i="1"/>
  <c r="K707" i="1"/>
  <c r="L707" i="1"/>
  <c r="K708" i="1"/>
  <c r="L708" i="1"/>
  <c r="K709" i="1"/>
  <c r="L709" i="1"/>
  <c r="K710" i="1"/>
  <c r="L710" i="1"/>
  <c r="K711" i="1"/>
  <c r="L711" i="1"/>
  <c r="K712" i="1"/>
  <c r="L712" i="1"/>
  <c r="K713" i="1"/>
  <c r="L713" i="1"/>
  <c r="K714" i="1"/>
  <c r="L714" i="1"/>
  <c r="K715" i="1"/>
  <c r="L715" i="1"/>
  <c r="K716" i="1"/>
  <c r="L716" i="1"/>
  <c r="K717" i="1"/>
  <c r="L717" i="1"/>
  <c r="K718" i="1"/>
  <c r="L718" i="1"/>
  <c r="K719" i="1"/>
  <c r="L719" i="1"/>
  <c r="K720" i="1"/>
  <c r="L720" i="1"/>
  <c r="K721" i="1"/>
  <c r="L721" i="1"/>
  <c r="K722" i="1"/>
  <c r="L722" i="1"/>
  <c r="K723" i="1"/>
  <c r="L723" i="1"/>
  <c r="K724" i="1"/>
  <c r="L724" i="1"/>
  <c r="K725" i="1"/>
  <c r="L725" i="1"/>
  <c r="K726" i="1"/>
  <c r="L726" i="1"/>
  <c r="K727" i="1"/>
  <c r="L727" i="1"/>
  <c r="K728" i="1"/>
  <c r="L728" i="1"/>
  <c r="K729" i="1"/>
  <c r="L729" i="1"/>
  <c r="K730" i="1"/>
  <c r="L730" i="1"/>
  <c r="K731" i="1"/>
  <c r="L731" i="1"/>
  <c r="K732" i="1"/>
  <c r="L732" i="1"/>
  <c r="K733" i="1"/>
  <c r="L733" i="1"/>
  <c r="K734" i="1"/>
  <c r="L734" i="1"/>
  <c r="K735" i="1"/>
  <c r="L735" i="1"/>
  <c r="K736" i="1"/>
  <c r="L736" i="1"/>
  <c r="K737" i="1"/>
  <c r="L737" i="1"/>
  <c r="K738" i="1"/>
  <c r="L738" i="1"/>
  <c r="K739" i="1"/>
  <c r="L739" i="1"/>
  <c r="K740" i="1"/>
  <c r="L740" i="1"/>
  <c r="K741" i="1"/>
  <c r="L741" i="1"/>
  <c r="K742" i="1"/>
  <c r="L742" i="1"/>
  <c r="K743" i="1"/>
  <c r="L743" i="1"/>
  <c r="K744" i="1"/>
  <c r="L744" i="1"/>
  <c r="K745" i="1"/>
  <c r="L745" i="1"/>
  <c r="K746" i="1"/>
  <c r="L746" i="1"/>
  <c r="K747" i="1"/>
  <c r="L747" i="1"/>
  <c r="K748" i="1"/>
  <c r="L748" i="1"/>
  <c r="K749" i="1"/>
  <c r="L749" i="1"/>
  <c r="K750" i="1"/>
  <c r="L750" i="1"/>
  <c r="K751" i="1"/>
  <c r="L751" i="1"/>
  <c r="K752" i="1"/>
  <c r="L752" i="1"/>
  <c r="K753" i="1"/>
  <c r="L753" i="1"/>
  <c r="K754" i="1"/>
  <c r="L754" i="1"/>
  <c r="K755" i="1"/>
  <c r="L755" i="1"/>
  <c r="K756" i="1"/>
  <c r="L756" i="1"/>
  <c r="K757" i="1"/>
  <c r="L757" i="1"/>
  <c r="K758" i="1"/>
  <c r="L758" i="1"/>
  <c r="K759" i="1"/>
  <c r="L759" i="1"/>
  <c r="K760" i="1"/>
  <c r="L760" i="1"/>
  <c r="K761" i="1"/>
  <c r="L761" i="1"/>
  <c r="K762" i="1"/>
  <c r="L762" i="1"/>
  <c r="K763" i="1"/>
  <c r="L763" i="1"/>
  <c r="K764" i="1"/>
  <c r="L764" i="1"/>
  <c r="K765" i="1"/>
  <c r="L765" i="1"/>
  <c r="K766" i="1"/>
  <c r="L766" i="1"/>
  <c r="K767" i="1"/>
  <c r="L767" i="1"/>
  <c r="K768" i="1"/>
  <c r="L768" i="1"/>
  <c r="K769" i="1"/>
  <c r="L769" i="1"/>
  <c r="K770" i="1"/>
  <c r="L770" i="1"/>
  <c r="E248" i="1"/>
  <c r="F248" i="1"/>
  <c r="E249" i="1"/>
  <c r="F249" i="1"/>
  <c r="E250" i="1"/>
  <c r="F250" i="1"/>
  <c r="E251" i="1"/>
  <c r="F251" i="1"/>
  <c r="E252" i="1"/>
  <c r="F252" i="1"/>
  <c r="E253" i="1"/>
  <c r="F253" i="1"/>
  <c r="E254" i="1"/>
  <c r="F254" i="1"/>
  <c r="E255" i="1"/>
  <c r="F255" i="1"/>
  <c r="E256" i="1"/>
  <c r="F256" i="1"/>
  <c r="E257" i="1"/>
  <c r="F257" i="1"/>
  <c r="E258" i="1"/>
  <c r="F258" i="1"/>
  <c r="E259" i="1"/>
  <c r="F259" i="1"/>
  <c r="E260" i="1"/>
  <c r="F260" i="1"/>
  <c r="E261" i="1"/>
  <c r="F261" i="1"/>
  <c r="E262" i="1"/>
  <c r="F262" i="1"/>
  <c r="E263" i="1"/>
  <c r="F263" i="1"/>
  <c r="E264" i="1"/>
  <c r="F264" i="1"/>
  <c r="E265" i="1"/>
  <c r="F265" i="1"/>
  <c r="E266" i="1"/>
  <c r="F266" i="1"/>
  <c r="E267" i="1"/>
  <c r="F267" i="1"/>
  <c r="E268" i="1"/>
  <c r="F268" i="1"/>
  <c r="E269" i="1"/>
  <c r="F269" i="1"/>
  <c r="E270" i="1"/>
  <c r="F270" i="1"/>
  <c r="E271" i="1"/>
  <c r="F271" i="1"/>
  <c r="E272" i="1"/>
  <c r="F272" i="1"/>
  <c r="E273" i="1"/>
  <c r="F273" i="1"/>
  <c r="E274" i="1"/>
  <c r="F274" i="1"/>
  <c r="E275" i="1"/>
  <c r="F275" i="1"/>
  <c r="E276" i="1"/>
  <c r="F276" i="1"/>
  <c r="E277" i="1"/>
  <c r="F277" i="1"/>
  <c r="E278" i="1"/>
  <c r="F278" i="1"/>
  <c r="E279" i="1"/>
  <c r="F279" i="1"/>
  <c r="E280" i="1"/>
  <c r="F280" i="1"/>
  <c r="E281" i="1"/>
  <c r="F281" i="1"/>
  <c r="E282" i="1"/>
  <c r="F282" i="1"/>
  <c r="E283" i="1"/>
  <c r="F283" i="1"/>
  <c r="E284" i="1"/>
  <c r="F284" i="1"/>
  <c r="E285" i="1"/>
  <c r="F285" i="1"/>
  <c r="E286" i="1"/>
  <c r="F286" i="1"/>
  <c r="E287" i="1"/>
  <c r="F287" i="1"/>
  <c r="E288" i="1"/>
  <c r="F288" i="1"/>
  <c r="E290" i="1"/>
  <c r="F290" i="1"/>
  <c r="E291" i="1"/>
  <c r="F291" i="1"/>
  <c r="E292" i="1"/>
  <c r="F292" i="1"/>
  <c r="E294" i="1"/>
  <c r="F294" i="1"/>
  <c r="E295" i="1"/>
  <c r="F295" i="1"/>
  <c r="E296" i="1"/>
  <c r="F296" i="1"/>
  <c r="E297" i="1"/>
  <c r="F297" i="1"/>
  <c r="E298" i="1"/>
  <c r="F298" i="1"/>
  <c r="E299" i="1"/>
  <c r="F299" i="1"/>
  <c r="E300" i="1"/>
  <c r="F300" i="1"/>
  <c r="E301" i="1"/>
  <c r="F301" i="1"/>
  <c r="E302" i="1"/>
  <c r="F302" i="1"/>
  <c r="E303" i="1"/>
  <c r="F303" i="1"/>
  <c r="E304" i="1"/>
  <c r="F304" i="1"/>
  <c r="E305" i="1"/>
  <c r="F305" i="1"/>
  <c r="E306" i="1"/>
  <c r="F306" i="1"/>
  <c r="E307" i="1"/>
  <c r="F307" i="1"/>
  <c r="E308" i="1"/>
  <c r="F308" i="1"/>
  <c r="E309" i="1"/>
  <c r="F309" i="1"/>
  <c r="E310" i="1"/>
  <c r="F310" i="1"/>
  <c r="E311" i="1"/>
  <c r="F311" i="1"/>
  <c r="E312" i="1"/>
  <c r="F312" i="1"/>
  <c r="E313" i="1"/>
  <c r="F313" i="1"/>
  <c r="E314" i="1"/>
  <c r="F314" i="1"/>
  <c r="E315" i="1"/>
  <c r="F315" i="1"/>
  <c r="E316" i="1"/>
  <c r="F316" i="1"/>
  <c r="E317" i="1"/>
  <c r="F317" i="1"/>
  <c r="E318" i="1"/>
  <c r="F318" i="1"/>
  <c r="E319" i="1"/>
  <c r="F319" i="1"/>
  <c r="E320" i="1"/>
  <c r="F320" i="1"/>
  <c r="E321" i="1"/>
  <c r="F321" i="1"/>
  <c r="E322" i="1"/>
  <c r="F322" i="1"/>
  <c r="E323" i="1"/>
  <c r="F323" i="1"/>
  <c r="E324" i="1"/>
  <c r="F324" i="1"/>
  <c r="E325" i="1"/>
  <c r="F325" i="1"/>
  <c r="E326" i="1"/>
  <c r="F326" i="1"/>
  <c r="E327" i="1"/>
  <c r="F327" i="1"/>
  <c r="E328" i="1"/>
  <c r="F328" i="1"/>
  <c r="E329" i="1"/>
  <c r="F329" i="1"/>
  <c r="E330" i="1"/>
  <c r="F330" i="1"/>
  <c r="E331" i="1"/>
  <c r="F331" i="1"/>
  <c r="E332" i="1"/>
  <c r="F332" i="1"/>
  <c r="E333" i="1"/>
  <c r="F333" i="1"/>
  <c r="E334" i="1"/>
  <c r="F334" i="1"/>
  <c r="E335" i="1"/>
  <c r="F335" i="1"/>
  <c r="E336" i="1"/>
  <c r="F336" i="1"/>
  <c r="E337" i="1"/>
  <c r="F337" i="1"/>
  <c r="E338" i="1"/>
  <c r="F338" i="1"/>
  <c r="E339" i="1"/>
  <c r="F339" i="1"/>
  <c r="E340" i="1"/>
  <c r="F340" i="1"/>
  <c r="E341" i="1"/>
  <c r="F341" i="1"/>
  <c r="E342" i="1"/>
  <c r="F342" i="1"/>
  <c r="E343" i="1"/>
  <c r="F343" i="1"/>
  <c r="E344" i="1"/>
  <c r="F344" i="1"/>
  <c r="E345" i="1"/>
  <c r="F345" i="1"/>
  <c r="E346" i="1"/>
  <c r="F346" i="1"/>
  <c r="E347" i="1"/>
  <c r="F347" i="1"/>
  <c r="E348" i="1"/>
  <c r="F348" i="1"/>
  <c r="E349" i="1"/>
  <c r="F349" i="1"/>
  <c r="E350" i="1"/>
  <c r="F350" i="1"/>
  <c r="E351" i="1"/>
  <c r="F351" i="1"/>
  <c r="E353" i="1"/>
  <c r="F353" i="1"/>
  <c r="E354" i="1"/>
  <c r="F354" i="1"/>
  <c r="E355" i="1"/>
  <c r="F355" i="1"/>
  <c r="E356" i="1"/>
  <c r="F356" i="1"/>
  <c r="E357" i="1"/>
  <c r="F357" i="1"/>
  <c r="E358" i="1"/>
  <c r="F358" i="1"/>
  <c r="E359" i="1"/>
  <c r="F359" i="1"/>
  <c r="E360" i="1"/>
  <c r="F360" i="1"/>
  <c r="E361" i="1"/>
  <c r="F361" i="1"/>
  <c r="E362" i="1"/>
  <c r="F362" i="1"/>
  <c r="E363" i="1"/>
  <c r="F363" i="1"/>
  <c r="E364" i="1"/>
  <c r="F364" i="1"/>
  <c r="E365" i="1"/>
  <c r="F365" i="1"/>
  <c r="E366" i="1"/>
  <c r="F366" i="1"/>
  <c r="E367" i="1"/>
  <c r="F367" i="1"/>
  <c r="E368" i="1"/>
  <c r="F368" i="1"/>
  <c r="E369" i="1"/>
  <c r="F369" i="1"/>
  <c r="E370" i="1"/>
  <c r="F370" i="1"/>
  <c r="E371" i="1"/>
  <c r="F371" i="1"/>
  <c r="E372" i="1"/>
  <c r="F372" i="1"/>
  <c r="E373" i="1"/>
  <c r="F373" i="1"/>
  <c r="E374" i="1"/>
  <c r="F374" i="1"/>
  <c r="E375" i="1"/>
  <c r="F375" i="1"/>
  <c r="E376" i="1"/>
  <c r="F376" i="1"/>
  <c r="E377" i="1"/>
  <c r="F377" i="1"/>
  <c r="E378" i="1"/>
  <c r="F378" i="1"/>
  <c r="E379" i="1"/>
  <c r="F379" i="1"/>
  <c r="E380" i="1"/>
  <c r="F380" i="1"/>
  <c r="E381" i="1"/>
  <c r="F381" i="1"/>
  <c r="E382" i="1"/>
  <c r="F382" i="1"/>
  <c r="E383" i="1"/>
  <c r="F383" i="1"/>
  <c r="E384" i="1"/>
  <c r="F384" i="1"/>
  <c r="E385" i="1"/>
  <c r="F385" i="1"/>
  <c r="E386" i="1"/>
  <c r="F386" i="1"/>
  <c r="E387" i="1"/>
  <c r="F387" i="1"/>
  <c r="E388" i="1"/>
  <c r="F388" i="1"/>
  <c r="E389" i="1"/>
  <c r="F389" i="1"/>
  <c r="E390" i="1"/>
  <c r="F390" i="1"/>
  <c r="E391" i="1"/>
  <c r="F391" i="1"/>
  <c r="E392" i="1"/>
  <c r="F392" i="1"/>
  <c r="E393" i="1"/>
  <c r="F393" i="1"/>
  <c r="E395" i="1"/>
  <c r="F395" i="1"/>
  <c r="E396" i="1"/>
  <c r="F396" i="1"/>
  <c r="E397" i="1"/>
  <c r="F397" i="1"/>
  <c r="E398" i="1"/>
  <c r="F398" i="1"/>
  <c r="E399" i="1"/>
  <c r="F399" i="1"/>
  <c r="E400" i="1"/>
  <c r="F400" i="1"/>
  <c r="E401" i="1"/>
  <c r="F401" i="1"/>
  <c r="E402" i="1"/>
  <c r="F402" i="1"/>
  <c r="E403" i="1"/>
  <c r="F403" i="1"/>
  <c r="E404" i="1"/>
  <c r="F404" i="1"/>
  <c r="E405" i="1"/>
  <c r="F405" i="1"/>
  <c r="E406" i="1"/>
  <c r="F406" i="1"/>
  <c r="E407" i="1"/>
  <c r="F407" i="1"/>
  <c r="E408" i="1"/>
  <c r="F408" i="1"/>
  <c r="E410" i="1"/>
  <c r="F410" i="1"/>
  <c r="E411" i="1"/>
  <c r="F411" i="1"/>
  <c r="E412" i="1"/>
  <c r="F412" i="1"/>
  <c r="E413" i="1"/>
  <c r="F413" i="1"/>
  <c r="E414" i="1"/>
  <c r="F414" i="1"/>
  <c r="E415" i="1"/>
  <c r="F415" i="1"/>
  <c r="E416" i="1"/>
  <c r="F416" i="1"/>
  <c r="E417" i="1"/>
  <c r="F417" i="1"/>
  <c r="E418" i="1"/>
  <c r="F418" i="1"/>
  <c r="E419" i="1"/>
  <c r="F419" i="1"/>
  <c r="E420" i="1"/>
  <c r="F420" i="1"/>
  <c r="E421" i="1"/>
  <c r="F421" i="1"/>
  <c r="E422" i="1"/>
  <c r="F422" i="1"/>
  <c r="E423" i="1"/>
  <c r="F423" i="1"/>
  <c r="E424" i="1"/>
  <c r="F424" i="1"/>
  <c r="E425" i="1"/>
  <c r="F425" i="1"/>
  <c r="E426" i="1"/>
  <c r="F426" i="1"/>
  <c r="E427" i="1"/>
  <c r="F427" i="1"/>
  <c r="E428" i="1"/>
  <c r="F428" i="1"/>
  <c r="E429" i="1"/>
  <c r="F429" i="1"/>
  <c r="E430" i="1"/>
  <c r="F430" i="1"/>
  <c r="E431" i="1"/>
  <c r="F431" i="1"/>
  <c r="E432" i="1"/>
  <c r="F432" i="1"/>
  <c r="E433" i="1"/>
  <c r="F433" i="1"/>
  <c r="E434" i="1"/>
  <c r="F434" i="1"/>
  <c r="E435" i="1"/>
  <c r="F435" i="1"/>
  <c r="E436" i="1"/>
  <c r="F436" i="1"/>
  <c r="E437" i="1"/>
  <c r="F437" i="1"/>
  <c r="E438" i="1"/>
  <c r="F438" i="1"/>
  <c r="E439" i="1"/>
  <c r="F439" i="1"/>
  <c r="E440" i="1"/>
  <c r="F440" i="1"/>
  <c r="E441" i="1"/>
  <c r="F441" i="1"/>
  <c r="E442" i="1"/>
  <c r="F442" i="1"/>
  <c r="E443" i="1"/>
  <c r="F443" i="1"/>
  <c r="E444" i="1"/>
  <c r="F444" i="1"/>
  <c r="E445" i="1"/>
  <c r="F445" i="1"/>
  <c r="E446" i="1"/>
  <c r="F446" i="1"/>
  <c r="E447" i="1"/>
  <c r="F447" i="1"/>
  <c r="E448" i="1"/>
  <c r="F448" i="1"/>
  <c r="E449" i="1"/>
  <c r="F449" i="1"/>
  <c r="E450" i="1"/>
  <c r="F450" i="1"/>
  <c r="E451" i="1"/>
  <c r="F451" i="1"/>
  <c r="E452" i="1"/>
  <c r="F452" i="1"/>
  <c r="E453" i="1"/>
  <c r="F453" i="1"/>
  <c r="E454" i="1"/>
  <c r="F454" i="1"/>
  <c r="E455" i="1"/>
  <c r="F455" i="1"/>
  <c r="E456" i="1"/>
  <c r="F456" i="1"/>
  <c r="E457" i="1"/>
  <c r="F457" i="1"/>
  <c r="E458" i="1"/>
  <c r="F458" i="1"/>
  <c r="E459" i="1"/>
  <c r="F459" i="1"/>
  <c r="E460" i="1"/>
  <c r="F460" i="1"/>
  <c r="E461" i="1"/>
  <c r="F461" i="1"/>
  <c r="E462" i="1"/>
  <c r="F462" i="1"/>
  <c r="E463" i="1"/>
  <c r="F463" i="1"/>
  <c r="E464" i="1"/>
  <c r="F464" i="1"/>
  <c r="E465" i="1"/>
  <c r="F465" i="1"/>
  <c r="E466" i="1"/>
  <c r="F466" i="1"/>
  <c r="E467" i="1"/>
  <c r="F467" i="1"/>
  <c r="E468" i="1"/>
  <c r="F468" i="1"/>
  <c r="E469" i="1"/>
  <c r="F469" i="1"/>
  <c r="E470" i="1"/>
  <c r="F470" i="1"/>
  <c r="E471" i="1"/>
  <c r="F471" i="1"/>
  <c r="E472" i="1"/>
  <c r="F472" i="1"/>
  <c r="E473" i="1"/>
  <c r="F473" i="1"/>
  <c r="E474" i="1"/>
  <c r="F474" i="1"/>
  <c r="E475" i="1"/>
  <c r="F475" i="1"/>
  <c r="E476" i="1"/>
  <c r="F476" i="1"/>
  <c r="E477" i="1"/>
  <c r="F477" i="1"/>
  <c r="E478" i="1"/>
  <c r="F478" i="1"/>
  <c r="E479" i="1"/>
  <c r="F479" i="1"/>
  <c r="E480" i="1"/>
  <c r="F480" i="1"/>
  <c r="E481" i="1"/>
  <c r="F481" i="1"/>
  <c r="E482" i="1"/>
  <c r="F482" i="1"/>
  <c r="E483" i="1"/>
  <c r="F483" i="1"/>
  <c r="E484" i="1"/>
  <c r="F484" i="1"/>
  <c r="E485" i="1"/>
  <c r="F485" i="1"/>
  <c r="E486" i="1"/>
  <c r="F486" i="1"/>
  <c r="E487" i="1"/>
  <c r="F487" i="1"/>
  <c r="E488" i="1"/>
  <c r="F488" i="1"/>
  <c r="E489" i="1"/>
  <c r="F489" i="1"/>
  <c r="E490" i="1"/>
  <c r="F490" i="1"/>
  <c r="E491" i="1"/>
  <c r="F491" i="1"/>
  <c r="E492" i="1"/>
  <c r="F492" i="1"/>
  <c r="E493" i="1"/>
  <c r="F493" i="1"/>
  <c r="E494" i="1"/>
  <c r="F494" i="1"/>
  <c r="E495" i="1"/>
  <c r="F495" i="1"/>
  <c r="E496" i="1"/>
  <c r="F496" i="1"/>
  <c r="E497" i="1"/>
  <c r="F497" i="1"/>
  <c r="E498" i="1"/>
  <c r="F498" i="1"/>
  <c r="E499" i="1"/>
  <c r="F499" i="1"/>
  <c r="E500" i="1"/>
  <c r="F500" i="1"/>
  <c r="E501" i="1"/>
  <c r="F501" i="1"/>
  <c r="E502" i="1"/>
  <c r="F502" i="1"/>
  <c r="E503" i="1"/>
  <c r="F503" i="1"/>
  <c r="E504" i="1"/>
  <c r="F504" i="1"/>
  <c r="E505" i="1"/>
  <c r="F505" i="1"/>
  <c r="E506" i="1"/>
  <c r="F506" i="1"/>
  <c r="E507" i="1"/>
  <c r="F507" i="1"/>
  <c r="E508" i="1"/>
  <c r="F508" i="1"/>
  <c r="E509" i="1"/>
  <c r="F509" i="1"/>
  <c r="E510" i="1"/>
  <c r="F510" i="1"/>
  <c r="E511" i="1"/>
  <c r="F511" i="1"/>
  <c r="E512" i="1"/>
  <c r="F512" i="1"/>
  <c r="E513" i="1"/>
  <c r="F513" i="1"/>
  <c r="E514" i="1"/>
  <c r="F514" i="1"/>
  <c r="E515" i="1"/>
  <c r="F515" i="1"/>
  <c r="E516" i="1"/>
  <c r="F516" i="1"/>
  <c r="E517" i="1"/>
  <c r="F517" i="1"/>
  <c r="E518" i="1"/>
  <c r="F518" i="1"/>
  <c r="E520" i="1"/>
  <c r="F520" i="1"/>
  <c r="E521" i="1"/>
  <c r="F521" i="1"/>
  <c r="E522" i="1"/>
  <c r="F522" i="1"/>
  <c r="E523" i="1"/>
  <c r="F523" i="1"/>
  <c r="E524" i="1"/>
  <c r="F524" i="1"/>
  <c r="E525" i="1"/>
  <c r="F525" i="1"/>
  <c r="E526" i="1"/>
  <c r="F526" i="1"/>
  <c r="E527" i="1"/>
  <c r="F527" i="1"/>
  <c r="E528" i="1"/>
  <c r="F528" i="1"/>
  <c r="E529" i="1"/>
  <c r="F529" i="1"/>
  <c r="E530" i="1"/>
  <c r="F530" i="1"/>
  <c r="E531" i="1"/>
  <c r="F531" i="1"/>
  <c r="E532" i="1"/>
  <c r="F532" i="1"/>
  <c r="E533" i="1"/>
  <c r="F533" i="1"/>
  <c r="E534" i="1"/>
  <c r="F534" i="1"/>
  <c r="E535" i="1"/>
  <c r="F535" i="1"/>
  <c r="E536" i="1"/>
  <c r="F536" i="1"/>
  <c r="E537" i="1"/>
  <c r="F537" i="1"/>
  <c r="E538" i="1"/>
  <c r="F538" i="1"/>
  <c r="E539" i="1"/>
  <c r="F539" i="1"/>
  <c r="E540" i="1"/>
  <c r="F540" i="1"/>
  <c r="E541" i="1"/>
  <c r="F541" i="1"/>
  <c r="E542" i="1"/>
  <c r="F542" i="1"/>
  <c r="E543" i="1"/>
  <c r="F543" i="1"/>
  <c r="E544" i="1"/>
  <c r="F544" i="1"/>
  <c r="E545" i="1"/>
  <c r="F545" i="1"/>
  <c r="E546" i="1"/>
  <c r="F546" i="1"/>
  <c r="E547" i="1"/>
  <c r="F547" i="1"/>
  <c r="E548" i="1"/>
  <c r="F548" i="1"/>
  <c r="E550" i="1"/>
  <c r="F550" i="1"/>
  <c r="E551" i="1"/>
  <c r="F551" i="1"/>
  <c r="E552" i="1"/>
  <c r="F552" i="1"/>
  <c r="E553" i="1"/>
  <c r="F553" i="1"/>
  <c r="E554" i="1"/>
  <c r="F554" i="1"/>
  <c r="E555" i="1"/>
  <c r="F555" i="1"/>
  <c r="E556" i="1"/>
  <c r="F556" i="1"/>
  <c r="E557" i="1"/>
  <c r="F557" i="1"/>
  <c r="E558" i="1"/>
  <c r="F558" i="1"/>
  <c r="E559" i="1"/>
  <c r="F559" i="1"/>
  <c r="E560" i="1"/>
  <c r="F560" i="1"/>
  <c r="E561" i="1"/>
  <c r="F561" i="1"/>
  <c r="E562" i="1"/>
  <c r="F562" i="1"/>
  <c r="E563" i="1"/>
  <c r="F563" i="1"/>
  <c r="E564" i="1"/>
  <c r="F564" i="1"/>
  <c r="E565" i="1"/>
  <c r="F565" i="1"/>
  <c r="E566" i="1"/>
  <c r="F566" i="1"/>
  <c r="E567" i="1"/>
  <c r="F567" i="1"/>
  <c r="E568" i="1"/>
  <c r="F568" i="1"/>
  <c r="E569" i="1"/>
  <c r="F569" i="1"/>
  <c r="E570" i="1"/>
  <c r="F570" i="1"/>
  <c r="E571" i="1"/>
  <c r="F571" i="1"/>
  <c r="E572" i="1"/>
  <c r="F572" i="1"/>
  <c r="E573" i="1"/>
  <c r="F573" i="1"/>
  <c r="E574" i="1"/>
  <c r="F574" i="1"/>
  <c r="E575" i="1"/>
  <c r="F575" i="1"/>
  <c r="E576" i="1"/>
  <c r="F576" i="1"/>
  <c r="E577" i="1"/>
  <c r="F577" i="1"/>
  <c r="E578" i="1"/>
  <c r="F578" i="1"/>
  <c r="E579" i="1"/>
  <c r="F579" i="1"/>
  <c r="E580" i="1"/>
  <c r="F580" i="1"/>
  <c r="E581" i="1"/>
  <c r="F581" i="1"/>
  <c r="E582" i="1"/>
  <c r="F582" i="1"/>
  <c r="E583" i="1"/>
  <c r="F583" i="1"/>
  <c r="E584" i="1"/>
  <c r="F584" i="1"/>
  <c r="E585" i="1"/>
  <c r="F585" i="1"/>
  <c r="E586" i="1"/>
  <c r="F586" i="1"/>
  <c r="E587" i="1"/>
  <c r="F587" i="1"/>
  <c r="E588" i="1"/>
  <c r="F588" i="1"/>
  <c r="E589" i="1"/>
  <c r="F589" i="1"/>
  <c r="E590" i="1"/>
  <c r="F590" i="1"/>
  <c r="E591" i="1"/>
  <c r="F591" i="1"/>
  <c r="E592" i="1"/>
  <c r="F592" i="1"/>
  <c r="E593" i="1"/>
  <c r="F593" i="1"/>
  <c r="E594" i="1"/>
  <c r="F594" i="1"/>
  <c r="E595" i="1"/>
  <c r="F595" i="1"/>
  <c r="E596" i="1"/>
  <c r="F596" i="1"/>
  <c r="E597" i="1"/>
  <c r="F597" i="1"/>
  <c r="E598" i="1"/>
  <c r="F598" i="1"/>
  <c r="E599" i="1"/>
  <c r="F599" i="1"/>
  <c r="E600" i="1"/>
  <c r="F600" i="1"/>
  <c r="E601" i="1"/>
  <c r="F601" i="1"/>
  <c r="E602" i="1"/>
  <c r="F602" i="1"/>
  <c r="E603" i="1"/>
  <c r="F603" i="1"/>
  <c r="E604" i="1"/>
  <c r="F604" i="1"/>
  <c r="E605" i="1"/>
  <c r="F605" i="1"/>
  <c r="E606" i="1"/>
  <c r="F606" i="1"/>
  <c r="E607" i="1"/>
  <c r="F607" i="1"/>
  <c r="E608" i="1"/>
  <c r="F608" i="1"/>
  <c r="E609" i="1"/>
  <c r="F609" i="1"/>
  <c r="E610" i="1"/>
  <c r="F610" i="1"/>
  <c r="E611" i="1"/>
  <c r="F611" i="1"/>
  <c r="E612" i="1"/>
  <c r="F612" i="1"/>
  <c r="E613" i="1"/>
  <c r="F613" i="1"/>
  <c r="E614" i="1"/>
  <c r="F614" i="1"/>
  <c r="E615" i="1"/>
  <c r="F615" i="1"/>
  <c r="E616" i="1"/>
  <c r="F616" i="1"/>
  <c r="E617" i="1"/>
  <c r="F617" i="1"/>
  <c r="E618" i="1"/>
  <c r="F618" i="1"/>
  <c r="E619" i="1"/>
  <c r="F619" i="1"/>
  <c r="E620" i="1"/>
  <c r="F620" i="1"/>
  <c r="E621" i="1"/>
  <c r="F621" i="1"/>
  <c r="E622" i="1"/>
  <c r="F622" i="1"/>
  <c r="E623" i="1"/>
  <c r="F623" i="1"/>
  <c r="E624" i="1"/>
  <c r="F624" i="1"/>
  <c r="E625" i="1"/>
  <c r="F625" i="1"/>
  <c r="E626" i="1"/>
  <c r="F626" i="1"/>
  <c r="E627" i="1"/>
  <c r="F627" i="1"/>
  <c r="E628" i="1"/>
  <c r="F628" i="1"/>
  <c r="E629" i="1"/>
  <c r="F629" i="1"/>
  <c r="E630" i="1"/>
  <c r="F630" i="1"/>
  <c r="E631" i="1"/>
  <c r="F631" i="1"/>
  <c r="E632" i="1"/>
  <c r="F632" i="1"/>
  <c r="E633" i="1"/>
  <c r="F633" i="1"/>
  <c r="E634" i="1"/>
  <c r="F634" i="1"/>
  <c r="E635" i="1"/>
  <c r="F635" i="1"/>
  <c r="E636" i="1"/>
  <c r="F636" i="1"/>
  <c r="E637" i="1"/>
  <c r="F637" i="1"/>
  <c r="E638" i="1"/>
  <c r="F638" i="1"/>
  <c r="E639" i="1"/>
  <c r="F639" i="1"/>
  <c r="E640" i="1"/>
  <c r="F640" i="1"/>
  <c r="E641" i="1"/>
  <c r="F641" i="1"/>
  <c r="E642" i="1"/>
  <c r="F642" i="1"/>
  <c r="E643" i="1"/>
  <c r="F643" i="1"/>
  <c r="E644" i="1"/>
  <c r="F644" i="1"/>
  <c r="E646" i="1"/>
  <c r="F646" i="1"/>
  <c r="E647" i="1"/>
  <c r="F647" i="1"/>
  <c r="E649" i="1"/>
  <c r="F649" i="1"/>
  <c r="E650" i="1"/>
  <c r="F650" i="1"/>
  <c r="E651" i="1"/>
  <c r="F651" i="1"/>
  <c r="E652" i="1"/>
  <c r="F652" i="1"/>
  <c r="E653" i="1"/>
  <c r="F653" i="1"/>
  <c r="E654" i="1"/>
  <c r="F654" i="1"/>
  <c r="E655" i="1"/>
  <c r="F655" i="1"/>
  <c r="E656" i="1"/>
  <c r="F656" i="1"/>
  <c r="E657" i="1"/>
  <c r="F657" i="1"/>
  <c r="E658" i="1"/>
  <c r="F658" i="1"/>
  <c r="E659" i="1"/>
  <c r="F659" i="1"/>
  <c r="E660" i="1"/>
  <c r="F660" i="1"/>
  <c r="E661" i="1"/>
  <c r="F661" i="1"/>
  <c r="E662" i="1"/>
  <c r="F662" i="1"/>
  <c r="E663" i="1"/>
  <c r="F663" i="1"/>
  <c r="E664" i="1"/>
  <c r="F664" i="1"/>
  <c r="E665" i="1"/>
  <c r="F665" i="1"/>
  <c r="E666" i="1"/>
  <c r="F666" i="1"/>
  <c r="E667" i="1"/>
  <c r="F667" i="1"/>
  <c r="E668" i="1"/>
  <c r="F668" i="1"/>
  <c r="E669" i="1"/>
  <c r="F669" i="1"/>
  <c r="E670" i="1"/>
  <c r="F670" i="1"/>
  <c r="E671" i="1"/>
  <c r="F671" i="1"/>
  <c r="E672" i="1"/>
  <c r="F672" i="1"/>
  <c r="E673" i="1"/>
  <c r="F673" i="1"/>
  <c r="E674" i="1"/>
  <c r="F674" i="1"/>
  <c r="E675" i="1"/>
  <c r="F675" i="1"/>
  <c r="E676" i="1"/>
  <c r="F676" i="1"/>
  <c r="E677" i="1"/>
  <c r="F677" i="1"/>
  <c r="E678" i="1"/>
  <c r="F678" i="1"/>
  <c r="E679" i="1"/>
  <c r="F679" i="1"/>
  <c r="E680" i="1"/>
  <c r="F680" i="1"/>
  <c r="E681" i="1"/>
  <c r="F681" i="1"/>
  <c r="E682" i="1"/>
  <c r="F682" i="1"/>
  <c r="E683" i="1"/>
  <c r="F683" i="1"/>
  <c r="E684" i="1"/>
  <c r="F684" i="1"/>
  <c r="E685" i="1"/>
  <c r="F685" i="1"/>
  <c r="E686" i="1"/>
  <c r="F686" i="1"/>
  <c r="E687" i="1"/>
  <c r="F687" i="1"/>
  <c r="E688" i="1"/>
  <c r="F688" i="1"/>
  <c r="E689" i="1"/>
  <c r="F689" i="1"/>
  <c r="E690" i="1"/>
  <c r="F690" i="1"/>
  <c r="E691" i="1"/>
  <c r="F691" i="1"/>
  <c r="E692" i="1"/>
  <c r="F692" i="1"/>
  <c r="E693" i="1"/>
  <c r="F693" i="1"/>
  <c r="E694" i="1"/>
  <c r="F694" i="1"/>
  <c r="E695" i="1"/>
  <c r="F695" i="1"/>
  <c r="E696" i="1"/>
  <c r="F696" i="1"/>
  <c r="E697" i="1"/>
  <c r="F697" i="1"/>
  <c r="E698" i="1"/>
  <c r="F698" i="1"/>
  <c r="E699" i="1"/>
  <c r="F699" i="1"/>
  <c r="E700" i="1"/>
  <c r="F700" i="1"/>
  <c r="E701" i="1"/>
  <c r="F701" i="1"/>
  <c r="E702" i="1"/>
  <c r="F702" i="1"/>
  <c r="E703" i="1"/>
  <c r="F703" i="1"/>
  <c r="E704" i="1"/>
  <c r="F704" i="1"/>
  <c r="E705" i="1"/>
  <c r="F705" i="1"/>
  <c r="E706" i="1"/>
  <c r="F706" i="1"/>
  <c r="E707" i="1"/>
  <c r="F707" i="1"/>
  <c r="E708" i="1"/>
  <c r="F708" i="1"/>
  <c r="E709" i="1"/>
  <c r="F709" i="1"/>
  <c r="E710" i="1"/>
  <c r="F710" i="1"/>
  <c r="E711" i="1"/>
  <c r="F711" i="1"/>
  <c r="E712" i="1"/>
  <c r="F712" i="1"/>
  <c r="E713" i="1"/>
  <c r="F713" i="1"/>
  <c r="E714" i="1"/>
  <c r="F714" i="1"/>
  <c r="E715" i="1"/>
  <c r="F715" i="1"/>
  <c r="E716" i="1"/>
  <c r="F716" i="1"/>
  <c r="E717" i="1"/>
  <c r="F717" i="1"/>
  <c r="E718" i="1"/>
  <c r="F718" i="1"/>
  <c r="E719" i="1"/>
  <c r="F719" i="1"/>
  <c r="E720" i="1"/>
  <c r="F720" i="1"/>
  <c r="E721" i="1"/>
  <c r="F721" i="1"/>
  <c r="E722" i="1"/>
  <c r="F722" i="1"/>
  <c r="E723" i="1"/>
  <c r="F723" i="1"/>
  <c r="E724" i="1"/>
  <c r="F724" i="1"/>
  <c r="E725" i="1"/>
  <c r="F725" i="1"/>
  <c r="E726" i="1"/>
  <c r="F726" i="1"/>
  <c r="E727" i="1"/>
  <c r="F727" i="1"/>
  <c r="E728" i="1"/>
  <c r="F728" i="1"/>
  <c r="E729" i="1"/>
  <c r="F729" i="1"/>
  <c r="E730" i="1"/>
  <c r="F730" i="1"/>
  <c r="E731" i="1"/>
  <c r="F731" i="1"/>
  <c r="E732" i="1"/>
  <c r="F732" i="1"/>
  <c r="E733" i="1"/>
  <c r="F733" i="1"/>
  <c r="E734" i="1"/>
  <c r="F734" i="1"/>
  <c r="E735" i="1"/>
  <c r="F735" i="1"/>
  <c r="E736" i="1"/>
  <c r="F736" i="1"/>
  <c r="E737" i="1"/>
  <c r="F737" i="1"/>
  <c r="E738" i="1"/>
  <c r="F738" i="1"/>
  <c r="E739" i="1"/>
  <c r="F739" i="1"/>
  <c r="E740" i="1"/>
  <c r="F740" i="1"/>
  <c r="E741" i="1"/>
  <c r="F741" i="1"/>
  <c r="E742" i="1"/>
  <c r="F742" i="1"/>
  <c r="E743" i="1"/>
  <c r="F743" i="1"/>
  <c r="E744" i="1"/>
  <c r="F744" i="1"/>
  <c r="E745" i="1"/>
  <c r="F745" i="1"/>
  <c r="E746" i="1"/>
  <c r="F746" i="1"/>
  <c r="E747" i="1"/>
  <c r="F747" i="1"/>
  <c r="E748" i="1"/>
  <c r="F748" i="1"/>
  <c r="E749" i="1"/>
  <c r="F749" i="1"/>
  <c r="E750" i="1"/>
  <c r="F750" i="1"/>
  <c r="E751" i="1"/>
  <c r="F751" i="1"/>
  <c r="E752" i="1"/>
  <c r="F752" i="1"/>
  <c r="E753" i="1"/>
  <c r="F753" i="1"/>
  <c r="E754" i="1"/>
  <c r="F754" i="1"/>
  <c r="E755" i="1"/>
  <c r="F755" i="1"/>
  <c r="E756" i="1"/>
  <c r="F756" i="1"/>
  <c r="E757" i="1"/>
  <c r="F757" i="1"/>
  <c r="E758" i="1"/>
  <c r="F758" i="1"/>
  <c r="E759" i="1"/>
  <c r="F759" i="1"/>
  <c r="E760" i="1"/>
  <c r="F760" i="1"/>
  <c r="E761" i="1"/>
  <c r="F761" i="1"/>
  <c r="E762" i="1"/>
  <c r="F762" i="1"/>
  <c r="E763" i="1"/>
  <c r="F763" i="1"/>
  <c r="E764" i="1"/>
  <c r="F764" i="1"/>
  <c r="E765" i="1"/>
  <c r="F765" i="1"/>
  <c r="E766" i="1"/>
  <c r="F766" i="1"/>
  <c r="E767" i="1"/>
  <c r="F767" i="1"/>
  <c r="E768" i="1"/>
  <c r="F768" i="1"/>
  <c r="E769" i="1"/>
  <c r="F769" i="1"/>
  <c r="E770" i="1"/>
  <c r="F770" i="1"/>
  <c r="E225" i="1"/>
  <c r="F225" i="1"/>
  <c r="E226" i="1"/>
  <c r="F226" i="1"/>
  <c r="E227" i="1"/>
  <c r="F227" i="1"/>
  <c r="E228" i="1"/>
  <c r="F228" i="1"/>
  <c r="E229" i="1"/>
  <c r="F229" i="1"/>
  <c r="E230" i="1"/>
  <c r="F230" i="1"/>
  <c r="E231" i="1"/>
  <c r="F231" i="1"/>
  <c r="E232" i="1"/>
  <c r="F232" i="1"/>
  <c r="E233" i="1"/>
  <c r="F233" i="1"/>
  <c r="E234" i="1"/>
  <c r="F234" i="1"/>
  <c r="E235" i="1"/>
  <c r="F235" i="1"/>
  <c r="E236" i="1"/>
  <c r="F236" i="1"/>
  <c r="E237" i="1"/>
  <c r="F237" i="1"/>
  <c r="E238" i="1"/>
  <c r="F238" i="1"/>
  <c r="E239" i="1"/>
  <c r="F239" i="1"/>
  <c r="E240" i="1"/>
  <c r="F240" i="1"/>
  <c r="E241" i="1"/>
  <c r="F241" i="1"/>
  <c r="E242" i="1"/>
  <c r="F242" i="1"/>
  <c r="E243" i="1"/>
  <c r="F243" i="1"/>
  <c r="E244" i="1"/>
  <c r="F244" i="1"/>
  <c r="E245" i="1"/>
  <c r="F245" i="1"/>
  <c r="E246" i="1"/>
  <c r="F246" i="1"/>
  <c r="E6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20" i="1"/>
  <c r="L221" i="1"/>
  <c r="L222" i="1"/>
  <c r="L223" i="1"/>
  <c r="L224" i="1"/>
  <c r="L225" i="1"/>
  <c r="L226" i="1"/>
  <c r="L227" i="1"/>
  <c r="L228" i="1"/>
  <c r="L2" i="1"/>
  <c r="K43" i="1"/>
  <c r="K84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20" i="1"/>
  <c r="K221" i="1"/>
  <c r="K222" i="1"/>
  <c r="K223" i="1"/>
  <c r="K224" i="1"/>
  <c r="K225" i="1"/>
  <c r="K226" i="1"/>
  <c r="K227" i="1"/>
  <c r="K228" i="1"/>
  <c r="K3" i="1"/>
  <c r="E4" i="1"/>
  <c r="E184" i="1"/>
  <c r="E204" i="1"/>
  <c r="E206" i="1"/>
  <c r="E207" i="1"/>
  <c r="E208" i="1"/>
  <c r="E209" i="1"/>
  <c r="E210" i="1"/>
  <c r="E211" i="1"/>
  <c r="E212" i="1"/>
  <c r="E213" i="1"/>
  <c r="E214" i="1"/>
  <c r="E215" i="1"/>
  <c r="E217" i="1"/>
  <c r="E218" i="1"/>
  <c r="E219" i="1"/>
  <c r="E220" i="1"/>
  <c r="E221" i="1"/>
  <c r="E222" i="1"/>
  <c r="E223" i="1"/>
  <c r="E224" i="1"/>
  <c r="F62" i="1"/>
  <c r="F63" i="1"/>
  <c r="F64" i="1"/>
  <c r="F65" i="1"/>
  <c r="F66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7" i="1"/>
  <c r="F138" i="1"/>
  <c r="F139" i="1"/>
  <c r="F140" i="1"/>
  <c r="F141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6" i="1"/>
  <c r="F207" i="1"/>
  <c r="F208" i="1"/>
  <c r="F209" i="1"/>
  <c r="F210" i="1"/>
  <c r="F211" i="1"/>
  <c r="F212" i="1"/>
  <c r="F213" i="1"/>
  <c r="F214" i="1"/>
  <c r="F215" i="1"/>
  <c r="F217" i="1"/>
  <c r="F218" i="1"/>
  <c r="F219" i="1"/>
  <c r="F220" i="1"/>
  <c r="F221" i="1"/>
  <c r="F222" i="1"/>
  <c r="F223" i="1"/>
  <c r="F224" i="1"/>
  <c r="F61" i="1"/>
  <c r="E61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E164" i="1"/>
  <c r="E102" i="1"/>
  <c r="E43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3" i="1"/>
  <c r="E64" i="1"/>
  <c r="E65" i="1"/>
  <c r="E66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7" i="1"/>
  <c r="E138" i="1"/>
  <c r="E139" i="1"/>
  <c r="E140" i="1"/>
  <c r="E141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3" i="1"/>
</calcChain>
</file>

<file path=xl/connections.xml><?xml version="1.0" encoding="utf-8"?>
<connections xmlns="http://schemas.openxmlformats.org/spreadsheetml/2006/main">
  <connection id="1" name="log" type="6" refreshedVersion="0" background="1" saveData="1">
    <textPr fileType="mac" sourceFile="/Users/ts/Desktop/log.txt" decimal="," thousands=".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<sst xmlns="http://schemas.openxmlformats.org/spreadsheetml/2006/main" count="12" uniqueCount="12">
  <si>
    <t>time_l</t>
  </si>
  <si>
    <t>enc_l</t>
  </si>
  <si>
    <t>encRate_l</t>
  </si>
  <si>
    <t>targetRate_l</t>
  </si>
  <si>
    <t>time_r</t>
  </si>
  <si>
    <t>enc_r</t>
  </si>
  <si>
    <t>encRate_r</t>
  </si>
  <si>
    <t>targetRate_r</t>
  </si>
  <si>
    <t>diff_l</t>
  </si>
  <si>
    <t>err_l</t>
  </si>
  <si>
    <t>diff_r</t>
  </si>
  <si>
    <t>err_r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</si>
</sst>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Besuchter Link" xfId="2" builtinId="9" hidden="1"/>
    <cellStyle name="Besuchter Link" xfId="4" builtinId="9" hidden="1"/>
    <cellStyle name="Hyperlink" xfId="1" builtinId="8" hidden="1"/>
    <cellStyle name="Hyperlink" xfId="3" builtinId="8" hidden="1"/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links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2"/>
          <c:order val="1"/>
          <c:tx>
            <c:strRef>
              <c:f>Tabelle1!$C$1</c:f>
              <c:strCache>
                <c:ptCount val="1"/>
                <c:pt idx="0">
                  <c:v>encRate_l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Tabelle1!$A$3:$A$770</c:f>
              <c:numCache>
                <c:formatCode>General</c:formatCode>
                <c:ptCount val="768"/>
                <c:pt idx="0">
                  <c:v>33582.0</c:v>
                </c:pt>
                <c:pt idx="1">
                  <c:v>33783.0</c:v>
                </c:pt>
                <c:pt idx="2">
                  <c:v>33915.0</c:v>
                </c:pt>
                <c:pt idx="3">
                  <c:v>34118.0</c:v>
                </c:pt>
                <c:pt idx="4">
                  <c:v>34296.0</c:v>
                </c:pt>
                <c:pt idx="5">
                  <c:v>34458.0</c:v>
                </c:pt>
                <c:pt idx="6">
                  <c:v>34625.0</c:v>
                </c:pt>
                <c:pt idx="7">
                  <c:v>34817.0</c:v>
                </c:pt>
                <c:pt idx="8">
                  <c:v>35042.0</c:v>
                </c:pt>
                <c:pt idx="9">
                  <c:v>35259.0</c:v>
                </c:pt>
                <c:pt idx="10">
                  <c:v>35455.0</c:v>
                </c:pt>
                <c:pt idx="11">
                  <c:v>35719.0</c:v>
                </c:pt>
                <c:pt idx="12">
                  <c:v>35970.0</c:v>
                </c:pt>
                <c:pt idx="13">
                  <c:v>36284.0</c:v>
                </c:pt>
                <c:pt idx="14">
                  <c:v>36598.0</c:v>
                </c:pt>
                <c:pt idx="15">
                  <c:v>36920.0</c:v>
                </c:pt>
                <c:pt idx="16">
                  <c:v>37230.0</c:v>
                </c:pt>
                <c:pt idx="17">
                  <c:v>37563.0</c:v>
                </c:pt>
                <c:pt idx="18">
                  <c:v>37888.0</c:v>
                </c:pt>
                <c:pt idx="19">
                  <c:v>38207.0</c:v>
                </c:pt>
                <c:pt idx="20">
                  <c:v>38526.0</c:v>
                </c:pt>
                <c:pt idx="21">
                  <c:v>38861.0</c:v>
                </c:pt>
                <c:pt idx="22">
                  <c:v>39182.0</c:v>
                </c:pt>
                <c:pt idx="23">
                  <c:v>39540.0</c:v>
                </c:pt>
                <c:pt idx="24">
                  <c:v>39875.0</c:v>
                </c:pt>
                <c:pt idx="25">
                  <c:v>40207.0</c:v>
                </c:pt>
                <c:pt idx="26">
                  <c:v>40524.0</c:v>
                </c:pt>
                <c:pt idx="27">
                  <c:v>40867.0</c:v>
                </c:pt>
                <c:pt idx="28">
                  <c:v>41189.0</c:v>
                </c:pt>
                <c:pt idx="29">
                  <c:v>41530.0</c:v>
                </c:pt>
                <c:pt idx="30">
                  <c:v>41851.0</c:v>
                </c:pt>
                <c:pt idx="31">
                  <c:v>42214.0</c:v>
                </c:pt>
                <c:pt idx="32">
                  <c:v>42528.0</c:v>
                </c:pt>
                <c:pt idx="33">
                  <c:v>42925.0</c:v>
                </c:pt>
                <c:pt idx="34">
                  <c:v>43316.0</c:v>
                </c:pt>
                <c:pt idx="35">
                  <c:v>43642.0</c:v>
                </c:pt>
                <c:pt idx="36">
                  <c:v>43955.0</c:v>
                </c:pt>
                <c:pt idx="37">
                  <c:v>44291.0</c:v>
                </c:pt>
                <c:pt idx="38">
                  <c:v>44697.0</c:v>
                </c:pt>
                <c:pt idx="39">
                  <c:v>45018.0</c:v>
                </c:pt>
                <c:pt idx="40">
                  <c:v>45300.0</c:v>
                </c:pt>
                <c:pt idx="41">
                  <c:v>45632.0</c:v>
                </c:pt>
                <c:pt idx="42">
                  <c:v>45989.0</c:v>
                </c:pt>
                <c:pt idx="43">
                  <c:v>46335.0</c:v>
                </c:pt>
                <c:pt idx="44">
                  <c:v>46668.0</c:v>
                </c:pt>
                <c:pt idx="45">
                  <c:v>47007.0</c:v>
                </c:pt>
                <c:pt idx="46">
                  <c:v>47341.0</c:v>
                </c:pt>
                <c:pt idx="47">
                  <c:v>47697.0</c:v>
                </c:pt>
                <c:pt idx="48">
                  <c:v>48020.0</c:v>
                </c:pt>
                <c:pt idx="49">
                  <c:v>48362.0</c:v>
                </c:pt>
                <c:pt idx="50">
                  <c:v>48694.0</c:v>
                </c:pt>
                <c:pt idx="51">
                  <c:v>49037.0</c:v>
                </c:pt>
                <c:pt idx="52">
                  <c:v>49379.0</c:v>
                </c:pt>
                <c:pt idx="53">
                  <c:v>49726.0</c:v>
                </c:pt>
                <c:pt idx="54">
                  <c:v>50062.0</c:v>
                </c:pt>
                <c:pt idx="55">
                  <c:v>50460.0</c:v>
                </c:pt>
                <c:pt idx="56">
                  <c:v>50784.0</c:v>
                </c:pt>
                <c:pt idx="57">
                  <c:v>51135.0</c:v>
                </c:pt>
                <c:pt idx="58">
                  <c:v>51483.0</c:v>
                </c:pt>
                <c:pt idx="59">
                  <c:v>51851.0</c:v>
                </c:pt>
                <c:pt idx="60">
                  <c:v>52175.0</c:v>
                </c:pt>
                <c:pt idx="61">
                  <c:v>52508.0</c:v>
                </c:pt>
                <c:pt idx="62">
                  <c:v>52775.0</c:v>
                </c:pt>
                <c:pt idx="63">
                  <c:v>53259.0</c:v>
                </c:pt>
                <c:pt idx="64">
                  <c:v>53285.0</c:v>
                </c:pt>
                <c:pt idx="65">
                  <c:v>53657.0</c:v>
                </c:pt>
                <c:pt idx="66">
                  <c:v>53910.0</c:v>
                </c:pt>
                <c:pt idx="67">
                  <c:v>54143.0</c:v>
                </c:pt>
                <c:pt idx="68">
                  <c:v>54416.0</c:v>
                </c:pt>
                <c:pt idx="69">
                  <c:v>54742.0</c:v>
                </c:pt>
                <c:pt idx="70">
                  <c:v>55024.0</c:v>
                </c:pt>
                <c:pt idx="71">
                  <c:v>55260.0</c:v>
                </c:pt>
                <c:pt idx="72">
                  <c:v>55563.0</c:v>
                </c:pt>
                <c:pt idx="73">
                  <c:v>55807.0</c:v>
                </c:pt>
                <c:pt idx="74">
                  <c:v>56123.0</c:v>
                </c:pt>
                <c:pt idx="75">
                  <c:v>56447.0</c:v>
                </c:pt>
                <c:pt idx="76">
                  <c:v>56753.0</c:v>
                </c:pt>
                <c:pt idx="77">
                  <c:v>57025.0</c:v>
                </c:pt>
                <c:pt idx="78">
                  <c:v>57324.0</c:v>
                </c:pt>
                <c:pt idx="79">
                  <c:v>57626.0</c:v>
                </c:pt>
                <c:pt idx="80">
                  <c:v>57918.0</c:v>
                </c:pt>
                <c:pt idx="81">
                  <c:v>58192.0</c:v>
                </c:pt>
                <c:pt idx="82">
                  <c:v>58473.0</c:v>
                </c:pt>
                <c:pt idx="83">
                  <c:v>58746.0</c:v>
                </c:pt>
                <c:pt idx="84">
                  <c:v>59042.0</c:v>
                </c:pt>
                <c:pt idx="85">
                  <c:v>59330.0</c:v>
                </c:pt>
                <c:pt idx="86">
                  <c:v>59622.0</c:v>
                </c:pt>
                <c:pt idx="87">
                  <c:v>59888.0</c:v>
                </c:pt>
                <c:pt idx="88">
                  <c:v>60170.0</c:v>
                </c:pt>
                <c:pt idx="89">
                  <c:v>60426.0</c:v>
                </c:pt>
                <c:pt idx="90">
                  <c:v>60701.0</c:v>
                </c:pt>
                <c:pt idx="91">
                  <c:v>60964.0</c:v>
                </c:pt>
                <c:pt idx="92">
                  <c:v>61277.0</c:v>
                </c:pt>
                <c:pt idx="93">
                  <c:v>61523.0</c:v>
                </c:pt>
                <c:pt idx="94">
                  <c:v>61834.0</c:v>
                </c:pt>
                <c:pt idx="95">
                  <c:v>62164.0</c:v>
                </c:pt>
                <c:pt idx="96">
                  <c:v>62447.0</c:v>
                </c:pt>
                <c:pt idx="97">
                  <c:v>62709.0</c:v>
                </c:pt>
                <c:pt idx="98">
                  <c:v>62986.0</c:v>
                </c:pt>
                <c:pt idx="99">
                  <c:v>63329.0</c:v>
                </c:pt>
                <c:pt idx="100">
                  <c:v>63604.0</c:v>
                </c:pt>
                <c:pt idx="101">
                  <c:v>63837.0</c:v>
                </c:pt>
                <c:pt idx="102">
                  <c:v>64114.0</c:v>
                </c:pt>
                <c:pt idx="103">
                  <c:v>64403.0</c:v>
                </c:pt>
                <c:pt idx="104">
                  <c:v>64695.0</c:v>
                </c:pt>
                <c:pt idx="105">
                  <c:v>64982.0</c:v>
                </c:pt>
                <c:pt idx="106">
                  <c:v>65262.0</c:v>
                </c:pt>
                <c:pt idx="107">
                  <c:v>65540.0</c:v>
                </c:pt>
                <c:pt idx="108">
                  <c:v>65841.0</c:v>
                </c:pt>
                <c:pt idx="109">
                  <c:v>66116.0</c:v>
                </c:pt>
                <c:pt idx="110">
                  <c:v>66404.0</c:v>
                </c:pt>
                <c:pt idx="111">
                  <c:v>66669.0</c:v>
                </c:pt>
                <c:pt idx="112">
                  <c:v>66959.0</c:v>
                </c:pt>
                <c:pt idx="113">
                  <c:v>67243.0</c:v>
                </c:pt>
                <c:pt idx="114">
                  <c:v>67522.0</c:v>
                </c:pt>
                <c:pt idx="115">
                  <c:v>67789.0</c:v>
                </c:pt>
                <c:pt idx="116">
                  <c:v>68113.0</c:v>
                </c:pt>
                <c:pt idx="117">
                  <c:v>68382.0</c:v>
                </c:pt>
                <c:pt idx="118">
                  <c:v>68669.0</c:v>
                </c:pt>
                <c:pt idx="119">
                  <c:v>68952.0</c:v>
                </c:pt>
                <c:pt idx="120">
                  <c:v>69248.0</c:v>
                </c:pt>
                <c:pt idx="121">
                  <c:v>69511.0</c:v>
                </c:pt>
                <c:pt idx="122">
                  <c:v>69794.0</c:v>
                </c:pt>
                <c:pt idx="123">
                  <c:v>70012.0</c:v>
                </c:pt>
                <c:pt idx="124">
                  <c:v>70367.0</c:v>
                </c:pt>
                <c:pt idx="125">
                  <c:v>70684.0</c:v>
                </c:pt>
                <c:pt idx="126">
                  <c:v>70941.0</c:v>
                </c:pt>
                <c:pt idx="127">
                  <c:v>71196.0</c:v>
                </c:pt>
                <c:pt idx="128">
                  <c:v>71492.0</c:v>
                </c:pt>
                <c:pt idx="129">
                  <c:v>71826.0</c:v>
                </c:pt>
                <c:pt idx="130">
                  <c:v>72103.0</c:v>
                </c:pt>
                <c:pt idx="131">
                  <c:v>72341.0</c:v>
                </c:pt>
                <c:pt idx="132">
                  <c:v>72651.0</c:v>
                </c:pt>
                <c:pt idx="133">
                  <c:v>72707.0</c:v>
                </c:pt>
                <c:pt idx="134">
                  <c:v>72909.0</c:v>
                </c:pt>
                <c:pt idx="135">
                  <c:v>73179.0</c:v>
                </c:pt>
                <c:pt idx="136">
                  <c:v>73411.0</c:v>
                </c:pt>
                <c:pt idx="137">
                  <c:v>73660.0</c:v>
                </c:pt>
                <c:pt idx="138">
                  <c:v>73893.0</c:v>
                </c:pt>
                <c:pt idx="139">
                  <c:v>73893.0</c:v>
                </c:pt>
                <c:pt idx="140">
                  <c:v>74147.0</c:v>
                </c:pt>
                <c:pt idx="141">
                  <c:v>74387.0</c:v>
                </c:pt>
                <c:pt idx="142">
                  <c:v>74623.0</c:v>
                </c:pt>
                <c:pt idx="143">
                  <c:v>74867.0</c:v>
                </c:pt>
                <c:pt idx="144">
                  <c:v>75116.0</c:v>
                </c:pt>
                <c:pt idx="145">
                  <c:v>75358.0</c:v>
                </c:pt>
                <c:pt idx="146">
                  <c:v>75607.0</c:v>
                </c:pt>
                <c:pt idx="147">
                  <c:v>75847.0</c:v>
                </c:pt>
                <c:pt idx="148">
                  <c:v>76098.0</c:v>
                </c:pt>
                <c:pt idx="149">
                  <c:v>76336.0</c:v>
                </c:pt>
                <c:pt idx="150">
                  <c:v>76584.0</c:v>
                </c:pt>
                <c:pt idx="151">
                  <c:v>76812.0</c:v>
                </c:pt>
                <c:pt idx="152">
                  <c:v>77045.0</c:v>
                </c:pt>
                <c:pt idx="153">
                  <c:v>77272.0</c:v>
                </c:pt>
                <c:pt idx="154">
                  <c:v>77524.0</c:v>
                </c:pt>
                <c:pt idx="155">
                  <c:v>77739.0</c:v>
                </c:pt>
                <c:pt idx="156">
                  <c:v>78012.0</c:v>
                </c:pt>
                <c:pt idx="157">
                  <c:v>78297.0</c:v>
                </c:pt>
                <c:pt idx="158">
                  <c:v>78562.0</c:v>
                </c:pt>
                <c:pt idx="159">
                  <c:v>78798.0</c:v>
                </c:pt>
                <c:pt idx="160">
                  <c:v>79019.0</c:v>
                </c:pt>
                <c:pt idx="161">
                  <c:v>79283.0</c:v>
                </c:pt>
                <c:pt idx="162">
                  <c:v>79519.0</c:v>
                </c:pt>
                <c:pt idx="163">
                  <c:v>79732.0</c:v>
                </c:pt>
                <c:pt idx="164">
                  <c:v>79959.0</c:v>
                </c:pt>
                <c:pt idx="165">
                  <c:v>80193.0</c:v>
                </c:pt>
                <c:pt idx="166">
                  <c:v>80444.0</c:v>
                </c:pt>
                <c:pt idx="167">
                  <c:v>80697.0</c:v>
                </c:pt>
                <c:pt idx="168">
                  <c:v>80943.0</c:v>
                </c:pt>
                <c:pt idx="169">
                  <c:v>81175.0</c:v>
                </c:pt>
                <c:pt idx="170">
                  <c:v>81425.0</c:v>
                </c:pt>
                <c:pt idx="171">
                  <c:v>81654.0</c:v>
                </c:pt>
                <c:pt idx="172">
                  <c:v>81903.0</c:v>
                </c:pt>
                <c:pt idx="173">
                  <c:v>82135.0</c:v>
                </c:pt>
                <c:pt idx="174">
                  <c:v>82381.0</c:v>
                </c:pt>
                <c:pt idx="175">
                  <c:v>82622.0</c:v>
                </c:pt>
                <c:pt idx="176">
                  <c:v>82863.0</c:v>
                </c:pt>
                <c:pt idx="177">
                  <c:v>83092.0</c:v>
                </c:pt>
                <c:pt idx="178">
                  <c:v>83354.0</c:v>
                </c:pt>
                <c:pt idx="179">
                  <c:v>83580.0</c:v>
                </c:pt>
                <c:pt idx="180">
                  <c:v>83829.0</c:v>
                </c:pt>
                <c:pt idx="181">
                  <c:v>84062.0</c:v>
                </c:pt>
                <c:pt idx="182">
                  <c:v>84315.0</c:v>
                </c:pt>
                <c:pt idx="183">
                  <c:v>84548.0</c:v>
                </c:pt>
                <c:pt idx="184">
                  <c:v>84785.0</c:v>
                </c:pt>
                <c:pt idx="185">
                  <c:v>84959.0</c:v>
                </c:pt>
                <c:pt idx="186">
                  <c:v>85227.0</c:v>
                </c:pt>
                <c:pt idx="187">
                  <c:v>85506.0</c:v>
                </c:pt>
                <c:pt idx="188">
                  <c:v>85790.0</c:v>
                </c:pt>
                <c:pt idx="189">
                  <c:v>86028.0</c:v>
                </c:pt>
                <c:pt idx="190">
                  <c:v>86253.0</c:v>
                </c:pt>
                <c:pt idx="191">
                  <c:v>86508.0</c:v>
                </c:pt>
                <c:pt idx="192">
                  <c:v>86741.0</c:v>
                </c:pt>
                <c:pt idx="193">
                  <c:v>86960.0</c:v>
                </c:pt>
                <c:pt idx="194">
                  <c:v>87231.0</c:v>
                </c:pt>
                <c:pt idx="195">
                  <c:v>87430.0</c:v>
                </c:pt>
                <c:pt idx="196">
                  <c:v>87683.0</c:v>
                </c:pt>
                <c:pt idx="197">
                  <c:v>87935.0</c:v>
                </c:pt>
                <c:pt idx="198">
                  <c:v>88213.0</c:v>
                </c:pt>
                <c:pt idx="199">
                  <c:v>88455.0</c:v>
                </c:pt>
                <c:pt idx="200">
                  <c:v>88699.0</c:v>
                </c:pt>
                <c:pt idx="201">
                  <c:v>88931.0</c:v>
                </c:pt>
                <c:pt idx="202">
                  <c:v>88931.0</c:v>
                </c:pt>
                <c:pt idx="203">
                  <c:v>89166.0</c:v>
                </c:pt>
                <c:pt idx="204">
                  <c:v>89408.0</c:v>
                </c:pt>
                <c:pt idx="205">
                  <c:v>89659.0</c:v>
                </c:pt>
                <c:pt idx="206">
                  <c:v>89902.0</c:v>
                </c:pt>
                <c:pt idx="207">
                  <c:v>90157.0</c:v>
                </c:pt>
                <c:pt idx="208">
                  <c:v>90399.0</c:v>
                </c:pt>
                <c:pt idx="209">
                  <c:v>90644.0</c:v>
                </c:pt>
                <c:pt idx="210">
                  <c:v>90874.0</c:v>
                </c:pt>
                <c:pt idx="211">
                  <c:v>91119.0</c:v>
                </c:pt>
                <c:pt idx="212">
                  <c:v>91344.0</c:v>
                </c:pt>
                <c:pt idx="213">
                  <c:v>91517.0</c:v>
                </c:pt>
                <c:pt idx="214">
                  <c:v>91579.0</c:v>
                </c:pt>
                <c:pt idx="215">
                  <c:v>91795.0</c:v>
                </c:pt>
                <c:pt idx="216">
                  <c:v>92009.0</c:v>
                </c:pt>
                <c:pt idx="217">
                  <c:v>92177.0</c:v>
                </c:pt>
                <c:pt idx="218">
                  <c:v>92393.0</c:v>
                </c:pt>
                <c:pt idx="219">
                  <c:v>92631.0</c:v>
                </c:pt>
                <c:pt idx="220">
                  <c:v>92875.0</c:v>
                </c:pt>
                <c:pt idx="221">
                  <c:v>93092.0</c:v>
                </c:pt>
                <c:pt idx="222">
                  <c:v>93291.0</c:v>
                </c:pt>
                <c:pt idx="223">
                  <c:v>93522.0</c:v>
                </c:pt>
                <c:pt idx="224">
                  <c:v>93729.0</c:v>
                </c:pt>
                <c:pt idx="225">
                  <c:v>93920.0</c:v>
                </c:pt>
                <c:pt idx="226">
                  <c:v>94119.0</c:v>
                </c:pt>
                <c:pt idx="227">
                  <c:v>94321.0</c:v>
                </c:pt>
                <c:pt idx="228">
                  <c:v>94536.0</c:v>
                </c:pt>
                <c:pt idx="229">
                  <c:v>94754.0</c:v>
                </c:pt>
                <c:pt idx="230">
                  <c:v>94969.0</c:v>
                </c:pt>
                <c:pt idx="231">
                  <c:v>95178.0</c:v>
                </c:pt>
                <c:pt idx="232">
                  <c:v>95393.0</c:v>
                </c:pt>
                <c:pt idx="233">
                  <c:v>95589.0</c:v>
                </c:pt>
                <c:pt idx="234">
                  <c:v>95806.0</c:v>
                </c:pt>
                <c:pt idx="235">
                  <c:v>96011.0</c:v>
                </c:pt>
                <c:pt idx="236">
                  <c:v>96234.0</c:v>
                </c:pt>
                <c:pt idx="237">
                  <c:v>96447.0</c:v>
                </c:pt>
                <c:pt idx="238">
                  <c:v>96652.0</c:v>
                </c:pt>
                <c:pt idx="239">
                  <c:v>96852.0</c:v>
                </c:pt>
                <c:pt idx="240">
                  <c:v>97086.0</c:v>
                </c:pt>
                <c:pt idx="241">
                  <c:v>97288.0</c:v>
                </c:pt>
                <c:pt idx="242">
                  <c:v>97510.0</c:v>
                </c:pt>
                <c:pt idx="243">
                  <c:v>97716.0</c:v>
                </c:pt>
                <c:pt idx="244">
                  <c:v>97716.0</c:v>
                </c:pt>
                <c:pt idx="245">
                  <c:v>97939.0</c:v>
                </c:pt>
                <c:pt idx="246">
                  <c:v>98150.0</c:v>
                </c:pt>
                <c:pt idx="247">
                  <c:v>98366.0</c:v>
                </c:pt>
                <c:pt idx="248">
                  <c:v>98520.0</c:v>
                </c:pt>
                <c:pt idx="249">
                  <c:v>98748.0</c:v>
                </c:pt>
                <c:pt idx="250">
                  <c:v>98981.0</c:v>
                </c:pt>
                <c:pt idx="251">
                  <c:v>99222.0</c:v>
                </c:pt>
                <c:pt idx="252">
                  <c:v>99440.0</c:v>
                </c:pt>
                <c:pt idx="253">
                  <c:v>99649.0</c:v>
                </c:pt>
                <c:pt idx="254">
                  <c:v>99869.0</c:v>
                </c:pt>
                <c:pt idx="255">
                  <c:v>100075.0</c:v>
                </c:pt>
                <c:pt idx="256">
                  <c:v>100258.0</c:v>
                </c:pt>
                <c:pt idx="257">
                  <c:v>100486.0</c:v>
                </c:pt>
                <c:pt idx="258">
                  <c:v>100665.0</c:v>
                </c:pt>
                <c:pt idx="259">
                  <c:v>100884.0</c:v>
                </c:pt>
                <c:pt idx="260">
                  <c:v>101102.0</c:v>
                </c:pt>
                <c:pt idx="261">
                  <c:v>101342.0</c:v>
                </c:pt>
                <c:pt idx="262">
                  <c:v>101557.0</c:v>
                </c:pt>
                <c:pt idx="263">
                  <c:v>101778.0</c:v>
                </c:pt>
                <c:pt idx="264">
                  <c:v>101985.0</c:v>
                </c:pt>
                <c:pt idx="265">
                  <c:v>102194.0</c:v>
                </c:pt>
                <c:pt idx="266">
                  <c:v>102402.0</c:v>
                </c:pt>
                <c:pt idx="267">
                  <c:v>102620.0</c:v>
                </c:pt>
                <c:pt idx="268">
                  <c:v>102827.0</c:v>
                </c:pt>
                <c:pt idx="269">
                  <c:v>103044.0</c:v>
                </c:pt>
                <c:pt idx="270">
                  <c:v>103254.0</c:v>
                </c:pt>
                <c:pt idx="271">
                  <c:v>103475.0</c:v>
                </c:pt>
                <c:pt idx="272">
                  <c:v>103686.0</c:v>
                </c:pt>
                <c:pt idx="273">
                  <c:v>103910.0</c:v>
                </c:pt>
                <c:pt idx="274">
                  <c:v>104112.0</c:v>
                </c:pt>
                <c:pt idx="275">
                  <c:v>104319.0</c:v>
                </c:pt>
                <c:pt idx="276">
                  <c:v>104516.0</c:v>
                </c:pt>
                <c:pt idx="277">
                  <c:v>104734.0</c:v>
                </c:pt>
                <c:pt idx="278">
                  <c:v>104915.0</c:v>
                </c:pt>
                <c:pt idx="279">
                  <c:v>105143.0</c:v>
                </c:pt>
                <c:pt idx="280">
                  <c:v>105389.0</c:v>
                </c:pt>
                <c:pt idx="281">
                  <c:v>105627.0</c:v>
                </c:pt>
                <c:pt idx="282">
                  <c:v>105840.0</c:v>
                </c:pt>
                <c:pt idx="283">
                  <c:v>106040.0</c:v>
                </c:pt>
                <c:pt idx="284">
                  <c:v>106274.0</c:v>
                </c:pt>
                <c:pt idx="285">
                  <c:v>106484.0</c:v>
                </c:pt>
                <c:pt idx="286">
                  <c:v>106484.0</c:v>
                </c:pt>
                <c:pt idx="287">
                  <c:v>106672.0</c:v>
                </c:pt>
                <c:pt idx="288">
                  <c:v>106876.0</c:v>
                </c:pt>
                <c:pt idx="289">
                  <c:v>107076.0</c:v>
                </c:pt>
                <c:pt idx="290">
                  <c:v>107213.0</c:v>
                </c:pt>
                <c:pt idx="291">
                  <c:v>107290.0</c:v>
                </c:pt>
                <c:pt idx="292">
                  <c:v>107499.0</c:v>
                </c:pt>
                <c:pt idx="293">
                  <c:v>107689.0</c:v>
                </c:pt>
                <c:pt idx="294">
                  <c:v>107861.0</c:v>
                </c:pt>
                <c:pt idx="295">
                  <c:v>108047.0</c:v>
                </c:pt>
                <c:pt idx="296">
                  <c:v>108223.0</c:v>
                </c:pt>
                <c:pt idx="297">
                  <c:v>108419.0</c:v>
                </c:pt>
                <c:pt idx="298">
                  <c:v>108599.0</c:v>
                </c:pt>
                <c:pt idx="299">
                  <c:v>108794.0</c:v>
                </c:pt>
                <c:pt idx="300">
                  <c:v>108985.0</c:v>
                </c:pt>
                <c:pt idx="301">
                  <c:v>109172.0</c:v>
                </c:pt>
                <c:pt idx="302">
                  <c:v>109342.0</c:v>
                </c:pt>
                <c:pt idx="303">
                  <c:v>109544.0</c:v>
                </c:pt>
                <c:pt idx="304">
                  <c:v>109723.0</c:v>
                </c:pt>
                <c:pt idx="305">
                  <c:v>109919.0</c:v>
                </c:pt>
                <c:pt idx="306">
                  <c:v>110102.0</c:v>
                </c:pt>
                <c:pt idx="307">
                  <c:v>110302.0</c:v>
                </c:pt>
                <c:pt idx="308">
                  <c:v>110484.0</c:v>
                </c:pt>
                <c:pt idx="309">
                  <c:v>110677.0</c:v>
                </c:pt>
                <c:pt idx="310">
                  <c:v>110815.0</c:v>
                </c:pt>
                <c:pt idx="311">
                  <c:v>111018.0</c:v>
                </c:pt>
                <c:pt idx="312">
                  <c:v>111222.0</c:v>
                </c:pt>
                <c:pt idx="313">
                  <c:v>111435.0</c:v>
                </c:pt>
                <c:pt idx="314">
                  <c:v>111623.0</c:v>
                </c:pt>
                <c:pt idx="315">
                  <c:v>111818.0</c:v>
                </c:pt>
                <c:pt idx="316">
                  <c:v>112026.0</c:v>
                </c:pt>
                <c:pt idx="317">
                  <c:v>112212.0</c:v>
                </c:pt>
                <c:pt idx="318">
                  <c:v>112377.0</c:v>
                </c:pt>
                <c:pt idx="319">
                  <c:v>112568.0</c:v>
                </c:pt>
                <c:pt idx="320">
                  <c:v>112722.0</c:v>
                </c:pt>
                <c:pt idx="321">
                  <c:v>112915.0</c:v>
                </c:pt>
                <c:pt idx="322">
                  <c:v>113104.0</c:v>
                </c:pt>
                <c:pt idx="323">
                  <c:v>113313.0</c:v>
                </c:pt>
                <c:pt idx="324">
                  <c:v>113507.0</c:v>
                </c:pt>
                <c:pt idx="325">
                  <c:v>113704.0</c:v>
                </c:pt>
                <c:pt idx="326">
                  <c:v>113891.0</c:v>
                </c:pt>
                <c:pt idx="327">
                  <c:v>114076.0</c:v>
                </c:pt>
                <c:pt idx="328">
                  <c:v>114259.0</c:v>
                </c:pt>
                <c:pt idx="329">
                  <c:v>114449.0</c:v>
                </c:pt>
                <c:pt idx="330">
                  <c:v>114631.0</c:v>
                </c:pt>
                <c:pt idx="331">
                  <c:v>114826.0</c:v>
                </c:pt>
                <c:pt idx="332">
                  <c:v>115010.0</c:v>
                </c:pt>
                <c:pt idx="333">
                  <c:v>115208.0</c:v>
                </c:pt>
                <c:pt idx="334">
                  <c:v>115392.0</c:v>
                </c:pt>
                <c:pt idx="335">
                  <c:v>115589.0</c:v>
                </c:pt>
                <c:pt idx="336">
                  <c:v>115769.0</c:v>
                </c:pt>
                <c:pt idx="337">
                  <c:v>115956.0</c:v>
                </c:pt>
                <c:pt idx="338">
                  <c:v>116135.0</c:v>
                </c:pt>
                <c:pt idx="339">
                  <c:v>116328.0</c:v>
                </c:pt>
                <c:pt idx="340">
                  <c:v>116485.0</c:v>
                </c:pt>
                <c:pt idx="341">
                  <c:v>116684.0</c:v>
                </c:pt>
                <c:pt idx="342">
                  <c:v>116900.0</c:v>
                </c:pt>
                <c:pt idx="343">
                  <c:v>117113.0</c:v>
                </c:pt>
                <c:pt idx="344">
                  <c:v>117302.0</c:v>
                </c:pt>
                <c:pt idx="345">
                  <c:v>117487.0</c:v>
                </c:pt>
                <c:pt idx="346">
                  <c:v>117696.0</c:v>
                </c:pt>
                <c:pt idx="347">
                  <c:v>117882.0</c:v>
                </c:pt>
                <c:pt idx="348">
                  <c:v>118048.0</c:v>
                </c:pt>
                <c:pt idx="349">
                  <c:v>118048.0</c:v>
                </c:pt>
                <c:pt idx="350">
                  <c:v>118228.0</c:v>
                </c:pt>
                <c:pt idx="351">
                  <c:v>118400.0</c:v>
                </c:pt>
                <c:pt idx="352">
                  <c:v>118590.0</c:v>
                </c:pt>
                <c:pt idx="353">
                  <c:v>118780.0</c:v>
                </c:pt>
                <c:pt idx="354">
                  <c:v>118975.0</c:v>
                </c:pt>
                <c:pt idx="355">
                  <c:v>119159.0</c:v>
                </c:pt>
                <c:pt idx="356">
                  <c:v>119347.0</c:v>
                </c:pt>
                <c:pt idx="357">
                  <c:v>119526.0</c:v>
                </c:pt>
                <c:pt idx="358">
                  <c:v>119725.0</c:v>
                </c:pt>
                <c:pt idx="359">
                  <c:v>119906.0</c:v>
                </c:pt>
                <c:pt idx="360">
                  <c:v>120098.0</c:v>
                </c:pt>
                <c:pt idx="361">
                  <c:v>120291.0</c:v>
                </c:pt>
                <c:pt idx="362">
                  <c:v>120478.0</c:v>
                </c:pt>
                <c:pt idx="363">
                  <c:v>120654.0</c:v>
                </c:pt>
                <c:pt idx="364">
                  <c:v>120853.0</c:v>
                </c:pt>
                <c:pt idx="365">
                  <c:v>121030.0</c:v>
                </c:pt>
                <c:pt idx="366">
                  <c:v>121222.0</c:v>
                </c:pt>
                <c:pt idx="367">
                  <c:v>121401.0</c:v>
                </c:pt>
                <c:pt idx="368">
                  <c:v>121601.0</c:v>
                </c:pt>
                <c:pt idx="369">
                  <c:v>121786.0</c:v>
                </c:pt>
                <c:pt idx="370">
                  <c:v>121978.0</c:v>
                </c:pt>
                <c:pt idx="371">
                  <c:v>122113.0</c:v>
                </c:pt>
                <c:pt idx="372">
                  <c:v>122312.0</c:v>
                </c:pt>
                <c:pt idx="373">
                  <c:v>122510.0</c:v>
                </c:pt>
                <c:pt idx="374">
                  <c:v>122722.0</c:v>
                </c:pt>
                <c:pt idx="375">
                  <c:v>122918.0</c:v>
                </c:pt>
                <c:pt idx="376">
                  <c:v>123109.0</c:v>
                </c:pt>
                <c:pt idx="377">
                  <c:v>123315.0</c:v>
                </c:pt>
                <c:pt idx="378">
                  <c:v>123502.0</c:v>
                </c:pt>
                <c:pt idx="379">
                  <c:v>123670.0</c:v>
                </c:pt>
                <c:pt idx="380">
                  <c:v>123864.0</c:v>
                </c:pt>
                <c:pt idx="381">
                  <c:v>124015.0</c:v>
                </c:pt>
                <c:pt idx="382">
                  <c:v>124205.0</c:v>
                </c:pt>
                <c:pt idx="383">
                  <c:v>124397.0</c:v>
                </c:pt>
                <c:pt idx="384">
                  <c:v>124611.0</c:v>
                </c:pt>
                <c:pt idx="385">
                  <c:v>124802.0</c:v>
                </c:pt>
                <c:pt idx="386">
                  <c:v>125000.0</c:v>
                </c:pt>
                <c:pt idx="387">
                  <c:v>125185.0</c:v>
                </c:pt>
                <c:pt idx="388">
                  <c:v>125373.0</c:v>
                </c:pt>
                <c:pt idx="389">
                  <c:v>125563.0</c:v>
                </c:pt>
                <c:pt idx="390">
                  <c:v>125755.0</c:v>
                </c:pt>
                <c:pt idx="391">
                  <c:v>125755.0</c:v>
                </c:pt>
                <c:pt idx="392">
                  <c:v>125938.0</c:v>
                </c:pt>
                <c:pt idx="393">
                  <c:v>126132.0</c:v>
                </c:pt>
                <c:pt idx="394">
                  <c:v>126320.0</c:v>
                </c:pt>
                <c:pt idx="395">
                  <c:v>126516.0</c:v>
                </c:pt>
                <c:pt idx="396">
                  <c:v>126700.0</c:v>
                </c:pt>
                <c:pt idx="397">
                  <c:v>126897.0</c:v>
                </c:pt>
                <c:pt idx="398">
                  <c:v>127074.0</c:v>
                </c:pt>
                <c:pt idx="399">
                  <c:v>127260.0</c:v>
                </c:pt>
                <c:pt idx="400">
                  <c:v>127443.0</c:v>
                </c:pt>
                <c:pt idx="401">
                  <c:v>127643.0</c:v>
                </c:pt>
                <c:pt idx="402">
                  <c:v>127799.0</c:v>
                </c:pt>
                <c:pt idx="403">
                  <c:v>127997.0</c:v>
                </c:pt>
                <c:pt idx="404">
                  <c:v>128206.0</c:v>
                </c:pt>
                <c:pt idx="405">
                  <c:v>128416.0</c:v>
                </c:pt>
                <c:pt idx="406">
                  <c:v>128465.0</c:v>
                </c:pt>
                <c:pt idx="407">
                  <c:v>128608.0</c:v>
                </c:pt>
                <c:pt idx="408">
                  <c:v>128785.0</c:v>
                </c:pt>
                <c:pt idx="409">
                  <c:v>128971.0</c:v>
                </c:pt>
                <c:pt idx="410">
                  <c:v>129131.0</c:v>
                </c:pt>
                <c:pt idx="411">
                  <c:v>129278.0</c:v>
                </c:pt>
                <c:pt idx="412">
                  <c:v>129433.0</c:v>
                </c:pt>
                <c:pt idx="413">
                  <c:v>129585.0</c:v>
                </c:pt>
                <c:pt idx="414">
                  <c:v>129750.0</c:v>
                </c:pt>
                <c:pt idx="415">
                  <c:v>129923.0</c:v>
                </c:pt>
                <c:pt idx="416">
                  <c:v>130097.0</c:v>
                </c:pt>
                <c:pt idx="417">
                  <c:v>130263.0</c:v>
                </c:pt>
                <c:pt idx="418">
                  <c:v>130440.0</c:v>
                </c:pt>
                <c:pt idx="419">
                  <c:v>130598.0</c:v>
                </c:pt>
                <c:pt idx="420">
                  <c:v>130777.0</c:v>
                </c:pt>
                <c:pt idx="421">
                  <c:v>130943.0</c:v>
                </c:pt>
                <c:pt idx="422">
                  <c:v>131120.0</c:v>
                </c:pt>
                <c:pt idx="423">
                  <c:v>131288.0</c:v>
                </c:pt>
                <c:pt idx="424">
                  <c:v>131458.0</c:v>
                </c:pt>
                <c:pt idx="425">
                  <c:v>131615.0</c:v>
                </c:pt>
                <c:pt idx="426">
                  <c:v>131797.0</c:v>
                </c:pt>
                <c:pt idx="427">
                  <c:v>131954.0</c:v>
                </c:pt>
                <c:pt idx="428">
                  <c:v>132127.0</c:v>
                </c:pt>
                <c:pt idx="429">
                  <c:v>132289.0</c:v>
                </c:pt>
                <c:pt idx="430">
                  <c:v>132470.0</c:v>
                </c:pt>
                <c:pt idx="431">
                  <c:v>132636.0</c:v>
                </c:pt>
                <c:pt idx="432">
                  <c:v>132810.0</c:v>
                </c:pt>
                <c:pt idx="433">
                  <c:v>132933.0</c:v>
                </c:pt>
                <c:pt idx="434">
                  <c:v>133115.0</c:v>
                </c:pt>
                <c:pt idx="435">
                  <c:v>133294.0</c:v>
                </c:pt>
                <c:pt idx="436">
                  <c:v>133480.0</c:v>
                </c:pt>
                <c:pt idx="437">
                  <c:v>133656.0</c:v>
                </c:pt>
                <c:pt idx="438">
                  <c:v>133831.0</c:v>
                </c:pt>
                <c:pt idx="439">
                  <c:v>134018.0</c:v>
                </c:pt>
                <c:pt idx="440">
                  <c:v>134185.0</c:v>
                </c:pt>
                <c:pt idx="441">
                  <c:v>134335.0</c:v>
                </c:pt>
                <c:pt idx="442">
                  <c:v>134512.0</c:v>
                </c:pt>
                <c:pt idx="443">
                  <c:v>134651.0</c:v>
                </c:pt>
                <c:pt idx="444">
                  <c:v>134821.0</c:v>
                </c:pt>
                <c:pt idx="445">
                  <c:v>134989.0</c:v>
                </c:pt>
                <c:pt idx="446">
                  <c:v>135170.0</c:v>
                </c:pt>
                <c:pt idx="447">
                  <c:v>135346.0</c:v>
                </c:pt>
                <c:pt idx="448">
                  <c:v>135526.0</c:v>
                </c:pt>
                <c:pt idx="449">
                  <c:v>135695.0</c:v>
                </c:pt>
                <c:pt idx="450">
                  <c:v>135866.0</c:v>
                </c:pt>
                <c:pt idx="451">
                  <c:v>136033.0</c:v>
                </c:pt>
                <c:pt idx="452">
                  <c:v>136205.0</c:v>
                </c:pt>
                <c:pt idx="453">
                  <c:v>136370.0</c:v>
                </c:pt>
                <c:pt idx="454">
                  <c:v>136545.0</c:v>
                </c:pt>
                <c:pt idx="455">
                  <c:v>136712.0</c:v>
                </c:pt>
                <c:pt idx="456">
                  <c:v>136887.0</c:v>
                </c:pt>
                <c:pt idx="457">
                  <c:v>137057.0</c:v>
                </c:pt>
                <c:pt idx="458">
                  <c:v>137232.0</c:v>
                </c:pt>
                <c:pt idx="459">
                  <c:v>137394.0</c:v>
                </c:pt>
                <c:pt idx="460">
                  <c:v>137560.0</c:v>
                </c:pt>
                <c:pt idx="461">
                  <c:v>137719.0</c:v>
                </c:pt>
                <c:pt idx="462">
                  <c:v>137894.0</c:v>
                </c:pt>
                <c:pt idx="463">
                  <c:v>138035.0</c:v>
                </c:pt>
                <c:pt idx="464">
                  <c:v>138211.0</c:v>
                </c:pt>
                <c:pt idx="465">
                  <c:v>138400.0</c:v>
                </c:pt>
                <c:pt idx="466">
                  <c:v>138585.0</c:v>
                </c:pt>
                <c:pt idx="467">
                  <c:v>138765.0</c:v>
                </c:pt>
                <c:pt idx="468">
                  <c:v>138939.0</c:v>
                </c:pt>
                <c:pt idx="469">
                  <c:v>139130.0</c:v>
                </c:pt>
                <c:pt idx="470">
                  <c:v>139299.0</c:v>
                </c:pt>
                <c:pt idx="471">
                  <c:v>139451.0</c:v>
                </c:pt>
                <c:pt idx="472">
                  <c:v>139611.0</c:v>
                </c:pt>
                <c:pt idx="473">
                  <c:v>139767.0</c:v>
                </c:pt>
                <c:pt idx="474">
                  <c:v>139934.0</c:v>
                </c:pt>
                <c:pt idx="475">
                  <c:v>140105.0</c:v>
                </c:pt>
                <c:pt idx="476">
                  <c:v>140280.0</c:v>
                </c:pt>
                <c:pt idx="477">
                  <c:v>140449.0</c:v>
                </c:pt>
                <c:pt idx="478">
                  <c:v>140626.0</c:v>
                </c:pt>
                <c:pt idx="479">
                  <c:v>140789.0</c:v>
                </c:pt>
                <c:pt idx="480">
                  <c:v>140961.0</c:v>
                </c:pt>
                <c:pt idx="481">
                  <c:v>141124.0</c:v>
                </c:pt>
                <c:pt idx="482">
                  <c:v>141298.0</c:v>
                </c:pt>
                <c:pt idx="483">
                  <c:v>141473.0</c:v>
                </c:pt>
                <c:pt idx="484">
                  <c:v>141641.0</c:v>
                </c:pt>
                <c:pt idx="485">
                  <c:v>141801.0</c:v>
                </c:pt>
                <c:pt idx="486">
                  <c:v>141983.0</c:v>
                </c:pt>
                <c:pt idx="487">
                  <c:v>142141.0</c:v>
                </c:pt>
                <c:pt idx="488">
                  <c:v>142316.0</c:v>
                </c:pt>
                <c:pt idx="489">
                  <c:v>142480.0</c:v>
                </c:pt>
                <c:pt idx="490">
                  <c:v>142659.0</c:v>
                </c:pt>
                <c:pt idx="491">
                  <c:v>142821.0</c:v>
                </c:pt>
                <c:pt idx="492">
                  <c:v>142991.0</c:v>
                </c:pt>
                <c:pt idx="493">
                  <c:v>143116.0</c:v>
                </c:pt>
                <c:pt idx="494">
                  <c:v>143295.0</c:v>
                </c:pt>
                <c:pt idx="495">
                  <c:v>143477.0</c:v>
                </c:pt>
                <c:pt idx="496">
                  <c:v>143671.0</c:v>
                </c:pt>
                <c:pt idx="497">
                  <c:v>143847.0</c:v>
                </c:pt>
                <c:pt idx="498">
                  <c:v>144018.0</c:v>
                </c:pt>
                <c:pt idx="499">
                  <c:v>144201.0</c:v>
                </c:pt>
                <c:pt idx="500">
                  <c:v>144368.0</c:v>
                </c:pt>
                <c:pt idx="501">
                  <c:v>144515.0</c:v>
                </c:pt>
                <c:pt idx="502">
                  <c:v>144698.0</c:v>
                </c:pt>
                <c:pt idx="503">
                  <c:v>144836.0</c:v>
                </c:pt>
                <c:pt idx="504">
                  <c:v>145009.0</c:v>
                </c:pt>
                <c:pt idx="505">
                  <c:v>145178.0</c:v>
                </c:pt>
                <c:pt idx="506">
                  <c:v>145363.0</c:v>
                </c:pt>
                <c:pt idx="507">
                  <c:v>145536.0</c:v>
                </c:pt>
                <c:pt idx="508">
                  <c:v>145714.0</c:v>
                </c:pt>
                <c:pt idx="509">
                  <c:v>145884.0</c:v>
                </c:pt>
                <c:pt idx="510">
                  <c:v>146054.0</c:v>
                </c:pt>
                <c:pt idx="511">
                  <c:v>146223.0</c:v>
                </c:pt>
                <c:pt idx="512">
                  <c:v>146391.0</c:v>
                </c:pt>
                <c:pt idx="513">
                  <c:v>146558.0</c:v>
                </c:pt>
                <c:pt idx="514">
                  <c:v>146732.0</c:v>
                </c:pt>
                <c:pt idx="515">
                  <c:v>146900.0</c:v>
                </c:pt>
                <c:pt idx="516">
                  <c:v>146900.0</c:v>
                </c:pt>
                <c:pt idx="517">
                  <c:v>147081.0</c:v>
                </c:pt>
                <c:pt idx="518">
                  <c:v>147249.0</c:v>
                </c:pt>
                <c:pt idx="519">
                  <c:v>147426.0</c:v>
                </c:pt>
                <c:pt idx="520">
                  <c:v>147583.0</c:v>
                </c:pt>
                <c:pt idx="521">
                  <c:v>147751.0</c:v>
                </c:pt>
                <c:pt idx="522">
                  <c:v>147909.0</c:v>
                </c:pt>
                <c:pt idx="523">
                  <c:v>148079.0</c:v>
                </c:pt>
                <c:pt idx="524">
                  <c:v>148217.0</c:v>
                </c:pt>
                <c:pt idx="525">
                  <c:v>148396.0</c:v>
                </c:pt>
                <c:pt idx="526">
                  <c:v>148586.0</c:v>
                </c:pt>
                <c:pt idx="527">
                  <c:v>148775.0</c:v>
                </c:pt>
                <c:pt idx="528">
                  <c:v>148952.0</c:v>
                </c:pt>
                <c:pt idx="529">
                  <c:v>149120.0</c:v>
                </c:pt>
                <c:pt idx="530">
                  <c:v>149312.0</c:v>
                </c:pt>
                <c:pt idx="531">
                  <c:v>149479.0</c:v>
                </c:pt>
                <c:pt idx="532">
                  <c:v>149630.0</c:v>
                </c:pt>
                <c:pt idx="533">
                  <c:v>149789.0</c:v>
                </c:pt>
                <c:pt idx="534">
                  <c:v>149944.0</c:v>
                </c:pt>
                <c:pt idx="535">
                  <c:v>150111.0</c:v>
                </c:pt>
                <c:pt idx="536">
                  <c:v>150284.0</c:v>
                </c:pt>
                <c:pt idx="537">
                  <c:v>150459.0</c:v>
                </c:pt>
                <c:pt idx="538">
                  <c:v>150627.0</c:v>
                </c:pt>
                <c:pt idx="539">
                  <c:v>150805.0</c:v>
                </c:pt>
                <c:pt idx="540">
                  <c:v>150965.0</c:v>
                </c:pt>
                <c:pt idx="541">
                  <c:v>151141.0</c:v>
                </c:pt>
                <c:pt idx="542">
                  <c:v>151300.0</c:v>
                </c:pt>
                <c:pt idx="543">
                  <c:v>151476.0</c:v>
                </c:pt>
                <c:pt idx="544">
                  <c:v>151650.0</c:v>
                </c:pt>
                <c:pt idx="545">
                  <c:v>151816.0</c:v>
                </c:pt>
                <c:pt idx="546">
                  <c:v>151973.0</c:v>
                </c:pt>
                <c:pt idx="547">
                  <c:v>151977.0</c:v>
                </c:pt>
                <c:pt idx="548">
                  <c:v>152158.0</c:v>
                </c:pt>
                <c:pt idx="549">
                  <c:v>152301.0</c:v>
                </c:pt>
                <c:pt idx="550">
                  <c:v>152457.0</c:v>
                </c:pt>
                <c:pt idx="551">
                  <c:v>152597.0</c:v>
                </c:pt>
                <c:pt idx="552">
                  <c:v>152760.0</c:v>
                </c:pt>
                <c:pt idx="553">
                  <c:v>152908.0</c:v>
                </c:pt>
                <c:pt idx="554">
                  <c:v>153059.0</c:v>
                </c:pt>
                <c:pt idx="555">
                  <c:v>153173.0</c:v>
                </c:pt>
                <c:pt idx="556">
                  <c:v>153335.0</c:v>
                </c:pt>
                <c:pt idx="557">
                  <c:v>153494.0</c:v>
                </c:pt>
                <c:pt idx="558">
                  <c:v>153663.0</c:v>
                </c:pt>
                <c:pt idx="559">
                  <c:v>153820.0</c:v>
                </c:pt>
                <c:pt idx="560">
                  <c:v>153981.0</c:v>
                </c:pt>
                <c:pt idx="561">
                  <c:v>154149.0</c:v>
                </c:pt>
                <c:pt idx="562">
                  <c:v>154301.0</c:v>
                </c:pt>
                <c:pt idx="563">
                  <c:v>154435.0</c:v>
                </c:pt>
                <c:pt idx="564">
                  <c:v>154599.0</c:v>
                </c:pt>
                <c:pt idx="565">
                  <c:v>154723.0</c:v>
                </c:pt>
                <c:pt idx="566">
                  <c:v>154877.0</c:v>
                </c:pt>
                <c:pt idx="567">
                  <c:v>155031.0</c:v>
                </c:pt>
                <c:pt idx="568">
                  <c:v>155197.0</c:v>
                </c:pt>
                <c:pt idx="569">
                  <c:v>155350.0</c:v>
                </c:pt>
                <c:pt idx="570">
                  <c:v>155509.0</c:v>
                </c:pt>
                <c:pt idx="571">
                  <c:v>155663.0</c:v>
                </c:pt>
                <c:pt idx="572">
                  <c:v>155817.0</c:v>
                </c:pt>
                <c:pt idx="573">
                  <c:v>155970.0</c:v>
                </c:pt>
                <c:pt idx="574">
                  <c:v>156126.0</c:v>
                </c:pt>
                <c:pt idx="575">
                  <c:v>156277.0</c:v>
                </c:pt>
                <c:pt idx="576">
                  <c:v>156431.0</c:v>
                </c:pt>
                <c:pt idx="577">
                  <c:v>156584.0</c:v>
                </c:pt>
                <c:pt idx="578">
                  <c:v>156742.0</c:v>
                </c:pt>
                <c:pt idx="579">
                  <c:v>156897.0</c:v>
                </c:pt>
                <c:pt idx="580">
                  <c:v>157058.0</c:v>
                </c:pt>
                <c:pt idx="581">
                  <c:v>157205.0</c:v>
                </c:pt>
                <c:pt idx="582">
                  <c:v>157357.0</c:v>
                </c:pt>
                <c:pt idx="583">
                  <c:v>157501.0</c:v>
                </c:pt>
                <c:pt idx="584">
                  <c:v>157662.0</c:v>
                </c:pt>
                <c:pt idx="585">
                  <c:v>157788.0</c:v>
                </c:pt>
                <c:pt idx="586">
                  <c:v>157946.0</c:v>
                </c:pt>
                <c:pt idx="587">
                  <c:v>158114.0</c:v>
                </c:pt>
                <c:pt idx="588">
                  <c:v>158286.0</c:v>
                </c:pt>
                <c:pt idx="589">
                  <c:v>158446.0</c:v>
                </c:pt>
                <c:pt idx="590">
                  <c:v>158604.0</c:v>
                </c:pt>
                <c:pt idx="591">
                  <c:v>158780.0</c:v>
                </c:pt>
                <c:pt idx="592">
                  <c:v>158933.0</c:v>
                </c:pt>
                <c:pt idx="593">
                  <c:v>159073.0</c:v>
                </c:pt>
                <c:pt idx="594">
                  <c:v>159221.0</c:v>
                </c:pt>
                <c:pt idx="595">
                  <c:v>159364.0</c:v>
                </c:pt>
                <c:pt idx="596">
                  <c:v>159512.0</c:v>
                </c:pt>
                <c:pt idx="597">
                  <c:v>159668.0</c:v>
                </c:pt>
                <c:pt idx="598">
                  <c:v>159823.0</c:v>
                </c:pt>
                <c:pt idx="599">
                  <c:v>159976.0</c:v>
                </c:pt>
                <c:pt idx="600">
                  <c:v>160140.0</c:v>
                </c:pt>
                <c:pt idx="601">
                  <c:v>160286.0</c:v>
                </c:pt>
                <c:pt idx="602">
                  <c:v>160446.0</c:v>
                </c:pt>
                <c:pt idx="603">
                  <c:v>160589.0</c:v>
                </c:pt>
                <c:pt idx="604">
                  <c:v>160751.0</c:v>
                </c:pt>
                <c:pt idx="605">
                  <c:v>160905.0</c:v>
                </c:pt>
                <c:pt idx="606">
                  <c:v>161060.0</c:v>
                </c:pt>
                <c:pt idx="607">
                  <c:v>161202.0</c:v>
                </c:pt>
                <c:pt idx="608">
                  <c:v>161367.0</c:v>
                </c:pt>
                <c:pt idx="609">
                  <c:v>161511.0</c:v>
                </c:pt>
                <c:pt idx="610">
                  <c:v>161666.0</c:v>
                </c:pt>
                <c:pt idx="611">
                  <c:v>161812.0</c:v>
                </c:pt>
                <c:pt idx="612">
                  <c:v>161975.0</c:v>
                </c:pt>
                <c:pt idx="613">
                  <c:v>162129.0</c:v>
                </c:pt>
                <c:pt idx="614">
                  <c:v>162288.0</c:v>
                </c:pt>
                <c:pt idx="615">
                  <c:v>162400.0</c:v>
                </c:pt>
                <c:pt idx="616">
                  <c:v>162566.0</c:v>
                </c:pt>
                <c:pt idx="617">
                  <c:v>162728.0</c:v>
                </c:pt>
                <c:pt idx="618">
                  <c:v>162897.0</c:v>
                </c:pt>
                <c:pt idx="619">
                  <c:v>163056.0</c:v>
                </c:pt>
                <c:pt idx="620">
                  <c:v>163214.0</c:v>
                </c:pt>
                <c:pt idx="621">
                  <c:v>163386.0</c:v>
                </c:pt>
                <c:pt idx="622">
                  <c:v>163541.0</c:v>
                </c:pt>
                <c:pt idx="623">
                  <c:v>163675.0</c:v>
                </c:pt>
                <c:pt idx="624">
                  <c:v>163842.0</c:v>
                </c:pt>
                <c:pt idx="625">
                  <c:v>163968.0</c:v>
                </c:pt>
                <c:pt idx="626">
                  <c:v>164121.0</c:v>
                </c:pt>
                <c:pt idx="627">
                  <c:v>164269.0</c:v>
                </c:pt>
                <c:pt idx="628">
                  <c:v>164435.0</c:v>
                </c:pt>
                <c:pt idx="629">
                  <c:v>164589.0</c:v>
                </c:pt>
                <c:pt idx="630">
                  <c:v>164752.0</c:v>
                </c:pt>
                <c:pt idx="631">
                  <c:v>164904.0</c:v>
                </c:pt>
                <c:pt idx="632">
                  <c:v>165056.0</c:v>
                </c:pt>
                <c:pt idx="633">
                  <c:v>165208.0</c:v>
                </c:pt>
                <c:pt idx="634">
                  <c:v>165366.0</c:v>
                </c:pt>
                <c:pt idx="635">
                  <c:v>165514.0</c:v>
                </c:pt>
                <c:pt idx="636">
                  <c:v>165669.0</c:v>
                </c:pt>
                <c:pt idx="637">
                  <c:v>165819.0</c:v>
                </c:pt>
                <c:pt idx="638">
                  <c:v>165982.0</c:v>
                </c:pt>
                <c:pt idx="639">
                  <c:v>166133.0</c:v>
                </c:pt>
                <c:pt idx="640">
                  <c:v>166292.0</c:v>
                </c:pt>
                <c:pt idx="641">
                  <c:v>166438.0</c:v>
                </c:pt>
                <c:pt idx="642">
                  <c:v>166438.0</c:v>
                </c:pt>
                <c:pt idx="643">
                  <c:v>166591.0</c:v>
                </c:pt>
                <c:pt idx="644">
                  <c:v>166736.0</c:v>
                </c:pt>
                <c:pt idx="645">
                  <c:v>166859.0</c:v>
                </c:pt>
                <c:pt idx="646">
                  <c:v>166894.0</c:v>
                </c:pt>
                <c:pt idx="647">
                  <c:v>167020.0</c:v>
                </c:pt>
                <c:pt idx="648">
                  <c:v>167172.0</c:v>
                </c:pt>
                <c:pt idx="649">
                  <c:v>167323.0</c:v>
                </c:pt>
                <c:pt idx="650">
                  <c:v>167472.0</c:v>
                </c:pt>
                <c:pt idx="651">
                  <c:v>167615.0</c:v>
                </c:pt>
                <c:pt idx="652">
                  <c:v>167756.0</c:v>
                </c:pt>
                <c:pt idx="653">
                  <c:v>167917.0</c:v>
                </c:pt>
                <c:pt idx="654">
                  <c:v>168054.0</c:v>
                </c:pt>
                <c:pt idx="655">
                  <c:v>168180.0</c:v>
                </c:pt>
                <c:pt idx="656">
                  <c:v>168312.0</c:v>
                </c:pt>
                <c:pt idx="657">
                  <c:v>168441.0</c:v>
                </c:pt>
                <c:pt idx="658">
                  <c:v>168578.0</c:v>
                </c:pt>
                <c:pt idx="659">
                  <c:v>168717.0</c:v>
                </c:pt>
                <c:pt idx="660">
                  <c:v>168858.0</c:v>
                </c:pt>
                <c:pt idx="661">
                  <c:v>168997.0</c:v>
                </c:pt>
                <c:pt idx="662">
                  <c:v>169145.0</c:v>
                </c:pt>
                <c:pt idx="663">
                  <c:v>169283.0</c:v>
                </c:pt>
                <c:pt idx="664">
                  <c:v>169432.0</c:v>
                </c:pt>
                <c:pt idx="665">
                  <c:v>169569.0</c:v>
                </c:pt>
                <c:pt idx="666">
                  <c:v>169710.0</c:v>
                </c:pt>
                <c:pt idx="667">
                  <c:v>169855.0</c:v>
                </c:pt>
                <c:pt idx="668">
                  <c:v>169998.0</c:v>
                </c:pt>
                <c:pt idx="669">
                  <c:v>170129.0</c:v>
                </c:pt>
                <c:pt idx="670">
                  <c:v>170279.0</c:v>
                </c:pt>
                <c:pt idx="671">
                  <c:v>170410.0</c:v>
                </c:pt>
                <c:pt idx="672">
                  <c:v>170555.0</c:v>
                </c:pt>
                <c:pt idx="673">
                  <c:v>170693.0</c:v>
                </c:pt>
                <c:pt idx="674">
                  <c:v>170844.0</c:v>
                </c:pt>
                <c:pt idx="675">
                  <c:v>170987.0</c:v>
                </c:pt>
                <c:pt idx="676">
                  <c:v>171132.0</c:v>
                </c:pt>
                <c:pt idx="677">
                  <c:v>171236.0</c:v>
                </c:pt>
                <c:pt idx="678">
                  <c:v>171386.0</c:v>
                </c:pt>
                <c:pt idx="679">
                  <c:v>171535.0</c:v>
                </c:pt>
                <c:pt idx="680">
                  <c:v>171691.0</c:v>
                </c:pt>
                <c:pt idx="681">
                  <c:v>171836.0</c:v>
                </c:pt>
                <c:pt idx="682">
                  <c:v>171986.0</c:v>
                </c:pt>
                <c:pt idx="683">
                  <c:v>172145.0</c:v>
                </c:pt>
                <c:pt idx="684">
                  <c:v>172290.0</c:v>
                </c:pt>
                <c:pt idx="685">
                  <c:v>172416.0</c:v>
                </c:pt>
                <c:pt idx="686">
                  <c:v>172568.0</c:v>
                </c:pt>
                <c:pt idx="687">
                  <c:v>172676.0</c:v>
                </c:pt>
                <c:pt idx="688">
                  <c:v>172815.0</c:v>
                </c:pt>
                <c:pt idx="689">
                  <c:v>172956.0</c:v>
                </c:pt>
                <c:pt idx="690">
                  <c:v>173105.0</c:v>
                </c:pt>
                <c:pt idx="691">
                  <c:v>173247.0</c:v>
                </c:pt>
                <c:pt idx="692">
                  <c:v>173393.0</c:v>
                </c:pt>
                <c:pt idx="693">
                  <c:v>173535.0</c:v>
                </c:pt>
                <c:pt idx="694">
                  <c:v>173674.0</c:v>
                </c:pt>
                <c:pt idx="695">
                  <c:v>173815.0</c:v>
                </c:pt>
                <c:pt idx="696">
                  <c:v>173959.0</c:v>
                </c:pt>
                <c:pt idx="697">
                  <c:v>174100.0</c:v>
                </c:pt>
                <c:pt idx="698">
                  <c:v>174244.0</c:v>
                </c:pt>
                <c:pt idx="699">
                  <c:v>174384.0</c:v>
                </c:pt>
                <c:pt idx="700">
                  <c:v>174531.0</c:v>
                </c:pt>
                <c:pt idx="701">
                  <c:v>174670.0</c:v>
                </c:pt>
                <c:pt idx="702">
                  <c:v>174817.0</c:v>
                </c:pt>
                <c:pt idx="703">
                  <c:v>174947.0</c:v>
                </c:pt>
                <c:pt idx="704">
                  <c:v>175087.0</c:v>
                </c:pt>
                <c:pt idx="705">
                  <c:v>175220.0</c:v>
                </c:pt>
                <c:pt idx="706">
                  <c:v>175365.0</c:v>
                </c:pt>
                <c:pt idx="707">
                  <c:v>175481.0</c:v>
                </c:pt>
                <c:pt idx="708">
                  <c:v>175623.0</c:v>
                </c:pt>
                <c:pt idx="709">
                  <c:v>175774.0</c:v>
                </c:pt>
                <c:pt idx="710">
                  <c:v>175929.0</c:v>
                </c:pt>
                <c:pt idx="711">
                  <c:v>176075.0</c:v>
                </c:pt>
                <c:pt idx="712">
                  <c:v>176218.0</c:v>
                </c:pt>
                <c:pt idx="713">
                  <c:v>176378.0</c:v>
                </c:pt>
                <c:pt idx="714">
                  <c:v>176526.0</c:v>
                </c:pt>
                <c:pt idx="715">
                  <c:v>176657.0</c:v>
                </c:pt>
                <c:pt idx="716">
                  <c:v>176791.0</c:v>
                </c:pt>
                <c:pt idx="717">
                  <c:v>176923.0</c:v>
                </c:pt>
                <c:pt idx="718">
                  <c:v>177059.0</c:v>
                </c:pt>
                <c:pt idx="719">
                  <c:v>177194.0</c:v>
                </c:pt>
                <c:pt idx="720">
                  <c:v>177337.0</c:v>
                </c:pt>
                <c:pt idx="721">
                  <c:v>177475.0</c:v>
                </c:pt>
                <c:pt idx="722">
                  <c:v>177625.0</c:v>
                </c:pt>
                <c:pt idx="723">
                  <c:v>177762.0</c:v>
                </c:pt>
                <c:pt idx="724">
                  <c:v>177909.0</c:v>
                </c:pt>
                <c:pt idx="725">
                  <c:v>178045.0</c:v>
                </c:pt>
                <c:pt idx="726">
                  <c:v>178192.0</c:v>
                </c:pt>
                <c:pt idx="727">
                  <c:v>178334.0</c:v>
                </c:pt>
                <c:pt idx="728">
                  <c:v>178472.0</c:v>
                </c:pt>
                <c:pt idx="729">
                  <c:v>178609.0</c:v>
                </c:pt>
                <c:pt idx="730">
                  <c:v>178763.0</c:v>
                </c:pt>
                <c:pt idx="731">
                  <c:v>178895.0</c:v>
                </c:pt>
                <c:pt idx="732">
                  <c:v>179040.0</c:v>
                </c:pt>
                <c:pt idx="733">
                  <c:v>179175.0</c:v>
                </c:pt>
                <c:pt idx="734">
                  <c:v>179323.0</c:v>
                </c:pt>
                <c:pt idx="735">
                  <c:v>179464.0</c:v>
                </c:pt>
                <c:pt idx="736">
                  <c:v>179605.0</c:v>
                </c:pt>
                <c:pt idx="737">
                  <c:v>179710.0</c:v>
                </c:pt>
                <c:pt idx="738">
                  <c:v>179860.0</c:v>
                </c:pt>
                <c:pt idx="739">
                  <c:v>180006.0</c:v>
                </c:pt>
                <c:pt idx="740">
                  <c:v>180161.0</c:v>
                </c:pt>
                <c:pt idx="741">
                  <c:v>180305.0</c:v>
                </c:pt>
                <c:pt idx="742">
                  <c:v>180454.0</c:v>
                </c:pt>
                <c:pt idx="743">
                  <c:v>180609.0</c:v>
                </c:pt>
                <c:pt idx="744">
                  <c:v>180752.0</c:v>
                </c:pt>
                <c:pt idx="745">
                  <c:v>180880.0</c:v>
                </c:pt>
                <c:pt idx="746">
                  <c:v>181030.0</c:v>
                </c:pt>
                <c:pt idx="747">
                  <c:v>181151.0</c:v>
                </c:pt>
                <c:pt idx="748">
                  <c:v>181291.0</c:v>
                </c:pt>
                <c:pt idx="749">
                  <c:v>181427.0</c:v>
                </c:pt>
                <c:pt idx="750">
                  <c:v>181574.0</c:v>
                </c:pt>
                <c:pt idx="751">
                  <c:v>181715.0</c:v>
                </c:pt>
                <c:pt idx="752">
                  <c:v>181863.0</c:v>
                </c:pt>
                <c:pt idx="753">
                  <c:v>182005.0</c:v>
                </c:pt>
                <c:pt idx="754">
                  <c:v>182149.0</c:v>
                </c:pt>
                <c:pt idx="755">
                  <c:v>182289.0</c:v>
                </c:pt>
                <c:pt idx="756">
                  <c:v>182434.0</c:v>
                </c:pt>
                <c:pt idx="757">
                  <c:v>182571.0</c:v>
                </c:pt>
                <c:pt idx="758">
                  <c:v>182710.0</c:v>
                </c:pt>
                <c:pt idx="759">
                  <c:v>182851.0</c:v>
                </c:pt>
                <c:pt idx="760">
                  <c:v>182997.0</c:v>
                </c:pt>
                <c:pt idx="761">
                  <c:v>183136.0</c:v>
                </c:pt>
                <c:pt idx="762">
                  <c:v>183287.0</c:v>
                </c:pt>
                <c:pt idx="763">
                  <c:v>183420.0</c:v>
                </c:pt>
                <c:pt idx="764">
                  <c:v>183566.0</c:v>
                </c:pt>
                <c:pt idx="765">
                  <c:v>183698.0</c:v>
                </c:pt>
                <c:pt idx="766">
                  <c:v>183843.0</c:v>
                </c:pt>
                <c:pt idx="767">
                  <c:v>183957.0</c:v>
                </c:pt>
              </c:numCache>
            </c:numRef>
          </c:cat>
          <c:val>
            <c:numRef>
              <c:f>Tabelle1!$C$3:$C$770</c:f>
              <c:numCache>
                <c:formatCode>General</c:formatCode>
                <c:ptCount val="768"/>
                <c:pt idx="0">
                  <c:v>1.0</c:v>
                </c:pt>
                <c:pt idx="1">
                  <c:v>41.0</c:v>
                </c:pt>
                <c:pt idx="2">
                  <c:v>63.0</c:v>
                </c:pt>
                <c:pt idx="3">
                  <c:v>41.0</c:v>
                </c:pt>
                <c:pt idx="4">
                  <c:v>47.0</c:v>
                </c:pt>
                <c:pt idx="5">
                  <c:v>52.0</c:v>
                </c:pt>
                <c:pt idx="6">
                  <c:v>50.0</c:v>
                </c:pt>
                <c:pt idx="7">
                  <c:v>43.0</c:v>
                </c:pt>
                <c:pt idx="8">
                  <c:v>37.0</c:v>
                </c:pt>
                <c:pt idx="9">
                  <c:v>38.0</c:v>
                </c:pt>
                <c:pt idx="10">
                  <c:v>43.0</c:v>
                </c:pt>
                <c:pt idx="11">
                  <c:v>31.0</c:v>
                </c:pt>
                <c:pt idx="12">
                  <c:v>33.0</c:v>
                </c:pt>
                <c:pt idx="13">
                  <c:v>26.0</c:v>
                </c:pt>
                <c:pt idx="14">
                  <c:v>26.0</c:v>
                </c:pt>
                <c:pt idx="15">
                  <c:v>26.0</c:v>
                </c:pt>
                <c:pt idx="16">
                  <c:v>27.0</c:v>
                </c:pt>
                <c:pt idx="17">
                  <c:v>25.0</c:v>
                </c:pt>
                <c:pt idx="18">
                  <c:v>25.0</c:v>
                </c:pt>
                <c:pt idx="19">
                  <c:v>26.0</c:v>
                </c:pt>
                <c:pt idx="20">
                  <c:v>26.0</c:v>
                </c:pt>
                <c:pt idx="21">
                  <c:v>25.0</c:v>
                </c:pt>
                <c:pt idx="22">
                  <c:v>26.0</c:v>
                </c:pt>
                <c:pt idx="23">
                  <c:v>23.0</c:v>
                </c:pt>
                <c:pt idx="24">
                  <c:v>25.0</c:v>
                </c:pt>
                <c:pt idx="25">
                  <c:v>25.0</c:v>
                </c:pt>
                <c:pt idx="26">
                  <c:v>26.0</c:v>
                </c:pt>
                <c:pt idx="27">
                  <c:v>24.0</c:v>
                </c:pt>
                <c:pt idx="28">
                  <c:v>26.0</c:v>
                </c:pt>
                <c:pt idx="29">
                  <c:v>24.0</c:v>
                </c:pt>
                <c:pt idx="30">
                  <c:v>26.0</c:v>
                </c:pt>
                <c:pt idx="31">
                  <c:v>23.0</c:v>
                </c:pt>
                <c:pt idx="32">
                  <c:v>26.0</c:v>
                </c:pt>
                <c:pt idx="33">
                  <c:v>21.0</c:v>
                </c:pt>
                <c:pt idx="34">
                  <c:v>21.0</c:v>
                </c:pt>
                <c:pt idx="35">
                  <c:v>25.0</c:v>
                </c:pt>
                <c:pt idx="36">
                  <c:v>26.0</c:v>
                </c:pt>
                <c:pt idx="37">
                  <c:v>25.0</c:v>
                </c:pt>
                <c:pt idx="38">
                  <c:v>20.0</c:v>
                </c:pt>
                <c:pt idx="39">
                  <c:v>26.0</c:v>
                </c:pt>
                <c:pt idx="40">
                  <c:v>29.0</c:v>
                </c:pt>
                <c:pt idx="41">
                  <c:v>25.0</c:v>
                </c:pt>
                <c:pt idx="42">
                  <c:v>23.0</c:v>
                </c:pt>
                <c:pt idx="43">
                  <c:v>24.0</c:v>
                </c:pt>
                <c:pt idx="44">
                  <c:v>25.0</c:v>
                </c:pt>
                <c:pt idx="45">
                  <c:v>24.0</c:v>
                </c:pt>
                <c:pt idx="46">
                  <c:v>25.0</c:v>
                </c:pt>
                <c:pt idx="47">
                  <c:v>23.0</c:v>
                </c:pt>
                <c:pt idx="48">
                  <c:v>26.0</c:v>
                </c:pt>
                <c:pt idx="49">
                  <c:v>24.0</c:v>
                </c:pt>
                <c:pt idx="50">
                  <c:v>25.0</c:v>
                </c:pt>
                <c:pt idx="51">
                  <c:v>24.0</c:v>
                </c:pt>
                <c:pt idx="52">
                  <c:v>24.0</c:v>
                </c:pt>
                <c:pt idx="53">
                  <c:v>24.0</c:v>
                </c:pt>
                <c:pt idx="54">
                  <c:v>25.0</c:v>
                </c:pt>
                <c:pt idx="55">
                  <c:v>21.0</c:v>
                </c:pt>
                <c:pt idx="56">
                  <c:v>26.0</c:v>
                </c:pt>
                <c:pt idx="57">
                  <c:v>24.0</c:v>
                </c:pt>
                <c:pt idx="58">
                  <c:v>24.0</c:v>
                </c:pt>
                <c:pt idx="59">
                  <c:v>22.0</c:v>
                </c:pt>
                <c:pt idx="60">
                  <c:v>26.0</c:v>
                </c:pt>
                <c:pt idx="61">
                  <c:v>25.0</c:v>
                </c:pt>
                <c:pt idx="62">
                  <c:v>31.0</c:v>
                </c:pt>
                <c:pt idx="63">
                  <c:v>17.0</c:v>
                </c:pt>
                <c:pt idx="64">
                  <c:v>1.0</c:v>
                </c:pt>
                <c:pt idx="65">
                  <c:v>21.0</c:v>
                </c:pt>
                <c:pt idx="66">
                  <c:v>33.0</c:v>
                </c:pt>
                <c:pt idx="67">
                  <c:v>36.0</c:v>
                </c:pt>
                <c:pt idx="68">
                  <c:v>30.0</c:v>
                </c:pt>
                <c:pt idx="69">
                  <c:v>25.0</c:v>
                </c:pt>
                <c:pt idx="70">
                  <c:v>29.0</c:v>
                </c:pt>
                <c:pt idx="71">
                  <c:v>35.0</c:v>
                </c:pt>
                <c:pt idx="72">
                  <c:v>27.0</c:v>
                </c:pt>
                <c:pt idx="73">
                  <c:v>34.0</c:v>
                </c:pt>
                <c:pt idx="74">
                  <c:v>26.0</c:v>
                </c:pt>
                <c:pt idx="75">
                  <c:v>26.0</c:v>
                </c:pt>
                <c:pt idx="76">
                  <c:v>27.0</c:v>
                </c:pt>
                <c:pt idx="77">
                  <c:v>31.0</c:v>
                </c:pt>
                <c:pt idx="78">
                  <c:v>28.0</c:v>
                </c:pt>
                <c:pt idx="79">
                  <c:v>27.0</c:v>
                </c:pt>
                <c:pt idx="80">
                  <c:v>28.0</c:v>
                </c:pt>
                <c:pt idx="81">
                  <c:v>30.0</c:v>
                </c:pt>
                <c:pt idx="82">
                  <c:v>30.0</c:v>
                </c:pt>
                <c:pt idx="83">
                  <c:v>30.0</c:v>
                </c:pt>
                <c:pt idx="84">
                  <c:v>28.0</c:v>
                </c:pt>
                <c:pt idx="85">
                  <c:v>29.0</c:v>
                </c:pt>
                <c:pt idx="86">
                  <c:v>28.0</c:v>
                </c:pt>
                <c:pt idx="87">
                  <c:v>31.0</c:v>
                </c:pt>
                <c:pt idx="88">
                  <c:v>29.0</c:v>
                </c:pt>
                <c:pt idx="89">
                  <c:v>32.0</c:v>
                </c:pt>
                <c:pt idx="90">
                  <c:v>30.0</c:v>
                </c:pt>
                <c:pt idx="91">
                  <c:v>32.0</c:v>
                </c:pt>
                <c:pt idx="92">
                  <c:v>26.0</c:v>
                </c:pt>
                <c:pt idx="93">
                  <c:v>34.0</c:v>
                </c:pt>
                <c:pt idx="94">
                  <c:v>27.0</c:v>
                </c:pt>
                <c:pt idx="95">
                  <c:v>25.0</c:v>
                </c:pt>
                <c:pt idx="96">
                  <c:v>29.0</c:v>
                </c:pt>
                <c:pt idx="97">
                  <c:v>32.0</c:v>
                </c:pt>
                <c:pt idx="98">
                  <c:v>30.0</c:v>
                </c:pt>
                <c:pt idx="99">
                  <c:v>24.0</c:v>
                </c:pt>
                <c:pt idx="100">
                  <c:v>30.0</c:v>
                </c:pt>
                <c:pt idx="101">
                  <c:v>36.0</c:v>
                </c:pt>
                <c:pt idx="102">
                  <c:v>30.0</c:v>
                </c:pt>
                <c:pt idx="103">
                  <c:v>29.0</c:v>
                </c:pt>
                <c:pt idx="104">
                  <c:v>28.0</c:v>
                </c:pt>
                <c:pt idx="105">
                  <c:v>29.0</c:v>
                </c:pt>
                <c:pt idx="106">
                  <c:v>30.0</c:v>
                </c:pt>
                <c:pt idx="107">
                  <c:v>30.0</c:v>
                </c:pt>
                <c:pt idx="108">
                  <c:v>28.0</c:v>
                </c:pt>
                <c:pt idx="109">
                  <c:v>30.0</c:v>
                </c:pt>
                <c:pt idx="110">
                  <c:v>29.0</c:v>
                </c:pt>
                <c:pt idx="111">
                  <c:v>31.0</c:v>
                </c:pt>
                <c:pt idx="112">
                  <c:v>29.0</c:v>
                </c:pt>
                <c:pt idx="113">
                  <c:v>29.0</c:v>
                </c:pt>
                <c:pt idx="114">
                  <c:v>30.0</c:v>
                </c:pt>
                <c:pt idx="115">
                  <c:v>31.0</c:v>
                </c:pt>
                <c:pt idx="116">
                  <c:v>26.0</c:v>
                </c:pt>
                <c:pt idx="117">
                  <c:v>31.0</c:v>
                </c:pt>
                <c:pt idx="118">
                  <c:v>29.0</c:v>
                </c:pt>
                <c:pt idx="119">
                  <c:v>29.0</c:v>
                </c:pt>
                <c:pt idx="120">
                  <c:v>28.0</c:v>
                </c:pt>
                <c:pt idx="121">
                  <c:v>32.0</c:v>
                </c:pt>
                <c:pt idx="122">
                  <c:v>29.0</c:v>
                </c:pt>
                <c:pt idx="123">
                  <c:v>38.0</c:v>
                </c:pt>
                <c:pt idx="124">
                  <c:v>23.0</c:v>
                </c:pt>
                <c:pt idx="125">
                  <c:v>26.0</c:v>
                </c:pt>
                <c:pt idx="126">
                  <c:v>32.0</c:v>
                </c:pt>
                <c:pt idx="127">
                  <c:v>33.0</c:v>
                </c:pt>
                <c:pt idx="128">
                  <c:v>28.0</c:v>
                </c:pt>
                <c:pt idx="129">
                  <c:v>25.0</c:v>
                </c:pt>
                <c:pt idx="130">
                  <c:v>30.0</c:v>
                </c:pt>
                <c:pt idx="131">
                  <c:v>35.0</c:v>
                </c:pt>
                <c:pt idx="132">
                  <c:v>27.0</c:v>
                </c:pt>
                <c:pt idx="133">
                  <c:v>1.0</c:v>
                </c:pt>
                <c:pt idx="134">
                  <c:v>29.0</c:v>
                </c:pt>
                <c:pt idx="135">
                  <c:v>31.0</c:v>
                </c:pt>
                <c:pt idx="136">
                  <c:v>33.0</c:v>
                </c:pt>
                <c:pt idx="137">
                  <c:v>35.0</c:v>
                </c:pt>
                <c:pt idx="138">
                  <c:v>34.0</c:v>
                </c:pt>
                <c:pt idx="139">
                  <c:v>34.0</c:v>
                </c:pt>
                <c:pt idx="140">
                  <c:v>34.0</c:v>
                </c:pt>
                <c:pt idx="141">
                  <c:v>34.0</c:v>
                </c:pt>
                <c:pt idx="142">
                  <c:v>35.0</c:v>
                </c:pt>
                <c:pt idx="143">
                  <c:v>35.0</c:v>
                </c:pt>
                <c:pt idx="144">
                  <c:v>34.0</c:v>
                </c:pt>
                <c:pt idx="145">
                  <c:v>34.0</c:v>
                </c:pt>
                <c:pt idx="146">
                  <c:v>34.0</c:v>
                </c:pt>
                <c:pt idx="147">
                  <c:v>34.0</c:v>
                </c:pt>
                <c:pt idx="148">
                  <c:v>34.0</c:v>
                </c:pt>
                <c:pt idx="149">
                  <c:v>34.0</c:v>
                </c:pt>
                <c:pt idx="150">
                  <c:v>34.0</c:v>
                </c:pt>
                <c:pt idx="151">
                  <c:v>35.0</c:v>
                </c:pt>
                <c:pt idx="152">
                  <c:v>36.0</c:v>
                </c:pt>
                <c:pt idx="153">
                  <c:v>36.0</c:v>
                </c:pt>
                <c:pt idx="154">
                  <c:v>35.0</c:v>
                </c:pt>
                <c:pt idx="155">
                  <c:v>36.0</c:v>
                </c:pt>
                <c:pt idx="156">
                  <c:v>34.0</c:v>
                </c:pt>
                <c:pt idx="157">
                  <c:v>30.0</c:v>
                </c:pt>
                <c:pt idx="158">
                  <c:v>30.0</c:v>
                </c:pt>
                <c:pt idx="159">
                  <c:v>33.0</c:v>
                </c:pt>
                <c:pt idx="160">
                  <c:v>36.0</c:v>
                </c:pt>
                <c:pt idx="161">
                  <c:v>34.0</c:v>
                </c:pt>
                <c:pt idx="162">
                  <c:v>33.0</c:v>
                </c:pt>
                <c:pt idx="163">
                  <c:v>37.0</c:v>
                </c:pt>
                <c:pt idx="164">
                  <c:v>38.0</c:v>
                </c:pt>
                <c:pt idx="165">
                  <c:v>36.0</c:v>
                </c:pt>
                <c:pt idx="166">
                  <c:v>34.0</c:v>
                </c:pt>
                <c:pt idx="167">
                  <c:v>33.0</c:v>
                </c:pt>
                <c:pt idx="168">
                  <c:v>33.0</c:v>
                </c:pt>
                <c:pt idx="169">
                  <c:v>35.0</c:v>
                </c:pt>
                <c:pt idx="170">
                  <c:v>34.0</c:v>
                </c:pt>
                <c:pt idx="171">
                  <c:v>35.0</c:v>
                </c:pt>
                <c:pt idx="172">
                  <c:v>35.0</c:v>
                </c:pt>
                <c:pt idx="173">
                  <c:v>35.0</c:v>
                </c:pt>
                <c:pt idx="174">
                  <c:v>35.0</c:v>
                </c:pt>
                <c:pt idx="175">
                  <c:v>34.0</c:v>
                </c:pt>
                <c:pt idx="176">
                  <c:v>34.0</c:v>
                </c:pt>
                <c:pt idx="177">
                  <c:v>35.0</c:v>
                </c:pt>
                <c:pt idx="178">
                  <c:v>34.0</c:v>
                </c:pt>
                <c:pt idx="179">
                  <c:v>34.0</c:v>
                </c:pt>
                <c:pt idx="180">
                  <c:v>35.0</c:v>
                </c:pt>
                <c:pt idx="181">
                  <c:v>34.0</c:v>
                </c:pt>
                <c:pt idx="182">
                  <c:v>34.0</c:v>
                </c:pt>
                <c:pt idx="183">
                  <c:v>34.0</c:v>
                </c:pt>
                <c:pt idx="184">
                  <c:v>35.0</c:v>
                </c:pt>
                <c:pt idx="185">
                  <c:v>41.0</c:v>
                </c:pt>
                <c:pt idx="186">
                  <c:v>38.0</c:v>
                </c:pt>
                <c:pt idx="187">
                  <c:v>30.0</c:v>
                </c:pt>
                <c:pt idx="188">
                  <c:v>29.0</c:v>
                </c:pt>
                <c:pt idx="189">
                  <c:v>32.0</c:v>
                </c:pt>
                <c:pt idx="190">
                  <c:v>36.0</c:v>
                </c:pt>
                <c:pt idx="191">
                  <c:v>35.0</c:v>
                </c:pt>
                <c:pt idx="192">
                  <c:v>34.0</c:v>
                </c:pt>
                <c:pt idx="193">
                  <c:v>37.0</c:v>
                </c:pt>
                <c:pt idx="194">
                  <c:v>34.0</c:v>
                </c:pt>
                <c:pt idx="195">
                  <c:v>35.0</c:v>
                </c:pt>
                <c:pt idx="196">
                  <c:v>37.0</c:v>
                </c:pt>
                <c:pt idx="197">
                  <c:v>33.0</c:v>
                </c:pt>
                <c:pt idx="198">
                  <c:v>31.0</c:v>
                </c:pt>
                <c:pt idx="199">
                  <c:v>32.0</c:v>
                </c:pt>
                <c:pt idx="200">
                  <c:v>34.0</c:v>
                </c:pt>
                <c:pt idx="201">
                  <c:v>35.0</c:v>
                </c:pt>
                <c:pt idx="202">
                  <c:v>35.0</c:v>
                </c:pt>
                <c:pt idx="203">
                  <c:v>36.0</c:v>
                </c:pt>
                <c:pt idx="204">
                  <c:v>35.0</c:v>
                </c:pt>
                <c:pt idx="205">
                  <c:v>34.0</c:v>
                </c:pt>
                <c:pt idx="206">
                  <c:v>34.0</c:v>
                </c:pt>
                <c:pt idx="207">
                  <c:v>33.0</c:v>
                </c:pt>
                <c:pt idx="208">
                  <c:v>33.0</c:v>
                </c:pt>
                <c:pt idx="209">
                  <c:v>34.0</c:v>
                </c:pt>
                <c:pt idx="210">
                  <c:v>35.0</c:v>
                </c:pt>
                <c:pt idx="211">
                  <c:v>35.0</c:v>
                </c:pt>
                <c:pt idx="212">
                  <c:v>35.0</c:v>
                </c:pt>
                <c:pt idx="213">
                  <c:v>1.0</c:v>
                </c:pt>
                <c:pt idx="214">
                  <c:v>36.0</c:v>
                </c:pt>
                <c:pt idx="215">
                  <c:v>37.0</c:v>
                </c:pt>
                <c:pt idx="216">
                  <c:v>39.0</c:v>
                </c:pt>
                <c:pt idx="217">
                  <c:v>44.0</c:v>
                </c:pt>
                <c:pt idx="218">
                  <c:v>43.0</c:v>
                </c:pt>
                <c:pt idx="219">
                  <c:v>37.0</c:v>
                </c:pt>
                <c:pt idx="220">
                  <c:v>34.0</c:v>
                </c:pt>
                <c:pt idx="221">
                  <c:v>36.0</c:v>
                </c:pt>
                <c:pt idx="222">
                  <c:v>40.0</c:v>
                </c:pt>
                <c:pt idx="223">
                  <c:v>39.0</c:v>
                </c:pt>
                <c:pt idx="224">
                  <c:v>38.0</c:v>
                </c:pt>
                <c:pt idx="225">
                  <c:v>42.0</c:v>
                </c:pt>
                <c:pt idx="226">
                  <c:v>43.0</c:v>
                </c:pt>
                <c:pt idx="227">
                  <c:v>42.0</c:v>
                </c:pt>
                <c:pt idx="228">
                  <c:v>40.0</c:v>
                </c:pt>
                <c:pt idx="229">
                  <c:v>38.0</c:v>
                </c:pt>
                <c:pt idx="230">
                  <c:v>38.0</c:v>
                </c:pt>
                <c:pt idx="231">
                  <c:v>39.0</c:v>
                </c:pt>
                <c:pt idx="232">
                  <c:v>39.0</c:v>
                </c:pt>
                <c:pt idx="233">
                  <c:v>41.0</c:v>
                </c:pt>
                <c:pt idx="234">
                  <c:v>40.0</c:v>
                </c:pt>
                <c:pt idx="235">
                  <c:v>39.0</c:v>
                </c:pt>
                <c:pt idx="236">
                  <c:v>39.0</c:v>
                </c:pt>
                <c:pt idx="237">
                  <c:v>38.0</c:v>
                </c:pt>
                <c:pt idx="238">
                  <c:v>40.0</c:v>
                </c:pt>
                <c:pt idx="239">
                  <c:v>41.0</c:v>
                </c:pt>
                <c:pt idx="240">
                  <c:v>38.0</c:v>
                </c:pt>
                <c:pt idx="241">
                  <c:v>38.0</c:v>
                </c:pt>
                <c:pt idx="242">
                  <c:v>39.0</c:v>
                </c:pt>
                <c:pt idx="243">
                  <c:v>39.0</c:v>
                </c:pt>
                <c:pt idx="244">
                  <c:v>39.0</c:v>
                </c:pt>
                <c:pt idx="245">
                  <c:v>39.0</c:v>
                </c:pt>
                <c:pt idx="246">
                  <c:v>38.0</c:v>
                </c:pt>
                <c:pt idx="247">
                  <c:v>39.0</c:v>
                </c:pt>
                <c:pt idx="248">
                  <c:v>45.0</c:v>
                </c:pt>
                <c:pt idx="249">
                  <c:v>44.0</c:v>
                </c:pt>
                <c:pt idx="250">
                  <c:v>36.0</c:v>
                </c:pt>
                <c:pt idx="251">
                  <c:v>35.0</c:v>
                </c:pt>
                <c:pt idx="252">
                  <c:v>36.0</c:v>
                </c:pt>
                <c:pt idx="253">
                  <c:v>39.0</c:v>
                </c:pt>
                <c:pt idx="254">
                  <c:v>39.0</c:v>
                </c:pt>
                <c:pt idx="255">
                  <c:v>39.0</c:v>
                </c:pt>
                <c:pt idx="256">
                  <c:v>43.0</c:v>
                </c:pt>
                <c:pt idx="257">
                  <c:v>41.0</c:v>
                </c:pt>
                <c:pt idx="258">
                  <c:v>41.0</c:v>
                </c:pt>
                <c:pt idx="259">
                  <c:v>42.0</c:v>
                </c:pt>
                <c:pt idx="260">
                  <c:v>38.0</c:v>
                </c:pt>
                <c:pt idx="261">
                  <c:v>36.0</c:v>
                </c:pt>
                <c:pt idx="262">
                  <c:v>37.0</c:v>
                </c:pt>
                <c:pt idx="263">
                  <c:v>38.0</c:v>
                </c:pt>
                <c:pt idx="264">
                  <c:v>39.0</c:v>
                </c:pt>
                <c:pt idx="265">
                  <c:v>40.0</c:v>
                </c:pt>
                <c:pt idx="266">
                  <c:v>40.0</c:v>
                </c:pt>
                <c:pt idx="267">
                  <c:v>39.0</c:v>
                </c:pt>
                <c:pt idx="268">
                  <c:v>39.0</c:v>
                </c:pt>
                <c:pt idx="269">
                  <c:v>39.0</c:v>
                </c:pt>
                <c:pt idx="270">
                  <c:v>39.0</c:v>
                </c:pt>
                <c:pt idx="271">
                  <c:v>39.0</c:v>
                </c:pt>
                <c:pt idx="272">
                  <c:v>39.0</c:v>
                </c:pt>
                <c:pt idx="273">
                  <c:v>38.0</c:v>
                </c:pt>
                <c:pt idx="274">
                  <c:v>39.0</c:v>
                </c:pt>
                <c:pt idx="275">
                  <c:v>41.0</c:v>
                </c:pt>
                <c:pt idx="276">
                  <c:v>41.0</c:v>
                </c:pt>
                <c:pt idx="277">
                  <c:v>40.0</c:v>
                </c:pt>
                <c:pt idx="278">
                  <c:v>42.0</c:v>
                </c:pt>
                <c:pt idx="279">
                  <c:v>41.0</c:v>
                </c:pt>
                <c:pt idx="280">
                  <c:v>35.0</c:v>
                </c:pt>
                <c:pt idx="281">
                  <c:v>34.0</c:v>
                </c:pt>
                <c:pt idx="282">
                  <c:v>37.0</c:v>
                </c:pt>
                <c:pt idx="283">
                  <c:v>40.0</c:v>
                </c:pt>
                <c:pt idx="284">
                  <c:v>38.0</c:v>
                </c:pt>
                <c:pt idx="285">
                  <c:v>37.0</c:v>
                </c:pt>
                <c:pt idx="286">
                  <c:v>37.0</c:v>
                </c:pt>
                <c:pt idx="287">
                  <c:v>42.0</c:v>
                </c:pt>
                <c:pt idx="288">
                  <c:v>43.0</c:v>
                </c:pt>
                <c:pt idx="289">
                  <c:v>41.0</c:v>
                </c:pt>
                <c:pt idx="290">
                  <c:v>1.0</c:v>
                </c:pt>
                <c:pt idx="291">
                  <c:v>40.0</c:v>
                </c:pt>
                <c:pt idx="292">
                  <c:v>39.0</c:v>
                </c:pt>
                <c:pt idx="293">
                  <c:v>42.0</c:v>
                </c:pt>
                <c:pt idx="294">
                  <c:v>46.0</c:v>
                </c:pt>
                <c:pt idx="295">
                  <c:v>47.0</c:v>
                </c:pt>
                <c:pt idx="296">
                  <c:v>46.0</c:v>
                </c:pt>
                <c:pt idx="297">
                  <c:v>45.0</c:v>
                </c:pt>
                <c:pt idx="298">
                  <c:v>44.0</c:v>
                </c:pt>
                <c:pt idx="299">
                  <c:v>44.0</c:v>
                </c:pt>
                <c:pt idx="300">
                  <c:v>43.0</c:v>
                </c:pt>
                <c:pt idx="301">
                  <c:v>44.0</c:v>
                </c:pt>
                <c:pt idx="302">
                  <c:v>47.0</c:v>
                </c:pt>
                <c:pt idx="303">
                  <c:v>45.0</c:v>
                </c:pt>
                <c:pt idx="304">
                  <c:v>44.0</c:v>
                </c:pt>
                <c:pt idx="305">
                  <c:v>44.0</c:v>
                </c:pt>
                <c:pt idx="306">
                  <c:v>44.0</c:v>
                </c:pt>
                <c:pt idx="307">
                  <c:v>44.0</c:v>
                </c:pt>
                <c:pt idx="308">
                  <c:v>44.0</c:v>
                </c:pt>
                <c:pt idx="309">
                  <c:v>44.0</c:v>
                </c:pt>
                <c:pt idx="310">
                  <c:v>50.0</c:v>
                </c:pt>
                <c:pt idx="311">
                  <c:v>49.0</c:v>
                </c:pt>
                <c:pt idx="312">
                  <c:v>41.0</c:v>
                </c:pt>
                <c:pt idx="313">
                  <c:v>40.0</c:v>
                </c:pt>
                <c:pt idx="314">
                  <c:v>42.0</c:v>
                </c:pt>
                <c:pt idx="315">
                  <c:v>44.0</c:v>
                </c:pt>
                <c:pt idx="316">
                  <c:v>41.0</c:v>
                </c:pt>
                <c:pt idx="317">
                  <c:v>42.0</c:v>
                </c:pt>
                <c:pt idx="318">
                  <c:v>48.0</c:v>
                </c:pt>
                <c:pt idx="319">
                  <c:v>47.0</c:v>
                </c:pt>
                <c:pt idx="320">
                  <c:v>48.0</c:v>
                </c:pt>
                <c:pt idx="321">
                  <c:v>48.0</c:v>
                </c:pt>
                <c:pt idx="322">
                  <c:v>44.0</c:v>
                </c:pt>
                <c:pt idx="323">
                  <c:v>42.0</c:v>
                </c:pt>
                <c:pt idx="324">
                  <c:v>41.0</c:v>
                </c:pt>
                <c:pt idx="325">
                  <c:v>43.0</c:v>
                </c:pt>
                <c:pt idx="326">
                  <c:v>43.0</c:v>
                </c:pt>
                <c:pt idx="327">
                  <c:v>45.0</c:v>
                </c:pt>
                <c:pt idx="328">
                  <c:v>45.0</c:v>
                </c:pt>
                <c:pt idx="329">
                  <c:v>45.0</c:v>
                </c:pt>
                <c:pt idx="330">
                  <c:v>45.0</c:v>
                </c:pt>
                <c:pt idx="331">
                  <c:v>44.0</c:v>
                </c:pt>
                <c:pt idx="332">
                  <c:v>44.0</c:v>
                </c:pt>
                <c:pt idx="333">
                  <c:v>44.0</c:v>
                </c:pt>
                <c:pt idx="334">
                  <c:v>44.0</c:v>
                </c:pt>
                <c:pt idx="335">
                  <c:v>44.0</c:v>
                </c:pt>
                <c:pt idx="336">
                  <c:v>44.0</c:v>
                </c:pt>
                <c:pt idx="337">
                  <c:v>45.0</c:v>
                </c:pt>
                <c:pt idx="338">
                  <c:v>46.0</c:v>
                </c:pt>
                <c:pt idx="339">
                  <c:v>45.0</c:v>
                </c:pt>
                <c:pt idx="340">
                  <c:v>48.0</c:v>
                </c:pt>
                <c:pt idx="341">
                  <c:v>47.0</c:v>
                </c:pt>
                <c:pt idx="342">
                  <c:v>40.0</c:v>
                </c:pt>
                <c:pt idx="343">
                  <c:v>39.0</c:v>
                </c:pt>
                <c:pt idx="344">
                  <c:v>41.0</c:v>
                </c:pt>
                <c:pt idx="345">
                  <c:v>45.0</c:v>
                </c:pt>
                <c:pt idx="346">
                  <c:v>42.0</c:v>
                </c:pt>
                <c:pt idx="347">
                  <c:v>42.0</c:v>
                </c:pt>
                <c:pt idx="348">
                  <c:v>47.0</c:v>
                </c:pt>
                <c:pt idx="349">
                  <c:v>47.0</c:v>
                </c:pt>
                <c:pt idx="350">
                  <c:v>48.0</c:v>
                </c:pt>
                <c:pt idx="351">
                  <c:v>47.0</c:v>
                </c:pt>
                <c:pt idx="352">
                  <c:v>46.0</c:v>
                </c:pt>
                <c:pt idx="353">
                  <c:v>44.0</c:v>
                </c:pt>
                <c:pt idx="354">
                  <c:v>43.0</c:v>
                </c:pt>
                <c:pt idx="355">
                  <c:v>44.0</c:v>
                </c:pt>
                <c:pt idx="356">
                  <c:v>45.0</c:v>
                </c:pt>
                <c:pt idx="357">
                  <c:v>45.0</c:v>
                </c:pt>
                <c:pt idx="358">
                  <c:v>44.0</c:v>
                </c:pt>
                <c:pt idx="359">
                  <c:v>44.0</c:v>
                </c:pt>
                <c:pt idx="360">
                  <c:v>45.0</c:v>
                </c:pt>
                <c:pt idx="361">
                  <c:v>43.0</c:v>
                </c:pt>
                <c:pt idx="362">
                  <c:v>44.0</c:v>
                </c:pt>
                <c:pt idx="363">
                  <c:v>46.0</c:v>
                </c:pt>
                <c:pt idx="364">
                  <c:v>44.0</c:v>
                </c:pt>
                <c:pt idx="365">
                  <c:v>44.0</c:v>
                </c:pt>
                <c:pt idx="366">
                  <c:v>45.0</c:v>
                </c:pt>
                <c:pt idx="367">
                  <c:v>45.0</c:v>
                </c:pt>
                <c:pt idx="368">
                  <c:v>44.0</c:v>
                </c:pt>
                <c:pt idx="369">
                  <c:v>43.0</c:v>
                </c:pt>
                <c:pt idx="370">
                  <c:v>44.0</c:v>
                </c:pt>
                <c:pt idx="371">
                  <c:v>51.0</c:v>
                </c:pt>
                <c:pt idx="372">
                  <c:v>50.0</c:v>
                </c:pt>
                <c:pt idx="373">
                  <c:v>42.0</c:v>
                </c:pt>
                <c:pt idx="374">
                  <c:v>41.0</c:v>
                </c:pt>
                <c:pt idx="375">
                  <c:v>41.0</c:v>
                </c:pt>
                <c:pt idx="376">
                  <c:v>43.0</c:v>
                </c:pt>
                <c:pt idx="377">
                  <c:v>42.0</c:v>
                </c:pt>
                <c:pt idx="378">
                  <c:v>42.0</c:v>
                </c:pt>
                <c:pt idx="379">
                  <c:v>47.0</c:v>
                </c:pt>
                <c:pt idx="380">
                  <c:v>46.0</c:v>
                </c:pt>
                <c:pt idx="381">
                  <c:v>48.0</c:v>
                </c:pt>
                <c:pt idx="382">
                  <c:v>49.0</c:v>
                </c:pt>
                <c:pt idx="383">
                  <c:v>44.0</c:v>
                </c:pt>
                <c:pt idx="384">
                  <c:v>41.0</c:v>
                </c:pt>
                <c:pt idx="385">
                  <c:v>41.0</c:v>
                </c:pt>
                <c:pt idx="386">
                  <c:v>43.0</c:v>
                </c:pt>
                <c:pt idx="387">
                  <c:v>44.0</c:v>
                </c:pt>
                <c:pt idx="388">
                  <c:v>45.0</c:v>
                </c:pt>
                <c:pt idx="389">
                  <c:v>44.0</c:v>
                </c:pt>
                <c:pt idx="390">
                  <c:v>44.0</c:v>
                </c:pt>
                <c:pt idx="391">
                  <c:v>44.0</c:v>
                </c:pt>
                <c:pt idx="392">
                  <c:v>44.0</c:v>
                </c:pt>
                <c:pt idx="393">
                  <c:v>44.0</c:v>
                </c:pt>
                <c:pt idx="394">
                  <c:v>44.0</c:v>
                </c:pt>
                <c:pt idx="395">
                  <c:v>43.0</c:v>
                </c:pt>
                <c:pt idx="396">
                  <c:v>44.0</c:v>
                </c:pt>
                <c:pt idx="397">
                  <c:v>44.0</c:v>
                </c:pt>
                <c:pt idx="398">
                  <c:v>45.0</c:v>
                </c:pt>
                <c:pt idx="399">
                  <c:v>46.0</c:v>
                </c:pt>
                <c:pt idx="400">
                  <c:v>45.0</c:v>
                </c:pt>
                <c:pt idx="401">
                  <c:v>44.0</c:v>
                </c:pt>
                <c:pt idx="402">
                  <c:v>47.0</c:v>
                </c:pt>
                <c:pt idx="403">
                  <c:v>47.0</c:v>
                </c:pt>
                <c:pt idx="404">
                  <c:v>41.0</c:v>
                </c:pt>
                <c:pt idx="405">
                  <c:v>40.0</c:v>
                </c:pt>
                <c:pt idx="406">
                  <c:v>1.0</c:v>
                </c:pt>
                <c:pt idx="407">
                  <c:v>41.0</c:v>
                </c:pt>
                <c:pt idx="408">
                  <c:v>45.0</c:v>
                </c:pt>
                <c:pt idx="409">
                  <c:v>46.0</c:v>
                </c:pt>
                <c:pt idx="410">
                  <c:v>48.0</c:v>
                </c:pt>
                <c:pt idx="411">
                  <c:v>54.0</c:v>
                </c:pt>
                <c:pt idx="412">
                  <c:v>55.0</c:v>
                </c:pt>
                <c:pt idx="413">
                  <c:v>54.0</c:v>
                </c:pt>
                <c:pt idx="414">
                  <c:v>53.0</c:v>
                </c:pt>
                <c:pt idx="415">
                  <c:v>49.0</c:v>
                </c:pt>
                <c:pt idx="416">
                  <c:v>48.0</c:v>
                </c:pt>
                <c:pt idx="417">
                  <c:v>49.0</c:v>
                </c:pt>
                <c:pt idx="418">
                  <c:v>49.0</c:v>
                </c:pt>
                <c:pt idx="419">
                  <c:v>50.0</c:v>
                </c:pt>
                <c:pt idx="420">
                  <c:v>50.0</c:v>
                </c:pt>
                <c:pt idx="421">
                  <c:v>48.0</c:v>
                </c:pt>
                <c:pt idx="422">
                  <c:v>49.0</c:v>
                </c:pt>
                <c:pt idx="423">
                  <c:v>48.0</c:v>
                </c:pt>
                <c:pt idx="424">
                  <c:v>49.0</c:v>
                </c:pt>
                <c:pt idx="425">
                  <c:v>51.0</c:v>
                </c:pt>
                <c:pt idx="426">
                  <c:v>49.0</c:v>
                </c:pt>
                <c:pt idx="427">
                  <c:v>49.0</c:v>
                </c:pt>
                <c:pt idx="428">
                  <c:v>51.0</c:v>
                </c:pt>
                <c:pt idx="429">
                  <c:v>50.0</c:v>
                </c:pt>
                <c:pt idx="430">
                  <c:v>49.0</c:v>
                </c:pt>
                <c:pt idx="431">
                  <c:v>48.0</c:v>
                </c:pt>
                <c:pt idx="432">
                  <c:v>49.0</c:v>
                </c:pt>
                <c:pt idx="433">
                  <c:v>56.0</c:v>
                </c:pt>
                <c:pt idx="434">
                  <c:v>55.0</c:v>
                </c:pt>
                <c:pt idx="435">
                  <c:v>46.0</c:v>
                </c:pt>
                <c:pt idx="436">
                  <c:v>46.0</c:v>
                </c:pt>
                <c:pt idx="437">
                  <c:v>46.0</c:v>
                </c:pt>
                <c:pt idx="438">
                  <c:v>48.0</c:v>
                </c:pt>
                <c:pt idx="439">
                  <c:v>46.0</c:v>
                </c:pt>
                <c:pt idx="440">
                  <c:v>47.0</c:v>
                </c:pt>
                <c:pt idx="441">
                  <c:v>53.0</c:v>
                </c:pt>
                <c:pt idx="442">
                  <c:v>51.0</c:v>
                </c:pt>
                <c:pt idx="443">
                  <c:v>53.0</c:v>
                </c:pt>
                <c:pt idx="444">
                  <c:v>54.0</c:v>
                </c:pt>
                <c:pt idx="445">
                  <c:v>49.0</c:v>
                </c:pt>
                <c:pt idx="446">
                  <c:v>48.0</c:v>
                </c:pt>
                <c:pt idx="447">
                  <c:v>47.0</c:v>
                </c:pt>
                <c:pt idx="448">
                  <c:v>47.0</c:v>
                </c:pt>
                <c:pt idx="449">
                  <c:v>48.0</c:v>
                </c:pt>
                <c:pt idx="450">
                  <c:v>49.0</c:v>
                </c:pt>
                <c:pt idx="451">
                  <c:v>49.0</c:v>
                </c:pt>
                <c:pt idx="452">
                  <c:v>49.0</c:v>
                </c:pt>
                <c:pt idx="453">
                  <c:v>50.0</c:v>
                </c:pt>
                <c:pt idx="454">
                  <c:v>49.0</c:v>
                </c:pt>
                <c:pt idx="455">
                  <c:v>49.0</c:v>
                </c:pt>
                <c:pt idx="456">
                  <c:v>49.0</c:v>
                </c:pt>
                <c:pt idx="457">
                  <c:v>48.0</c:v>
                </c:pt>
                <c:pt idx="458">
                  <c:v>48.0</c:v>
                </c:pt>
                <c:pt idx="459">
                  <c:v>50.0</c:v>
                </c:pt>
                <c:pt idx="460">
                  <c:v>51.0</c:v>
                </c:pt>
                <c:pt idx="461">
                  <c:v>51.0</c:v>
                </c:pt>
                <c:pt idx="462">
                  <c:v>50.0</c:v>
                </c:pt>
                <c:pt idx="463">
                  <c:v>53.0</c:v>
                </c:pt>
                <c:pt idx="464">
                  <c:v>53.0</c:v>
                </c:pt>
                <c:pt idx="465">
                  <c:v>46.0</c:v>
                </c:pt>
                <c:pt idx="466">
                  <c:v>45.0</c:v>
                </c:pt>
                <c:pt idx="467">
                  <c:v>46.0</c:v>
                </c:pt>
                <c:pt idx="468">
                  <c:v>47.0</c:v>
                </c:pt>
                <c:pt idx="469">
                  <c:v>46.0</c:v>
                </c:pt>
                <c:pt idx="470">
                  <c:v>46.0</c:v>
                </c:pt>
                <c:pt idx="471">
                  <c:v>52.0</c:v>
                </c:pt>
                <c:pt idx="472">
                  <c:v>54.0</c:v>
                </c:pt>
                <c:pt idx="473">
                  <c:v>53.0</c:v>
                </c:pt>
                <c:pt idx="474">
                  <c:v>52.0</c:v>
                </c:pt>
                <c:pt idx="475">
                  <c:v>49.0</c:v>
                </c:pt>
                <c:pt idx="476">
                  <c:v>48.0</c:v>
                </c:pt>
                <c:pt idx="477">
                  <c:v>49.0</c:v>
                </c:pt>
                <c:pt idx="478">
                  <c:v>48.0</c:v>
                </c:pt>
                <c:pt idx="479">
                  <c:v>49.0</c:v>
                </c:pt>
                <c:pt idx="480">
                  <c:v>50.0</c:v>
                </c:pt>
                <c:pt idx="481">
                  <c:v>50.0</c:v>
                </c:pt>
                <c:pt idx="482">
                  <c:v>50.0</c:v>
                </c:pt>
                <c:pt idx="483">
                  <c:v>48.0</c:v>
                </c:pt>
                <c:pt idx="484">
                  <c:v>49.0</c:v>
                </c:pt>
                <c:pt idx="485">
                  <c:v>51.0</c:v>
                </c:pt>
                <c:pt idx="486">
                  <c:v>49.0</c:v>
                </c:pt>
                <c:pt idx="487">
                  <c:v>49.0</c:v>
                </c:pt>
                <c:pt idx="488">
                  <c:v>50.0</c:v>
                </c:pt>
                <c:pt idx="489">
                  <c:v>49.0</c:v>
                </c:pt>
                <c:pt idx="490">
                  <c:v>49.0</c:v>
                </c:pt>
                <c:pt idx="491">
                  <c:v>49.0</c:v>
                </c:pt>
                <c:pt idx="492">
                  <c:v>50.0</c:v>
                </c:pt>
                <c:pt idx="493">
                  <c:v>57.0</c:v>
                </c:pt>
                <c:pt idx="494">
                  <c:v>55.0</c:v>
                </c:pt>
                <c:pt idx="495">
                  <c:v>46.0</c:v>
                </c:pt>
                <c:pt idx="496">
                  <c:v>44.0</c:v>
                </c:pt>
                <c:pt idx="497">
                  <c:v>45.0</c:v>
                </c:pt>
                <c:pt idx="498">
                  <c:v>48.0</c:v>
                </c:pt>
                <c:pt idx="499">
                  <c:v>47.0</c:v>
                </c:pt>
                <c:pt idx="500">
                  <c:v>48.0</c:v>
                </c:pt>
                <c:pt idx="501">
                  <c:v>53.0</c:v>
                </c:pt>
                <c:pt idx="502">
                  <c:v>51.0</c:v>
                </c:pt>
                <c:pt idx="503">
                  <c:v>52.0</c:v>
                </c:pt>
                <c:pt idx="504">
                  <c:v>54.0</c:v>
                </c:pt>
                <c:pt idx="505">
                  <c:v>49.0</c:v>
                </c:pt>
                <c:pt idx="506">
                  <c:v>47.0</c:v>
                </c:pt>
                <c:pt idx="507">
                  <c:v>47.0</c:v>
                </c:pt>
                <c:pt idx="508">
                  <c:v>48.0</c:v>
                </c:pt>
                <c:pt idx="509">
                  <c:v>48.0</c:v>
                </c:pt>
                <c:pt idx="510">
                  <c:v>49.0</c:v>
                </c:pt>
                <c:pt idx="511">
                  <c:v>49.0</c:v>
                </c:pt>
                <c:pt idx="512">
                  <c:v>50.0</c:v>
                </c:pt>
                <c:pt idx="513">
                  <c:v>50.0</c:v>
                </c:pt>
                <c:pt idx="514">
                  <c:v>49.0</c:v>
                </c:pt>
                <c:pt idx="515">
                  <c:v>49.0</c:v>
                </c:pt>
                <c:pt idx="516">
                  <c:v>49.0</c:v>
                </c:pt>
                <c:pt idx="517">
                  <c:v>48.0</c:v>
                </c:pt>
                <c:pt idx="518">
                  <c:v>48.0</c:v>
                </c:pt>
                <c:pt idx="519">
                  <c:v>48.0</c:v>
                </c:pt>
                <c:pt idx="520">
                  <c:v>50.0</c:v>
                </c:pt>
                <c:pt idx="521">
                  <c:v>51.0</c:v>
                </c:pt>
                <c:pt idx="522">
                  <c:v>51.0</c:v>
                </c:pt>
                <c:pt idx="523">
                  <c:v>51.0</c:v>
                </c:pt>
                <c:pt idx="524">
                  <c:v>54.0</c:v>
                </c:pt>
                <c:pt idx="525">
                  <c:v>53.0</c:v>
                </c:pt>
                <c:pt idx="526">
                  <c:v>45.0</c:v>
                </c:pt>
                <c:pt idx="527">
                  <c:v>44.0</c:v>
                </c:pt>
                <c:pt idx="528">
                  <c:v>46.0</c:v>
                </c:pt>
                <c:pt idx="529">
                  <c:v>48.0</c:v>
                </c:pt>
                <c:pt idx="530">
                  <c:v>46.0</c:v>
                </c:pt>
                <c:pt idx="531">
                  <c:v>46.0</c:v>
                </c:pt>
                <c:pt idx="532">
                  <c:v>53.0</c:v>
                </c:pt>
                <c:pt idx="533">
                  <c:v>54.0</c:v>
                </c:pt>
                <c:pt idx="534">
                  <c:v>53.0</c:v>
                </c:pt>
                <c:pt idx="535">
                  <c:v>52.0</c:v>
                </c:pt>
                <c:pt idx="536">
                  <c:v>49.0</c:v>
                </c:pt>
                <c:pt idx="537">
                  <c:v>48.0</c:v>
                </c:pt>
                <c:pt idx="538">
                  <c:v>49.0</c:v>
                </c:pt>
                <c:pt idx="539">
                  <c:v>48.0</c:v>
                </c:pt>
                <c:pt idx="540">
                  <c:v>49.0</c:v>
                </c:pt>
                <c:pt idx="541">
                  <c:v>50.0</c:v>
                </c:pt>
                <c:pt idx="542">
                  <c:v>50.0</c:v>
                </c:pt>
                <c:pt idx="543">
                  <c:v>50.0</c:v>
                </c:pt>
                <c:pt idx="544">
                  <c:v>48.0</c:v>
                </c:pt>
                <c:pt idx="545">
                  <c:v>49.0</c:v>
                </c:pt>
                <c:pt idx="546">
                  <c:v>1.0</c:v>
                </c:pt>
                <c:pt idx="547">
                  <c:v>51.0</c:v>
                </c:pt>
                <c:pt idx="548">
                  <c:v>49.0</c:v>
                </c:pt>
                <c:pt idx="549">
                  <c:v>52.0</c:v>
                </c:pt>
                <c:pt idx="550">
                  <c:v>56.0</c:v>
                </c:pt>
                <c:pt idx="551">
                  <c:v>56.0</c:v>
                </c:pt>
                <c:pt idx="552">
                  <c:v>55.0</c:v>
                </c:pt>
                <c:pt idx="553">
                  <c:v>54.0</c:v>
                </c:pt>
                <c:pt idx="554">
                  <c:v>56.0</c:v>
                </c:pt>
                <c:pt idx="555">
                  <c:v>63.0</c:v>
                </c:pt>
                <c:pt idx="556">
                  <c:v>61.0</c:v>
                </c:pt>
                <c:pt idx="557">
                  <c:v>52.0</c:v>
                </c:pt>
                <c:pt idx="558">
                  <c:v>51.0</c:v>
                </c:pt>
                <c:pt idx="559">
                  <c:v>51.0</c:v>
                </c:pt>
                <c:pt idx="560">
                  <c:v>53.0</c:v>
                </c:pt>
                <c:pt idx="561">
                  <c:v>51.0</c:v>
                </c:pt>
                <c:pt idx="562">
                  <c:v>52.0</c:v>
                </c:pt>
                <c:pt idx="563">
                  <c:v>58.0</c:v>
                </c:pt>
                <c:pt idx="564">
                  <c:v>56.0</c:v>
                </c:pt>
                <c:pt idx="565">
                  <c:v>58.0</c:v>
                </c:pt>
                <c:pt idx="566">
                  <c:v>60.0</c:v>
                </c:pt>
                <c:pt idx="567">
                  <c:v>54.0</c:v>
                </c:pt>
                <c:pt idx="568">
                  <c:v>52.0</c:v>
                </c:pt>
                <c:pt idx="569">
                  <c:v>52.0</c:v>
                </c:pt>
                <c:pt idx="570">
                  <c:v>54.0</c:v>
                </c:pt>
                <c:pt idx="571">
                  <c:v>53.0</c:v>
                </c:pt>
                <c:pt idx="572">
                  <c:v>54.0</c:v>
                </c:pt>
                <c:pt idx="573">
                  <c:v>54.0</c:v>
                </c:pt>
                <c:pt idx="574">
                  <c:v>54.0</c:v>
                </c:pt>
                <c:pt idx="575">
                  <c:v>54.0</c:v>
                </c:pt>
                <c:pt idx="576">
                  <c:v>55.0</c:v>
                </c:pt>
                <c:pt idx="577">
                  <c:v>54.0</c:v>
                </c:pt>
                <c:pt idx="578">
                  <c:v>54.0</c:v>
                </c:pt>
                <c:pt idx="579">
                  <c:v>53.0</c:v>
                </c:pt>
                <c:pt idx="580">
                  <c:v>53.0</c:v>
                </c:pt>
                <c:pt idx="581">
                  <c:v>54.0</c:v>
                </c:pt>
                <c:pt idx="582">
                  <c:v>56.0</c:v>
                </c:pt>
                <c:pt idx="583">
                  <c:v>56.0</c:v>
                </c:pt>
                <c:pt idx="584">
                  <c:v>55.0</c:v>
                </c:pt>
                <c:pt idx="585">
                  <c:v>58.0</c:v>
                </c:pt>
                <c:pt idx="586">
                  <c:v>59.0</c:v>
                </c:pt>
                <c:pt idx="587">
                  <c:v>51.0</c:v>
                </c:pt>
                <c:pt idx="588">
                  <c:v>49.0</c:v>
                </c:pt>
                <c:pt idx="589">
                  <c:v>50.0</c:v>
                </c:pt>
                <c:pt idx="590">
                  <c:v>53.0</c:v>
                </c:pt>
                <c:pt idx="591">
                  <c:v>50.0</c:v>
                </c:pt>
                <c:pt idx="592">
                  <c:v>51.0</c:v>
                </c:pt>
                <c:pt idx="593">
                  <c:v>57.0</c:v>
                </c:pt>
                <c:pt idx="594">
                  <c:v>58.0</c:v>
                </c:pt>
                <c:pt idx="595">
                  <c:v>57.0</c:v>
                </c:pt>
                <c:pt idx="596">
                  <c:v>57.0</c:v>
                </c:pt>
                <c:pt idx="597">
                  <c:v>55.0</c:v>
                </c:pt>
                <c:pt idx="598">
                  <c:v>54.0</c:v>
                </c:pt>
                <c:pt idx="599">
                  <c:v>54.0</c:v>
                </c:pt>
                <c:pt idx="600">
                  <c:v>53.0</c:v>
                </c:pt>
                <c:pt idx="601">
                  <c:v>54.0</c:v>
                </c:pt>
                <c:pt idx="602">
                  <c:v>55.0</c:v>
                </c:pt>
                <c:pt idx="603">
                  <c:v>55.0</c:v>
                </c:pt>
                <c:pt idx="604">
                  <c:v>55.0</c:v>
                </c:pt>
                <c:pt idx="605">
                  <c:v>53.0</c:v>
                </c:pt>
                <c:pt idx="606">
                  <c:v>54.0</c:v>
                </c:pt>
                <c:pt idx="607">
                  <c:v>56.0</c:v>
                </c:pt>
                <c:pt idx="608">
                  <c:v>54.0</c:v>
                </c:pt>
                <c:pt idx="609">
                  <c:v>54.0</c:v>
                </c:pt>
                <c:pt idx="610">
                  <c:v>56.0</c:v>
                </c:pt>
                <c:pt idx="611">
                  <c:v>56.0</c:v>
                </c:pt>
                <c:pt idx="612">
                  <c:v>54.0</c:v>
                </c:pt>
                <c:pt idx="613">
                  <c:v>53.0</c:v>
                </c:pt>
                <c:pt idx="614">
                  <c:v>53.0</c:v>
                </c:pt>
                <c:pt idx="615">
                  <c:v>62.0</c:v>
                </c:pt>
                <c:pt idx="616">
                  <c:v>60.0</c:v>
                </c:pt>
                <c:pt idx="617">
                  <c:v>51.0</c:v>
                </c:pt>
                <c:pt idx="618">
                  <c:v>50.0</c:v>
                </c:pt>
                <c:pt idx="619">
                  <c:v>51.0</c:v>
                </c:pt>
                <c:pt idx="620">
                  <c:v>53.0</c:v>
                </c:pt>
                <c:pt idx="621">
                  <c:v>51.0</c:v>
                </c:pt>
                <c:pt idx="622">
                  <c:v>51.0</c:v>
                </c:pt>
                <c:pt idx="623">
                  <c:v>58.0</c:v>
                </c:pt>
                <c:pt idx="624">
                  <c:v>56.0</c:v>
                </c:pt>
                <c:pt idx="625">
                  <c:v>57.0</c:v>
                </c:pt>
                <c:pt idx="626">
                  <c:v>60.0</c:v>
                </c:pt>
                <c:pt idx="627">
                  <c:v>56.0</c:v>
                </c:pt>
                <c:pt idx="628">
                  <c:v>53.0</c:v>
                </c:pt>
                <c:pt idx="629">
                  <c:v>52.0</c:v>
                </c:pt>
                <c:pt idx="630">
                  <c:v>53.0</c:v>
                </c:pt>
                <c:pt idx="631">
                  <c:v>53.0</c:v>
                </c:pt>
                <c:pt idx="632">
                  <c:v>55.0</c:v>
                </c:pt>
                <c:pt idx="633">
                  <c:v>55.0</c:v>
                </c:pt>
                <c:pt idx="634">
                  <c:v>54.0</c:v>
                </c:pt>
                <c:pt idx="635">
                  <c:v>55.0</c:v>
                </c:pt>
                <c:pt idx="636">
                  <c:v>55.0</c:v>
                </c:pt>
                <c:pt idx="637">
                  <c:v>55.0</c:v>
                </c:pt>
                <c:pt idx="638">
                  <c:v>53.0</c:v>
                </c:pt>
                <c:pt idx="639">
                  <c:v>53.0</c:v>
                </c:pt>
                <c:pt idx="640">
                  <c:v>54.0</c:v>
                </c:pt>
                <c:pt idx="641">
                  <c:v>55.0</c:v>
                </c:pt>
                <c:pt idx="642">
                  <c:v>55.0</c:v>
                </c:pt>
                <c:pt idx="643">
                  <c:v>56.0</c:v>
                </c:pt>
                <c:pt idx="644">
                  <c:v>56.0</c:v>
                </c:pt>
                <c:pt idx="645">
                  <c:v>1.0</c:v>
                </c:pt>
                <c:pt idx="646">
                  <c:v>55.0</c:v>
                </c:pt>
                <c:pt idx="647">
                  <c:v>59.0</c:v>
                </c:pt>
                <c:pt idx="648">
                  <c:v>60.0</c:v>
                </c:pt>
                <c:pt idx="649">
                  <c:v>55.0</c:v>
                </c:pt>
                <c:pt idx="650">
                  <c:v>56.0</c:v>
                </c:pt>
                <c:pt idx="651">
                  <c:v>57.0</c:v>
                </c:pt>
                <c:pt idx="652">
                  <c:v>59.0</c:v>
                </c:pt>
                <c:pt idx="653">
                  <c:v>55.0</c:v>
                </c:pt>
                <c:pt idx="654">
                  <c:v>56.0</c:v>
                </c:pt>
                <c:pt idx="655">
                  <c:v>64.0</c:v>
                </c:pt>
                <c:pt idx="656">
                  <c:v>65.0</c:v>
                </c:pt>
                <c:pt idx="657">
                  <c:v>64.0</c:v>
                </c:pt>
                <c:pt idx="658">
                  <c:v>63.0</c:v>
                </c:pt>
                <c:pt idx="659">
                  <c:v>61.0</c:v>
                </c:pt>
                <c:pt idx="660">
                  <c:v>60.0</c:v>
                </c:pt>
                <c:pt idx="661">
                  <c:v>60.0</c:v>
                </c:pt>
                <c:pt idx="662">
                  <c:v>58.0</c:v>
                </c:pt>
                <c:pt idx="663">
                  <c:v>58.0</c:v>
                </c:pt>
                <c:pt idx="664">
                  <c:v>58.0</c:v>
                </c:pt>
                <c:pt idx="665">
                  <c:v>58.0</c:v>
                </c:pt>
                <c:pt idx="666">
                  <c:v>60.0</c:v>
                </c:pt>
                <c:pt idx="667">
                  <c:v>58.0</c:v>
                </c:pt>
                <c:pt idx="668">
                  <c:v>58.0</c:v>
                </c:pt>
                <c:pt idx="669">
                  <c:v>61.0</c:v>
                </c:pt>
                <c:pt idx="670">
                  <c:v>60.0</c:v>
                </c:pt>
                <c:pt idx="671">
                  <c:v>60.0</c:v>
                </c:pt>
                <c:pt idx="672">
                  <c:v>61.0</c:v>
                </c:pt>
                <c:pt idx="673">
                  <c:v>59.0</c:v>
                </c:pt>
                <c:pt idx="674">
                  <c:v>58.0</c:v>
                </c:pt>
                <c:pt idx="675">
                  <c:v>57.0</c:v>
                </c:pt>
                <c:pt idx="676">
                  <c:v>58.0</c:v>
                </c:pt>
                <c:pt idx="677">
                  <c:v>67.0</c:v>
                </c:pt>
                <c:pt idx="678">
                  <c:v>66.0</c:v>
                </c:pt>
                <c:pt idx="679">
                  <c:v>56.0</c:v>
                </c:pt>
                <c:pt idx="680">
                  <c:v>55.0</c:v>
                </c:pt>
                <c:pt idx="681">
                  <c:v>56.0</c:v>
                </c:pt>
                <c:pt idx="682">
                  <c:v>57.0</c:v>
                </c:pt>
                <c:pt idx="683">
                  <c:v>54.0</c:v>
                </c:pt>
                <c:pt idx="684">
                  <c:v>55.0</c:v>
                </c:pt>
                <c:pt idx="685">
                  <c:v>62.0</c:v>
                </c:pt>
                <c:pt idx="686">
                  <c:v>60.0</c:v>
                </c:pt>
                <c:pt idx="687">
                  <c:v>64.0</c:v>
                </c:pt>
                <c:pt idx="688">
                  <c:v>68.0</c:v>
                </c:pt>
                <c:pt idx="689">
                  <c:v>60.0</c:v>
                </c:pt>
                <c:pt idx="690">
                  <c:v>58.0</c:v>
                </c:pt>
                <c:pt idx="691">
                  <c:v>57.0</c:v>
                </c:pt>
                <c:pt idx="692">
                  <c:v>58.0</c:v>
                </c:pt>
                <c:pt idx="693">
                  <c:v>58.0</c:v>
                </c:pt>
                <c:pt idx="694">
                  <c:v>60.0</c:v>
                </c:pt>
                <c:pt idx="695">
                  <c:v>60.0</c:v>
                </c:pt>
                <c:pt idx="696">
                  <c:v>59.0</c:v>
                </c:pt>
                <c:pt idx="697">
                  <c:v>59.0</c:v>
                </c:pt>
                <c:pt idx="698">
                  <c:v>59.0</c:v>
                </c:pt>
                <c:pt idx="699">
                  <c:v>59.0</c:v>
                </c:pt>
                <c:pt idx="700">
                  <c:v>58.0</c:v>
                </c:pt>
                <c:pt idx="701">
                  <c:v>58.0</c:v>
                </c:pt>
                <c:pt idx="702">
                  <c:v>58.0</c:v>
                </c:pt>
                <c:pt idx="703">
                  <c:v>60.0</c:v>
                </c:pt>
                <c:pt idx="704">
                  <c:v>62.0</c:v>
                </c:pt>
                <c:pt idx="705">
                  <c:v>61.0</c:v>
                </c:pt>
                <c:pt idx="706">
                  <c:v>60.0</c:v>
                </c:pt>
                <c:pt idx="707">
                  <c:v>64.0</c:v>
                </c:pt>
                <c:pt idx="708">
                  <c:v>65.0</c:v>
                </c:pt>
                <c:pt idx="709">
                  <c:v>57.0</c:v>
                </c:pt>
                <c:pt idx="710">
                  <c:v>55.0</c:v>
                </c:pt>
                <c:pt idx="711">
                  <c:v>56.0</c:v>
                </c:pt>
                <c:pt idx="712">
                  <c:v>58.0</c:v>
                </c:pt>
                <c:pt idx="713">
                  <c:v>55.0</c:v>
                </c:pt>
                <c:pt idx="714">
                  <c:v>54.0</c:v>
                </c:pt>
                <c:pt idx="715">
                  <c:v>60.0</c:v>
                </c:pt>
                <c:pt idx="716">
                  <c:v>63.0</c:v>
                </c:pt>
                <c:pt idx="717">
                  <c:v>63.0</c:v>
                </c:pt>
                <c:pt idx="718">
                  <c:v>62.0</c:v>
                </c:pt>
                <c:pt idx="719">
                  <c:v>62.0</c:v>
                </c:pt>
                <c:pt idx="720">
                  <c:v>60.0</c:v>
                </c:pt>
                <c:pt idx="721">
                  <c:v>60.0</c:v>
                </c:pt>
                <c:pt idx="722">
                  <c:v>58.0</c:v>
                </c:pt>
                <c:pt idx="723">
                  <c:v>58.0</c:v>
                </c:pt>
                <c:pt idx="724">
                  <c:v>59.0</c:v>
                </c:pt>
                <c:pt idx="725">
                  <c:v>59.0</c:v>
                </c:pt>
                <c:pt idx="726">
                  <c:v>59.0</c:v>
                </c:pt>
                <c:pt idx="727">
                  <c:v>58.0</c:v>
                </c:pt>
                <c:pt idx="728">
                  <c:v>60.0</c:v>
                </c:pt>
                <c:pt idx="729">
                  <c:v>61.0</c:v>
                </c:pt>
                <c:pt idx="730">
                  <c:v>57.0</c:v>
                </c:pt>
                <c:pt idx="731">
                  <c:v>58.0</c:v>
                </c:pt>
                <c:pt idx="732">
                  <c:v>60.0</c:v>
                </c:pt>
                <c:pt idx="733">
                  <c:v>60.0</c:v>
                </c:pt>
                <c:pt idx="734">
                  <c:v>59.0</c:v>
                </c:pt>
                <c:pt idx="735">
                  <c:v>58.0</c:v>
                </c:pt>
                <c:pt idx="736">
                  <c:v>59.0</c:v>
                </c:pt>
                <c:pt idx="737">
                  <c:v>68.0</c:v>
                </c:pt>
                <c:pt idx="738">
                  <c:v>66.0</c:v>
                </c:pt>
                <c:pt idx="739">
                  <c:v>56.0</c:v>
                </c:pt>
                <c:pt idx="740">
                  <c:v>56.0</c:v>
                </c:pt>
                <c:pt idx="741">
                  <c:v>56.0</c:v>
                </c:pt>
                <c:pt idx="742">
                  <c:v>57.0</c:v>
                </c:pt>
                <c:pt idx="743">
                  <c:v>55.0</c:v>
                </c:pt>
                <c:pt idx="744">
                  <c:v>56.0</c:v>
                </c:pt>
                <c:pt idx="745">
                  <c:v>62.0</c:v>
                </c:pt>
                <c:pt idx="746">
                  <c:v>60.0</c:v>
                </c:pt>
                <c:pt idx="747">
                  <c:v>62.0</c:v>
                </c:pt>
                <c:pt idx="748">
                  <c:v>64.0</c:v>
                </c:pt>
                <c:pt idx="749">
                  <c:v>61.0</c:v>
                </c:pt>
                <c:pt idx="750">
                  <c:v>59.0</c:v>
                </c:pt>
                <c:pt idx="751">
                  <c:v>58.0</c:v>
                </c:pt>
                <c:pt idx="752">
                  <c:v>58.0</c:v>
                </c:pt>
                <c:pt idx="753">
                  <c:v>58.0</c:v>
                </c:pt>
                <c:pt idx="754">
                  <c:v>58.0</c:v>
                </c:pt>
                <c:pt idx="755">
                  <c:v>59.0</c:v>
                </c:pt>
                <c:pt idx="756">
                  <c:v>59.0</c:v>
                </c:pt>
                <c:pt idx="757">
                  <c:v>59.0</c:v>
                </c:pt>
                <c:pt idx="758">
                  <c:v>61.0</c:v>
                </c:pt>
                <c:pt idx="759">
                  <c:v>60.0</c:v>
                </c:pt>
                <c:pt idx="760">
                  <c:v>58.0</c:v>
                </c:pt>
                <c:pt idx="761">
                  <c:v>59.0</c:v>
                </c:pt>
                <c:pt idx="762">
                  <c:v>58.0</c:v>
                </c:pt>
                <c:pt idx="763">
                  <c:v>59.0</c:v>
                </c:pt>
                <c:pt idx="764">
                  <c:v>60.0</c:v>
                </c:pt>
                <c:pt idx="765">
                  <c:v>60.0</c:v>
                </c:pt>
                <c:pt idx="766">
                  <c:v>60.0</c:v>
                </c:pt>
                <c:pt idx="767">
                  <c:v>65.0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Tabelle1!$D$1</c:f>
              <c:strCache>
                <c:ptCount val="1"/>
                <c:pt idx="0">
                  <c:v>targetRate_l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Tabelle1!$A$3:$A$770</c:f>
              <c:numCache>
                <c:formatCode>General</c:formatCode>
                <c:ptCount val="768"/>
                <c:pt idx="0">
                  <c:v>33582.0</c:v>
                </c:pt>
                <c:pt idx="1">
                  <c:v>33783.0</c:v>
                </c:pt>
                <c:pt idx="2">
                  <c:v>33915.0</c:v>
                </c:pt>
                <c:pt idx="3">
                  <c:v>34118.0</c:v>
                </c:pt>
                <c:pt idx="4">
                  <c:v>34296.0</c:v>
                </c:pt>
                <c:pt idx="5">
                  <c:v>34458.0</c:v>
                </c:pt>
                <c:pt idx="6">
                  <c:v>34625.0</c:v>
                </c:pt>
                <c:pt idx="7">
                  <c:v>34817.0</c:v>
                </c:pt>
                <c:pt idx="8">
                  <c:v>35042.0</c:v>
                </c:pt>
                <c:pt idx="9">
                  <c:v>35259.0</c:v>
                </c:pt>
                <c:pt idx="10">
                  <c:v>35455.0</c:v>
                </c:pt>
                <c:pt idx="11">
                  <c:v>35719.0</c:v>
                </c:pt>
                <c:pt idx="12">
                  <c:v>35970.0</c:v>
                </c:pt>
                <c:pt idx="13">
                  <c:v>36284.0</c:v>
                </c:pt>
                <c:pt idx="14">
                  <c:v>36598.0</c:v>
                </c:pt>
                <c:pt idx="15">
                  <c:v>36920.0</c:v>
                </c:pt>
                <c:pt idx="16">
                  <c:v>37230.0</c:v>
                </c:pt>
                <c:pt idx="17">
                  <c:v>37563.0</c:v>
                </c:pt>
                <c:pt idx="18">
                  <c:v>37888.0</c:v>
                </c:pt>
                <c:pt idx="19">
                  <c:v>38207.0</c:v>
                </c:pt>
                <c:pt idx="20">
                  <c:v>38526.0</c:v>
                </c:pt>
                <c:pt idx="21">
                  <c:v>38861.0</c:v>
                </c:pt>
                <c:pt idx="22">
                  <c:v>39182.0</c:v>
                </c:pt>
                <c:pt idx="23">
                  <c:v>39540.0</c:v>
                </c:pt>
                <c:pt idx="24">
                  <c:v>39875.0</c:v>
                </c:pt>
                <c:pt idx="25">
                  <c:v>40207.0</c:v>
                </c:pt>
                <c:pt idx="26">
                  <c:v>40524.0</c:v>
                </c:pt>
                <c:pt idx="27">
                  <c:v>40867.0</c:v>
                </c:pt>
                <c:pt idx="28">
                  <c:v>41189.0</c:v>
                </c:pt>
                <c:pt idx="29">
                  <c:v>41530.0</c:v>
                </c:pt>
                <c:pt idx="30">
                  <c:v>41851.0</c:v>
                </c:pt>
                <c:pt idx="31">
                  <c:v>42214.0</c:v>
                </c:pt>
                <c:pt idx="32">
                  <c:v>42528.0</c:v>
                </c:pt>
                <c:pt idx="33">
                  <c:v>42925.0</c:v>
                </c:pt>
                <c:pt idx="34">
                  <c:v>43316.0</c:v>
                </c:pt>
                <c:pt idx="35">
                  <c:v>43642.0</c:v>
                </c:pt>
                <c:pt idx="36">
                  <c:v>43955.0</c:v>
                </c:pt>
                <c:pt idx="37">
                  <c:v>44291.0</c:v>
                </c:pt>
                <c:pt idx="38">
                  <c:v>44697.0</c:v>
                </c:pt>
                <c:pt idx="39">
                  <c:v>45018.0</c:v>
                </c:pt>
                <c:pt idx="40">
                  <c:v>45300.0</c:v>
                </c:pt>
                <c:pt idx="41">
                  <c:v>45632.0</c:v>
                </c:pt>
                <c:pt idx="42">
                  <c:v>45989.0</c:v>
                </c:pt>
                <c:pt idx="43">
                  <c:v>46335.0</c:v>
                </c:pt>
                <c:pt idx="44">
                  <c:v>46668.0</c:v>
                </c:pt>
                <c:pt idx="45">
                  <c:v>47007.0</c:v>
                </c:pt>
                <c:pt idx="46">
                  <c:v>47341.0</c:v>
                </c:pt>
                <c:pt idx="47">
                  <c:v>47697.0</c:v>
                </c:pt>
                <c:pt idx="48">
                  <c:v>48020.0</c:v>
                </c:pt>
                <c:pt idx="49">
                  <c:v>48362.0</c:v>
                </c:pt>
                <c:pt idx="50">
                  <c:v>48694.0</c:v>
                </c:pt>
                <c:pt idx="51">
                  <c:v>49037.0</c:v>
                </c:pt>
                <c:pt idx="52">
                  <c:v>49379.0</c:v>
                </c:pt>
                <c:pt idx="53">
                  <c:v>49726.0</c:v>
                </c:pt>
                <c:pt idx="54">
                  <c:v>50062.0</c:v>
                </c:pt>
                <c:pt idx="55">
                  <c:v>50460.0</c:v>
                </c:pt>
                <c:pt idx="56">
                  <c:v>50784.0</c:v>
                </c:pt>
                <c:pt idx="57">
                  <c:v>51135.0</c:v>
                </c:pt>
                <c:pt idx="58">
                  <c:v>51483.0</c:v>
                </c:pt>
                <c:pt idx="59">
                  <c:v>51851.0</c:v>
                </c:pt>
                <c:pt idx="60">
                  <c:v>52175.0</c:v>
                </c:pt>
                <c:pt idx="61">
                  <c:v>52508.0</c:v>
                </c:pt>
                <c:pt idx="62">
                  <c:v>52775.0</c:v>
                </c:pt>
                <c:pt idx="63">
                  <c:v>53259.0</c:v>
                </c:pt>
                <c:pt idx="64">
                  <c:v>53285.0</c:v>
                </c:pt>
                <c:pt idx="65">
                  <c:v>53657.0</c:v>
                </c:pt>
                <c:pt idx="66">
                  <c:v>53910.0</c:v>
                </c:pt>
                <c:pt idx="67">
                  <c:v>54143.0</c:v>
                </c:pt>
                <c:pt idx="68">
                  <c:v>54416.0</c:v>
                </c:pt>
                <c:pt idx="69">
                  <c:v>54742.0</c:v>
                </c:pt>
                <c:pt idx="70">
                  <c:v>55024.0</c:v>
                </c:pt>
                <c:pt idx="71">
                  <c:v>55260.0</c:v>
                </c:pt>
                <c:pt idx="72">
                  <c:v>55563.0</c:v>
                </c:pt>
                <c:pt idx="73">
                  <c:v>55807.0</c:v>
                </c:pt>
                <c:pt idx="74">
                  <c:v>56123.0</c:v>
                </c:pt>
                <c:pt idx="75">
                  <c:v>56447.0</c:v>
                </c:pt>
                <c:pt idx="76">
                  <c:v>56753.0</c:v>
                </c:pt>
                <c:pt idx="77">
                  <c:v>57025.0</c:v>
                </c:pt>
                <c:pt idx="78">
                  <c:v>57324.0</c:v>
                </c:pt>
                <c:pt idx="79">
                  <c:v>57626.0</c:v>
                </c:pt>
                <c:pt idx="80">
                  <c:v>57918.0</c:v>
                </c:pt>
                <c:pt idx="81">
                  <c:v>58192.0</c:v>
                </c:pt>
                <c:pt idx="82">
                  <c:v>58473.0</c:v>
                </c:pt>
                <c:pt idx="83">
                  <c:v>58746.0</c:v>
                </c:pt>
                <c:pt idx="84">
                  <c:v>59042.0</c:v>
                </c:pt>
                <c:pt idx="85">
                  <c:v>59330.0</c:v>
                </c:pt>
                <c:pt idx="86">
                  <c:v>59622.0</c:v>
                </c:pt>
                <c:pt idx="87">
                  <c:v>59888.0</c:v>
                </c:pt>
                <c:pt idx="88">
                  <c:v>60170.0</c:v>
                </c:pt>
                <c:pt idx="89">
                  <c:v>60426.0</c:v>
                </c:pt>
                <c:pt idx="90">
                  <c:v>60701.0</c:v>
                </c:pt>
                <c:pt idx="91">
                  <c:v>60964.0</c:v>
                </c:pt>
                <c:pt idx="92">
                  <c:v>61277.0</c:v>
                </c:pt>
                <c:pt idx="93">
                  <c:v>61523.0</c:v>
                </c:pt>
                <c:pt idx="94">
                  <c:v>61834.0</c:v>
                </c:pt>
                <c:pt idx="95">
                  <c:v>62164.0</c:v>
                </c:pt>
                <c:pt idx="96">
                  <c:v>62447.0</c:v>
                </c:pt>
                <c:pt idx="97">
                  <c:v>62709.0</c:v>
                </c:pt>
                <c:pt idx="98">
                  <c:v>62986.0</c:v>
                </c:pt>
                <c:pt idx="99">
                  <c:v>63329.0</c:v>
                </c:pt>
                <c:pt idx="100">
                  <c:v>63604.0</c:v>
                </c:pt>
                <c:pt idx="101">
                  <c:v>63837.0</c:v>
                </c:pt>
                <c:pt idx="102">
                  <c:v>64114.0</c:v>
                </c:pt>
                <c:pt idx="103">
                  <c:v>64403.0</c:v>
                </c:pt>
                <c:pt idx="104">
                  <c:v>64695.0</c:v>
                </c:pt>
                <c:pt idx="105">
                  <c:v>64982.0</c:v>
                </c:pt>
                <c:pt idx="106">
                  <c:v>65262.0</c:v>
                </c:pt>
                <c:pt idx="107">
                  <c:v>65540.0</c:v>
                </c:pt>
                <c:pt idx="108">
                  <c:v>65841.0</c:v>
                </c:pt>
                <c:pt idx="109">
                  <c:v>66116.0</c:v>
                </c:pt>
                <c:pt idx="110">
                  <c:v>66404.0</c:v>
                </c:pt>
                <c:pt idx="111">
                  <c:v>66669.0</c:v>
                </c:pt>
                <c:pt idx="112">
                  <c:v>66959.0</c:v>
                </c:pt>
                <c:pt idx="113">
                  <c:v>67243.0</c:v>
                </c:pt>
                <c:pt idx="114">
                  <c:v>67522.0</c:v>
                </c:pt>
                <c:pt idx="115">
                  <c:v>67789.0</c:v>
                </c:pt>
                <c:pt idx="116">
                  <c:v>68113.0</c:v>
                </c:pt>
                <c:pt idx="117">
                  <c:v>68382.0</c:v>
                </c:pt>
                <c:pt idx="118">
                  <c:v>68669.0</c:v>
                </c:pt>
                <c:pt idx="119">
                  <c:v>68952.0</c:v>
                </c:pt>
                <c:pt idx="120">
                  <c:v>69248.0</c:v>
                </c:pt>
                <c:pt idx="121">
                  <c:v>69511.0</c:v>
                </c:pt>
                <c:pt idx="122">
                  <c:v>69794.0</c:v>
                </c:pt>
                <c:pt idx="123">
                  <c:v>70012.0</c:v>
                </c:pt>
                <c:pt idx="124">
                  <c:v>70367.0</c:v>
                </c:pt>
                <c:pt idx="125">
                  <c:v>70684.0</c:v>
                </c:pt>
                <c:pt idx="126">
                  <c:v>70941.0</c:v>
                </c:pt>
                <c:pt idx="127">
                  <c:v>71196.0</c:v>
                </c:pt>
                <c:pt idx="128">
                  <c:v>71492.0</c:v>
                </c:pt>
                <c:pt idx="129">
                  <c:v>71826.0</c:v>
                </c:pt>
                <c:pt idx="130">
                  <c:v>72103.0</c:v>
                </c:pt>
                <c:pt idx="131">
                  <c:v>72341.0</c:v>
                </c:pt>
                <c:pt idx="132">
                  <c:v>72651.0</c:v>
                </c:pt>
                <c:pt idx="133">
                  <c:v>72707.0</c:v>
                </c:pt>
                <c:pt idx="134">
                  <c:v>72909.0</c:v>
                </c:pt>
                <c:pt idx="135">
                  <c:v>73179.0</c:v>
                </c:pt>
                <c:pt idx="136">
                  <c:v>73411.0</c:v>
                </c:pt>
                <c:pt idx="137">
                  <c:v>73660.0</c:v>
                </c:pt>
                <c:pt idx="138">
                  <c:v>73893.0</c:v>
                </c:pt>
                <c:pt idx="139">
                  <c:v>73893.0</c:v>
                </c:pt>
                <c:pt idx="140">
                  <c:v>74147.0</c:v>
                </c:pt>
                <c:pt idx="141">
                  <c:v>74387.0</c:v>
                </c:pt>
                <c:pt idx="142">
                  <c:v>74623.0</c:v>
                </c:pt>
                <c:pt idx="143">
                  <c:v>74867.0</c:v>
                </c:pt>
                <c:pt idx="144">
                  <c:v>75116.0</c:v>
                </c:pt>
                <c:pt idx="145">
                  <c:v>75358.0</c:v>
                </c:pt>
                <c:pt idx="146">
                  <c:v>75607.0</c:v>
                </c:pt>
                <c:pt idx="147">
                  <c:v>75847.0</c:v>
                </c:pt>
                <c:pt idx="148">
                  <c:v>76098.0</c:v>
                </c:pt>
                <c:pt idx="149">
                  <c:v>76336.0</c:v>
                </c:pt>
                <c:pt idx="150">
                  <c:v>76584.0</c:v>
                </c:pt>
                <c:pt idx="151">
                  <c:v>76812.0</c:v>
                </c:pt>
                <c:pt idx="152">
                  <c:v>77045.0</c:v>
                </c:pt>
                <c:pt idx="153">
                  <c:v>77272.0</c:v>
                </c:pt>
                <c:pt idx="154">
                  <c:v>77524.0</c:v>
                </c:pt>
                <c:pt idx="155">
                  <c:v>77739.0</c:v>
                </c:pt>
                <c:pt idx="156">
                  <c:v>78012.0</c:v>
                </c:pt>
                <c:pt idx="157">
                  <c:v>78297.0</c:v>
                </c:pt>
                <c:pt idx="158">
                  <c:v>78562.0</c:v>
                </c:pt>
                <c:pt idx="159">
                  <c:v>78798.0</c:v>
                </c:pt>
                <c:pt idx="160">
                  <c:v>79019.0</c:v>
                </c:pt>
                <c:pt idx="161">
                  <c:v>79283.0</c:v>
                </c:pt>
                <c:pt idx="162">
                  <c:v>79519.0</c:v>
                </c:pt>
                <c:pt idx="163">
                  <c:v>79732.0</c:v>
                </c:pt>
                <c:pt idx="164">
                  <c:v>79959.0</c:v>
                </c:pt>
                <c:pt idx="165">
                  <c:v>80193.0</c:v>
                </c:pt>
                <c:pt idx="166">
                  <c:v>80444.0</c:v>
                </c:pt>
                <c:pt idx="167">
                  <c:v>80697.0</c:v>
                </c:pt>
                <c:pt idx="168">
                  <c:v>80943.0</c:v>
                </c:pt>
                <c:pt idx="169">
                  <c:v>81175.0</c:v>
                </c:pt>
                <c:pt idx="170">
                  <c:v>81425.0</c:v>
                </c:pt>
                <c:pt idx="171">
                  <c:v>81654.0</c:v>
                </c:pt>
                <c:pt idx="172">
                  <c:v>81903.0</c:v>
                </c:pt>
                <c:pt idx="173">
                  <c:v>82135.0</c:v>
                </c:pt>
                <c:pt idx="174">
                  <c:v>82381.0</c:v>
                </c:pt>
                <c:pt idx="175">
                  <c:v>82622.0</c:v>
                </c:pt>
                <c:pt idx="176">
                  <c:v>82863.0</c:v>
                </c:pt>
                <c:pt idx="177">
                  <c:v>83092.0</c:v>
                </c:pt>
                <c:pt idx="178">
                  <c:v>83354.0</c:v>
                </c:pt>
                <c:pt idx="179">
                  <c:v>83580.0</c:v>
                </c:pt>
                <c:pt idx="180">
                  <c:v>83829.0</c:v>
                </c:pt>
                <c:pt idx="181">
                  <c:v>84062.0</c:v>
                </c:pt>
                <c:pt idx="182">
                  <c:v>84315.0</c:v>
                </c:pt>
                <c:pt idx="183">
                  <c:v>84548.0</c:v>
                </c:pt>
                <c:pt idx="184">
                  <c:v>84785.0</c:v>
                </c:pt>
                <c:pt idx="185">
                  <c:v>84959.0</c:v>
                </c:pt>
                <c:pt idx="186">
                  <c:v>85227.0</c:v>
                </c:pt>
                <c:pt idx="187">
                  <c:v>85506.0</c:v>
                </c:pt>
                <c:pt idx="188">
                  <c:v>85790.0</c:v>
                </c:pt>
                <c:pt idx="189">
                  <c:v>86028.0</c:v>
                </c:pt>
                <c:pt idx="190">
                  <c:v>86253.0</c:v>
                </c:pt>
                <c:pt idx="191">
                  <c:v>86508.0</c:v>
                </c:pt>
                <c:pt idx="192">
                  <c:v>86741.0</c:v>
                </c:pt>
                <c:pt idx="193">
                  <c:v>86960.0</c:v>
                </c:pt>
                <c:pt idx="194">
                  <c:v>87231.0</c:v>
                </c:pt>
                <c:pt idx="195">
                  <c:v>87430.0</c:v>
                </c:pt>
                <c:pt idx="196">
                  <c:v>87683.0</c:v>
                </c:pt>
                <c:pt idx="197">
                  <c:v>87935.0</c:v>
                </c:pt>
                <c:pt idx="198">
                  <c:v>88213.0</c:v>
                </c:pt>
                <c:pt idx="199">
                  <c:v>88455.0</c:v>
                </c:pt>
                <c:pt idx="200">
                  <c:v>88699.0</c:v>
                </c:pt>
                <c:pt idx="201">
                  <c:v>88931.0</c:v>
                </c:pt>
                <c:pt idx="202">
                  <c:v>88931.0</c:v>
                </c:pt>
                <c:pt idx="203">
                  <c:v>89166.0</c:v>
                </c:pt>
                <c:pt idx="204">
                  <c:v>89408.0</c:v>
                </c:pt>
                <c:pt idx="205">
                  <c:v>89659.0</c:v>
                </c:pt>
                <c:pt idx="206">
                  <c:v>89902.0</c:v>
                </c:pt>
                <c:pt idx="207">
                  <c:v>90157.0</c:v>
                </c:pt>
                <c:pt idx="208">
                  <c:v>90399.0</c:v>
                </c:pt>
                <c:pt idx="209">
                  <c:v>90644.0</c:v>
                </c:pt>
                <c:pt idx="210">
                  <c:v>90874.0</c:v>
                </c:pt>
                <c:pt idx="211">
                  <c:v>91119.0</c:v>
                </c:pt>
                <c:pt idx="212">
                  <c:v>91344.0</c:v>
                </c:pt>
                <c:pt idx="213">
                  <c:v>91517.0</c:v>
                </c:pt>
                <c:pt idx="214">
                  <c:v>91579.0</c:v>
                </c:pt>
                <c:pt idx="215">
                  <c:v>91795.0</c:v>
                </c:pt>
                <c:pt idx="216">
                  <c:v>92009.0</c:v>
                </c:pt>
                <c:pt idx="217">
                  <c:v>92177.0</c:v>
                </c:pt>
                <c:pt idx="218">
                  <c:v>92393.0</c:v>
                </c:pt>
                <c:pt idx="219">
                  <c:v>92631.0</c:v>
                </c:pt>
                <c:pt idx="220">
                  <c:v>92875.0</c:v>
                </c:pt>
                <c:pt idx="221">
                  <c:v>93092.0</c:v>
                </c:pt>
                <c:pt idx="222">
                  <c:v>93291.0</c:v>
                </c:pt>
                <c:pt idx="223">
                  <c:v>93522.0</c:v>
                </c:pt>
                <c:pt idx="224">
                  <c:v>93729.0</c:v>
                </c:pt>
                <c:pt idx="225">
                  <c:v>93920.0</c:v>
                </c:pt>
                <c:pt idx="226">
                  <c:v>94119.0</c:v>
                </c:pt>
                <c:pt idx="227">
                  <c:v>94321.0</c:v>
                </c:pt>
                <c:pt idx="228">
                  <c:v>94536.0</c:v>
                </c:pt>
                <c:pt idx="229">
                  <c:v>94754.0</c:v>
                </c:pt>
                <c:pt idx="230">
                  <c:v>94969.0</c:v>
                </c:pt>
                <c:pt idx="231">
                  <c:v>95178.0</c:v>
                </c:pt>
                <c:pt idx="232">
                  <c:v>95393.0</c:v>
                </c:pt>
                <c:pt idx="233">
                  <c:v>95589.0</c:v>
                </c:pt>
                <c:pt idx="234">
                  <c:v>95806.0</c:v>
                </c:pt>
                <c:pt idx="235">
                  <c:v>96011.0</c:v>
                </c:pt>
                <c:pt idx="236">
                  <c:v>96234.0</c:v>
                </c:pt>
                <c:pt idx="237">
                  <c:v>96447.0</c:v>
                </c:pt>
                <c:pt idx="238">
                  <c:v>96652.0</c:v>
                </c:pt>
                <c:pt idx="239">
                  <c:v>96852.0</c:v>
                </c:pt>
                <c:pt idx="240">
                  <c:v>97086.0</c:v>
                </c:pt>
                <c:pt idx="241">
                  <c:v>97288.0</c:v>
                </c:pt>
                <c:pt idx="242">
                  <c:v>97510.0</c:v>
                </c:pt>
                <c:pt idx="243">
                  <c:v>97716.0</c:v>
                </c:pt>
                <c:pt idx="244">
                  <c:v>97716.0</c:v>
                </c:pt>
                <c:pt idx="245">
                  <c:v>97939.0</c:v>
                </c:pt>
                <c:pt idx="246">
                  <c:v>98150.0</c:v>
                </c:pt>
                <c:pt idx="247">
                  <c:v>98366.0</c:v>
                </c:pt>
                <c:pt idx="248">
                  <c:v>98520.0</c:v>
                </c:pt>
                <c:pt idx="249">
                  <c:v>98748.0</c:v>
                </c:pt>
                <c:pt idx="250">
                  <c:v>98981.0</c:v>
                </c:pt>
                <c:pt idx="251">
                  <c:v>99222.0</c:v>
                </c:pt>
                <c:pt idx="252">
                  <c:v>99440.0</c:v>
                </c:pt>
                <c:pt idx="253">
                  <c:v>99649.0</c:v>
                </c:pt>
                <c:pt idx="254">
                  <c:v>99869.0</c:v>
                </c:pt>
                <c:pt idx="255">
                  <c:v>100075.0</c:v>
                </c:pt>
                <c:pt idx="256">
                  <c:v>100258.0</c:v>
                </c:pt>
                <c:pt idx="257">
                  <c:v>100486.0</c:v>
                </c:pt>
                <c:pt idx="258">
                  <c:v>100665.0</c:v>
                </c:pt>
                <c:pt idx="259">
                  <c:v>100884.0</c:v>
                </c:pt>
                <c:pt idx="260">
                  <c:v>101102.0</c:v>
                </c:pt>
                <c:pt idx="261">
                  <c:v>101342.0</c:v>
                </c:pt>
                <c:pt idx="262">
                  <c:v>101557.0</c:v>
                </c:pt>
                <c:pt idx="263">
                  <c:v>101778.0</c:v>
                </c:pt>
                <c:pt idx="264">
                  <c:v>101985.0</c:v>
                </c:pt>
                <c:pt idx="265">
                  <c:v>102194.0</c:v>
                </c:pt>
                <c:pt idx="266">
                  <c:v>102402.0</c:v>
                </c:pt>
                <c:pt idx="267">
                  <c:v>102620.0</c:v>
                </c:pt>
                <c:pt idx="268">
                  <c:v>102827.0</c:v>
                </c:pt>
                <c:pt idx="269">
                  <c:v>103044.0</c:v>
                </c:pt>
                <c:pt idx="270">
                  <c:v>103254.0</c:v>
                </c:pt>
                <c:pt idx="271">
                  <c:v>103475.0</c:v>
                </c:pt>
                <c:pt idx="272">
                  <c:v>103686.0</c:v>
                </c:pt>
                <c:pt idx="273">
                  <c:v>103910.0</c:v>
                </c:pt>
                <c:pt idx="274">
                  <c:v>104112.0</c:v>
                </c:pt>
                <c:pt idx="275">
                  <c:v>104319.0</c:v>
                </c:pt>
                <c:pt idx="276">
                  <c:v>104516.0</c:v>
                </c:pt>
                <c:pt idx="277">
                  <c:v>104734.0</c:v>
                </c:pt>
                <c:pt idx="278">
                  <c:v>104915.0</c:v>
                </c:pt>
                <c:pt idx="279">
                  <c:v>105143.0</c:v>
                </c:pt>
                <c:pt idx="280">
                  <c:v>105389.0</c:v>
                </c:pt>
                <c:pt idx="281">
                  <c:v>105627.0</c:v>
                </c:pt>
                <c:pt idx="282">
                  <c:v>105840.0</c:v>
                </c:pt>
                <c:pt idx="283">
                  <c:v>106040.0</c:v>
                </c:pt>
                <c:pt idx="284">
                  <c:v>106274.0</c:v>
                </c:pt>
                <c:pt idx="285">
                  <c:v>106484.0</c:v>
                </c:pt>
                <c:pt idx="286">
                  <c:v>106484.0</c:v>
                </c:pt>
                <c:pt idx="287">
                  <c:v>106672.0</c:v>
                </c:pt>
                <c:pt idx="288">
                  <c:v>106876.0</c:v>
                </c:pt>
                <c:pt idx="289">
                  <c:v>107076.0</c:v>
                </c:pt>
                <c:pt idx="290">
                  <c:v>107213.0</c:v>
                </c:pt>
                <c:pt idx="291">
                  <c:v>107290.0</c:v>
                </c:pt>
                <c:pt idx="292">
                  <c:v>107499.0</c:v>
                </c:pt>
                <c:pt idx="293">
                  <c:v>107689.0</c:v>
                </c:pt>
                <c:pt idx="294">
                  <c:v>107861.0</c:v>
                </c:pt>
                <c:pt idx="295">
                  <c:v>108047.0</c:v>
                </c:pt>
                <c:pt idx="296">
                  <c:v>108223.0</c:v>
                </c:pt>
                <c:pt idx="297">
                  <c:v>108419.0</c:v>
                </c:pt>
                <c:pt idx="298">
                  <c:v>108599.0</c:v>
                </c:pt>
                <c:pt idx="299">
                  <c:v>108794.0</c:v>
                </c:pt>
                <c:pt idx="300">
                  <c:v>108985.0</c:v>
                </c:pt>
                <c:pt idx="301">
                  <c:v>109172.0</c:v>
                </c:pt>
                <c:pt idx="302">
                  <c:v>109342.0</c:v>
                </c:pt>
                <c:pt idx="303">
                  <c:v>109544.0</c:v>
                </c:pt>
                <c:pt idx="304">
                  <c:v>109723.0</c:v>
                </c:pt>
                <c:pt idx="305">
                  <c:v>109919.0</c:v>
                </c:pt>
                <c:pt idx="306">
                  <c:v>110102.0</c:v>
                </c:pt>
                <c:pt idx="307">
                  <c:v>110302.0</c:v>
                </c:pt>
                <c:pt idx="308">
                  <c:v>110484.0</c:v>
                </c:pt>
                <c:pt idx="309">
                  <c:v>110677.0</c:v>
                </c:pt>
                <c:pt idx="310">
                  <c:v>110815.0</c:v>
                </c:pt>
                <c:pt idx="311">
                  <c:v>111018.0</c:v>
                </c:pt>
                <c:pt idx="312">
                  <c:v>111222.0</c:v>
                </c:pt>
                <c:pt idx="313">
                  <c:v>111435.0</c:v>
                </c:pt>
                <c:pt idx="314">
                  <c:v>111623.0</c:v>
                </c:pt>
                <c:pt idx="315">
                  <c:v>111818.0</c:v>
                </c:pt>
                <c:pt idx="316">
                  <c:v>112026.0</c:v>
                </c:pt>
                <c:pt idx="317">
                  <c:v>112212.0</c:v>
                </c:pt>
                <c:pt idx="318">
                  <c:v>112377.0</c:v>
                </c:pt>
                <c:pt idx="319">
                  <c:v>112568.0</c:v>
                </c:pt>
                <c:pt idx="320">
                  <c:v>112722.0</c:v>
                </c:pt>
                <c:pt idx="321">
                  <c:v>112915.0</c:v>
                </c:pt>
                <c:pt idx="322">
                  <c:v>113104.0</c:v>
                </c:pt>
                <c:pt idx="323">
                  <c:v>113313.0</c:v>
                </c:pt>
                <c:pt idx="324">
                  <c:v>113507.0</c:v>
                </c:pt>
                <c:pt idx="325">
                  <c:v>113704.0</c:v>
                </c:pt>
                <c:pt idx="326">
                  <c:v>113891.0</c:v>
                </c:pt>
                <c:pt idx="327">
                  <c:v>114076.0</c:v>
                </c:pt>
                <c:pt idx="328">
                  <c:v>114259.0</c:v>
                </c:pt>
                <c:pt idx="329">
                  <c:v>114449.0</c:v>
                </c:pt>
                <c:pt idx="330">
                  <c:v>114631.0</c:v>
                </c:pt>
                <c:pt idx="331">
                  <c:v>114826.0</c:v>
                </c:pt>
                <c:pt idx="332">
                  <c:v>115010.0</c:v>
                </c:pt>
                <c:pt idx="333">
                  <c:v>115208.0</c:v>
                </c:pt>
                <c:pt idx="334">
                  <c:v>115392.0</c:v>
                </c:pt>
                <c:pt idx="335">
                  <c:v>115589.0</c:v>
                </c:pt>
                <c:pt idx="336">
                  <c:v>115769.0</c:v>
                </c:pt>
                <c:pt idx="337">
                  <c:v>115956.0</c:v>
                </c:pt>
                <c:pt idx="338">
                  <c:v>116135.0</c:v>
                </c:pt>
                <c:pt idx="339">
                  <c:v>116328.0</c:v>
                </c:pt>
                <c:pt idx="340">
                  <c:v>116485.0</c:v>
                </c:pt>
                <c:pt idx="341">
                  <c:v>116684.0</c:v>
                </c:pt>
                <c:pt idx="342">
                  <c:v>116900.0</c:v>
                </c:pt>
                <c:pt idx="343">
                  <c:v>117113.0</c:v>
                </c:pt>
                <c:pt idx="344">
                  <c:v>117302.0</c:v>
                </c:pt>
                <c:pt idx="345">
                  <c:v>117487.0</c:v>
                </c:pt>
                <c:pt idx="346">
                  <c:v>117696.0</c:v>
                </c:pt>
                <c:pt idx="347">
                  <c:v>117882.0</c:v>
                </c:pt>
                <c:pt idx="348">
                  <c:v>118048.0</c:v>
                </c:pt>
                <c:pt idx="349">
                  <c:v>118048.0</c:v>
                </c:pt>
                <c:pt idx="350">
                  <c:v>118228.0</c:v>
                </c:pt>
                <c:pt idx="351">
                  <c:v>118400.0</c:v>
                </c:pt>
                <c:pt idx="352">
                  <c:v>118590.0</c:v>
                </c:pt>
                <c:pt idx="353">
                  <c:v>118780.0</c:v>
                </c:pt>
                <c:pt idx="354">
                  <c:v>118975.0</c:v>
                </c:pt>
                <c:pt idx="355">
                  <c:v>119159.0</c:v>
                </c:pt>
                <c:pt idx="356">
                  <c:v>119347.0</c:v>
                </c:pt>
                <c:pt idx="357">
                  <c:v>119526.0</c:v>
                </c:pt>
                <c:pt idx="358">
                  <c:v>119725.0</c:v>
                </c:pt>
                <c:pt idx="359">
                  <c:v>119906.0</c:v>
                </c:pt>
                <c:pt idx="360">
                  <c:v>120098.0</c:v>
                </c:pt>
                <c:pt idx="361">
                  <c:v>120291.0</c:v>
                </c:pt>
                <c:pt idx="362">
                  <c:v>120478.0</c:v>
                </c:pt>
                <c:pt idx="363">
                  <c:v>120654.0</c:v>
                </c:pt>
                <c:pt idx="364">
                  <c:v>120853.0</c:v>
                </c:pt>
                <c:pt idx="365">
                  <c:v>121030.0</c:v>
                </c:pt>
                <c:pt idx="366">
                  <c:v>121222.0</c:v>
                </c:pt>
                <c:pt idx="367">
                  <c:v>121401.0</c:v>
                </c:pt>
                <c:pt idx="368">
                  <c:v>121601.0</c:v>
                </c:pt>
                <c:pt idx="369">
                  <c:v>121786.0</c:v>
                </c:pt>
                <c:pt idx="370">
                  <c:v>121978.0</c:v>
                </c:pt>
                <c:pt idx="371">
                  <c:v>122113.0</c:v>
                </c:pt>
                <c:pt idx="372">
                  <c:v>122312.0</c:v>
                </c:pt>
                <c:pt idx="373">
                  <c:v>122510.0</c:v>
                </c:pt>
                <c:pt idx="374">
                  <c:v>122722.0</c:v>
                </c:pt>
                <c:pt idx="375">
                  <c:v>122918.0</c:v>
                </c:pt>
                <c:pt idx="376">
                  <c:v>123109.0</c:v>
                </c:pt>
                <c:pt idx="377">
                  <c:v>123315.0</c:v>
                </c:pt>
                <c:pt idx="378">
                  <c:v>123502.0</c:v>
                </c:pt>
                <c:pt idx="379">
                  <c:v>123670.0</c:v>
                </c:pt>
                <c:pt idx="380">
                  <c:v>123864.0</c:v>
                </c:pt>
                <c:pt idx="381">
                  <c:v>124015.0</c:v>
                </c:pt>
                <c:pt idx="382">
                  <c:v>124205.0</c:v>
                </c:pt>
                <c:pt idx="383">
                  <c:v>124397.0</c:v>
                </c:pt>
                <c:pt idx="384">
                  <c:v>124611.0</c:v>
                </c:pt>
                <c:pt idx="385">
                  <c:v>124802.0</c:v>
                </c:pt>
                <c:pt idx="386">
                  <c:v>125000.0</c:v>
                </c:pt>
                <c:pt idx="387">
                  <c:v>125185.0</c:v>
                </c:pt>
                <c:pt idx="388">
                  <c:v>125373.0</c:v>
                </c:pt>
                <c:pt idx="389">
                  <c:v>125563.0</c:v>
                </c:pt>
                <c:pt idx="390">
                  <c:v>125755.0</c:v>
                </c:pt>
                <c:pt idx="391">
                  <c:v>125755.0</c:v>
                </c:pt>
                <c:pt idx="392">
                  <c:v>125938.0</c:v>
                </c:pt>
                <c:pt idx="393">
                  <c:v>126132.0</c:v>
                </c:pt>
                <c:pt idx="394">
                  <c:v>126320.0</c:v>
                </c:pt>
                <c:pt idx="395">
                  <c:v>126516.0</c:v>
                </c:pt>
                <c:pt idx="396">
                  <c:v>126700.0</c:v>
                </c:pt>
                <c:pt idx="397">
                  <c:v>126897.0</c:v>
                </c:pt>
                <c:pt idx="398">
                  <c:v>127074.0</c:v>
                </c:pt>
                <c:pt idx="399">
                  <c:v>127260.0</c:v>
                </c:pt>
                <c:pt idx="400">
                  <c:v>127443.0</c:v>
                </c:pt>
                <c:pt idx="401">
                  <c:v>127643.0</c:v>
                </c:pt>
                <c:pt idx="402">
                  <c:v>127799.0</c:v>
                </c:pt>
                <c:pt idx="403">
                  <c:v>127997.0</c:v>
                </c:pt>
                <c:pt idx="404">
                  <c:v>128206.0</c:v>
                </c:pt>
                <c:pt idx="405">
                  <c:v>128416.0</c:v>
                </c:pt>
                <c:pt idx="406">
                  <c:v>128465.0</c:v>
                </c:pt>
                <c:pt idx="407">
                  <c:v>128608.0</c:v>
                </c:pt>
                <c:pt idx="408">
                  <c:v>128785.0</c:v>
                </c:pt>
                <c:pt idx="409">
                  <c:v>128971.0</c:v>
                </c:pt>
                <c:pt idx="410">
                  <c:v>129131.0</c:v>
                </c:pt>
                <c:pt idx="411">
                  <c:v>129278.0</c:v>
                </c:pt>
                <c:pt idx="412">
                  <c:v>129433.0</c:v>
                </c:pt>
                <c:pt idx="413">
                  <c:v>129585.0</c:v>
                </c:pt>
                <c:pt idx="414">
                  <c:v>129750.0</c:v>
                </c:pt>
                <c:pt idx="415">
                  <c:v>129923.0</c:v>
                </c:pt>
                <c:pt idx="416">
                  <c:v>130097.0</c:v>
                </c:pt>
                <c:pt idx="417">
                  <c:v>130263.0</c:v>
                </c:pt>
                <c:pt idx="418">
                  <c:v>130440.0</c:v>
                </c:pt>
                <c:pt idx="419">
                  <c:v>130598.0</c:v>
                </c:pt>
                <c:pt idx="420">
                  <c:v>130777.0</c:v>
                </c:pt>
                <c:pt idx="421">
                  <c:v>130943.0</c:v>
                </c:pt>
                <c:pt idx="422">
                  <c:v>131120.0</c:v>
                </c:pt>
                <c:pt idx="423">
                  <c:v>131288.0</c:v>
                </c:pt>
                <c:pt idx="424">
                  <c:v>131458.0</c:v>
                </c:pt>
                <c:pt idx="425">
                  <c:v>131615.0</c:v>
                </c:pt>
                <c:pt idx="426">
                  <c:v>131797.0</c:v>
                </c:pt>
                <c:pt idx="427">
                  <c:v>131954.0</c:v>
                </c:pt>
                <c:pt idx="428">
                  <c:v>132127.0</c:v>
                </c:pt>
                <c:pt idx="429">
                  <c:v>132289.0</c:v>
                </c:pt>
                <c:pt idx="430">
                  <c:v>132470.0</c:v>
                </c:pt>
                <c:pt idx="431">
                  <c:v>132636.0</c:v>
                </c:pt>
                <c:pt idx="432">
                  <c:v>132810.0</c:v>
                </c:pt>
                <c:pt idx="433">
                  <c:v>132933.0</c:v>
                </c:pt>
                <c:pt idx="434">
                  <c:v>133115.0</c:v>
                </c:pt>
                <c:pt idx="435">
                  <c:v>133294.0</c:v>
                </c:pt>
                <c:pt idx="436">
                  <c:v>133480.0</c:v>
                </c:pt>
                <c:pt idx="437">
                  <c:v>133656.0</c:v>
                </c:pt>
                <c:pt idx="438">
                  <c:v>133831.0</c:v>
                </c:pt>
                <c:pt idx="439">
                  <c:v>134018.0</c:v>
                </c:pt>
                <c:pt idx="440">
                  <c:v>134185.0</c:v>
                </c:pt>
                <c:pt idx="441">
                  <c:v>134335.0</c:v>
                </c:pt>
                <c:pt idx="442">
                  <c:v>134512.0</c:v>
                </c:pt>
                <c:pt idx="443">
                  <c:v>134651.0</c:v>
                </c:pt>
                <c:pt idx="444">
                  <c:v>134821.0</c:v>
                </c:pt>
                <c:pt idx="445">
                  <c:v>134989.0</c:v>
                </c:pt>
                <c:pt idx="446">
                  <c:v>135170.0</c:v>
                </c:pt>
                <c:pt idx="447">
                  <c:v>135346.0</c:v>
                </c:pt>
                <c:pt idx="448">
                  <c:v>135526.0</c:v>
                </c:pt>
                <c:pt idx="449">
                  <c:v>135695.0</c:v>
                </c:pt>
                <c:pt idx="450">
                  <c:v>135866.0</c:v>
                </c:pt>
                <c:pt idx="451">
                  <c:v>136033.0</c:v>
                </c:pt>
                <c:pt idx="452">
                  <c:v>136205.0</c:v>
                </c:pt>
                <c:pt idx="453">
                  <c:v>136370.0</c:v>
                </c:pt>
                <c:pt idx="454">
                  <c:v>136545.0</c:v>
                </c:pt>
                <c:pt idx="455">
                  <c:v>136712.0</c:v>
                </c:pt>
                <c:pt idx="456">
                  <c:v>136887.0</c:v>
                </c:pt>
                <c:pt idx="457">
                  <c:v>137057.0</c:v>
                </c:pt>
                <c:pt idx="458">
                  <c:v>137232.0</c:v>
                </c:pt>
                <c:pt idx="459">
                  <c:v>137394.0</c:v>
                </c:pt>
                <c:pt idx="460">
                  <c:v>137560.0</c:v>
                </c:pt>
                <c:pt idx="461">
                  <c:v>137719.0</c:v>
                </c:pt>
                <c:pt idx="462">
                  <c:v>137894.0</c:v>
                </c:pt>
                <c:pt idx="463">
                  <c:v>138035.0</c:v>
                </c:pt>
                <c:pt idx="464">
                  <c:v>138211.0</c:v>
                </c:pt>
                <c:pt idx="465">
                  <c:v>138400.0</c:v>
                </c:pt>
                <c:pt idx="466">
                  <c:v>138585.0</c:v>
                </c:pt>
                <c:pt idx="467">
                  <c:v>138765.0</c:v>
                </c:pt>
                <c:pt idx="468">
                  <c:v>138939.0</c:v>
                </c:pt>
                <c:pt idx="469">
                  <c:v>139130.0</c:v>
                </c:pt>
                <c:pt idx="470">
                  <c:v>139299.0</c:v>
                </c:pt>
                <c:pt idx="471">
                  <c:v>139451.0</c:v>
                </c:pt>
                <c:pt idx="472">
                  <c:v>139611.0</c:v>
                </c:pt>
                <c:pt idx="473">
                  <c:v>139767.0</c:v>
                </c:pt>
                <c:pt idx="474">
                  <c:v>139934.0</c:v>
                </c:pt>
                <c:pt idx="475">
                  <c:v>140105.0</c:v>
                </c:pt>
                <c:pt idx="476">
                  <c:v>140280.0</c:v>
                </c:pt>
                <c:pt idx="477">
                  <c:v>140449.0</c:v>
                </c:pt>
                <c:pt idx="478">
                  <c:v>140626.0</c:v>
                </c:pt>
                <c:pt idx="479">
                  <c:v>140789.0</c:v>
                </c:pt>
                <c:pt idx="480">
                  <c:v>140961.0</c:v>
                </c:pt>
                <c:pt idx="481">
                  <c:v>141124.0</c:v>
                </c:pt>
                <c:pt idx="482">
                  <c:v>141298.0</c:v>
                </c:pt>
                <c:pt idx="483">
                  <c:v>141473.0</c:v>
                </c:pt>
                <c:pt idx="484">
                  <c:v>141641.0</c:v>
                </c:pt>
                <c:pt idx="485">
                  <c:v>141801.0</c:v>
                </c:pt>
                <c:pt idx="486">
                  <c:v>141983.0</c:v>
                </c:pt>
                <c:pt idx="487">
                  <c:v>142141.0</c:v>
                </c:pt>
                <c:pt idx="488">
                  <c:v>142316.0</c:v>
                </c:pt>
                <c:pt idx="489">
                  <c:v>142480.0</c:v>
                </c:pt>
                <c:pt idx="490">
                  <c:v>142659.0</c:v>
                </c:pt>
                <c:pt idx="491">
                  <c:v>142821.0</c:v>
                </c:pt>
                <c:pt idx="492">
                  <c:v>142991.0</c:v>
                </c:pt>
                <c:pt idx="493">
                  <c:v>143116.0</c:v>
                </c:pt>
                <c:pt idx="494">
                  <c:v>143295.0</c:v>
                </c:pt>
                <c:pt idx="495">
                  <c:v>143477.0</c:v>
                </c:pt>
                <c:pt idx="496">
                  <c:v>143671.0</c:v>
                </c:pt>
                <c:pt idx="497">
                  <c:v>143847.0</c:v>
                </c:pt>
                <c:pt idx="498">
                  <c:v>144018.0</c:v>
                </c:pt>
                <c:pt idx="499">
                  <c:v>144201.0</c:v>
                </c:pt>
                <c:pt idx="500">
                  <c:v>144368.0</c:v>
                </c:pt>
                <c:pt idx="501">
                  <c:v>144515.0</c:v>
                </c:pt>
                <c:pt idx="502">
                  <c:v>144698.0</c:v>
                </c:pt>
                <c:pt idx="503">
                  <c:v>144836.0</c:v>
                </c:pt>
                <c:pt idx="504">
                  <c:v>145009.0</c:v>
                </c:pt>
                <c:pt idx="505">
                  <c:v>145178.0</c:v>
                </c:pt>
                <c:pt idx="506">
                  <c:v>145363.0</c:v>
                </c:pt>
                <c:pt idx="507">
                  <c:v>145536.0</c:v>
                </c:pt>
                <c:pt idx="508">
                  <c:v>145714.0</c:v>
                </c:pt>
                <c:pt idx="509">
                  <c:v>145884.0</c:v>
                </c:pt>
                <c:pt idx="510">
                  <c:v>146054.0</c:v>
                </c:pt>
                <c:pt idx="511">
                  <c:v>146223.0</c:v>
                </c:pt>
                <c:pt idx="512">
                  <c:v>146391.0</c:v>
                </c:pt>
                <c:pt idx="513">
                  <c:v>146558.0</c:v>
                </c:pt>
                <c:pt idx="514">
                  <c:v>146732.0</c:v>
                </c:pt>
                <c:pt idx="515">
                  <c:v>146900.0</c:v>
                </c:pt>
                <c:pt idx="516">
                  <c:v>146900.0</c:v>
                </c:pt>
                <c:pt idx="517">
                  <c:v>147081.0</c:v>
                </c:pt>
                <c:pt idx="518">
                  <c:v>147249.0</c:v>
                </c:pt>
                <c:pt idx="519">
                  <c:v>147426.0</c:v>
                </c:pt>
                <c:pt idx="520">
                  <c:v>147583.0</c:v>
                </c:pt>
                <c:pt idx="521">
                  <c:v>147751.0</c:v>
                </c:pt>
                <c:pt idx="522">
                  <c:v>147909.0</c:v>
                </c:pt>
                <c:pt idx="523">
                  <c:v>148079.0</c:v>
                </c:pt>
                <c:pt idx="524">
                  <c:v>148217.0</c:v>
                </c:pt>
                <c:pt idx="525">
                  <c:v>148396.0</c:v>
                </c:pt>
                <c:pt idx="526">
                  <c:v>148586.0</c:v>
                </c:pt>
                <c:pt idx="527">
                  <c:v>148775.0</c:v>
                </c:pt>
                <c:pt idx="528">
                  <c:v>148952.0</c:v>
                </c:pt>
                <c:pt idx="529">
                  <c:v>149120.0</c:v>
                </c:pt>
                <c:pt idx="530">
                  <c:v>149312.0</c:v>
                </c:pt>
                <c:pt idx="531">
                  <c:v>149479.0</c:v>
                </c:pt>
                <c:pt idx="532">
                  <c:v>149630.0</c:v>
                </c:pt>
                <c:pt idx="533">
                  <c:v>149789.0</c:v>
                </c:pt>
                <c:pt idx="534">
                  <c:v>149944.0</c:v>
                </c:pt>
                <c:pt idx="535">
                  <c:v>150111.0</c:v>
                </c:pt>
                <c:pt idx="536">
                  <c:v>150284.0</c:v>
                </c:pt>
                <c:pt idx="537">
                  <c:v>150459.0</c:v>
                </c:pt>
                <c:pt idx="538">
                  <c:v>150627.0</c:v>
                </c:pt>
                <c:pt idx="539">
                  <c:v>150805.0</c:v>
                </c:pt>
                <c:pt idx="540">
                  <c:v>150965.0</c:v>
                </c:pt>
                <c:pt idx="541">
                  <c:v>151141.0</c:v>
                </c:pt>
                <c:pt idx="542">
                  <c:v>151300.0</c:v>
                </c:pt>
                <c:pt idx="543">
                  <c:v>151476.0</c:v>
                </c:pt>
                <c:pt idx="544">
                  <c:v>151650.0</c:v>
                </c:pt>
                <c:pt idx="545">
                  <c:v>151816.0</c:v>
                </c:pt>
                <c:pt idx="546">
                  <c:v>151973.0</c:v>
                </c:pt>
                <c:pt idx="547">
                  <c:v>151977.0</c:v>
                </c:pt>
                <c:pt idx="548">
                  <c:v>152158.0</c:v>
                </c:pt>
                <c:pt idx="549">
                  <c:v>152301.0</c:v>
                </c:pt>
                <c:pt idx="550">
                  <c:v>152457.0</c:v>
                </c:pt>
                <c:pt idx="551">
                  <c:v>152597.0</c:v>
                </c:pt>
                <c:pt idx="552">
                  <c:v>152760.0</c:v>
                </c:pt>
                <c:pt idx="553">
                  <c:v>152908.0</c:v>
                </c:pt>
                <c:pt idx="554">
                  <c:v>153059.0</c:v>
                </c:pt>
                <c:pt idx="555">
                  <c:v>153173.0</c:v>
                </c:pt>
                <c:pt idx="556">
                  <c:v>153335.0</c:v>
                </c:pt>
                <c:pt idx="557">
                  <c:v>153494.0</c:v>
                </c:pt>
                <c:pt idx="558">
                  <c:v>153663.0</c:v>
                </c:pt>
                <c:pt idx="559">
                  <c:v>153820.0</c:v>
                </c:pt>
                <c:pt idx="560">
                  <c:v>153981.0</c:v>
                </c:pt>
                <c:pt idx="561">
                  <c:v>154149.0</c:v>
                </c:pt>
                <c:pt idx="562">
                  <c:v>154301.0</c:v>
                </c:pt>
                <c:pt idx="563">
                  <c:v>154435.0</c:v>
                </c:pt>
                <c:pt idx="564">
                  <c:v>154599.0</c:v>
                </c:pt>
                <c:pt idx="565">
                  <c:v>154723.0</c:v>
                </c:pt>
                <c:pt idx="566">
                  <c:v>154877.0</c:v>
                </c:pt>
                <c:pt idx="567">
                  <c:v>155031.0</c:v>
                </c:pt>
                <c:pt idx="568">
                  <c:v>155197.0</c:v>
                </c:pt>
                <c:pt idx="569">
                  <c:v>155350.0</c:v>
                </c:pt>
                <c:pt idx="570">
                  <c:v>155509.0</c:v>
                </c:pt>
                <c:pt idx="571">
                  <c:v>155663.0</c:v>
                </c:pt>
                <c:pt idx="572">
                  <c:v>155817.0</c:v>
                </c:pt>
                <c:pt idx="573">
                  <c:v>155970.0</c:v>
                </c:pt>
                <c:pt idx="574">
                  <c:v>156126.0</c:v>
                </c:pt>
                <c:pt idx="575">
                  <c:v>156277.0</c:v>
                </c:pt>
                <c:pt idx="576">
                  <c:v>156431.0</c:v>
                </c:pt>
                <c:pt idx="577">
                  <c:v>156584.0</c:v>
                </c:pt>
                <c:pt idx="578">
                  <c:v>156742.0</c:v>
                </c:pt>
                <c:pt idx="579">
                  <c:v>156897.0</c:v>
                </c:pt>
                <c:pt idx="580">
                  <c:v>157058.0</c:v>
                </c:pt>
                <c:pt idx="581">
                  <c:v>157205.0</c:v>
                </c:pt>
                <c:pt idx="582">
                  <c:v>157357.0</c:v>
                </c:pt>
                <c:pt idx="583">
                  <c:v>157501.0</c:v>
                </c:pt>
                <c:pt idx="584">
                  <c:v>157662.0</c:v>
                </c:pt>
                <c:pt idx="585">
                  <c:v>157788.0</c:v>
                </c:pt>
                <c:pt idx="586">
                  <c:v>157946.0</c:v>
                </c:pt>
                <c:pt idx="587">
                  <c:v>158114.0</c:v>
                </c:pt>
                <c:pt idx="588">
                  <c:v>158286.0</c:v>
                </c:pt>
                <c:pt idx="589">
                  <c:v>158446.0</c:v>
                </c:pt>
                <c:pt idx="590">
                  <c:v>158604.0</c:v>
                </c:pt>
                <c:pt idx="591">
                  <c:v>158780.0</c:v>
                </c:pt>
                <c:pt idx="592">
                  <c:v>158933.0</c:v>
                </c:pt>
                <c:pt idx="593">
                  <c:v>159073.0</c:v>
                </c:pt>
                <c:pt idx="594">
                  <c:v>159221.0</c:v>
                </c:pt>
                <c:pt idx="595">
                  <c:v>159364.0</c:v>
                </c:pt>
                <c:pt idx="596">
                  <c:v>159512.0</c:v>
                </c:pt>
                <c:pt idx="597">
                  <c:v>159668.0</c:v>
                </c:pt>
                <c:pt idx="598">
                  <c:v>159823.0</c:v>
                </c:pt>
                <c:pt idx="599">
                  <c:v>159976.0</c:v>
                </c:pt>
                <c:pt idx="600">
                  <c:v>160140.0</c:v>
                </c:pt>
                <c:pt idx="601">
                  <c:v>160286.0</c:v>
                </c:pt>
                <c:pt idx="602">
                  <c:v>160446.0</c:v>
                </c:pt>
                <c:pt idx="603">
                  <c:v>160589.0</c:v>
                </c:pt>
                <c:pt idx="604">
                  <c:v>160751.0</c:v>
                </c:pt>
                <c:pt idx="605">
                  <c:v>160905.0</c:v>
                </c:pt>
                <c:pt idx="606">
                  <c:v>161060.0</c:v>
                </c:pt>
                <c:pt idx="607">
                  <c:v>161202.0</c:v>
                </c:pt>
                <c:pt idx="608">
                  <c:v>161367.0</c:v>
                </c:pt>
                <c:pt idx="609">
                  <c:v>161511.0</c:v>
                </c:pt>
                <c:pt idx="610">
                  <c:v>161666.0</c:v>
                </c:pt>
                <c:pt idx="611">
                  <c:v>161812.0</c:v>
                </c:pt>
                <c:pt idx="612">
                  <c:v>161975.0</c:v>
                </c:pt>
                <c:pt idx="613">
                  <c:v>162129.0</c:v>
                </c:pt>
                <c:pt idx="614">
                  <c:v>162288.0</c:v>
                </c:pt>
                <c:pt idx="615">
                  <c:v>162400.0</c:v>
                </c:pt>
                <c:pt idx="616">
                  <c:v>162566.0</c:v>
                </c:pt>
                <c:pt idx="617">
                  <c:v>162728.0</c:v>
                </c:pt>
                <c:pt idx="618">
                  <c:v>162897.0</c:v>
                </c:pt>
                <c:pt idx="619">
                  <c:v>163056.0</c:v>
                </c:pt>
                <c:pt idx="620">
                  <c:v>163214.0</c:v>
                </c:pt>
                <c:pt idx="621">
                  <c:v>163386.0</c:v>
                </c:pt>
                <c:pt idx="622">
                  <c:v>163541.0</c:v>
                </c:pt>
                <c:pt idx="623">
                  <c:v>163675.0</c:v>
                </c:pt>
                <c:pt idx="624">
                  <c:v>163842.0</c:v>
                </c:pt>
                <c:pt idx="625">
                  <c:v>163968.0</c:v>
                </c:pt>
                <c:pt idx="626">
                  <c:v>164121.0</c:v>
                </c:pt>
                <c:pt idx="627">
                  <c:v>164269.0</c:v>
                </c:pt>
                <c:pt idx="628">
                  <c:v>164435.0</c:v>
                </c:pt>
                <c:pt idx="629">
                  <c:v>164589.0</c:v>
                </c:pt>
                <c:pt idx="630">
                  <c:v>164752.0</c:v>
                </c:pt>
                <c:pt idx="631">
                  <c:v>164904.0</c:v>
                </c:pt>
                <c:pt idx="632">
                  <c:v>165056.0</c:v>
                </c:pt>
                <c:pt idx="633">
                  <c:v>165208.0</c:v>
                </c:pt>
                <c:pt idx="634">
                  <c:v>165366.0</c:v>
                </c:pt>
                <c:pt idx="635">
                  <c:v>165514.0</c:v>
                </c:pt>
                <c:pt idx="636">
                  <c:v>165669.0</c:v>
                </c:pt>
                <c:pt idx="637">
                  <c:v>165819.0</c:v>
                </c:pt>
                <c:pt idx="638">
                  <c:v>165982.0</c:v>
                </c:pt>
                <c:pt idx="639">
                  <c:v>166133.0</c:v>
                </c:pt>
                <c:pt idx="640">
                  <c:v>166292.0</c:v>
                </c:pt>
                <c:pt idx="641">
                  <c:v>166438.0</c:v>
                </c:pt>
                <c:pt idx="642">
                  <c:v>166438.0</c:v>
                </c:pt>
                <c:pt idx="643">
                  <c:v>166591.0</c:v>
                </c:pt>
                <c:pt idx="644">
                  <c:v>166736.0</c:v>
                </c:pt>
                <c:pt idx="645">
                  <c:v>166859.0</c:v>
                </c:pt>
                <c:pt idx="646">
                  <c:v>166894.0</c:v>
                </c:pt>
                <c:pt idx="647">
                  <c:v>167020.0</c:v>
                </c:pt>
                <c:pt idx="648">
                  <c:v>167172.0</c:v>
                </c:pt>
                <c:pt idx="649">
                  <c:v>167323.0</c:v>
                </c:pt>
                <c:pt idx="650">
                  <c:v>167472.0</c:v>
                </c:pt>
                <c:pt idx="651">
                  <c:v>167615.0</c:v>
                </c:pt>
                <c:pt idx="652">
                  <c:v>167756.0</c:v>
                </c:pt>
                <c:pt idx="653">
                  <c:v>167917.0</c:v>
                </c:pt>
                <c:pt idx="654">
                  <c:v>168054.0</c:v>
                </c:pt>
                <c:pt idx="655">
                  <c:v>168180.0</c:v>
                </c:pt>
                <c:pt idx="656">
                  <c:v>168312.0</c:v>
                </c:pt>
                <c:pt idx="657">
                  <c:v>168441.0</c:v>
                </c:pt>
                <c:pt idx="658">
                  <c:v>168578.0</c:v>
                </c:pt>
                <c:pt idx="659">
                  <c:v>168717.0</c:v>
                </c:pt>
                <c:pt idx="660">
                  <c:v>168858.0</c:v>
                </c:pt>
                <c:pt idx="661">
                  <c:v>168997.0</c:v>
                </c:pt>
                <c:pt idx="662">
                  <c:v>169145.0</c:v>
                </c:pt>
                <c:pt idx="663">
                  <c:v>169283.0</c:v>
                </c:pt>
                <c:pt idx="664">
                  <c:v>169432.0</c:v>
                </c:pt>
                <c:pt idx="665">
                  <c:v>169569.0</c:v>
                </c:pt>
                <c:pt idx="666">
                  <c:v>169710.0</c:v>
                </c:pt>
                <c:pt idx="667">
                  <c:v>169855.0</c:v>
                </c:pt>
                <c:pt idx="668">
                  <c:v>169998.0</c:v>
                </c:pt>
                <c:pt idx="669">
                  <c:v>170129.0</c:v>
                </c:pt>
                <c:pt idx="670">
                  <c:v>170279.0</c:v>
                </c:pt>
                <c:pt idx="671">
                  <c:v>170410.0</c:v>
                </c:pt>
                <c:pt idx="672">
                  <c:v>170555.0</c:v>
                </c:pt>
                <c:pt idx="673">
                  <c:v>170693.0</c:v>
                </c:pt>
                <c:pt idx="674">
                  <c:v>170844.0</c:v>
                </c:pt>
                <c:pt idx="675">
                  <c:v>170987.0</c:v>
                </c:pt>
                <c:pt idx="676">
                  <c:v>171132.0</c:v>
                </c:pt>
                <c:pt idx="677">
                  <c:v>171236.0</c:v>
                </c:pt>
                <c:pt idx="678">
                  <c:v>171386.0</c:v>
                </c:pt>
                <c:pt idx="679">
                  <c:v>171535.0</c:v>
                </c:pt>
                <c:pt idx="680">
                  <c:v>171691.0</c:v>
                </c:pt>
                <c:pt idx="681">
                  <c:v>171836.0</c:v>
                </c:pt>
                <c:pt idx="682">
                  <c:v>171986.0</c:v>
                </c:pt>
                <c:pt idx="683">
                  <c:v>172145.0</c:v>
                </c:pt>
                <c:pt idx="684">
                  <c:v>172290.0</c:v>
                </c:pt>
                <c:pt idx="685">
                  <c:v>172416.0</c:v>
                </c:pt>
                <c:pt idx="686">
                  <c:v>172568.0</c:v>
                </c:pt>
                <c:pt idx="687">
                  <c:v>172676.0</c:v>
                </c:pt>
                <c:pt idx="688">
                  <c:v>172815.0</c:v>
                </c:pt>
                <c:pt idx="689">
                  <c:v>172956.0</c:v>
                </c:pt>
                <c:pt idx="690">
                  <c:v>173105.0</c:v>
                </c:pt>
                <c:pt idx="691">
                  <c:v>173247.0</c:v>
                </c:pt>
                <c:pt idx="692">
                  <c:v>173393.0</c:v>
                </c:pt>
                <c:pt idx="693">
                  <c:v>173535.0</c:v>
                </c:pt>
                <c:pt idx="694">
                  <c:v>173674.0</c:v>
                </c:pt>
                <c:pt idx="695">
                  <c:v>173815.0</c:v>
                </c:pt>
                <c:pt idx="696">
                  <c:v>173959.0</c:v>
                </c:pt>
                <c:pt idx="697">
                  <c:v>174100.0</c:v>
                </c:pt>
                <c:pt idx="698">
                  <c:v>174244.0</c:v>
                </c:pt>
                <c:pt idx="699">
                  <c:v>174384.0</c:v>
                </c:pt>
                <c:pt idx="700">
                  <c:v>174531.0</c:v>
                </c:pt>
                <c:pt idx="701">
                  <c:v>174670.0</c:v>
                </c:pt>
                <c:pt idx="702">
                  <c:v>174817.0</c:v>
                </c:pt>
                <c:pt idx="703">
                  <c:v>174947.0</c:v>
                </c:pt>
                <c:pt idx="704">
                  <c:v>175087.0</c:v>
                </c:pt>
                <c:pt idx="705">
                  <c:v>175220.0</c:v>
                </c:pt>
                <c:pt idx="706">
                  <c:v>175365.0</c:v>
                </c:pt>
                <c:pt idx="707">
                  <c:v>175481.0</c:v>
                </c:pt>
                <c:pt idx="708">
                  <c:v>175623.0</c:v>
                </c:pt>
                <c:pt idx="709">
                  <c:v>175774.0</c:v>
                </c:pt>
                <c:pt idx="710">
                  <c:v>175929.0</c:v>
                </c:pt>
                <c:pt idx="711">
                  <c:v>176075.0</c:v>
                </c:pt>
                <c:pt idx="712">
                  <c:v>176218.0</c:v>
                </c:pt>
                <c:pt idx="713">
                  <c:v>176378.0</c:v>
                </c:pt>
                <c:pt idx="714">
                  <c:v>176526.0</c:v>
                </c:pt>
                <c:pt idx="715">
                  <c:v>176657.0</c:v>
                </c:pt>
                <c:pt idx="716">
                  <c:v>176791.0</c:v>
                </c:pt>
                <c:pt idx="717">
                  <c:v>176923.0</c:v>
                </c:pt>
                <c:pt idx="718">
                  <c:v>177059.0</c:v>
                </c:pt>
                <c:pt idx="719">
                  <c:v>177194.0</c:v>
                </c:pt>
                <c:pt idx="720">
                  <c:v>177337.0</c:v>
                </c:pt>
                <c:pt idx="721">
                  <c:v>177475.0</c:v>
                </c:pt>
                <c:pt idx="722">
                  <c:v>177625.0</c:v>
                </c:pt>
                <c:pt idx="723">
                  <c:v>177762.0</c:v>
                </c:pt>
                <c:pt idx="724">
                  <c:v>177909.0</c:v>
                </c:pt>
                <c:pt idx="725">
                  <c:v>178045.0</c:v>
                </c:pt>
                <c:pt idx="726">
                  <c:v>178192.0</c:v>
                </c:pt>
                <c:pt idx="727">
                  <c:v>178334.0</c:v>
                </c:pt>
                <c:pt idx="728">
                  <c:v>178472.0</c:v>
                </c:pt>
                <c:pt idx="729">
                  <c:v>178609.0</c:v>
                </c:pt>
                <c:pt idx="730">
                  <c:v>178763.0</c:v>
                </c:pt>
                <c:pt idx="731">
                  <c:v>178895.0</c:v>
                </c:pt>
                <c:pt idx="732">
                  <c:v>179040.0</c:v>
                </c:pt>
                <c:pt idx="733">
                  <c:v>179175.0</c:v>
                </c:pt>
                <c:pt idx="734">
                  <c:v>179323.0</c:v>
                </c:pt>
                <c:pt idx="735">
                  <c:v>179464.0</c:v>
                </c:pt>
                <c:pt idx="736">
                  <c:v>179605.0</c:v>
                </c:pt>
                <c:pt idx="737">
                  <c:v>179710.0</c:v>
                </c:pt>
                <c:pt idx="738">
                  <c:v>179860.0</c:v>
                </c:pt>
                <c:pt idx="739">
                  <c:v>180006.0</c:v>
                </c:pt>
                <c:pt idx="740">
                  <c:v>180161.0</c:v>
                </c:pt>
                <c:pt idx="741">
                  <c:v>180305.0</c:v>
                </c:pt>
                <c:pt idx="742">
                  <c:v>180454.0</c:v>
                </c:pt>
                <c:pt idx="743">
                  <c:v>180609.0</c:v>
                </c:pt>
                <c:pt idx="744">
                  <c:v>180752.0</c:v>
                </c:pt>
                <c:pt idx="745">
                  <c:v>180880.0</c:v>
                </c:pt>
                <c:pt idx="746">
                  <c:v>181030.0</c:v>
                </c:pt>
                <c:pt idx="747">
                  <c:v>181151.0</c:v>
                </c:pt>
                <c:pt idx="748">
                  <c:v>181291.0</c:v>
                </c:pt>
                <c:pt idx="749">
                  <c:v>181427.0</c:v>
                </c:pt>
                <c:pt idx="750">
                  <c:v>181574.0</c:v>
                </c:pt>
                <c:pt idx="751">
                  <c:v>181715.0</c:v>
                </c:pt>
                <c:pt idx="752">
                  <c:v>181863.0</c:v>
                </c:pt>
                <c:pt idx="753">
                  <c:v>182005.0</c:v>
                </c:pt>
                <c:pt idx="754">
                  <c:v>182149.0</c:v>
                </c:pt>
                <c:pt idx="755">
                  <c:v>182289.0</c:v>
                </c:pt>
                <c:pt idx="756">
                  <c:v>182434.0</c:v>
                </c:pt>
                <c:pt idx="757">
                  <c:v>182571.0</c:v>
                </c:pt>
                <c:pt idx="758">
                  <c:v>182710.0</c:v>
                </c:pt>
                <c:pt idx="759">
                  <c:v>182851.0</c:v>
                </c:pt>
                <c:pt idx="760">
                  <c:v>182997.0</c:v>
                </c:pt>
                <c:pt idx="761">
                  <c:v>183136.0</c:v>
                </c:pt>
                <c:pt idx="762">
                  <c:v>183287.0</c:v>
                </c:pt>
                <c:pt idx="763">
                  <c:v>183420.0</c:v>
                </c:pt>
                <c:pt idx="764">
                  <c:v>183566.0</c:v>
                </c:pt>
                <c:pt idx="765">
                  <c:v>183698.0</c:v>
                </c:pt>
                <c:pt idx="766">
                  <c:v>183843.0</c:v>
                </c:pt>
                <c:pt idx="767">
                  <c:v>183957.0</c:v>
                </c:pt>
              </c:numCache>
            </c:numRef>
          </c:cat>
          <c:val>
            <c:numRef>
              <c:f>Tabelle1!$D$3:$D$770</c:f>
              <c:numCache>
                <c:formatCode>General</c:formatCode>
                <c:ptCount val="768"/>
                <c:pt idx="0">
                  <c:v>25.0</c:v>
                </c:pt>
                <c:pt idx="1">
                  <c:v>25.0</c:v>
                </c:pt>
                <c:pt idx="2">
                  <c:v>25.0</c:v>
                </c:pt>
                <c:pt idx="3">
                  <c:v>25.0</c:v>
                </c:pt>
                <c:pt idx="4">
                  <c:v>25.0</c:v>
                </c:pt>
                <c:pt idx="5">
                  <c:v>25.0</c:v>
                </c:pt>
                <c:pt idx="6">
                  <c:v>25.0</c:v>
                </c:pt>
                <c:pt idx="7">
                  <c:v>25.0</c:v>
                </c:pt>
                <c:pt idx="8">
                  <c:v>25.0</c:v>
                </c:pt>
                <c:pt idx="9">
                  <c:v>25.0</c:v>
                </c:pt>
                <c:pt idx="10">
                  <c:v>25.0</c:v>
                </c:pt>
                <c:pt idx="11">
                  <c:v>25.0</c:v>
                </c:pt>
                <c:pt idx="12">
                  <c:v>25.0</c:v>
                </c:pt>
                <c:pt idx="13">
                  <c:v>25.0</c:v>
                </c:pt>
                <c:pt idx="14">
                  <c:v>25.0</c:v>
                </c:pt>
                <c:pt idx="15">
                  <c:v>25.0</c:v>
                </c:pt>
                <c:pt idx="16">
                  <c:v>25.0</c:v>
                </c:pt>
                <c:pt idx="17">
                  <c:v>25.0</c:v>
                </c:pt>
                <c:pt idx="18">
                  <c:v>25.0</c:v>
                </c:pt>
                <c:pt idx="19">
                  <c:v>25.0</c:v>
                </c:pt>
                <c:pt idx="20">
                  <c:v>25.0</c:v>
                </c:pt>
                <c:pt idx="21">
                  <c:v>25.0</c:v>
                </c:pt>
                <c:pt idx="22">
                  <c:v>25.0</c:v>
                </c:pt>
                <c:pt idx="23">
                  <c:v>25.0</c:v>
                </c:pt>
                <c:pt idx="24">
                  <c:v>25.0</c:v>
                </c:pt>
                <c:pt idx="25">
                  <c:v>25.0</c:v>
                </c:pt>
                <c:pt idx="26">
                  <c:v>25.0</c:v>
                </c:pt>
                <c:pt idx="27">
                  <c:v>25.0</c:v>
                </c:pt>
                <c:pt idx="28">
                  <c:v>25.0</c:v>
                </c:pt>
                <c:pt idx="29">
                  <c:v>25.0</c:v>
                </c:pt>
                <c:pt idx="30">
                  <c:v>25.0</c:v>
                </c:pt>
                <c:pt idx="31">
                  <c:v>25.0</c:v>
                </c:pt>
                <c:pt idx="32">
                  <c:v>25.0</c:v>
                </c:pt>
                <c:pt idx="33">
                  <c:v>25.0</c:v>
                </c:pt>
                <c:pt idx="34">
                  <c:v>25.0</c:v>
                </c:pt>
                <c:pt idx="35">
                  <c:v>25.0</c:v>
                </c:pt>
                <c:pt idx="36">
                  <c:v>25.0</c:v>
                </c:pt>
                <c:pt idx="37">
                  <c:v>25.0</c:v>
                </c:pt>
                <c:pt idx="38">
                  <c:v>25.0</c:v>
                </c:pt>
                <c:pt idx="39">
                  <c:v>25.0</c:v>
                </c:pt>
                <c:pt idx="40">
                  <c:v>25.0</c:v>
                </c:pt>
                <c:pt idx="41">
                  <c:v>25.0</c:v>
                </c:pt>
                <c:pt idx="42">
                  <c:v>25.0</c:v>
                </c:pt>
                <c:pt idx="43">
                  <c:v>25.0</c:v>
                </c:pt>
                <c:pt idx="44">
                  <c:v>25.0</c:v>
                </c:pt>
                <c:pt idx="45">
                  <c:v>25.0</c:v>
                </c:pt>
                <c:pt idx="46">
                  <c:v>25.0</c:v>
                </c:pt>
                <c:pt idx="47">
                  <c:v>25.0</c:v>
                </c:pt>
                <c:pt idx="48">
                  <c:v>25.0</c:v>
                </c:pt>
                <c:pt idx="49">
                  <c:v>25.0</c:v>
                </c:pt>
                <c:pt idx="50">
                  <c:v>25.0</c:v>
                </c:pt>
                <c:pt idx="51">
                  <c:v>25.0</c:v>
                </c:pt>
                <c:pt idx="52">
                  <c:v>25.0</c:v>
                </c:pt>
                <c:pt idx="53">
                  <c:v>25.0</c:v>
                </c:pt>
                <c:pt idx="54">
                  <c:v>25.0</c:v>
                </c:pt>
                <c:pt idx="55">
                  <c:v>25.0</c:v>
                </c:pt>
                <c:pt idx="56">
                  <c:v>25.0</c:v>
                </c:pt>
                <c:pt idx="57">
                  <c:v>25.0</c:v>
                </c:pt>
                <c:pt idx="58">
                  <c:v>25.0</c:v>
                </c:pt>
                <c:pt idx="59">
                  <c:v>25.0</c:v>
                </c:pt>
                <c:pt idx="60">
                  <c:v>25.0</c:v>
                </c:pt>
                <c:pt idx="61">
                  <c:v>25.0</c:v>
                </c:pt>
                <c:pt idx="62">
                  <c:v>25.0</c:v>
                </c:pt>
                <c:pt idx="63">
                  <c:v>25.0</c:v>
                </c:pt>
                <c:pt idx="64">
                  <c:v>30.0</c:v>
                </c:pt>
                <c:pt idx="65">
                  <c:v>30.0</c:v>
                </c:pt>
                <c:pt idx="66">
                  <c:v>30.0</c:v>
                </c:pt>
                <c:pt idx="67">
                  <c:v>30.0</c:v>
                </c:pt>
                <c:pt idx="68">
                  <c:v>30.0</c:v>
                </c:pt>
                <c:pt idx="69">
                  <c:v>30.0</c:v>
                </c:pt>
                <c:pt idx="70">
                  <c:v>30.0</c:v>
                </c:pt>
                <c:pt idx="71">
                  <c:v>30.0</c:v>
                </c:pt>
                <c:pt idx="72">
                  <c:v>30.0</c:v>
                </c:pt>
                <c:pt idx="73">
                  <c:v>30.0</c:v>
                </c:pt>
                <c:pt idx="74">
                  <c:v>30.0</c:v>
                </c:pt>
                <c:pt idx="75">
                  <c:v>30.0</c:v>
                </c:pt>
                <c:pt idx="76">
                  <c:v>30.0</c:v>
                </c:pt>
                <c:pt idx="77">
                  <c:v>30.0</c:v>
                </c:pt>
                <c:pt idx="78">
                  <c:v>30.0</c:v>
                </c:pt>
                <c:pt idx="79">
                  <c:v>30.0</c:v>
                </c:pt>
                <c:pt idx="80">
                  <c:v>30.0</c:v>
                </c:pt>
                <c:pt idx="81">
                  <c:v>30.0</c:v>
                </c:pt>
                <c:pt idx="82">
                  <c:v>30.0</c:v>
                </c:pt>
                <c:pt idx="83">
                  <c:v>30.0</c:v>
                </c:pt>
                <c:pt idx="84">
                  <c:v>30.0</c:v>
                </c:pt>
                <c:pt idx="85">
                  <c:v>30.0</c:v>
                </c:pt>
                <c:pt idx="86">
                  <c:v>30.0</c:v>
                </c:pt>
                <c:pt idx="87">
                  <c:v>30.0</c:v>
                </c:pt>
                <c:pt idx="88">
                  <c:v>30.0</c:v>
                </c:pt>
                <c:pt idx="89">
                  <c:v>30.0</c:v>
                </c:pt>
                <c:pt idx="90">
                  <c:v>30.0</c:v>
                </c:pt>
                <c:pt idx="91">
                  <c:v>30.0</c:v>
                </c:pt>
                <c:pt idx="92">
                  <c:v>30.0</c:v>
                </c:pt>
                <c:pt idx="93">
                  <c:v>30.0</c:v>
                </c:pt>
                <c:pt idx="94">
                  <c:v>30.0</c:v>
                </c:pt>
                <c:pt idx="95">
                  <c:v>30.0</c:v>
                </c:pt>
                <c:pt idx="96">
                  <c:v>30.0</c:v>
                </c:pt>
                <c:pt idx="97">
                  <c:v>30.0</c:v>
                </c:pt>
                <c:pt idx="98">
                  <c:v>30.0</c:v>
                </c:pt>
                <c:pt idx="99">
                  <c:v>30.0</c:v>
                </c:pt>
                <c:pt idx="100">
                  <c:v>30.0</c:v>
                </c:pt>
                <c:pt idx="101">
                  <c:v>30.0</c:v>
                </c:pt>
                <c:pt idx="102">
                  <c:v>30.0</c:v>
                </c:pt>
                <c:pt idx="103">
                  <c:v>30.0</c:v>
                </c:pt>
                <c:pt idx="104">
                  <c:v>30.0</c:v>
                </c:pt>
                <c:pt idx="105">
                  <c:v>30.0</c:v>
                </c:pt>
                <c:pt idx="106">
                  <c:v>30.0</c:v>
                </c:pt>
                <c:pt idx="107">
                  <c:v>30.0</c:v>
                </c:pt>
                <c:pt idx="108">
                  <c:v>30.0</c:v>
                </c:pt>
                <c:pt idx="109">
                  <c:v>30.0</c:v>
                </c:pt>
                <c:pt idx="110">
                  <c:v>30.0</c:v>
                </c:pt>
                <c:pt idx="111">
                  <c:v>30.0</c:v>
                </c:pt>
                <c:pt idx="112">
                  <c:v>30.0</c:v>
                </c:pt>
                <c:pt idx="113">
                  <c:v>30.0</c:v>
                </c:pt>
                <c:pt idx="114">
                  <c:v>30.0</c:v>
                </c:pt>
                <c:pt idx="115">
                  <c:v>30.0</c:v>
                </c:pt>
                <c:pt idx="116">
                  <c:v>30.0</c:v>
                </c:pt>
                <c:pt idx="117">
                  <c:v>30.0</c:v>
                </c:pt>
                <c:pt idx="118">
                  <c:v>30.0</c:v>
                </c:pt>
                <c:pt idx="119">
                  <c:v>30.0</c:v>
                </c:pt>
                <c:pt idx="120">
                  <c:v>30.0</c:v>
                </c:pt>
                <c:pt idx="121">
                  <c:v>30.0</c:v>
                </c:pt>
                <c:pt idx="122">
                  <c:v>30.0</c:v>
                </c:pt>
                <c:pt idx="123">
                  <c:v>30.0</c:v>
                </c:pt>
                <c:pt idx="124">
                  <c:v>30.0</c:v>
                </c:pt>
                <c:pt idx="125">
                  <c:v>30.0</c:v>
                </c:pt>
                <c:pt idx="126">
                  <c:v>30.0</c:v>
                </c:pt>
                <c:pt idx="127">
                  <c:v>30.0</c:v>
                </c:pt>
                <c:pt idx="128">
                  <c:v>30.0</c:v>
                </c:pt>
                <c:pt idx="129">
                  <c:v>30.0</c:v>
                </c:pt>
                <c:pt idx="130">
                  <c:v>30.0</c:v>
                </c:pt>
                <c:pt idx="131">
                  <c:v>30.0</c:v>
                </c:pt>
                <c:pt idx="132">
                  <c:v>30.0</c:v>
                </c:pt>
                <c:pt idx="133">
                  <c:v>35.0</c:v>
                </c:pt>
                <c:pt idx="134">
                  <c:v>35.0</c:v>
                </c:pt>
                <c:pt idx="135">
                  <c:v>35.0</c:v>
                </c:pt>
                <c:pt idx="136">
                  <c:v>35.0</c:v>
                </c:pt>
                <c:pt idx="137">
                  <c:v>35.0</c:v>
                </c:pt>
                <c:pt idx="138">
                  <c:v>35.0</c:v>
                </c:pt>
                <c:pt idx="139">
                  <c:v>35.0</c:v>
                </c:pt>
                <c:pt idx="140">
                  <c:v>35.0</c:v>
                </c:pt>
                <c:pt idx="141">
                  <c:v>35.0</c:v>
                </c:pt>
                <c:pt idx="142">
                  <c:v>35.0</c:v>
                </c:pt>
                <c:pt idx="143">
                  <c:v>35.0</c:v>
                </c:pt>
                <c:pt idx="144">
                  <c:v>35.0</c:v>
                </c:pt>
                <c:pt idx="145">
                  <c:v>35.0</c:v>
                </c:pt>
                <c:pt idx="146">
                  <c:v>35.0</c:v>
                </c:pt>
                <c:pt idx="147">
                  <c:v>35.0</c:v>
                </c:pt>
                <c:pt idx="148">
                  <c:v>35.0</c:v>
                </c:pt>
                <c:pt idx="149">
                  <c:v>35.0</c:v>
                </c:pt>
                <c:pt idx="150">
                  <c:v>35.0</c:v>
                </c:pt>
                <c:pt idx="151">
                  <c:v>35.0</c:v>
                </c:pt>
                <c:pt idx="152">
                  <c:v>35.0</c:v>
                </c:pt>
                <c:pt idx="153">
                  <c:v>35.0</c:v>
                </c:pt>
                <c:pt idx="154">
                  <c:v>35.0</c:v>
                </c:pt>
                <c:pt idx="155">
                  <c:v>35.0</c:v>
                </c:pt>
                <c:pt idx="156">
                  <c:v>35.0</c:v>
                </c:pt>
                <c:pt idx="157">
                  <c:v>35.0</c:v>
                </c:pt>
                <c:pt idx="158">
                  <c:v>35.0</c:v>
                </c:pt>
                <c:pt idx="159">
                  <c:v>35.0</c:v>
                </c:pt>
                <c:pt idx="160">
                  <c:v>35.0</c:v>
                </c:pt>
                <c:pt idx="161">
                  <c:v>35.0</c:v>
                </c:pt>
                <c:pt idx="162">
                  <c:v>35.0</c:v>
                </c:pt>
                <c:pt idx="163">
                  <c:v>35.0</c:v>
                </c:pt>
                <c:pt idx="164">
                  <c:v>35.0</c:v>
                </c:pt>
                <c:pt idx="165">
                  <c:v>35.0</c:v>
                </c:pt>
                <c:pt idx="166">
                  <c:v>35.0</c:v>
                </c:pt>
                <c:pt idx="167">
                  <c:v>35.0</c:v>
                </c:pt>
                <c:pt idx="168">
                  <c:v>35.0</c:v>
                </c:pt>
                <c:pt idx="169">
                  <c:v>35.0</c:v>
                </c:pt>
                <c:pt idx="170">
                  <c:v>35.0</c:v>
                </c:pt>
                <c:pt idx="171">
                  <c:v>35.0</c:v>
                </c:pt>
                <c:pt idx="172">
                  <c:v>35.0</c:v>
                </c:pt>
                <c:pt idx="173">
                  <c:v>35.0</c:v>
                </c:pt>
                <c:pt idx="174">
                  <c:v>35.0</c:v>
                </c:pt>
                <c:pt idx="175">
                  <c:v>35.0</c:v>
                </c:pt>
                <c:pt idx="176">
                  <c:v>35.0</c:v>
                </c:pt>
                <c:pt idx="177">
                  <c:v>35.0</c:v>
                </c:pt>
                <c:pt idx="178">
                  <c:v>35.0</c:v>
                </c:pt>
                <c:pt idx="179">
                  <c:v>35.0</c:v>
                </c:pt>
                <c:pt idx="180">
                  <c:v>35.0</c:v>
                </c:pt>
                <c:pt idx="181">
                  <c:v>35.0</c:v>
                </c:pt>
                <c:pt idx="182">
                  <c:v>35.0</c:v>
                </c:pt>
                <c:pt idx="183">
                  <c:v>35.0</c:v>
                </c:pt>
                <c:pt idx="184">
                  <c:v>35.0</c:v>
                </c:pt>
                <c:pt idx="185">
                  <c:v>35.0</c:v>
                </c:pt>
                <c:pt idx="186">
                  <c:v>35.0</c:v>
                </c:pt>
                <c:pt idx="187">
                  <c:v>35.0</c:v>
                </c:pt>
                <c:pt idx="188">
                  <c:v>35.0</c:v>
                </c:pt>
                <c:pt idx="189">
                  <c:v>35.0</c:v>
                </c:pt>
                <c:pt idx="190">
                  <c:v>35.0</c:v>
                </c:pt>
                <c:pt idx="191">
                  <c:v>35.0</c:v>
                </c:pt>
                <c:pt idx="192">
                  <c:v>35.0</c:v>
                </c:pt>
                <c:pt idx="193">
                  <c:v>35.0</c:v>
                </c:pt>
                <c:pt idx="194">
                  <c:v>35.0</c:v>
                </c:pt>
                <c:pt idx="195">
                  <c:v>35.0</c:v>
                </c:pt>
                <c:pt idx="196">
                  <c:v>35.0</c:v>
                </c:pt>
                <c:pt idx="197">
                  <c:v>35.0</c:v>
                </c:pt>
                <c:pt idx="198">
                  <c:v>35.0</c:v>
                </c:pt>
                <c:pt idx="199">
                  <c:v>35.0</c:v>
                </c:pt>
                <c:pt idx="200">
                  <c:v>35.0</c:v>
                </c:pt>
                <c:pt idx="201">
                  <c:v>35.0</c:v>
                </c:pt>
                <c:pt idx="202">
                  <c:v>35.0</c:v>
                </c:pt>
                <c:pt idx="203">
                  <c:v>35.0</c:v>
                </c:pt>
                <c:pt idx="204">
                  <c:v>35.0</c:v>
                </c:pt>
                <c:pt idx="205">
                  <c:v>35.0</c:v>
                </c:pt>
                <c:pt idx="206">
                  <c:v>35.0</c:v>
                </c:pt>
                <c:pt idx="207">
                  <c:v>35.0</c:v>
                </c:pt>
                <c:pt idx="208">
                  <c:v>35.0</c:v>
                </c:pt>
                <c:pt idx="209">
                  <c:v>35.0</c:v>
                </c:pt>
                <c:pt idx="210">
                  <c:v>35.0</c:v>
                </c:pt>
                <c:pt idx="211">
                  <c:v>35.0</c:v>
                </c:pt>
                <c:pt idx="212">
                  <c:v>35.0</c:v>
                </c:pt>
                <c:pt idx="213">
                  <c:v>40.0</c:v>
                </c:pt>
                <c:pt idx="214">
                  <c:v>40.0</c:v>
                </c:pt>
                <c:pt idx="215">
                  <c:v>40.0</c:v>
                </c:pt>
                <c:pt idx="216">
                  <c:v>40.0</c:v>
                </c:pt>
                <c:pt idx="217">
                  <c:v>40.0</c:v>
                </c:pt>
                <c:pt idx="218">
                  <c:v>40.0</c:v>
                </c:pt>
                <c:pt idx="219">
                  <c:v>40.0</c:v>
                </c:pt>
                <c:pt idx="220">
                  <c:v>40.0</c:v>
                </c:pt>
                <c:pt idx="221">
                  <c:v>40.0</c:v>
                </c:pt>
                <c:pt idx="222">
                  <c:v>40.0</c:v>
                </c:pt>
                <c:pt idx="223">
                  <c:v>40.0</c:v>
                </c:pt>
                <c:pt idx="224">
                  <c:v>40.0</c:v>
                </c:pt>
                <c:pt idx="225">
                  <c:v>40.0</c:v>
                </c:pt>
                <c:pt idx="226">
                  <c:v>40.0</c:v>
                </c:pt>
                <c:pt idx="227">
                  <c:v>40.0</c:v>
                </c:pt>
                <c:pt idx="228">
                  <c:v>40.0</c:v>
                </c:pt>
                <c:pt idx="229">
                  <c:v>40.0</c:v>
                </c:pt>
                <c:pt idx="230">
                  <c:v>40.0</c:v>
                </c:pt>
                <c:pt idx="231">
                  <c:v>40.0</c:v>
                </c:pt>
                <c:pt idx="232">
                  <c:v>40.0</c:v>
                </c:pt>
                <c:pt idx="233">
                  <c:v>40.0</c:v>
                </c:pt>
                <c:pt idx="234">
                  <c:v>40.0</c:v>
                </c:pt>
                <c:pt idx="235">
                  <c:v>40.0</c:v>
                </c:pt>
                <c:pt idx="236">
                  <c:v>40.0</c:v>
                </c:pt>
                <c:pt idx="237">
                  <c:v>40.0</c:v>
                </c:pt>
                <c:pt idx="238">
                  <c:v>40.0</c:v>
                </c:pt>
                <c:pt idx="239">
                  <c:v>40.0</c:v>
                </c:pt>
                <c:pt idx="240">
                  <c:v>40.0</c:v>
                </c:pt>
                <c:pt idx="241">
                  <c:v>40.0</c:v>
                </c:pt>
                <c:pt idx="242">
                  <c:v>40.0</c:v>
                </c:pt>
                <c:pt idx="243">
                  <c:v>40.0</c:v>
                </c:pt>
                <c:pt idx="244">
                  <c:v>40.0</c:v>
                </c:pt>
                <c:pt idx="245">
                  <c:v>40.0</c:v>
                </c:pt>
                <c:pt idx="246">
                  <c:v>40.0</c:v>
                </c:pt>
                <c:pt idx="247">
                  <c:v>40.0</c:v>
                </c:pt>
                <c:pt idx="248">
                  <c:v>40.0</c:v>
                </c:pt>
                <c:pt idx="249">
                  <c:v>40.0</c:v>
                </c:pt>
                <c:pt idx="250">
                  <c:v>40.0</c:v>
                </c:pt>
                <c:pt idx="251">
                  <c:v>40.0</c:v>
                </c:pt>
                <c:pt idx="252">
                  <c:v>40.0</c:v>
                </c:pt>
                <c:pt idx="253">
                  <c:v>40.0</c:v>
                </c:pt>
                <c:pt idx="254">
                  <c:v>40.0</c:v>
                </c:pt>
                <c:pt idx="255">
                  <c:v>40.0</c:v>
                </c:pt>
                <c:pt idx="256">
                  <c:v>40.0</c:v>
                </c:pt>
                <c:pt idx="257">
                  <c:v>40.0</c:v>
                </c:pt>
                <c:pt idx="258">
                  <c:v>40.0</c:v>
                </c:pt>
                <c:pt idx="259">
                  <c:v>40.0</c:v>
                </c:pt>
                <c:pt idx="260">
                  <c:v>40.0</c:v>
                </c:pt>
                <c:pt idx="261">
                  <c:v>40.0</c:v>
                </c:pt>
                <c:pt idx="262">
                  <c:v>40.0</c:v>
                </c:pt>
                <c:pt idx="263">
                  <c:v>40.0</c:v>
                </c:pt>
                <c:pt idx="264">
                  <c:v>40.0</c:v>
                </c:pt>
                <c:pt idx="265">
                  <c:v>40.0</c:v>
                </c:pt>
                <c:pt idx="266">
                  <c:v>40.0</c:v>
                </c:pt>
                <c:pt idx="267">
                  <c:v>40.0</c:v>
                </c:pt>
                <c:pt idx="268">
                  <c:v>40.0</c:v>
                </c:pt>
                <c:pt idx="269">
                  <c:v>40.0</c:v>
                </c:pt>
                <c:pt idx="270">
                  <c:v>40.0</c:v>
                </c:pt>
                <c:pt idx="271">
                  <c:v>40.0</c:v>
                </c:pt>
                <c:pt idx="272">
                  <c:v>40.0</c:v>
                </c:pt>
                <c:pt idx="273">
                  <c:v>40.0</c:v>
                </c:pt>
                <c:pt idx="274">
                  <c:v>40.0</c:v>
                </c:pt>
                <c:pt idx="275">
                  <c:v>40.0</c:v>
                </c:pt>
                <c:pt idx="276">
                  <c:v>40.0</c:v>
                </c:pt>
                <c:pt idx="277">
                  <c:v>40.0</c:v>
                </c:pt>
                <c:pt idx="278">
                  <c:v>40.0</c:v>
                </c:pt>
                <c:pt idx="279">
                  <c:v>40.0</c:v>
                </c:pt>
                <c:pt idx="280">
                  <c:v>40.0</c:v>
                </c:pt>
                <c:pt idx="281">
                  <c:v>40.0</c:v>
                </c:pt>
                <c:pt idx="282">
                  <c:v>40.0</c:v>
                </c:pt>
                <c:pt idx="283">
                  <c:v>40.0</c:v>
                </c:pt>
                <c:pt idx="284">
                  <c:v>40.0</c:v>
                </c:pt>
                <c:pt idx="285">
                  <c:v>40.0</c:v>
                </c:pt>
                <c:pt idx="286">
                  <c:v>40.0</c:v>
                </c:pt>
                <c:pt idx="287">
                  <c:v>40.0</c:v>
                </c:pt>
                <c:pt idx="288">
                  <c:v>40.0</c:v>
                </c:pt>
                <c:pt idx="289">
                  <c:v>40.0</c:v>
                </c:pt>
                <c:pt idx="290">
                  <c:v>45.0</c:v>
                </c:pt>
                <c:pt idx="291">
                  <c:v>45.0</c:v>
                </c:pt>
                <c:pt idx="292">
                  <c:v>45.0</c:v>
                </c:pt>
                <c:pt idx="293">
                  <c:v>45.0</c:v>
                </c:pt>
                <c:pt idx="294">
                  <c:v>45.0</c:v>
                </c:pt>
                <c:pt idx="295">
                  <c:v>45.0</c:v>
                </c:pt>
                <c:pt idx="296">
                  <c:v>45.0</c:v>
                </c:pt>
                <c:pt idx="297">
                  <c:v>45.0</c:v>
                </c:pt>
                <c:pt idx="298">
                  <c:v>45.0</c:v>
                </c:pt>
                <c:pt idx="299">
                  <c:v>45.0</c:v>
                </c:pt>
                <c:pt idx="300">
                  <c:v>45.0</c:v>
                </c:pt>
                <c:pt idx="301">
                  <c:v>45.0</c:v>
                </c:pt>
                <c:pt idx="302">
                  <c:v>45.0</c:v>
                </c:pt>
                <c:pt idx="303">
                  <c:v>45.0</c:v>
                </c:pt>
                <c:pt idx="304">
                  <c:v>45.0</c:v>
                </c:pt>
                <c:pt idx="305">
                  <c:v>45.0</c:v>
                </c:pt>
                <c:pt idx="306">
                  <c:v>45.0</c:v>
                </c:pt>
                <c:pt idx="307">
                  <c:v>45.0</c:v>
                </c:pt>
                <c:pt idx="308">
                  <c:v>45.0</c:v>
                </c:pt>
                <c:pt idx="309">
                  <c:v>45.0</c:v>
                </c:pt>
                <c:pt idx="310">
                  <c:v>45.0</c:v>
                </c:pt>
                <c:pt idx="311">
                  <c:v>45.0</c:v>
                </c:pt>
                <c:pt idx="312">
                  <c:v>45.0</c:v>
                </c:pt>
                <c:pt idx="313">
                  <c:v>45.0</c:v>
                </c:pt>
                <c:pt idx="314">
                  <c:v>45.0</c:v>
                </c:pt>
                <c:pt idx="315">
                  <c:v>45.0</c:v>
                </c:pt>
                <c:pt idx="316">
                  <c:v>45.0</c:v>
                </c:pt>
                <c:pt idx="317">
                  <c:v>45.0</c:v>
                </c:pt>
                <c:pt idx="318">
                  <c:v>45.0</c:v>
                </c:pt>
                <c:pt idx="319">
                  <c:v>45.0</c:v>
                </c:pt>
                <c:pt idx="320">
                  <c:v>45.0</c:v>
                </c:pt>
                <c:pt idx="321">
                  <c:v>45.0</c:v>
                </c:pt>
                <c:pt idx="322">
                  <c:v>45.0</c:v>
                </c:pt>
                <c:pt idx="323">
                  <c:v>45.0</c:v>
                </c:pt>
                <c:pt idx="324">
                  <c:v>45.0</c:v>
                </c:pt>
                <c:pt idx="325">
                  <c:v>45.0</c:v>
                </c:pt>
                <c:pt idx="326">
                  <c:v>45.0</c:v>
                </c:pt>
                <c:pt idx="327">
                  <c:v>45.0</c:v>
                </c:pt>
                <c:pt idx="328">
                  <c:v>45.0</c:v>
                </c:pt>
                <c:pt idx="329">
                  <c:v>45.0</c:v>
                </c:pt>
                <c:pt idx="330">
                  <c:v>45.0</c:v>
                </c:pt>
                <c:pt idx="331">
                  <c:v>45.0</c:v>
                </c:pt>
                <c:pt idx="332">
                  <c:v>45.0</c:v>
                </c:pt>
                <c:pt idx="333">
                  <c:v>45.0</c:v>
                </c:pt>
                <c:pt idx="334">
                  <c:v>45.0</c:v>
                </c:pt>
                <c:pt idx="335">
                  <c:v>45.0</c:v>
                </c:pt>
                <c:pt idx="336">
                  <c:v>45.0</c:v>
                </c:pt>
                <c:pt idx="337">
                  <c:v>45.0</c:v>
                </c:pt>
                <c:pt idx="338">
                  <c:v>45.0</c:v>
                </c:pt>
                <c:pt idx="339">
                  <c:v>45.0</c:v>
                </c:pt>
                <c:pt idx="340">
                  <c:v>45.0</c:v>
                </c:pt>
                <c:pt idx="341">
                  <c:v>45.0</c:v>
                </c:pt>
                <c:pt idx="342">
                  <c:v>45.0</c:v>
                </c:pt>
                <c:pt idx="343">
                  <c:v>45.0</c:v>
                </c:pt>
                <c:pt idx="344">
                  <c:v>45.0</c:v>
                </c:pt>
                <c:pt idx="345">
                  <c:v>45.0</c:v>
                </c:pt>
                <c:pt idx="346">
                  <c:v>45.0</c:v>
                </c:pt>
                <c:pt idx="347">
                  <c:v>45.0</c:v>
                </c:pt>
                <c:pt idx="348">
                  <c:v>45.0</c:v>
                </c:pt>
                <c:pt idx="349">
                  <c:v>45.0</c:v>
                </c:pt>
                <c:pt idx="350">
                  <c:v>45.0</c:v>
                </c:pt>
                <c:pt idx="351">
                  <c:v>45.0</c:v>
                </c:pt>
                <c:pt idx="352">
                  <c:v>45.0</c:v>
                </c:pt>
                <c:pt idx="353">
                  <c:v>45.0</c:v>
                </c:pt>
                <c:pt idx="354">
                  <c:v>45.0</c:v>
                </c:pt>
                <c:pt idx="355">
                  <c:v>45.0</c:v>
                </c:pt>
                <c:pt idx="356">
                  <c:v>45.0</c:v>
                </c:pt>
                <c:pt idx="357">
                  <c:v>45.0</c:v>
                </c:pt>
                <c:pt idx="358">
                  <c:v>45.0</c:v>
                </c:pt>
                <c:pt idx="359">
                  <c:v>45.0</c:v>
                </c:pt>
                <c:pt idx="360">
                  <c:v>45.0</c:v>
                </c:pt>
                <c:pt idx="361">
                  <c:v>45.0</c:v>
                </c:pt>
                <c:pt idx="362">
                  <c:v>45.0</c:v>
                </c:pt>
                <c:pt idx="363">
                  <c:v>45.0</c:v>
                </c:pt>
                <c:pt idx="364">
                  <c:v>45.0</c:v>
                </c:pt>
                <c:pt idx="365">
                  <c:v>45.0</c:v>
                </c:pt>
                <c:pt idx="366">
                  <c:v>45.0</c:v>
                </c:pt>
                <c:pt idx="367">
                  <c:v>45.0</c:v>
                </c:pt>
                <c:pt idx="368">
                  <c:v>45.0</c:v>
                </c:pt>
                <c:pt idx="369">
                  <c:v>45.0</c:v>
                </c:pt>
                <c:pt idx="370">
                  <c:v>45.0</c:v>
                </c:pt>
                <c:pt idx="371">
                  <c:v>45.0</c:v>
                </c:pt>
                <c:pt idx="372">
                  <c:v>45.0</c:v>
                </c:pt>
                <c:pt idx="373">
                  <c:v>45.0</c:v>
                </c:pt>
                <c:pt idx="374">
                  <c:v>45.0</c:v>
                </c:pt>
                <c:pt idx="375">
                  <c:v>45.0</c:v>
                </c:pt>
                <c:pt idx="376">
                  <c:v>45.0</c:v>
                </c:pt>
                <c:pt idx="377">
                  <c:v>45.0</c:v>
                </c:pt>
                <c:pt idx="378">
                  <c:v>45.0</c:v>
                </c:pt>
                <c:pt idx="379">
                  <c:v>45.0</c:v>
                </c:pt>
                <c:pt idx="380">
                  <c:v>45.0</c:v>
                </c:pt>
                <c:pt idx="381">
                  <c:v>45.0</c:v>
                </c:pt>
                <c:pt idx="382">
                  <c:v>45.0</c:v>
                </c:pt>
                <c:pt idx="383">
                  <c:v>45.0</c:v>
                </c:pt>
                <c:pt idx="384">
                  <c:v>45.0</c:v>
                </c:pt>
                <c:pt idx="385">
                  <c:v>45.0</c:v>
                </c:pt>
                <c:pt idx="386">
                  <c:v>45.0</c:v>
                </c:pt>
                <c:pt idx="387">
                  <c:v>45.0</c:v>
                </c:pt>
                <c:pt idx="388">
                  <c:v>45.0</c:v>
                </c:pt>
                <c:pt idx="389">
                  <c:v>45.0</c:v>
                </c:pt>
                <c:pt idx="390">
                  <c:v>45.0</c:v>
                </c:pt>
                <c:pt idx="391">
                  <c:v>45.0</c:v>
                </c:pt>
                <c:pt idx="392">
                  <c:v>45.0</c:v>
                </c:pt>
                <c:pt idx="393">
                  <c:v>45.0</c:v>
                </c:pt>
                <c:pt idx="394">
                  <c:v>45.0</c:v>
                </c:pt>
                <c:pt idx="395">
                  <c:v>45.0</c:v>
                </c:pt>
                <c:pt idx="396">
                  <c:v>45.0</c:v>
                </c:pt>
                <c:pt idx="397">
                  <c:v>45.0</c:v>
                </c:pt>
                <c:pt idx="398">
                  <c:v>45.0</c:v>
                </c:pt>
                <c:pt idx="399">
                  <c:v>45.0</c:v>
                </c:pt>
                <c:pt idx="400">
                  <c:v>45.0</c:v>
                </c:pt>
                <c:pt idx="401">
                  <c:v>45.0</c:v>
                </c:pt>
                <c:pt idx="402">
                  <c:v>45.0</c:v>
                </c:pt>
                <c:pt idx="403">
                  <c:v>45.0</c:v>
                </c:pt>
                <c:pt idx="404">
                  <c:v>45.0</c:v>
                </c:pt>
                <c:pt idx="405">
                  <c:v>45.0</c:v>
                </c:pt>
                <c:pt idx="406">
                  <c:v>50.0</c:v>
                </c:pt>
                <c:pt idx="407">
                  <c:v>50.0</c:v>
                </c:pt>
                <c:pt idx="408">
                  <c:v>50.0</c:v>
                </c:pt>
                <c:pt idx="409">
                  <c:v>50.0</c:v>
                </c:pt>
                <c:pt idx="410">
                  <c:v>50.0</c:v>
                </c:pt>
                <c:pt idx="411">
                  <c:v>50.0</c:v>
                </c:pt>
                <c:pt idx="412">
                  <c:v>50.0</c:v>
                </c:pt>
                <c:pt idx="413">
                  <c:v>50.0</c:v>
                </c:pt>
                <c:pt idx="414">
                  <c:v>50.0</c:v>
                </c:pt>
                <c:pt idx="415">
                  <c:v>50.0</c:v>
                </c:pt>
                <c:pt idx="416">
                  <c:v>50.0</c:v>
                </c:pt>
                <c:pt idx="417">
                  <c:v>50.0</c:v>
                </c:pt>
                <c:pt idx="418">
                  <c:v>50.0</c:v>
                </c:pt>
                <c:pt idx="419">
                  <c:v>50.0</c:v>
                </c:pt>
                <c:pt idx="420">
                  <c:v>50.0</c:v>
                </c:pt>
                <c:pt idx="421">
                  <c:v>50.0</c:v>
                </c:pt>
                <c:pt idx="422">
                  <c:v>50.0</c:v>
                </c:pt>
                <c:pt idx="423">
                  <c:v>50.0</c:v>
                </c:pt>
                <c:pt idx="424">
                  <c:v>50.0</c:v>
                </c:pt>
                <c:pt idx="425">
                  <c:v>50.0</c:v>
                </c:pt>
                <c:pt idx="426">
                  <c:v>50.0</c:v>
                </c:pt>
                <c:pt idx="427">
                  <c:v>50.0</c:v>
                </c:pt>
                <c:pt idx="428">
                  <c:v>50.0</c:v>
                </c:pt>
                <c:pt idx="429">
                  <c:v>50.0</c:v>
                </c:pt>
                <c:pt idx="430">
                  <c:v>50.0</c:v>
                </c:pt>
                <c:pt idx="431">
                  <c:v>50.0</c:v>
                </c:pt>
                <c:pt idx="432">
                  <c:v>50.0</c:v>
                </c:pt>
                <c:pt idx="433">
                  <c:v>50.0</c:v>
                </c:pt>
                <c:pt idx="434">
                  <c:v>50.0</c:v>
                </c:pt>
                <c:pt idx="435">
                  <c:v>50.0</c:v>
                </c:pt>
                <c:pt idx="436">
                  <c:v>50.0</c:v>
                </c:pt>
                <c:pt idx="437">
                  <c:v>50.0</c:v>
                </c:pt>
                <c:pt idx="438">
                  <c:v>50.0</c:v>
                </c:pt>
                <c:pt idx="439">
                  <c:v>50.0</c:v>
                </c:pt>
                <c:pt idx="440">
                  <c:v>50.0</c:v>
                </c:pt>
                <c:pt idx="441">
                  <c:v>50.0</c:v>
                </c:pt>
                <c:pt idx="442">
                  <c:v>50.0</c:v>
                </c:pt>
                <c:pt idx="443">
                  <c:v>50.0</c:v>
                </c:pt>
                <c:pt idx="444">
                  <c:v>50.0</c:v>
                </c:pt>
                <c:pt idx="445">
                  <c:v>50.0</c:v>
                </c:pt>
                <c:pt idx="446">
                  <c:v>50.0</c:v>
                </c:pt>
                <c:pt idx="447">
                  <c:v>50.0</c:v>
                </c:pt>
                <c:pt idx="448">
                  <c:v>50.0</c:v>
                </c:pt>
                <c:pt idx="449">
                  <c:v>50.0</c:v>
                </c:pt>
                <c:pt idx="450">
                  <c:v>50.0</c:v>
                </c:pt>
                <c:pt idx="451">
                  <c:v>50.0</c:v>
                </c:pt>
                <c:pt idx="452">
                  <c:v>50.0</c:v>
                </c:pt>
                <c:pt idx="453">
                  <c:v>50.0</c:v>
                </c:pt>
                <c:pt idx="454">
                  <c:v>50.0</c:v>
                </c:pt>
                <c:pt idx="455">
                  <c:v>50.0</c:v>
                </c:pt>
                <c:pt idx="456">
                  <c:v>50.0</c:v>
                </c:pt>
                <c:pt idx="457">
                  <c:v>50.0</c:v>
                </c:pt>
                <c:pt idx="458">
                  <c:v>50.0</c:v>
                </c:pt>
                <c:pt idx="459">
                  <c:v>50.0</c:v>
                </c:pt>
                <c:pt idx="460">
                  <c:v>50.0</c:v>
                </c:pt>
                <c:pt idx="461">
                  <c:v>50.0</c:v>
                </c:pt>
                <c:pt idx="462">
                  <c:v>50.0</c:v>
                </c:pt>
                <c:pt idx="463">
                  <c:v>50.0</c:v>
                </c:pt>
                <c:pt idx="464">
                  <c:v>50.0</c:v>
                </c:pt>
                <c:pt idx="465">
                  <c:v>50.0</c:v>
                </c:pt>
                <c:pt idx="466">
                  <c:v>50.0</c:v>
                </c:pt>
                <c:pt idx="467">
                  <c:v>50.0</c:v>
                </c:pt>
                <c:pt idx="468">
                  <c:v>50.0</c:v>
                </c:pt>
                <c:pt idx="469">
                  <c:v>50.0</c:v>
                </c:pt>
                <c:pt idx="470">
                  <c:v>50.0</c:v>
                </c:pt>
                <c:pt idx="471">
                  <c:v>50.0</c:v>
                </c:pt>
                <c:pt idx="472">
                  <c:v>50.0</c:v>
                </c:pt>
                <c:pt idx="473">
                  <c:v>50.0</c:v>
                </c:pt>
                <c:pt idx="474">
                  <c:v>50.0</c:v>
                </c:pt>
                <c:pt idx="475">
                  <c:v>50.0</c:v>
                </c:pt>
                <c:pt idx="476">
                  <c:v>50.0</c:v>
                </c:pt>
                <c:pt idx="477">
                  <c:v>50.0</c:v>
                </c:pt>
                <c:pt idx="478">
                  <c:v>50.0</c:v>
                </c:pt>
                <c:pt idx="479">
                  <c:v>50.0</c:v>
                </c:pt>
                <c:pt idx="480">
                  <c:v>50.0</c:v>
                </c:pt>
                <c:pt idx="481">
                  <c:v>50.0</c:v>
                </c:pt>
                <c:pt idx="482">
                  <c:v>50.0</c:v>
                </c:pt>
                <c:pt idx="483">
                  <c:v>50.0</c:v>
                </c:pt>
                <c:pt idx="484">
                  <c:v>50.0</c:v>
                </c:pt>
                <c:pt idx="485">
                  <c:v>50.0</c:v>
                </c:pt>
                <c:pt idx="486">
                  <c:v>50.0</c:v>
                </c:pt>
                <c:pt idx="487">
                  <c:v>50.0</c:v>
                </c:pt>
                <c:pt idx="488">
                  <c:v>50.0</c:v>
                </c:pt>
                <c:pt idx="489">
                  <c:v>50.0</c:v>
                </c:pt>
                <c:pt idx="490">
                  <c:v>50.0</c:v>
                </c:pt>
                <c:pt idx="491">
                  <c:v>50.0</c:v>
                </c:pt>
                <c:pt idx="492">
                  <c:v>50.0</c:v>
                </c:pt>
                <c:pt idx="493">
                  <c:v>50.0</c:v>
                </c:pt>
                <c:pt idx="494">
                  <c:v>50.0</c:v>
                </c:pt>
                <c:pt idx="495">
                  <c:v>50.0</c:v>
                </c:pt>
                <c:pt idx="496">
                  <c:v>50.0</c:v>
                </c:pt>
                <c:pt idx="497">
                  <c:v>50.0</c:v>
                </c:pt>
                <c:pt idx="498">
                  <c:v>50.0</c:v>
                </c:pt>
                <c:pt idx="499">
                  <c:v>50.0</c:v>
                </c:pt>
                <c:pt idx="500">
                  <c:v>50.0</c:v>
                </c:pt>
                <c:pt idx="501">
                  <c:v>50.0</c:v>
                </c:pt>
                <c:pt idx="502">
                  <c:v>50.0</c:v>
                </c:pt>
                <c:pt idx="503">
                  <c:v>50.0</c:v>
                </c:pt>
                <c:pt idx="504">
                  <c:v>50.0</c:v>
                </c:pt>
                <c:pt idx="505">
                  <c:v>50.0</c:v>
                </c:pt>
                <c:pt idx="506">
                  <c:v>50.0</c:v>
                </c:pt>
                <c:pt idx="507">
                  <c:v>50.0</c:v>
                </c:pt>
                <c:pt idx="508">
                  <c:v>50.0</c:v>
                </c:pt>
                <c:pt idx="509">
                  <c:v>50.0</c:v>
                </c:pt>
                <c:pt idx="510">
                  <c:v>50.0</c:v>
                </c:pt>
                <c:pt idx="511">
                  <c:v>50.0</c:v>
                </c:pt>
                <c:pt idx="512">
                  <c:v>50.0</c:v>
                </c:pt>
                <c:pt idx="513">
                  <c:v>50.0</c:v>
                </c:pt>
                <c:pt idx="514">
                  <c:v>50.0</c:v>
                </c:pt>
                <c:pt idx="515">
                  <c:v>50.0</c:v>
                </c:pt>
                <c:pt idx="516">
                  <c:v>50.0</c:v>
                </c:pt>
                <c:pt idx="517">
                  <c:v>50.0</c:v>
                </c:pt>
                <c:pt idx="518">
                  <c:v>50.0</c:v>
                </c:pt>
                <c:pt idx="519">
                  <c:v>50.0</c:v>
                </c:pt>
                <c:pt idx="520">
                  <c:v>50.0</c:v>
                </c:pt>
                <c:pt idx="521">
                  <c:v>50.0</c:v>
                </c:pt>
                <c:pt idx="522">
                  <c:v>50.0</c:v>
                </c:pt>
                <c:pt idx="523">
                  <c:v>50.0</c:v>
                </c:pt>
                <c:pt idx="524">
                  <c:v>50.0</c:v>
                </c:pt>
                <c:pt idx="525">
                  <c:v>50.0</c:v>
                </c:pt>
                <c:pt idx="526">
                  <c:v>50.0</c:v>
                </c:pt>
                <c:pt idx="527">
                  <c:v>50.0</c:v>
                </c:pt>
                <c:pt idx="528">
                  <c:v>50.0</c:v>
                </c:pt>
                <c:pt idx="529">
                  <c:v>50.0</c:v>
                </c:pt>
                <c:pt idx="530">
                  <c:v>50.0</c:v>
                </c:pt>
                <c:pt idx="531">
                  <c:v>50.0</c:v>
                </c:pt>
                <c:pt idx="532">
                  <c:v>50.0</c:v>
                </c:pt>
                <c:pt idx="533">
                  <c:v>50.0</c:v>
                </c:pt>
                <c:pt idx="534">
                  <c:v>50.0</c:v>
                </c:pt>
                <c:pt idx="535">
                  <c:v>50.0</c:v>
                </c:pt>
                <c:pt idx="536">
                  <c:v>50.0</c:v>
                </c:pt>
                <c:pt idx="537">
                  <c:v>50.0</c:v>
                </c:pt>
                <c:pt idx="538">
                  <c:v>50.0</c:v>
                </c:pt>
                <c:pt idx="539">
                  <c:v>50.0</c:v>
                </c:pt>
                <c:pt idx="540">
                  <c:v>50.0</c:v>
                </c:pt>
                <c:pt idx="541">
                  <c:v>50.0</c:v>
                </c:pt>
                <c:pt idx="542">
                  <c:v>50.0</c:v>
                </c:pt>
                <c:pt idx="543">
                  <c:v>50.0</c:v>
                </c:pt>
                <c:pt idx="544">
                  <c:v>50.0</c:v>
                </c:pt>
                <c:pt idx="545">
                  <c:v>50.0</c:v>
                </c:pt>
                <c:pt idx="546">
                  <c:v>55.0</c:v>
                </c:pt>
                <c:pt idx="547">
                  <c:v>55.0</c:v>
                </c:pt>
                <c:pt idx="548">
                  <c:v>55.0</c:v>
                </c:pt>
                <c:pt idx="549">
                  <c:v>55.0</c:v>
                </c:pt>
                <c:pt idx="550">
                  <c:v>55.0</c:v>
                </c:pt>
                <c:pt idx="551">
                  <c:v>55.0</c:v>
                </c:pt>
                <c:pt idx="552">
                  <c:v>55.0</c:v>
                </c:pt>
                <c:pt idx="553">
                  <c:v>55.0</c:v>
                </c:pt>
                <c:pt idx="554">
                  <c:v>55.0</c:v>
                </c:pt>
                <c:pt idx="555">
                  <c:v>55.0</c:v>
                </c:pt>
                <c:pt idx="556">
                  <c:v>55.0</c:v>
                </c:pt>
                <c:pt idx="557">
                  <c:v>55.0</c:v>
                </c:pt>
                <c:pt idx="558">
                  <c:v>55.0</c:v>
                </c:pt>
                <c:pt idx="559">
                  <c:v>55.0</c:v>
                </c:pt>
                <c:pt idx="560">
                  <c:v>55.0</c:v>
                </c:pt>
                <c:pt idx="561">
                  <c:v>55.0</c:v>
                </c:pt>
                <c:pt idx="562">
                  <c:v>55.0</c:v>
                </c:pt>
                <c:pt idx="563">
                  <c:v>55.0</c:v>
                </c:pt>
                <c:pt idx="564">
                  <c:v>55.0</c:v>
                </c:pt>
                <c:pt idx="565">
                  <c:v>55.0</c:v>
                </c:pt>
                <c:pt idx="566">
                  <c:v>55.0</c:v>
                </c:pt>
                <c:pt idx="567">
                  <c:v>55.0</c:v>
                </c:pt>
                <c:pt idx="568">
                  <c:v>55.0</c:v>
                </c:pt>
                <c:pt idx="569">
                  <c:v>55.0</c:v>
                </c:pt>
                <c:pt idx="570">
                  <c:v>55.0</c:v>
                </c:pt>
                <c:pt idx="571">
                  <c:v>55.0</c:v>
                </c:pt>
                <c:pt idx="572">
                  <c:v>55.0</c:v>
                </c:pt>
                <c:pt idx="573">
                  <c:v>55.0</c:v>
                </c:pt>
                <c:pt idx="574">
                  <c:v>55.0</c:v>
                </c:pt>
                <c:pt idx="575">
                  <c:v>55.0</c:v>
                </c:pt>
                <c:pt idx="576">
                  <c:v>55.0</c:v>
                </c:pt>
                <c:pt idx="577">
                  <c:v>55.0</c:v>
                </c:pt>
                <c:pt idx="578">
                  <c:v>55.0</c:v>
                </c:pt>
                <c:pt idx="579">
                  <c:v>55.0</c:v>
                </c:pt>
                <c:pt idx="580">
                  <c:v>55.0</c:v>
                </c:pt>
                <c:pt idx="581">
                  <c:v>55.0</c:v>
                </c:pt>
                <c:pt idx="582">
                  <c:v>55.0</c:v>
                </c:pt>
                <c:pt idx="583">
                  <c:v>55.0</c:v>
                </c:pt>
                <c:pt idx="584">
                  <c:v>55.0</c:v>
                </c:pt>
                <c:pt idx="585">
                  <c:v>55.0</c:v>
                </c:pt>
                <c:pt idx="586">
                  <c:v>55.0</c:v>
                </c:pt>
                <c:pt idx="587">
                  <c:v>55.0</c:v>
                </c:pt>
                <c:pt idx="588">
                  <c:v>55.0</c:v>
                </c:pt>
                <c:pt idx="589">
                  <c:v>55.0</c:v>
                </c:pt>
                <c:pt idx="590">
                  <c:v>55.0</c:v>
                </c:pt>
                <c:pt idx="591">
                  <c:v>55.0</c:v>
                </c:pt>
                <c:pt idx="592">
                  <c:v>55.0</c:v>
                </c:pt>
                <c:pt idx="593">
                  <c:v>55.0</c:v>
                </c:pt>
                <c:pt idx="594">
                  <c:v>55.0</c:v>
                </c:pt>
                <c:pt idx="595">
                  <c:v>55.0</c:v>
                </c:pt>
                <c:pt idx="596">
                  <c:v>55.0</c:v>
                </c:pt>
                <c:pt idx="597">
                  <c:v>55.0</c:v>
                </c:pt>
                <c:pt idx="598">
                  <c:v>55.0</c:v>
                </c:pt>
                <c:pt idx="599">
                  <c:v>55.0</c:v>
                </c:pt>
                <c:pt idx="600">
                  <c:v>55.0</c:v>
                </c:pt>
                <c:pt idx="601">
                  <c:v>55.0</c:v>
                </c:pt>
                <c:pt idx="602">
                  <c:v>55.0</c:v>
                </c:pt>
                <c:pt idx="603">
                  <c:v>55.0</c:v>
                </c:pt>
                <c:pt idx="604">
                  <c:v>55.0</c:v>
                </c:pt>
                <c:pt idx="605">
                  <c:v>55.0</c:v>
                </c:pt>
                <c:pt idx="606">
                  <c:v>55.0</c:v>
                </c:pt>
                <c:pt idx="607">
                  <c:v>55.0</c:v>
                </c:pt>
                <c:pt idx="608">
                  <c:v>55.0</c:v>
                </c:pt>
                <c:pt idx="609">
                  <c:v>55.0</c:v>
                </c:pt>
                <c:pt idx="610">
                  <c:v>55.0</c:v>
                </c:pt>
                <c:pt idx="611">
                  <c:v>55.0</c:v>
                </c:pt>
                <c:pt idx="612">
                  <c:v>55.0</c:v>
                </c:pt>
                <c:pt idx="613">
                  <c:v>55.0</c:v>
                </c:pt>
                <c:pt idx="614">
                  <c:v>55.0</c:v>
                </c:pt>
                <c:pt idx="615">
                  <c:v>55.0</c:v>
                </c:pt>
                <c:pt idx="616">
                  <c:v>55.0</c:v>
                </c:pt>
                <c:pt idx="617">
                  <c:v>55.0</c:v>
                </c:pt>
                <c:pt idx="618">
                  <c:v>55.0</c:v>
                </c:pt>
                <c:pt idx="619">
                  <c:v>55.0</c:v>
                </c:pt>
                <c:pt idx="620">
                  <c:v>55.0</c:v>
                </c:pt>
                <c:pt idx="621">
                  <c:v>55.0</c:v>
                </c:pt>
                <c:pt idx="622">
                  <c:v>55.0</c:v>
                </c:pt>
                <c:pt idx="623">
                  <c:v>55.0</c:v>
                </c:pt>
                <c:pt idx="624">
                  <c:v>55.0</c:v>
                </c:pt>
                <c:pt idx="625">
                  <c:v>55.0</c:v>
                </c:pt>
                <c:pt idx="626">
                  <c:v>55.0</c:v>
                </c:pt>
                <c:pt idx="627">
                  <c:v>55.0</c:v>
                </c:pt>
                <c:pt idx="628">
                  <c:v>55.0</c:v>
                </c:pt>
                <c:pt idx="629">
                  <c:v>55.0</c:v>
                </c:pt>
                <c:pt idx="630">
                  <c:v>55.0</c:v>
                </c:pt>
                <c:pt idx="631">
                  <c:v>55.0</c:v>
                </c:pt>
                <c:pt idx="632">
                  <c:v>55.0</c:v>
                </c:pt>
                <c:pt idx="633">
                  <c:v>55.0</c:v>
                </c:pt>
                <c:pt idx="634">
                  <c:v>55.0</c:v>
                </c:pt>
                <c:pt idx="635">
                  <c:v>55.0</c:v>
                </c:pt>
                <c:pt idx="636">
                  <c:v>55.0</c:v>
                </c:pt>
                <c:pt idx="637">
                  <c:v>55.0</c:v>
                </c:pt>
                <c:pt idx="638">
                  <c:v>55.0</c:v>
                </c:pt>
                <c:pt idx="639">
                  <c:v>55.0</c:v>
                </c:pt>
                <c:pt idx="640">
                  <c:v>55.0</c:v>
                </c:pt>
                <c:pt idx="641">
                  <c:v>55.0</c:v>
                </c:pt>
                <c:pt idx="642">
                  <c:v>55.0</c:v>
                </c:pt>
                <c:pt idx="643">
                  <c:v>55.0</c:v>
                </c:pt>
                <c:pt idx="644">
                  <c:v>55.0</c:v>
                </c:pt>
                <c:pt idx="645">
                  <c:v>60.0</c:v>
                </c:pt>
                <c:pt idx="646">
                  <c:v>60.0</c:v>
                </c:pt>
                <c:pt idx="647">
                  <c:v>60.0</c:v>
                </c:pt>
                <c:pt idx="648">
                  <c:v>60.0</c:v>
                </c:pt>
                <c:pt idx="649">
                  <c:v>60.0</c:v>
                </c:pt>
                <c:pt idx="650">
                  <c:v>60.0</c:v>
                </c:pt>
                <c:pt idx="651">
                  <c:v>60.0</c:v>
                </c:pt>
                <c:pt idx="652">
                  <c:v>60.0</c:v>
                </c:pt>
                <c:pt idx="653">
                  <c:v>60.0</c:v>
                </c:pt>
                <c:pt idx="654">
                  <c:v>60.0</c:v>
                </c:pt>
                <c:pt idx="655">
                  <c:v>60.0</c:v>
                </c:pt>
                <c:pt idx="656">
                  <c:v>60.0</c:v>
                </c:pt>
                <c:pt idx="657">
                  <c:v>60.0</c:v>
                </c:pt>
                <c:pt idx="658">
                  <c:v>60.0</c:v>
                </c:pt>
                <c:pt idx="659">
                  <c:v>60.0</c:v>
                </c:pt>
                <c:pt idx="660">
                  <c:v>60.0</c:v>
                </c:pt>
                <c:pt idx="661">
                  <c:v>60.0</c:v>
                </c:pt>
                <c:pt idx="662">
                  <c:v>60.0</c:v>
                </c:pt>
                <c:pt idx="663">
                  <c:v>60.0</c:v>
                </c:pt>
                <c:pt idx="664">
                  <c:v>60.0</c:v>
                </c:pt>
                <c:pt idx="665">
                  <c:v>60.0</c:v>
                </c:pt>
                <c:pt idx="666">
                  <c:v>60.0</c:v>
                </c:pt>
                <c:pt idx="667">
                  <c:v>60.0</c:v>
                </c:pt>
                <c:pt idx="668">
                  <c:v>60.0</c:v>
                </c:pt>
                <c:pt idx="669">
                  <c:v>60.0</c:v>
                </c:pt>
                <c:pt idx="670">
                  <c:v>60.0</c:v>
                </c:pt>
                <c:pt idx="671">
                  <c:v>60.0</c:v>
                </c:pt>
                <c:pt idx="672">
                  <c:v>60.0</c:v>
                </c:pt>
                <c:pt idx="673">
                  <c:v>60.0</c:v>
                </c:pt>
                <c:pt idx="674">
                  <c:v>60.0</c:v>
                </c:pt>
                <c:pt idx="675">
                  <c:v>60.0</c:v>
                </c:pt>
                <c:pt idx="676">
                  <c:v>60.0</c:v>
                </c:pt>
                <c:pt idx="677">
                  <c:v>60.0</c:v>
                </c:pt>
                <c:pt idx="678">
                  <c:v>60.0</c:v>
                </c:pt>
                <c:pt idx="679">
                  <c:v>60.0</c:v>
                </c:pt>
                <c:pt idx="680">
                  <c:v>60.0</c:v>
                </c:pt>
                <c:pt idx="681">
                  <c:v>60.0</c:v>
                </c:pt>
                <c:pt idx="682">
                  <c:v>60.0</c:v>
                </c:pt>
                <c:pt idx="683">
                  <c:v>60.0</c:v>
                </c:pt>
                <c:pt idx="684">
                  <c:v>60.0</c:v>
                </c:pt>
                <c:pt idx="685">
                  <c:v>60.0</c:v>
                </c:pt>
                <c:pt idx="686">
                  <c:v>60.0</c:v>
                </c:pt>
                <c:pt idx="687">
                  <c:v>60.0</c:v>
                </c:pt>
                <c:pt idx="688">
                  <c:v>60.0</c:v>
                </c:pt>
                <c:pt idx="689">
                  <c:v>60.0</c:v>
                </c:pt>
                <c:pt idx="690">
                  <c:v>60.0</c:v>
                </c:pt>
                <c:pt idx="691">
                  <c:v>60.0</c:v>
                </c:pt>
                <c:pt idx="692">
                  <c:v>60.0</c:v>
                </c:pt>
                <c:pt idx="693">
                  <c:v>60.0</c:v>
                </c:pt>
                <c:pt idx="694">
                  <c:v>60.0</c:v>
                </c:pt>
                <c:pt idx="695">
                  <c:v>60.0</c:v>
                </c:pt>
                <c:pt idx="696">
                  <c:v>60.0</c:v>
                </c:pt>
                <c:pt idx="697">
                  <c:v>60.0</c:v>
                </c:pt>
                <c:pt idx="698">
                  <c:v>60.0</c:v>
                </c:pt>
                <c:pt idx="699">
                  <c:v>60.0</c:v>
                </c:pt>
                <c:pt idx="700">
                  <c:v>60.0</c:v>
                </c:pt>
                <c:pt idx="701">
                  <c:v>60.0</c:v>
                </c:pt>
                <c:pt idx="702">
                  <c:v>60.0</c:v>
                </c:pt>
                <c:pt idx="703">
                  <c:v>60.0</c:v>
                </c:pt>
                <c:pt idx="704">
                  <c:v>60.0</c:v>
                </c:pt>
                <c:pt idx="705">
                  <c:v>60.0</c:v>
                </c:pt>
                <c:pt idx="706">
                  <c:v>60.0</c:v>
                </c:pt>
                <c:pt idx="707">
                  <c:v>60.0</c:v>
                </c:pt>
                <c:pt idx="708">
                  <c:v>60.0</c:v>
                </c:pt>
                <c:pt idx="709">
                  <c:v>60.0</c:v>
                </c:pt>
                <c:pt idx="710">
                  <c:v>60.0</c:v>
                </c:pt>
                <c:pt idx="711">
                  <c:v>60.0</c:v>
                </c:pt>
                <c:pt idx="712">
                  <c:v>60.0</c:v>
                </c:pt>
                <c:pt idx="713">
                  <c:v>60.0</c:v>
                </c:pt>
                <c:pt idx="714">
                  <c:v>60.0</c:v>
                </c:pt>
                <c:pt idx="715">
                  <c:v>60.0</c:v>
                </c:pt>
                <c:pt idx="716">
                  <c:v>60.0</c:v>
                </c:pt>
                <c:pt idx="717">
                  <c:v>60.0</c:v>
                </c:pt>
                <c:pt idx="718">
                  <c:v>60.0</c:v>
                </c:pt>
                <c:pt idx="719">
                  <c:v>60.0</c:v>
                </c:pt>
                <c:pt idx="720">
                  <c:v>60.0</c:v>
                </c:pt>
                <c:pt idx="721">
                  <c:v>60.0</c:v>
                </c:pt>
                <c:pt idx="722">
                  <c:v>60.0</c:v>
                </c:pt>
                <c:pt idx="723">
                  <c:v>60.0</c:v>
                </c:pt>
                <c:pt idx="724">
                  <c:v>60.0</c:v>
                </c:pt>
                <c:pt idx="725">
                  <c:v>60.0</c:v>
                </c:pt>
                <c:pt idx="726">
                  <c:v>60.0</c:v>
                </c:pt>
                <c:pt idx="727">
                  <c:v>60.0</c:v>
                </c:pt>
                <c:pt idx="728">
                  <c:v>60.0</c:v>
                </c:pt>
                <c:pt idx="729">
                  <c:v>60.0</c:v>
                </c:pt>
                <c:pt idx="730">
                  <c:v>60.0</c:v>
                </c:pt>
                <c:pt idx="731">
                  <c:v>60.0</c:v>
                </c:pt>
                <c:pt idx="732">
                  <c:v>60.0</c:v>
                </c:pt>
                <c:pt idx="733">
                  <c:v>60.0</c:v>
                </c:pt>
                <c:pt idx="734">
                  <c:v>60.0</c:v>
                </c:pt>
                <c:pt idx="735">
                  <c:v>60.0</c:v>
                </c:pt>
                <c:pt idx="736">
                  <c:v>60.0</c:v>
                </c:pt>
                <c:pt idx="737">
                  <c:v>60.0</c:v>
                </c:pt>
                <c:pt idx="738">
                  <c:v>60.0</c:v>
                </c:pt>
                <c:pt idx="739">
                  <c:v>60.0</c:v>
                </c:pt>
                <c:pt idx="740">
                  <c:v>60.0</c:v>
                </c:pt>
                <c:pt idx="741">
                  <c:v>60.0</c:v>
                </c:pt>
                <c:pt idx="742">
                  <c:v>60.0</c:v>
                </c:pt>
                <c:pt idx="743">
                  <c:v>60.0</c:v>
                </c:pt>
                <c:pt idx="744">
                  <c:v>60.0</c:v>
                </c:pt>
                <c:pt idx="745">
                  <c:v>60.0</c:v>
                </c:pt>
                <c:pt idx="746">
                  <c:v>60.0</c:v>
                </c:pt>
                <c:pt idx="747">
                  <c:v>60.0</c:v>
                </c:pt>
                <c:pt idx="748">
                  <c:v>60.0</c:v>
                </c:pt>
                <c:pt idx="749">
                  <c:v>60.0</c:v>
                </c:pt>
                <c:pt idx="750">
                  <c:v>60.0</c:v>
                </c:pt>
                <c:pt idx="751">
                  <c:v>60.0</c:v>
                </c:pt>
                <c:pt idx="752">
                  <c:v>60.0</c:v>
                </c:pt>
                <c:pt idx="753">
                  <c:v>60.0</c:v>
                </c:pt>
                <c:pt idx="754">
                  <c:v>60.0</c:v>
                </c:pt>
                <c:pt idx="755">
                  <c:v>60.0</c:v>
                </c:pt>
                <c:pt idx="756">
                  <c:v>60.0</c:v>
                </c:pt>
                <c:pt idx="757">
                  <c:v>60.0</c:v>
                </c:pt>
                <c:pt idx="758">
                  <c:v>60.0</c:v>
                </c:pt>
                <c:pt idx="759">
                  <c:v>60.0</c:v>
                </c:pt>
                <c:pt idx="760">
                  <c:v>60.0</c:v>
                </c:pt>
                <c:pt idx="761">
                  <c:v>60.0</c:v>
                </c:pt>
                <c:pt idx="762">
                  <c:v>60.0</c:v>
                </c:pt>
                <c:pt idx="763">
                  <c:v>60.0</c:v>
                </c:pt>
                <c:pt idx="764">
                  <c:v>60.0</c:v>
                </c:pt>
                <c:pt idx="765">
                  <c:v>60.0</c:v>
                </c:pt>
                <c:pt idx="766">
                  <c:v>60.0</c:v>
                </c:pt>
                <c:pt idx="767">
                  <c:v>60.0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19490800"/>
        <c:axId val="-2119259600"/>
      </c:lineChart>
      <c:lineChart>
        <c:grouping val="standard"/>
        <c:varyColors val="0"/>
        <c:ser>
          <c:idx val="1"/>
          <c:order val="0"/>
          <c:tx>
            <c:strRef>
              <c:f>Tabelle1!$B$1</c:f>
              <c:strCache>
                <c:ptCount val="1"/>
                <c:pt idx="0">
                  <c:v>enc_l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Tabelle1!$A$3:$A$770</c:f>
              <c:numCache>
                <c:formatCode>General</c:formatCode>
                <c:ptCount val="768"/>
                <c:pt idx="0">
                  <c:v>33582.0</c:v>
                </c:pt>
                <c:pt idx="1">
                  <c:v>33783.0</c:v>
                </c:pt>
                <c:pt idx="2">
                  <c:v>33915.0</c:v>
                </c:pt>
                <c:pt idx="3">
                  <c:v>34118.0</c:v>
                </c:pt>
                <c:pt idx="4">
                  <c:v>34296.0</c:v>
                </c:pt>
                <c:pt idx="5">
                  <c:v>34458.0</c:v>
                </c:pt>
                <c:pt idx="6">
                  <c:v>34625.0</c:v>
                </c:pt>
                <c:pt idx="7">
                  <c:v>34817.0</c:v>
                </c:pt>
                <c:pt idx="8">
                  <c:v>35042.0</c:v>
                </c:pt>
                <c:pt idx="9">
                  <c:v>35259.0</c:v>
                </c:pt>
                <c:pt idx="10">
                  <c:v>35455.0</c:v>
                </c:pt>
                <c:pt idx="11">
                  <c:v>35719.0</c:v>
                </c:pt>
                <c:pt idx="12">
                  <c:v>35970.0</c:v>
                </c:pt>
                <c:pt idx="13">
                  <c:v>36284.0</c:v>
                </c:pt>
                <c:pt idx="14">
                  <c:v>36598.0</c:v>
                </c:pt>
                <c:pt idx="15">
                  <c:v>36920.0</c:v>
                </c:pt>
                <c:pt idx="16">
                  <c:v>37230.0</c:v>
                </c:pt>
                <c:pt idx="17">
                  <c:v>37563.0</c:v>
                </c:pt>
                <c:pt idx="18">
                  <c:v>37888.0</c:v>
                </c:pt>
                <c:pt idx="19">
                  <c:v>38207.0</c:v>
                </c:pt>
                <c:pt idx="20">
                  <c:v>38526.0</c:v>
                </c:pt>
                <c:pt idx="21">
                  <c:v>38861.0</c:v>
                </c:pt>
                <c:pt idx="22">
                  <c:v>39182.0</c:v>
                </c:pt>
                <c:pt idx="23">
                  <c:v>39540.0</c:v>
                </c:pt>
                <c:pt idx="24">
                  <c:v>39875.0</c:v>
                </c:pt>
                <c:pt idx="25">
                  <c:v>40207.0</c:v>
                </c:pt>
                <c:pt idx="26">
                  <c:v>40524.0</c:v>
                </c:pt>
                <c:pt idx="27">
                  <c:v>40867.0</c:v>
                </c:pt>
                <c:pt idx="28">
                  <c:v>41189.0</c:v>
                </c:pt>
                <c:pt idx="29">
                  <c:v>41530.0</c:v>
                </c:pt>
                <c:pt idx="30">
                  <c:v>41851.0</c:v>
                </c:pt>
                <c:pt idx="31">
                  <c:v>42214.0</c:v>
                </c:pt>
                <c:pt idx="32">
                  <c:v>42528.0</c:v>
                </c:pt>
                <c:pt idx="33">
                  <c:v>42925.0</c:v>
                </c:pt>
                <c:pt idx="34">
                  <c:v>43316.0</c:v>
                </c:pt>
                <c:pt idx="35">
                  <c:v>43642.0</c:v>
                </c:pt>
                <c:pt idx="36">
                  <c:v>43955.0</c:v>
                </c:pt>
                <c:pt idx="37">
                  <c:v>44291.0</c:v>
                </c:pt>
                <c:pt idx="38">
                  <c:v>44697.0</c:v>
                </c:pt>
                <c:pt idx="39">
                  <c:v>45018.0</c:v>
                </c:pt>
                <c:pt idx="40">
                  <c:v>45300.0</c:v>
                </c:pt>
                <c:pt idx="41">
                  <c:v>45632.0</c:v>
                </c:pt>
                <c:pt idx="42">
                  <c:v>45989.0</c:v>
                </c:pt>
                <c:pt idx="43">
                  <c:v>46335.0</c:v>
                </c:pt>
                <c:pt idx="44">
                  <c:v>46668.0</c:v>
                </c:pt>
                <c:pt idx="45">
                  <c:v>47007.0</c:v>
                </c:pt>
                <c:pt idx="46">
                  <c:v>47341.0</c:v>
                </c:pt>
                <c:pt idx="47">
                  <c:v>47697.0</c:v>
                </c:pt>
                <c:pt idx="48">
                  <c:v>48020.0</c:v>
                </c:pt>
                <c:pt idx="49">
                  <c:v>48362.0</c:v>
                </c:pt>
                <c:pt idx="50">
                  <c:v>48694.0</c:v>
                </c:pt>
                <c:pt idx="51">
                  <c:v>49037.0</c:v>
                </c:pt>
                <c:pt idx="52">
                  <c:v>49379.0</c:v>
                </c:pt>
                <c:pt idx="53">
                  <c:v>49726.0</c:v>
                </c:pt>
                <c:pt idx="54">
                  <c:v>50062.0</c:v>
                </c:pt>
                <c:pt idx="55">
                  <c:v>50460.0</c:v>
                </c:pt>
                <c:pt idx="56">
                  <c:v>50784.0</c:v>
                </c:pt>
                <c:pt idx="57">
                  <c:v>51135.0</c:v>
                </c:pt>
                <c:pt idx="58">
                  <c:v>51483.0</c:v>
                </c:pt>
                <c:pt idx="59">
                  <c:v>51851.0</c:v>
                </c:pt>
                <c:pt idx="60">
                  <c:v>52175.0</c:v>
                </c:pt>
                <c:pt idx="61">
                  <c:v>52508.0</c:v>
                </c:pt>
                <c:pt idx="62">
                  <c:v>52775.0</c:v>
                </c:pt>
                <c:pt idx="63">
                  <c:v>53259.0</c:v>
                </c:pt>
                <c:pt idx="64">
                  <c:v>53285.0</c:v>
                </c:pt>
                <c:pt idx="65">
                  <c:v>53657.0</c:v>
                </c:pt>
                <c:pt idx="66">
                  <c:v>53910.0</c:v>
                </c:pt>
                <c:pt idx="67">
                  <c:v>54143.0</c:v>
                </c:pt>
                <c:pt idx="68">
                  <c:v>54416.0</c:v>
                </c:pt>
                <c:pt idx="69">
                  <c:v>54742.0</c:v>
                </c:pt>
                <c:pt idx="70">
                  <c:v>55024.0</c:v>
                </c:pt>
                <c:pt idx="71">
                  <c:v>55260.0</c:v>
                </c:pt>
                <c:pt idx="72">
                  <c:v>55563.0</c:v>
                </c:pt>
                <c:pt idx="73">
                  <c:v>55807.0</c:v>
                </c:pt>
                <c:pt idx="74">
                  <c:v>56123.0</c:v>
                </c:pt>
                <c:pt idx="75">
                  <c:v>56447.0</c:v>
                </c:pt>
                <c:pt idx="76">
                  <c:v>56753.0</c:v>
                </c:pt>
                <c:pt idx="77">
                  <c:v>57025.0</c:v>
                </c:pt>
                <c:pt idx="78">
                  <c:v>57324.0</c:v>
                </c:pt>
                <c:pt idx="79">
                  <c:v>57626.0</c:v>
                </c:pt>
                <c:pt idx="80">
                  <c:v>57918.0</c:v>
                </c:pt>
                <c:pt idx="81">
                  <c:v>58192.0</c:v>
                </c:pt>
                <c:pt idx="82">
                  <c:v>58473.0</c:v>
                </c:pt>
                <c:pt idx="83">
                  <c:v>58746.0</c:v>
                </c:pt>
                <c:pt idx="84">
                  <c:v>59042.0</c:v>
                </c:pt>
                <c:pt idx="85">
                  <c:v>59330.0</c:v>
                </c:pt>
                <c:pt idx="86">
                  <c:v>59622.0</c:v>
                </c:pt>
                <c:pt idx="87">
                  <c:v>59888.0</c:v>
                </c:pt>
                <c:pt idx="88">
                  <c:v>60170.0</c:v>
                </c:pt>
                <c:pt idx="89">
                  <c:v>60426.0</c:v>
                </c:pt>
                <c:pt idx="90">
                  <c:v>60701.0</c:v>
                </c:pt>
                <c:pt idx="91">
                  <c:v>60964.0</c:v>
                </c:pt>
                <c:pt idx="92">
                  <c:v>61277.0</c:v>
                </c:pt>
                <c:pt idx="93">
                  <c:v>61523.0</c:v>
                </c:pt>
                <c:pt idx="94">
                  <c:v>61834.0</c:v>
                </c:pt>
                <c:pt idx="95">
                  <c:v>62164.0</c:v>
                </c:pt>
                <c:pt idx="96">
                  <c:v>62447.0</c:v>
                </c:pt>
                <c:pt idx="97">
                  <c:v>62709.0</c:v>
                </c:pt>
                <c:pt idx="98">
                  <c:v>62986.0</c:v>
                </c:pt>
                <c:pt idx="99">
                  <c:v>63329.0</c:v>
                </c:pt>
                <c:pt idx="100">
                  <c:v>63604.0</c:v>
                </c:pt>
                <c:pt idx="101">
                  <c:v>63837.0</c:v>
                </c:pt>
                <c:pt idx="102">
                  <c:v>64114.0</c:v>
                </c:pt>
                <c:pt idx="103">
                  <c:v>64403.0</c:v>
                </c:pt>
                <c:pt idx="104">
                  <c:v>64695.0</c:v>
                </c:pt>
                <c:pt idx="105">
                  <c:v>64982.0</c:v>
                </c:pt>
                <c:pt idx="106">
                  <c:v>65262.0</c:v>
                </c:pt>
                <c:pt idx="107">
                  <c:v>65540.0</c:v>
                </c:pt>
                <c:pt idx="108">
                  <c:v>65841.0</c:v>
                </c:pt>
                <c:pt idx="109">
                  <c:v>66116.0</c:v>
                </c:pt>
                <c:pt idx="110">
                  <c:v>66404.0</c:v>
                </c:pt>
                <c:pt idx="111">
                  <c:v>66669.0</c:v>
                </c:pt>
                <c:pt idx="112">
                  <c:v>66959.0</c:v>
                </c:pt>
                <c:pt idx="113">
                  <c:v>67243.0</c:v>
                </c:pt>
                <c:pt idx="114">
                  <c:v>67522.0</c:v>
                </c:pt>
                <c:pt idx="115">
                  <c:v>67789.0</c:v>
                </c:pt>
                <c:pt idx="116">
                  <c:v>68113.0</c:v>
                </c:pt>
                <c:pt idx="117">
                  <c:v>68382.0</c:v>
                </c:pt>
                <c:pt idx="118">
                  <c:v>68669.0</c:v>
                </c:pt>
                <c:pt idx="119">
                  <c:v>68952.0</c:v>
                </c:pt>
                <c:pt idx="120">
                  <c:v>69248.0</c:v>
                </c:pt>
                <c:pt idx="121">
                  <c:v>69511.0</c:v>
                </c:pt>
                <c:pt idx="122">
                  <c:v>69794.0</c:v>
                </c:pt>
                <c:pt idx="123">
                  <c:v>70012.0</c:v>
                </c:pt>
                <c:pt idx="124">
                  <c:v>70367.0</c:v>
                </c:pt>
                <c:pt idx="125">
                  <c:v>70684.0</c:v>
                </c:pt>
                <c:pt idx="126">
                  <c:v>70941.0</c:v>
                </c:pt>
                <c:pt idx="127">
                  <c:v>71196.0</c:v>
                </c:pt>
                <c:pt idx="128">
                  <c:v>71492.0</c:v>
                </c:pt>
                <c:pt idx="129">
                  <c:v>71826.0</c:v>
                </c:pt>
                <c:pt idx="130">
                  <c:v>72103.0</c:v>
                </c:pt>
                <c:pt idx="131">
                  <c:v>72341.0</c:v>
                </c:pt>
                <c:pt idx="132">
                  <c:v>72651.0</c:v>
                </c:pt>
                <c:pt idx="133">
                  <c:v>72707.0</c:v>
                </c:pt>
                <c:pt idx="134">
                  <c:v>72909.0</c:v>
                </c:pt>
                <c:pt idx="135">
                  <c:v>73179.0</c:v>
                </c:pt>
                <c:pt idx="136">
                  <c:v>73411.0</c:v>
                </c:pt>
                <c:pt idx="137">
                  <c:v>73660.0</c:v>
                </c:pt>
                <c:pt idx="138">
                  <c:v>73893.0</c:v>
                </c:pt>
                <c:pt idx="139">
                  <c:v>73893.0</c:v>
                </c:pt>
                <c:pt idx="140">
                  <c:v>74147.0</c:v>
                </c:pt>
                <c:pt idx="141">
                  <c:v>74387.0</c:v>
                </c:pt>
                <c:pt idx="142">
                  <c:v>74623.0</c:v>
                </c:pt>
                <c:pt idx="143">
                  <c:v>74867.0</c:v>
                </c:pt>
                <c:pt idx="144">
                  <c:v>75116.0</c:v>
                </c:pt>
                <c:pt idx="145">
                  <c:v>75358.0</c:v>
                </c:pt>
                <c:pt idx="146">
                  <c:v>75607.0</c:v>
                </c:pt>
                <c:pt idx="147">
                  <c:v>75847.0</c:v>
                </c:pt>
                <c:pt idx="148">
                  <c:v>76098.0</c:v>
                </c:pt>
                <c:pt idx="149">
                  <c:v>76336.0</c:v>
                </c:pt>
                <c:pt idx="150">
                  <c:v>76584.0</c:v>
                </c:pt>
                <c:pt idx="151">
                  <c:v>76812.0</c:v>
                </c:pt>
                <c:pt idx="152">
                  <c:v>77045.0</c:v>
                </c:pt>
                <c:pt idx="153">
                  <c:v>77272.0</c:v>
                </c:pt>
                <c:pt idx="154">
                  <c:v>77524.0</c:v>
                </c:pt>
                <c:pt idx="155">
                  <c:v>77739.0</c:v>
                </c:pt>
                <c:pt idx="156">
                  <c:v>78012.0</c:v>
                </c:pt>
                <c:pt idx="157">
                  <c:v>78297.0</c:v>
                </c:pt>
                <c:pt idx="158">
                  <c:v>78562.0</c:v>
                </c:pt>
                <c:pt idx="159">
                  <c:v>78798.0</c:v>
                </c:pt>
                <c:pt idx="160">
                  <c:v>79019.0</c:v>
                </c:pt>
                <c:pt idx="161">
                  <c:v>79283.0</c:v>
                </c:pt>
                <c:pt idx="162">
                  <c:v>79519.0</c:v>
                </c:pt>
                <c:pt idx="163">
                  <c:v>79732.0</c:v>
                </c:pt>
                <c:pt idx="164">
                  <c:v>79959.0</c:v>
                </c:pt>
                <c:pt idx="165">
                  <c:v>80193.0</c:v>
                </c:pt>
                <c:pt idx="166">
                  <c:v>80444.0</c:v>
                </c:pt>
                <c:pt idx="167">
                  <c:v>80697.0</c:v>
                </c:pt>
                <c:pt idx="168">
                  <c:v>80943.0</c:v>
                </c:pt>
                <c:pt idx="169">
                  <c:v>81175.0</c:v>
                </c:pt>
                <c:pt idx="170">
                  <c:v>81425.0</c:v>
                </c:pt>
                <c:pt idx="171">
                  <c:v>81654.0</c:v>
                </c:pt>
                <c:pt idx="172">
                  <c:v>81903.0</c:v>
                </c:pt>
                <c:pt idx="173">
                  <c:v>82135.0</c:v>
                </c:pt>
                <c:pt idx="174">
                  <c:v>82381.0</c:v>
                </c:pt>
                <c:pt idx="175">
                  <c:v>82622.0</c:v>
                </c:pt>
                <c:pt idx="176">
                  <c:v>82863.0</c:v>
                </c:pt>
                <c:pt idx="177">
                  <c:v>83092.0</c:v>
                </c:pt>
                <c:pt idx="178">
                  <c:v>83354.0</c:v>
                </c:pt>
                <c:pt idx="179">
                  <c:v>83580.0</c:v>
                </c:pt>
                <c:pt idx="180">
                  <c:v>83829.0</c:v>
                </c:pt>
                <c:pt idx="181">
                  <c:v>84062.0</c:v>
                </c:pt>
                <c:pt idx="182">
                  <c:v>84315.0</c:v>
                </c:pt>
                <c:pt idx="183">
                  <c:v>84548.0</c:v>
                </c:pt>
                <c:pt idx="184">
                  <c:v>84785.0</c:v>
                </c:pt>
                <c:pt idx="185">
                  <c:v>84959.0</c:v>
                </c:pt>
                <c:pt idx="186">
                  <c:v>85227.0</c:v>
                </c:pt>
                <c:pt idx="187">
                  <c:v>85506.0</c:v>
                </c:pt>
                <c:pt idx="188">
                  <c:v>85790.0</c:v>
                </c:pt>
                <c:pt idx="189">
                  <c:v>86028.0</c:v>
                </c:pt>
                <c:pt idx="190">
                  <c:v>86253.0</c:v>
                </c:pt>
                <c:pt idx="191">
                  <c:v>86508.0</c:v>
                </c:pt>
                <c:pt idx="192">
                  <c:v>86741.0</c:v>
                </c:pt>
                <c:pt idx="193">
                  <c:v>86960.0</c:v>
                </c:pt>
                <c:pt idx="194">
                  <c:v>87231.0</c:v>
                </c:pt>
                <c:pt idx="195">
                  <c:v>87430.0</c:v>
                </c:pt>
                <c:pt idx="196">
                  <c:v>87683.0</c:v>
                </c:pt>
                <c:pt idx="197">
                  <c:v>87935.0</c:v>
                </c:pt>
                <c:pt idx="198">
                  <c:v>88213.0</c:v>
                </c:pt>
                <c:pt idx="199">
                  <c:v>88455.0</c:v>
                </c:pt>
                <c:pt idx="200">
                  <c:v>88699.0</c:v>
                </c:pt>
                <c:pt idx="201">
                  <c:v>88931.0</c:v>
                </c:pt>
                <c:pt idx="202">
                  <c:v>88931.0</c:v>
                </c:pt>
                <c:pt idx="203">
                  <c:v>89166.0</c:v>
                </c:pt>
                <c:pt idx="204">
                  <c:v>89408.0</c:v>
                </c:pt>
                <c:pt idx="205">
                  <c:v>89659.0</c:v>
                </c:pt>
                <c:pt idx="206">
                  <c:v>89902.0</c:v>
                </c:pt>
                <c:pt idx="207">
                  <c:v>90157.0</c:v>
                </c:pt>
                <c:pt idx="208">
                  <c:v>90399.0</c:v>
                </c:pt>
                <c:pt idx="209">
                  <c:v>90644.0</c:v>
                </c:pt>
                <c:pt idx="210">
                  <c:v>90874.0</c:v>
                </c:pt>
                <c:pt idx="211">
                  <c:v>91119.0</c:v>
                </c:pt>
                <c:pt idx="212">
                  <c:v>91344.0</c:v>
                </c:pt>
                <c:pt idx="213">
                  <c:v>91517.0</c:v>
                </c:pt>
                <c:pt idx="214">
                  <c:v>91579.0</c:v>
                </c:pt>
                <c:pt idx="215">
                  <c:v>91795.0</c:v>
                </c:pt>
                <c:pt idx="216">
                  <c:v>92009.0</c:v>
                </c:pt>
                <c:pt idx="217">
                  <c:v>92177.0</c:v>
                </c:pt>
                <c:pt idx="218">
                  <c:v>92393.0</c:v>
                </c:pt>
                <c:pt idx="219">
                  <c:v>92631.0</c:v>
                </c:pt>
                <c:pt idx="220">
                  <c:v>92875.0</c:v>
                </c:pt>
                <c:pt idx="221">
                  <c:v>93092.0</c:v>
                </c:pt>
                <c:pt idx="222">
                  <c:v>93291.0</c:v>
                </c:pt>
                <c:pt idx="223">
                  <c:v>93522.0</c:v>
                </c:pt>
                <c:pt idx="224">
                  <c:v>93729.0</c:v>
                </c:pt>
                <c:pt idx="225">
                  <c:v>93920.0</c:v>
                </c:pt>
                <c:pt idx="226">
                  <c:v>94119.0</c:v>
                </c:pt>
                <c:pt idx="227">
                  <c:v>94321.0</c:v>
                </c:pt>
                <c:pt idx="228">
                  <c:v>94536.0</c:v>
                </c:pt>
                <c:pt idx="229">
                  <c:v>94754.0</c:v>
                </c:pt>
                <c:pt idx="230">
                  <c:v>94969.0</c:v>
                </c:pt>
                <c:pt idx="231">
                  <c:v>95178.0</c:v>
                </c:pt>
                <c:pt idx="232">
                  <c:v>95393.0</c:v>
                </c:pt>
                <c:pt idx="233">
                  <c:v>95589.0</c:v>
                </c:pt>
                <c:pt idx="234">
                  <c:v>95806.0</c:v>
                </c:pt>
                <c:pt idx="235">
                  <c:v>96011.0</c:v>
                </c:pt>
                <c:pt idx="236">
                  <c:v>96234.0</c:v>
                </c:pt>
                <c:pt idx="237">
                  <c:v>96447.0</c:v>
                </c:pt>
                <c:pt idx="238">
                  <c:v>96652.0</c:v>
                </c:pt>
                <c:pt idx="239">
                  <c:v>96852.0</c:v>
                </c:pt>
                <c:pt idx="240">
                  <c:v>97086.0</c:v>
                </c:pt>
                <c:pt idx="241">
                  <c:v>97288.0</c:v>
                </c:pt>
                <c:pt idx="242">
                  <c:v>97510.0</c:v>
                </c:pt>
                <c:pt idx="243">
                  <c:v>97716.0</c:v>
                </c:pt>
                <c:pt idx="244">
                  <c:v>97716.0</c:v>
                </c:pt>
                <c:pt idx="245">
                  <c:v>97939.0</c:v>
                </c:pt>
                <c:pt idx="246">
                  <c:v>98150.0</c:v>
                </c:pt>
                <c:pt idx="247">
                  <c:v>98366.0</c:v>
                </c:pt>
                <c:pt idx="248">
                  <c:v>98520.0</c:v>
                </c:pt>
                <c:pt idx="249">
                  <c:v>98748.0</c:v>
                </c:pt>
                <c:pt idx="250">
                  <c:v>98981.0</c:v>
                </c:pt>
                <c:pt idx="251">
                  <c:v>99222.0</c:v>
                </c:pt>
                <c:pt idx="252">
                  <c:v>99440.0</c:v>
                </c:pt>
                <c:pt idx="253">
                  <c:v>99649.0</c:v>
                </c:pt>
                <c:pt idx="254">
                  <c:v>99869.0</c:v>
                </c:pt>
                <c:pt idx="255">
                  <c:v>100075.0</c:v>
                </c:pt>
                <c:pt idx="256">
                  <c:v>100258.0</c:v>
                </c:pt>
                <c:pt idx="257">
                  <c:v>100486.0</c:v>
                </c:pt>
                <c:pt idx="258">
                  <c:v>100665.0</c:v>
                </c:pt>
                <c:pt idx="259">
                  <c:v>100884.0</c:v>
                </c:pt>
                <c:pt idx="260">
                  <c:v>101102.0</c:v>
                </c:pt>
                <c:pt idx="261">
                  <c:v>101342.0</c:v>
                </c:pt>
                <c:pt idx="262">
                  <c:v>101557.0</c:v>
                </c:pt>
                <c:pt idx="263">
                  <c:v>101778.0</c:v>
                </c:pt>
                <c:pt idx="264">
                  <c:v>101985.0</c:v>
                </c:pt>
                <c:pt idx="265">
                  <c:v>102194.0</c:v>
                </c:pt>
                <c:pt idx="266">
                  <c:v>102402.0</c:v>
                </c:pt>
                <c:pt idx="267">
                  <c:v>102620.0</c:v>
                </c:pt>
                <c:pt idx="268">
                  <c:v>102827.0</c:v>
                </c:pt>
                <c:pt idx="269">
                  <c:v>103044.0</c:v>
                </c:pt>
                <c:pt idx="270">
                  <c:v>103254.0</c:v>
                </c:pt>
                <c:pt idx="271">
                  <c:v>103475.0</c:v>
                </c:pt>
                <c:pt idx="272">
                  <c:v>103686.0</c:v>
                </c:pt>
                <c:pt idx="273">
                  <c:v>103910.0</c:v>
                </c:pt>
                <c:pt idx="274">
                  <c:v>104112.0</c:v>
                </c:pt>
                <c:pt idx="275">
                  <c:v>104319.0</c:v>
                </c:pt>
                <c:pt idx="276">
                  <c:v>104516.0</c:v>
                </c:pt>
                <c:pt idx="277">
                  <c:v>104734.0</c:v>
                </c:pt>
                <c:pt idx="278">
                  <c:v>104915.0</c:v>
                </c:pt>
                <c:pt idx="279">
                  <c:v>105143.0</c:v>
                </c:pt>
                <c:pt idx="280">
                  <c:v>105389.0</c:v>
                </c:pt>
                <c:pt idx="281">
                  <c:v>105627.0</c:v>
                </c:pt>
                <c:pt idx="282">
                  <c:v>105840.0</c:v>
                </c:pt>
                <c:pt idx="283">
                  <c:v>106040.0</c:v>
                </c:pt>
                <c:pt idx="284">
                  <c:v>106274.0</c:v>
                </c:pt>
                <c:pt idx="285">
                  <c:v>106484.0</c:v>
                </c:pt>
                <c:pt idx="286">
                  <c:v>106484.0</c:v>
                </c:pt>
                <c:pt idx="287">
                  <c:v>106672.0</c:v>
                </c:pt>
                <c:pt idx="288">
                  <c:v>106876.0</c:v>
                </c:pt>
                <c:pt idx="289">
                  <c:v>107076.0</c:v>
                </c:pt>
                <c:pt idx="290">
                  <c:v>107213.0</c:v>
                </c:pt>
                <c:pt idx="291">
                  <c:v>107290.0</c:v>
                </c:pt>
                <c:pt idx="292">
                  <c:v>107499.0</c:v>
                </c:pt>
                <c:pt idx="293">
                  <c:v>107689.0</c:v>
                </c:pt>
                <c:pt idx="294">
                  <c:v>107861.0</c:v>
                </c:pt>
                <c:pt idx="295">
                  <c:v>108047.0</c:v>
                </c:pt>
                <c:pt idx="296">
                  <c:v>108223.0</c:v>
                </c:pt>
                <c:pt idx="297">
                  <c:v>108419.0</c:v>
                </c:pt>
                <c:pt idx="298">
                  <c:v>108599.0</c:v>
                </c:pt>
                <c:pt idx="299">
                  <c:v>108794.0</c:v>
                </c:pt>
                <c:pt idx="300">
                  <c:v>108985.0</c:v>
                </c:pt>
                <c:pt idx="301">
                  <c:v>109172.0</c:v>
                </c:pt>
                <c:pt idx="302">
                  <c:v>109342.0</c:v>
                </c:pt>
                <c:pt idx="303">
                  <c:v>109544.0</c:v>
                </c:pt>
                <c:pt idx="304">
                  <c:v>109723.0</c:v>
                </c:pt>
                <c:pt idx="305">
                  <c:v>109919.0</c:v>
                </c:pt>
                <c:pt idx="306">
                  <c:v>110102.0</c:v>
                </c:pt>
                <c:pt idx="307">
                  <c:v>110302.0</c:v>
                </c:pt>
                <c:pt idx="308">
                  <c:v>110484.0</c:v>
                </c:pt>
                <c:pt idx="309">
                  <c:v>110677.0</c:v>
                </c:pt>
                <c:pt idx="310">
                  <c:v>110815.0</c:v>
                </c:pt>
                <c:pt idx="311">
                  <c:v>111018.0</c:v>
                </c:pt>
                <c:pt idx="312">
                  <c:v>111222.0</c:v>
                </c:pt>
                <c:pt idx="313">
                  <c:v>111435.0</c:v>
                </c:pt>
                <c:pt idx="314">
                  <c:v>111623.0</c:v>
                </c:pt>
                <c:pt idx="315">
                  <c:v>111818.0</c:v>
                </c:pt>
                <c:pt idx="316">
                  <c:v>112026.0</c:v>
                </c:pt>
                <c:pt idx="317">
                  <c:v>112212.0</c:v>
                </c:pt>
                <c:pt idx="318">
                  <c:v>112377.0</c:v>
                </c:pt>
                <c:pt idx="319">
                  <c:v>112568.0</c:v>
                </c:pt>
                <c:pt idx="320">
                  <c:v>112722.0</c:v>
                </c:pt>
                <c:pt idx="321">
                  <c:v>112915.0</c:v>
                </c:pt>
                <c:pt idx="322">
                  <c:v>113104.0</c:v>
                </c:pt>
                <c:pt idx="323">
                  <c:v>113313.0</c:v>
                </c:pt>
                <c:pt idx="324">
                  <c:v>113507.0</c:v>
                </c:pt>
                <c:pt idx="325">
                  <c:v>113704.0</c:v>
                </c:pt>
                <c:pt idx="326">
                  <c:v>113891.0</c:v>
                </c:pt>
                <c:pt idx="327">
                  <c:v>114076.0</c:v>
                </c:pt>
                <c:pt idx="328">
                  <c:v>114259.0</c:v>
                </c:pt>
                <c:pt idx="329">
                  <c:v>114449.0</c:v>
                </c:pt>
                <c:pt idx="330">
                  <c:v>114631.0</c:v>
                </c:pt>
                <c:pt idx="331">
                  <c:v>114826.0</c:v>
                </c:pt>
                <c:pt idx="332">
                  <c:v>115010.0</c:v>
                </c:pt>
                <c:pt idx="333">
                  <c:v>115208.0</c:v>
                </c:pt>
                <c:pt idx="334">
                  <c:v>115392.0</c:v>
                </c:pt>
                <c:pt idx="335">
                  <c:v>115589.0</c:v>
                </c:pt>
                <c:pt idx="336">
                  <c:v>115769.0</c:v>
                </c:pt>
                <c:pt idx="337">
                  <c:v>115956.0</c:v>
                </c:pt>
                <c:pt idx="338">
                  <c:v>116135.0</c:v>
                </c:pt>
                <c:pt idx="339">
                  <c:v>116328.0</c:v>
                </c:pt>
                <c:pt idx="340">
                  <c:v>116485.0</c:v>
                </c:pt>
                <c:pt idx="341">
                  <c:v>116684.0</c:v>
                </c:pt>
                <c:pt idx="342">
                  <c:v>116900.0</c:v>
                </c:pt>
                <c:pt idx="343">
                  <c:v>117113.0</c:v>
                </c:pt>
                <c:pt idx="344">
                  <c:v>117302.0</c:v>
                </c:pt>
                <c:pt idx="345">
                  <c:v>117487.0</c:v>
                </c:pt>
                <c:pt idx="346">
                  <c:v>117696.0</c:v>
                </c:pt>
                <c:pt idx="347">
                  <c:v>117882.0</c:v>
                </c:pt>
                <c:pt idx="348">
                  <c:v>118048.0</c:v>
                </c:pt>
                <c:pt idx="349">
                  <c:v>118048.0</c:v>
                </c:pt>
                <c:pt idx="350">
                  <c:v>118228.0</c:v>
                </c:pt>
                <c:pt idx="351">
                  <c:v>118400.0</c:v>
                </c:pt>
                <c:pt idx="352">
                  <c:v>118590.0</c:v>
                </c:pt>
                <c:pt idx="353">
                  <c:v>118780.0</c:v>
                </c:pt>
                <c:pt idx="354">
                  <c:v>118975.0</c:v>
                </c:pt>
                <c:pt idx="355">
                  <c:v>119159.0</c:v>
                </c:pt>
                <c:pt idx="356">
                  <c:v>119347.0</c:v>
                </c:pt>
                <c:pt idx="357">
                  <c:v>119526.0</c:v>
                </c:pt>
                <c:pt idx="358">
                  <c:v>119725.0</c:v>
                </c:pt>
                <c:pt idx="359">
                  <c:v>119906.0</c:v>
                </c:pt>
                <c:pt idx="360">
                  <c:v>120098.0</c:v>
                </c:pt>
                <c:pt idx="361">
                  <c:v>120291.0</c:v>
                </c:pt>
                <c:pt idx="362">
                  <c:v>120478.0</c:v>
                </c:pt>
                <c:pt idx="363">
                  <c:v>120654.0</c:v>
                </c:pt>
                <c:pt idx="364">
                  <c:v>120853.0</c:v>
                </c:pt>
                <c:pt idx="365">
                  <c:v>121030.0</c:v>
                </c:pt>
                <c:pt idx="366">
                  <c:v>121222.0</c:v>
                </c:pt>
                <c:pt idx="367">
                  <c:v>121401.0</c:v>
                </c:pt>
                <c:pt idx="368">
                  <c:v>121601.0</c:v>
                </c:pt>
                <c:pt idx="369">
                  <c:v>121786.0</c:v>
                </c:pt>
                <c:pt idx="370">
                  <c:v>121978.0</c:v>
                </c:pt>
                <c:pt idx="371">
                  <c:v>122113.0</c:v>
                </c:pt>
                <c:pt idx="372">
                  <c:v>122312.0</c:v>
                </c:pt>
                <c:pt idx="373">
                  <c:v>122510.0</c:v>
                </c:pt>
                <c:pt idx="374">
                  <c:v>122722.0</c:v>
                </c:pt>
                <c:pt idx="375">
                  <c:v>122918.0</c:v>
                </c:pt>
                <c:pt idx="376">
                  <c:v>123109.0</c:v>
                </c:pt>
                <c:pt idx="377">
                  <c:v>123315.0</c:v>
                </c:pt>
                <c:pt idx="378">
                  <c:v>123502.0</c:v>
                </c:pt>
                <c:pt idx="379">
                  <c:v>123670.0</c:v>
                </c:pt>
                <c:pt idx="380">
                  <c:v>123864.0</c:v>
                </c:pt>
                <c:pt idx="381">
                  <c:v>124015.0</c:v>
                </c:pt>
                <c:pt idx="382">
                  <c:v>124205.0</c:v>
                </c:pt>
                <c:pt idx="383">
                  <c:v>124397.0</c:v>
                </c:pt>
                <c:pt idx="384">
                  <c:v>124611.0</c:v>
                </c:pt>
                <c:pt idx="385">
                  <c:v>124802.0</c:v>
                </c:pt>
                <c:pt idx="386">
                  <c:v>125000.0</c:v>
                </c:pt>
                <c:pt idx="387">
                  <c:v>125185.0</c:v>
                </c:pt>
                <c:pt idx="388">
                  <c:v>125373.0</c:v>
                </c:pt>
                <c:pt idx="389">
                  <c:v>125563.0</c:v>
                </c:pt>
                <c:pt idx="390">
                  <c:v>125755.0</c:v>
                </c:pt>
                <c:pt idx="391">
                  <c:v>125755.0</c:v>
                </c:pt>
                <c:pt idx="392">
                  <c:v>125938.0</c:v>
                </c:pt>
                <c:pt idx="393">
                  <c:v>126132.0</c:v>
                </c:pt>
                <c:pt idx="394">
                  <c:v>126320.0</c:v>
                </c:pt>
                <c:pt idx="395">
                  <c:v>126516.0</c:v>
                </c:pt>
                <c:pt idx="396">
                  <c:v>126700.0</c:v>
                </c:pt>
                <c:pt idx="397">
                  <c:v>126897.0</c:v>
                </c:pt>
                <c:pt idx="398">
                  <c:v>127074.0</c:v>
                </c:pt>
                <c:pt idx="399">
                  <c:v>127260.0</c:v>
                </c:pt>
                <c:pt idx="400">
                  <c:v>127443.0</c:v>
                </c:pt>
                <c:pt idx="401">
                  <c:v>127643.0</c:v>
                </c:pt>
                <c:pt idx="402">
                  <c:v>127799.0</c:v>
                </c:pt>
                <c:pt idx="403">
                  <c:v>127997.0</c:v>
                </c:pt>
                <c:pt idx="404">
                  <c:v>128206.0</c:v>
                </c:pt>
                <c:pt idx="405">
                  <c:v>128416.0</c:v>
                </c:pt>
                <c:pt idx="406">
                  <c:v>128465.0</c:v>
                </c:pt>
                <c:pt idx="407">
                  <c:v>128608.0</c:v>
                </c:pt>
                <c:pt idx="408">
                  <c:v>128785.0</c:v>
                </c:pt>
                <c:pt idx="409">
                  <c:v>128971.0</c:v>
                </c:pt>
                <c:pt idx="410">
                  <c:v>129131.0</c:v>
                </c:pt>
                <c:pt idx="411">
                  <c:v>129278.0</c:v>
                </c:pt>
                <c:pt idx="412">
                  <c:v>129433.0</c:v>
                </c:pt>
                <c:pt idx="413">
                  <c:v>129585.0</c:v>
                </c:pt>
                <c:pt idx="414">
                  <c:v>129750.0</c:v>
                </c:pt>
                <c:pt idx="415">
                  <c:v>129923.0</c:v>
                </c:pt>
                <c:pt idx="416">
                  <c:v>130097.0</c:v>
                </c:pt>
                <c:pt idx="417">
                  <c:v>130263.0</c:v>
                </c:pt>
                <c:pt idx="418">
                  <c:v>130440.0</c:v>
                </c:pt>
                <c:pt idx="419">
                  <c:v>130598.0</c:v>
                </c:pt>
                <c:pt idx="420">
                  <c:v>130777.0</c:v>
                </c:pt>
                <c:pt idx="421">
                  <c:v>130943.0</c:v>
                </c:pt>
                <c:pt idx="422">
                  <c:v>131120.0</c:v>
                </c:pt>
                <c:pt idx="423">
                  <c:v>131288.0</c:v>
                </c:pt>
                <c:pt idx="424">
                  <c:v>131458.0</c:v>
                </c:pt>
                <c:pt idx="425">
                  <c:v>131615.0</c:v>
                </c:pt>
                <c:pt idx="426">
                  <c:v>131797.0</c:v>
                </c:pt>
                <c:pt idx="427">
                  <c:v>131954.0</c:v>
                </c:pt>
                <c:pt idx="428">
                  <c:v>132127.0</c:v>
                </c:pt>
                <c:pt idx="429">
                  <c:v>132289.0</c:v>
                </c:pt>
                <c:pt idx="430">
                  <c:v>132470.0</c:v>
                </c:pt>
                <c:pt idx="431">
                  <c:v>132636.0</c:v>
                </c:pt>
                <c:pt idx="432">
                  <c:v>132810.0</c:v>
                </c:pt>
                <c:pt idx="433">
                  <c:v>132933.0</c:v>
                </c:pt>
                <c:pt idx="434">
                  <c:v>133115.0</c:v>
                </c:pt>
                <c:pt idx="435">
                  <c:v>133294.0</c:v>
                </c:pt>
                <c:pt idx="436">
                  <c:v>133480.0</c:v>
                </c:pt>
                <c:pt idx="437">
                  <c:v>133656.0</c:v>
                </c:pt>
                <c:pt idx="438">
                  <c:v>133831.0</c:v>
                </c:pt>
                <c:pt idx="439">
                  <c:v>134018.0</c:v>
                </c:pt>
                <c:pt idx="440">
                  <c:v>134185.0</c:v>
                </c:pt>
                <c:pt idx="441">
                  <c:v>134335.0</c:v>
                </c:pt>
                <c:pt idx="442">
                  <c:v>134512.0</c:v>
                </c:pt>
                <c:pt idx="443">
                  <c:v>134651.0</c:v>
                </c:pt>
                <c:pt idx="444">
                  <c:v>134821.0</c:v>
                </c:pt>
                <c:pt idx="445">
                  <c:v>134989.0</c:v>
                </c:pt>
                <c:pt idx="446">
                  <c:v>135170.0</c:v>
                </c:pt>
                <c:pt idx="447">
                  <c:v>135346.0</c:v>
                </c:pt>
                <c:pt idx="448">
                  <c:v>135526.0</c:v>
                </c:pt>
                <c:pt idx="449">
                  <c:v>135695.0</c:v>
                </c:pt>
                <c:pt idx="450">
                  <c:v>135866.0</c:v>
                </c:pt>
                <c:pt idx="451">
                  <c:v>136033.0</c:v>
                </c:pt>
                <c:pt idx="452">
                  <c:v>136205.0</c:v>
                </c:pt>
                <c:pt idx="453">
                  <c:v>136370.0</c:v>
                </c:pt>
                <c:pt idx="454">
                  <c:v>136545.0</c:v>
                </c:pt>
                <c:pt idx="455">
                  <c:v>136712.0</c:v>
                </c:pt>
                <c:pt idx="456">
                  <c:v>136887.0</c:v>
                </c:pt>
                <c:pt idx="457">
                  <c:v>137057.0</c:v>
                </c:pt>
                <c:pt idx="458">
                  <c:v>137232.0</c:v>
                </c:pt>
                <c:pt idx="459">
                  <c:v>137394.0</c:v>
                </c:pt>
                <c:pt idx="460">
                  <c:v>137560.0</c:v>
                </c:pt>
                <c:pt idx="461">
                  <c:v>137719.0</c:v>
                </c:pt>
                <c:pt idx="462">
                  <c:v>137894.0</c:v>
                </c:pt>
                <c:pt idx="463">
                  <c:v>138035.0</c:v>
                </c:pt>
                <c:pt idx="464">
                  <c:v>138211.0</c:v>
                </c:pt>
                <c:pt idx="465">
                  <c:v>138400.0</c:v>
                </c:pt>
                <c:pt idx="466">
                  <c:v>138585.0</c:v>
                </c:pt>
                <c:pt idx="467">
                  <c:v>138765.0</c:v>
                </c:pt>
                <c:pt idx="468">
                  <c:v>138939.0</c:v>
                </c:pt>
                <c:pt idx="469">
                  <c:v>139130.0</c:v>
                </c:pt>
                <c:pt idx="470">
                  <c:v>139299.0</c:v>
                </c:pt>
                <c:pt idx="471">
                  <c:v>139451.0</c:v>
                </c:pt>
                <c:pt idx="472">
                  <c:v>139611.0</c:v>
                </c:pt>
                <c:pt idx="473">
                  <c:v>139767.0</c:v>
                </c:pt>
                <c:pt idx="474">
                  <c:v>139934.0</c:v>
                </c:pt>
                <c:pt idx="475">
                  <c:v>140105.0</c:v>
                </c:pt>
                <c:pt idx="476">
                  <c:v>140280.0</c:v>
                </c:pt>
                <c:pt idx="477">
                  <c:v>140449.0</c:v>
                </c:pt>
                <c:pt idx="478">
                  <c:v>140626.0</c:v>
                </c:pt>
                <c:pt idx="479">
                  <c:v>140789.0</c:v>
                </c:pt>
                <c:pt idx="480">
                  <c:v>140961.0</c:v>
                </c:pt>
                <c:pt idx="481">
                  <c:v>141124.0</c:v>
                </c:pt>
                <c:pt idx="482">
                  <c:v>141298.0</c:v>
                </c:pt>
                <c:pt idx="483">
                  <c:v>141473.0</c:v>
                </c:pt>
                <c:pt idx="484">
                  <c:v>141641.0</c:v>
                </c:pt>
                <c:pt idx="485">
                  <c:v>141801.0</c:v>
                </c:pt>
                <c:pt idx="486">
                  <c:v>141983.0</c:v>
                </c:pt>
                <c:pt idx="487">
                  <c:v>142141.0</c:v>
                </c:pt>
                <c:pt idx="488">
                  <c:v>142316.0</c:v>
                </c:pt>
                <c:pt idx="489">
                  <c:v>142480.0</c:v>
                </c:pt>
                <c:pt idx="490">
                  <c:v>142659.0</c:v>
                </c:pt>
                <c:pt idx="491">
                  <c:v>142821.0</c:v>
                </c:pt>
                <c:pt idx="492">
                  <c:v>142991.0</c:v>
                </c:pt>
                <c:pt idx="493">
                  <c:v>143116.0</c:v>
                </c:pt>
                <c:pt idx="494">
                  <c:v>143295.0</c:v>
                </c:pt>
                <c:pt idx="495">
                  <c:v>143477.0</c:v>
                </c:pt>
                <c:pt idx="496">
                  <c:v>143671.0</c:v>
                </c:pt>
                <c:pt idx="497">
                  <c:v>143847.0</c:v>
                </c:pt>
                <c:pt idx="498">
                  <c:v>144018.0</c:v>
                </c:pt>
                <c:pt idx="499">
                  <c:v>144201.0</c:v>
                </c:pt>
                <c:pt idx="500">
                  <c:v>144368.0</c:v>
                </c:pt>
                <c:pt idx="501">
                  <c:v>144515.0</c:v>
                </c:pt>
                <c:pt idx="502">
                  <c:v>144698.0</c:v>
                </c:pt>
                <c:pt idx="503">
                  <c:v>144836.0</c:v>
                </c:pt>
                <c:pt idx="504">
                  <c:v>145009.0</c:v>
                </c:pt>
                <c:pt idx="505">
                  <c:v>145178.0</c:v>
                </c:pt>
                <c:pt idx="506">
                  <c:v>145363.0</c:v>
                </c:pt>
                <c:pt idx="507">
                  <c:v>145536.0</c:v>
                </c:pt>
                <c:pt idx="508">
                  <c:v>145714.0</c:v>
                </c:pt>
                <c:pt idx="509">
                  <c:v>145884.0</c:v>
                </c:pt>
                <c:pt idx="510">
                  <c:v>146054.0</c:v>
                </c:pt>
                <c:pt idx="511">
                  <c:v>146223.0</c:v>
                </c:pt>
                <c:pt idx="512">
                  <c:v>146391.0</c:v>
                </c:pt>
                <c:pt idx="513">
                  <c:v>146558.0</c:v>
                </c:pt>
                <c:pt idx="514">
                  <c:v>146732.0</c:v>
                </c:pt>
                <c:pt idx="515">
                  <c:v>146900.0</c:v>
                </c:pt>
                <c:pt idx="516">
                  <c:v>146900.0</c:v>
                </c:pt>
                <c:pt idx="517">
                  <c:v>147081.0</c:v>
                </c:pt>
                <c:pt idx="518">
                  <c:v>147249.0</c:v>
                </c:pt>
                <c:pt idx="519">
                  <c:v>147426.0</c:v>
                </c:pt>
                <c:pt idx="520">
                  <c:v>147583.0</c:v>
                </c:pt>
                <c:pt idx="521">
                  <c:v>147751.0</c:v>
                </c:pt>
                <c:pt idx="522">
                  <c:v>147909.0</c:v>
                </c:pt>
                <c:pt idx="523">
                  <c:v>148079.0</c:v>
                </c:pt>
                <c:pt idx="524">
                  <c:v>148217.0</c:v>
                </c:pt>
                <c:pt idx="525">
                  <c:v>148396.0</c:v>
                </c:pt>
                <c:pt idx="526">
                  <c:v>148586.0</c:v>
                </c:pt>
                <c:pt idx="527">
                  <c:v>148775.0</c:v>
                </c:pt>
                <c:pt idx="528">
                  <c:v>148952.0</c:v>
                </c:pt>
                <c:pt idx="529">
                  <c:v>149120.0</c:v>
                </c:pt>
                <c:pt idx="530">
                  <c:v>149312.0</c:v>
                </c:pt>
                <c:pt idx="531">
                  <c:v>149479.0</c:v>
                </c:pt>
                <c:pt idx="532">
                  <c:v>149630.0</c:v>
                </c:pt>
                <c:pt idx="533">
                  <c:v>149789.0</c:v>
                </c:pt>
                <c:pt idx="534">
                  <c:v>149944.0</c:v>
                </c:pt>
                <c:pt idx="535">
                  <c:v>150111.0</c:v>
                </c:pt>
                <c:pt idx="536">
                  <c:v>150284.0</c:v>
                </c:pt>
                <c:pt idx="537">
                  <c:v>150459.0</c:v>
                </c:pt>
                <c:pt idx="538">
                  <c:v>150627.0</c:v>
                </c:pt>
                <c:pt idx="539">
                  <c:v>150805.0</c:v>
                </c:pt>
                <c:pt idx="540">
                  <c:v>150965.0</c:v>
                </c:pt>
                <c:pt idx="541">
                  <c:v>151141.0</c:v>
                </c:pt>
                <c:pt idx="542">
                  <c:v>151300.0</c:v>
                </c:pt>
                <c:pt idx="543">
                  <c:v>151476.0</c:v>
                </c:pt>
                <c:pt idx="544">
                  <c:v>151650.0</c:v>
                </c:pt>
                <c:pt idx="545">
                  <c:v>151816.0</c:v>
                </c:pt>
                <c:pt idx="546">
                  <c:v>151973.0</c:v>
                </c:pt>
                <c:pt idx="547">
                  <c:v>151977.0</c:v>
                </c:pt>
                <c:pt idx="548">
                  <c:v>152158.0</c:v>
                </c:pt>
                <c:pt idx="549">
                  <c:v>152301.0</c:v>
                </c:pt>
                <c:pt idx="550">
                  <c:v>152457.0</c:v>
                </c:pt>
                <c:pt idx="551">
                  <c:v>152597.0</c:v>
                </c:pt>
                <c:pt idx="552">
                  <c:v>152760.0</c:v>
                </c:pt>
                <c:pt idx="553">
                  <c:v>152908.0</c:v>
                </c:pt>
                <c:pt idx="554">
                  <c:v>153059.0</c:v>
                </c:pt>
                <c:pt idx="555">
                  <c:v>153173.0</c:v>
                </c:pt>
                <c:pt idx="556">
                  <c:v>153335.0</c:v>
                </c:pt>
                <c:pt idx="557">
                  <c:v>153494.0</c:v>
                </c:pt>
                <c:pt idx="558">
                  <c:v>153663.0</c:v>
                </c:pt>
                <c:pt idx="559">
                  <c:v>153820.0</c:v>
                </c:pt>
                <c:pt idx="560">
                  <c:v>153981.0</c:v>
                </c:pt>
                <c:pt idx="561">
                  <c:v>154149.0</c:v>
                </c:pt>
                <c:pt idx="562">
                  <c:v>154301.0</c:v>
                </c:pt>
                <c:pt idx="563">
                  <c:v>154435.0</c:v>
                </c:pt>
                <c:pt idx="564">
                  <c:v>154599.0</c:v>
                </c:pt>
                <c:pt idx="565">
                  <c:v>154723.0</c:v>
                </c:pt>
                <c:pt idx="566">
                  <c:v>154877.0</c:v>
                </c:pt>
                <c:pt idx="567">
                  <c:v>155031.0</c:v>
                </c:pt>
                <c:pt idx="568">
                  <c:v>155197.0</c:v>
                </c:pt>
                <c:pt idx="569">
                  <c:v>155350.0</c:v>
                </c:pt>
                <c:pt idx="570">
                  <c:v>155509.0</c:v>
                </c:pt>
                <c:pt idx="571">
                  <c:v>155663.0</c:v>
                </c:pt>
                <c:pt idx="572">
                  <c:v>155817.0</c:v>
                </c:pt>
                <c:pt idx="573">
                  <c:v>155970.0</c:v>
                </c:pt>
                <c:pt idx="574">
                  <c:v>156126.0</c:v>
                </c:pt>
                <c:pt idx="575">
                  <c:v>156277.0</c:v>
                </c:pt>
                <c:pt idx="576">
                  <c:v>156431.0</c:v>
                </c:pt>
                <c:pt idx="577">
                  <c:v>156584.0</c:v>
                </c:pt>
                <c:pt idx="578">
                  <c:v>156742.0</c:v>
                </c:pt>
                <c:pt idx="579">
                  <c:v>156897.0</c:v>
                </c:pt>
                <c:pt idx="580">
                  <c:v>157058.0</c:v>
                </c:pt>
                <c:pt idx="581">
                  <c:v>157205.0</c:v>
                </c:pt>
                <c:pt idx="582">
                  <c:v>157357.0</c:v>
                </c:pt>
                <c:pt idx="583">
                  <c:v>157501.0</c:v>
                </c:pt>
                <c:pt idx="584">
                  <c:v>157662.0</c:v>
                </c:pt>
                <c:pt idx="585">
                  <c:v>157788.0</c:v>
                </c:pt>
                <c:pt idx="586">
                  <c:v>157946.0</c:v>
                </c:pt>
                <c:pt idx="587">
                  <c:v>158114.0</c:v>
                </c:pt>
                <c:pt idx="588">
                  <c:v>158286.0</c:v>
                </c:pt>
                <c:pt idx="589">
                  <c:v>158446.0</c:v>
                </c:pt>
                <c:pt idx="590">
                  <c:v>158604.0</c:v>
                </c:pt>
                <c:pt idx="591">
                  <c:v>158780.0</c:v>
                </c:pt>
                <c:pt idx="592">
                  <c:v>158933.0</c:v>
                </c:pt>
                <c:pt idx="593">
                  <c:v>159073.0</c:v>
                </c:pt>
                <c:pt idx="594">
                  <c:v>159221.0</c:v>
                </c:pt>
                <c:pt idx="595">
                  <c:v>159364.0</c:v>
                </c:pt>
                <c:pt idx="596">
                  <c:v>159512.0</c:v>
                </c:pt>
                <c:pt idx="597">
                  <c:v>159668.0</c:v>
                </c:pt>
                <c:pt idx="598">
                  <c:v>159823.0</c:v>
                </c:pt>
                <c:pt idx="599">
                  <c:v>159976.0</c:v>
                </c:pt>
                <c:pt idx="600">
                  <c:v>160140.0</c:v>
                </c:pt>
                <c:pt idx="601">
                  <c:v>160286.0</c:v>
                </c:pt>
                <c:pt idx="602">
                  <c:v>160446.0</c:v>
                </c:pt>
                <c:pt idx="603">
                  <c:v>160589.0</c:v>
                </c:pt>
                <c:pt idx="604">
                  <c:v>160751.0</c:v>
                </c:pt>
                <c:pt idx="605">
                  <c:v>160905.0</c:v>
                </c:pt>
                <c:pt idx="606">
                  <c:v>161060.0</c:v>
                </c:pt>
                <c:pt idx="607">
                  <c:v>161202.0</c:v>
                </c:pt>
                <c:pt idx="608">
                  <c:v>161367.0</c:v>
                </c:pt>
                <c:pt idx="609">
                  <c:v>161511.0</c:v>
                </c:pt>
                <c:pt idx="610">
                  <c:v>161666.0</c:v>
                </c:pt>
                <c:pt idx="611">
                  <c:v>161812.0</c:v>
                </c:pt>
                <c:pt idx="612">
                  <c:v>161975.0</c:v>
                </c:pt>
                <c:pt idx="613">
                  <c:v>162129.0</c:v>
                </c:pt>
                <c:pt idx="614">
                  <c:v>162288.0</c:v>
                </c:pt>
                <c:pt idx="615">
                  <c:v>162400.0</c:v>
                </c:pt>
                <c:pt idx="616">
                  <c:v>162566.0</c:v>
                </c:pt>
                <c:pt idx="617">
                  <c:v>162728.0</c:v>
                </c:pt>
                <c:pt idx="618">
                  <c:v>162897.0</c:v>
                </c:pt>
                <c:pt idx="619">
                  <c:v>163056.0</c:v>
                </c:pt>
                <c:pt idx="620">
                  <c:v>163214.0</c:v>
                </c:pt>
                <c:pt idx="621">
                  <c:v>163386.0</c:v>
                </c:pt>
                <c:pt idx="622">
                  <c:v>163541.0</c:v>
                </c:pt>
                <c:pt idx="623">
                  <c:v>163675.0</c:v>
                </c:pt>
                <c:pt idx="624">
                  <c:v>163842.0</c:v>
                </c:pt>
                <c:pt idx="625">
                  <c:v>163968.0</c:v>
                </c:pt>
                <c:pt idx="626">
                  <c:v>164121.0</c:v>
                </c:pt>
                <c:pt idx="627">
                  <c:v>164269.0</c:v>
                </c:pt>
                <c:pt idx="628">
                  <c:v>164435.0</c:v>
                </c:pt>
                <c:pt idx="629">
                  <c:v>164589.0</c:v>
                </c:pt>
                <c:pt idx="630">
                  <c:v>164752.0</c:v>
                </c:pt>
                <c:pt idx="631">
                  <c:v>164904.0</c:v>
                </c:pt>
                <c:pt idx="632">
                  <c:v>165056.0</c:v>
                </c:pt>
                <c:pt idx="633">
                  <c:v>165208.0</c:v>
                </c:pt>
                <c:pt idx="634">
                  <c:v>165366.0</c:v>
                </c:pt>
                <c:pt idx="635">
                  <c:v>165514.0</c:v>
                </c:pt>
                <c:pt idx="636">
                  <c:v>165669.0</c:v>
                </c:pt>
                <c:pt idx="637">
                  <c:v>165819.0</c:v>
                </c:pt>
                <c:pt idx="638">
                  <c:v>165982.0</c:v>
                </c:pt>
                <c:pt idx="639">
                  <c:v>166133.0</c:v>
                </c:pt>
                <c:pt idx="640">
                  <c:v>166292.0</c:v>
                </c:pt>
                <c:pt idx="641">
                  <c:v>166438.0</c:v>
                </c:pt>
                <c:pt idx="642">
                  <c:v>166438.0</c:v>
                </c:pt>
                <c:pt idx="643">
                  <c:v>166591.0</c:v>
                </c:pt>
                <c:pt idx="644">
                  <c:v>166736.0</c:v>
                </c:pt>
                <c:pt idx="645">
                  <c:v>166859.0</c:v>
                </c:pt>
                <c:pt idx="646">
                  <c:v>166894.0</c:v>
                </c:pt>
                <c:pt idx="647">
                  <c:v>167020.0</c:v>
                </c:pt>
                <c:pt idx="648">
                  <c:v>167172.0</c:v>
                </c:pt>
                <c:pt idx="649">
                  <c:v>167323.0</c:v>
                </c:pt>
                <c:pt idx="650">
                  <c:v>167472.0</c:v>
                </c:pt>
                <c:pt idx="651">
                  <c:v>167615.0</c:v>
                </c:pt>
                <c:pt idx="652">
                  <c:v>167756.0</c:v>
                </c:pt>
                <c:pt idx="653">
                  <c:v>167917.0</c:v>
                </c:pt>
                <c:pt idx="654">
                  <c:v>168054.0</c:v>
                </c:pt>
                <c:pt idx="655">
                  <c:v>168180.0</c:v>
                </c:pt>
                <c:pt idx="656">
                  <c:v>168312.0</c:v>
                </c:pt>
                <c:pt idx="657">
                  <c:v>168441.0</c:v>
                </c:pt>
                <c:pt idx="658">
                  <c:v>168578.0</c:v>
                </c:pt>
                <c:pt idx="659">
                  <c:v>168717.0</c:v>
                </c:pt>
                <c:pt idx="660">
                  <c:v>168858.0</c:v>
                </c:pt>
                <c:pt idx="661">
                  <c:v>168997.0</c:v>
                </c:pt>
                <c:pt idx="662">
                  <c:v>169145.0</c:v>
                </c:pt>
                <c:pt idx="663">
                  <c:v>169283.0</c:v>
                </c:pt>
                <c:pt idx="664">
                  <c:v>169432.0</c:v>
                </c:pt>
                <c:pt idx="665">
                  <c:v>169569.0</c:v>
                </c:pt>
                <c:pt idx="666">
                  <c:v>169710.0</c:v>
                </c:pt>
                <c:pt idx="667">
                  <c:v>169855.0</c:v>
                </c:pt>
                <c:pt idx="668">
                  <c:v>169998.0</c:v>
                </c:pt>
                <c:pt idx="669">
                  <c:v>170129.0</c:v>
                </c:pt>
                <c:pt idx="670">
                  <c:v>170279.0</c:v>
                </c:pt>
                <c:pt idx="671">
                  <c:v>170410.0</c:v>
                </c:pt>
                <c:pt idx="672">
                  <c:v>170555.0</c:v>
                </c:pt>
                <c:pt idx="673">
                  <c:v>170693.0</c:v>
                </c:pt>
                <c:pt idx="674">
                  <c:v>170844.0</c:v>
                </c:pt>
                <c:pt idx="675">
                  <c:v>170987.0</c:v>
                </c:pt>
                <c:pt idx="676">
                  <c:v>171132.0</c:v>
                </c:pt>
                <c:pt idx="677">
                  <c:v>171236.0</c:v>
                </c:pt>
                <c:pt idx="678">
                  <c:v>171386.0</c:v>
                </c:pt>
                <c:pt idx="679">
                  <c:v>171535.0</c:v>
                </c:pt>
                <c:pt idx="680">
                  <c:v>171691.0</c:v>
                </c:pt>
                <c:pt idx="681">
                  <c:v>171836.0</c:v>
                </c:pt>
                <c:pt idx="682">
                  <c:v>171986.0</c:v>
                </c:pt>
                <c:pt idx="683">
                  <c:v>172145.0</c:v>
                </c:pt>
                <c:pt idx="684">
                  <c:v>172290.0</c:v>
                </c:pt>
                <c:pt idx="685">
                  <c:v>172416.0</c:v>
                </c:pt>
                <c:pt idx="686">
                  <c:v>172568.0</c:v>
                </c:pt>
                <c:pt idx="687">
                  <c:v>172676.0</c:v>
                </c:pt>
                <c:pt idx="688">
                  <c:v>172815.0</c:v>
                </c:pt>
                <c:pt idx="689">
                  <c:v>172956.0</c:v>
                </c:pt>
                <c:pt idx="690">
                  <c:v>173105.0</c:v>
                </c:pt>
                <c:pt idx="691">
                  <c:v>173247.0</c:v>
                </c:pt>
                <c:pt idx="692">
                  <c:v>173393.0</c:v>
                </c:pt>
                <c:pt idx="693">
                  <c:v>173535.0</c:v>
                </c:pt>
                <c:pt idx="694">
                  <c:v>173674.0</c:v>
                </c:pt>
                <c:pt idx="695">
                  <c:v>173815.0</c:v>
                </c:pt>
                <c:pt idx="696">
                  <c:v>173959.0</c:v>
                </c:pt>
                <c:pt idx="697">
                  <c:v>174100.0</c:v>
                </c:pt>
                <c:pt idx="698">
                  <c:v>174244.0</c:v>
                </c:pt>
                <c:pt idx="699">
                  <c:v>174384.0</c:v>
                </c:pt>
                <c:pt idx="700">
                  <c:v>174531.0</c:v>
                </c:pt>
                <c:pt idx="701">
                  <c:v>174670.0</c:v>
                </c:pt>
                <c:pt idx="702">
                  <c:v>174817.0</c:v>
                </c:pt>
                <c:pt idx="703">
                  <c:v>174947.0</c:v>
                </c:pt>
                <c:pt idx="704">
                  <c:v>175087.0</c:v>
                </c:pt>
                <c:pt idx="705">
                  <c:v>175220.0</c:v>
                </c:pt>
                <c:pt idx="706">
                  <c:v>175365.0</c:v>
                </c:pt>
                <c:pt idx="707">
                  <c:v>175481.0</c:v>
                </c:pt>
                <c:pt idx="708">
                  <c:v>175623.0</c:v>
                </c:pt>
                <c:pt idx="709">
                  <c:v>175774.0</c:v>
                </c:pt>
                <c:pt idx="710">
                  <c:v>175929.0</c:v>
                </c:pt>
                <c:pt idx="711">
                  <c:v>176075.0</c:v>
                </c:pt>
                <c:pt idx="712">
                  <c:v>176218.0</c:v>
                </c:pt>
                <c:pt idx="713">
                  <c:v>176378.0</c:v>
                </c:pt>
                <c:pt idx="714">
                  <c:v>176526.0</c:v>
                </c:pt>
                <c:pt idx="715">
                  <c:v>176657.0</c:v>
                </c:pt>
                <c:pt idx="716">
                  <c:v>176791.0</c:v>
                </c:pt>
                <c:pt idx="717">
                  <c:v>176923.0</c:v>
                </c:pt>
                <c:pt idx="718">
                  <c:v>177059.0</c:v>
                </c:pt>
                <c:pt idx="719">
                  <c:v>177194.0</c:v>
                </c:pt>
                <c:pt idx="720">
                  <c:v>177337.0</c:v>
                </c:pt>
                <c:pt idx="721">
                  <c:v>177475.0</c:v>
                </c:pt>
                <c:pt idx="722">
                  <c:v>177625.0</c:v>
                </c:pt>
                <c:pt idx="723">
                  <c:v>177762.0</c:v>
                </c:pt>
                <c:pt idx="724">
                  <c:v>177909.0</c:v>
                </c:pt>
                <c:pt idx="725">
                  <c:v>178045.0</c:v>
                </c:pt>
                <c:pt idx="726">
                  <c:v>178192.0</c:v>
                </c:pt>
                <c:pt idx="727">
                  <c:v>178334.0</c:v>
                </c:pt>
                <c:pt idx="728">
                  <c:v>178472.0</c:v>
                </c:pt>
                <c:pt idx="729">
                  <c:v>178609.0</c:v>
                </c:pt>
                <c:pt idx="730">
                  <c:v>178763.0</c:v>
                </c:pt>
                <c:pt idx="731">
                  <c:v>178895.0</c:v>
                </c:pt>
                <c:pt idx="732">
                  <c:v>179040.0</c:v>
                </c:pt>
                <c:pt idx="733">
                  <c:v>179175.0</c:v>
                </c:pt>
                <c:pt idx="734">
                  <c:v>179323.0</c:v>
                </c:pt>
                <c:pt idx="735">
                  <c:v>179464.0</c:v>
                </c:pt>
                <c:pt idx="736">
                  <c:v>179605.0</c:v>
                </c:pt>
                <c:pt idx="737">
                  <c:v>179710.0</c:v>
                </c:pt>
                <c:pt idx="738">
                  <c:v>179860.0</c:v>
                </c:pt>
                <c:pt idx="739">
                  <c:v>180006.0</c:v>
                </c:pt>
                <c:pt idx="740">
                  <c:v>180161.0</c:v>
                </c:pt>
                <c:pt idx="741">
                  <c:v>180305.0</c:v>
                </c:pt>
                <c:pt idx="742">
                  <c:v>180454.0</c:v>
                </c:pt>
                <c:pt idx="743">
                  <c:v>180609.0</c:v>
                </c:pt>
                <c:pt idx="744">
                  <c:v>180752.0</c:v>
                </c:pt>
                <c:pt idx="745">
                  <c:v>180880.0</c:v>
                </c:pt>
                <c:pt idx="746">
                  <c:v>181030.0</c:v>
                </c:pt>
                <c:pt idx="747">
                  <c:v>181151.0</c:v>
                </c:pt>
                <c:pt idx="748">
                  <c:v>181291.0</c:v>
                </c:pt>
                <c:pt idx="749">
                  <c:v>181427.0</c:v>
                </c:pt>
                <c:pt idx="750">
                  <c:v>181574.0</c:v>
                </c:pt>
                <c:pt idx="751">
                  <c:v>181715.0</c:v>
                </c:pt>
                <c:pt idx="752">
                  <c:v>181863.0</c:v>
                </c:pt>
                <c:pt idx="753">
                  <c:v>182005.0</c:v>
                </c:pt>
                <c:pt idx="754">
                  <c:v>182149.0</c:v>
                </c:pt>
                <c:pt idx="755">
                  <c:v>182289.0</c:v>
                </c:pt>
                <c:pt idx="756">
                  <c:v>182434.0</c:v>
                </c:pt>
                <c:pt idx="757">
                  <c:v>182571.0</c:v>
                </c:pt>
                <c:pt idx="758">
                  <c:v>182710.0</c:v>
                </c:pt>
                <c:pt idx="759">
                  <c:v>182851.0</c:v>
                </c:pt>
                <c:pt idx="760">
                  <c:v>182997.0</c:v>
                </c:pt>
                <c:pt idx="761">
                  <c:v>183136.0</c:v>
                </c:pt>
                <c:pt idx="762">
                  <c:v>183287.0</c:v>
                </c:pt>
                <c:pt idx="763">
                  <c:v>183420.0</c:v>
                </c:pt>
                <c:pt idx="764">
                  <c:v>183566.0</c:v>
                </c:pt>
                <c:pt idx="765">
                  <c:v>183698.0</c:v>
                </c:pt>
                <c:pt idx="766">
                  <c:v>183843.0</c:v>
                </c:pt>
                <c:pt idx="767">
                  <c:v>183957.0</c:v>
                </c:pt>
              </c:numCache>
            </c:numRef>
          </c:cat>
          <c:val>
            <c:numRef>
              <c:f>Tabelle1!$B$3:$B$770</c:f>
              <c:numCache>
                <c:formatCode>General</c:formatCode>
                <c:ptCount val="768"/>
                <c:pt idx="0">
                  <c:v>0.0</c:v>
                </c:pt>
                <c:pt idx="1">
                  <c:v>1.0</c:v>
                </c:pt>
                <c:pt idx="2">
                  <c:v>0.0</c:v>
                </c:pt>
                <c:pt idx="3">
                  <c:v>1.0</c:v>
                </c:pt>
                <c:pt idx="4">
                  <c:v>0.0</c:v>
                </c:pt>
                <c:pt idx="5">
                  <c:v>1.0</c:v>
                </c:pt>
                <c:pt idx="6">
                  <c:v>0.0</c:v>
                </c:pt>
                <c:pt idx="7">
                  <c:v>1.0</c:v>
                </c:pt>
                <c:pt idx="8">
                  <c:v>0.0</c:v>
                </c:pt>
                <c:pt idx="9">
                  <c:v>1.0</c:v>
                </c:pt>
                <c:pt idx="10">
                  <c:v>0.0</c:v>
                </c:pt>
                <c:pt idx="11">
                  <c:v>1.0</c:v>
                </c:pt>
                <c:pt idx="12">
                  <c:v>0.0</c:v>
                </c:pt>
                <c:pt idx="13">
                  <c:v>1.0</c:v>
                </c:pt>
                <c:pt idx="14">
                  <c:v>0.0</c:v>
                </c:pt>
                <c:pt idx="15">
                  <c:v>1.0</c:v>
                </c:pt>
                <c:pt idx="16">
                  <c:v>0.0</c:v>
                </c:pt>
                <c:pt idx="17">
                  <c:v>1.0</c:v>
                </c:pt>
                <c:pt idx="18">
                  <c:v>0.0</c:v>
                </c:pt>
                <c:pt idx="19">
                  <c:v>1.0</c:v>
                </c:pt>
                <c:pt idx="20">
                  <c:v>0.0</c:v>
                </c:pt>
                <c:pt idx="21">
                  <c:v>1.0</c:v>
                </c:pt>
                <c:pt idx="22">
                  <c:v>0.0</c:v>
                </c:pt>
                <c:pt idx="23">
                  <c:v>1.0</c:v>
                </c:pt>
                <c:pt idx="24">
                  <c:v>0.0</c:v>
                </c:pt>
                <c:pt idx="25">
                  <c:v>1.0</c:v>
                </c:pt>
                <c:pt idx="26">
                  <c:v>0.0</c:v>
                </c:pt>
                <c:pt idx="27">
                  <c:v>1.0</c:v>
                </c:pt>
                <c:pt idx="28">
                  <c:v>0.0</c:v>
                </c:pt>
                <c:pt idx="29">
                  <c:v>1.0</c:v>
                </c:pt>
                <c:pt idx="30">
                  <c:v>0.0</c:v>
                </c:pt>
                <c:pt idx="31">
                  <c:v>1.0</c:v>
                </c:pt>
                <c:pt idx="32">
                  <c:v>0.0</c:v>
                </c:pt>
                <c:pt idx="33">
                  <c:v>1.0</c:v>
                </c:pt>
                <c:pt idx="34">
                  <c:v>0.0</c:v>
                </c:pt>
                <c:pt idx="35">
                  <c:v>1.0</c:v>
                </c:pt>
                <c:pt idx="36">
                  <c:v>0.0</c:v>
                </c:pt>
                <c:pt idx="37">
                  <c:v>1.0</c:v>
                </c:pt>
                <c:pt idx="38">
                  <c:v>0.0</c:v>
                </c:pt>
                <c:pt idx="39">
                  <c:v>1.0</c:v>
                </c:pt>
                <c:pt idx="40">
                  <c:v>0.0</c:v>
                </c:pt>
                <c:pt idx="41">
                  <c:v>1.0</c:v>
                </c:pt>
                <c:pt idx="42">
                  <c:v>0.0</c:v>
                </c:pt>
                <c:pt idx="43">
                  <c:v>1.0</c:v>
                </c:pt>
                <c:pt idx="44">
                  <c:v>0.0</c:v>
                </c:pt>
                <c:pt idx="45">
                  <c:v>1.0</c:v>
                </c:pt>
                <c:pt idx="46">
                  <c:v>0.0</c:v>
                </c:pt>
                <c:pt idx="47">
                  <c:v>1.0</c:v>
                </c:pt>
                <c:pt idx="48">
                  <c:v>0.0</c:v>
                </c:pt>
                <c:pt idx="49">
                  <c:v>1.0</c:v>
                </c:pt>
                <c:pt idx="50">
                  <c:v>0.0</c:v>
                </c:pt>
                <c:pt idx="51">
                  <c:v>1.0</c:v>
                </c:pt>
                <c:pt idx="52">
                  <c:v>0.0</c:v>
                </c:pt>
                <c:pt idx="53">
                  <c:v>1.0</c:v>
                </c:pt>
                <c:pt idx="54">
                  <c:v>0.0</c:v>
                </c:pt>
                <c:pt idx="55">
                  <c:v>1.0</c:v>
                </c:pt>
                <c:pt idx="56">
                  <c:v>0.0</c:v>
                </c:pt>
                <c:pt idx="57">
                  <c:v>1.0</c:v>
                </c:pt>
                <c:pt idx="58">
                  <c:v>0.0</c:v>
                </c:pt>
                <c:pt idx="59">
                  <c:v>1.0</c:v>
                </c:pt>
                <c:pt idx="60">
                  <c:v>0.0</c:v>
                </c:pt>
                <c:pt idx="61">
                  <c:v>1.0</c:v>
                </c:pt>
                <c:pt idx="62">
                  <c:v>0.0</c:v>
                </c:pt>
                <c:pt idx="63">
                  <c:v>1.0</c:v>
                </c:pt>
                <c:pt idx="64">
                  <c:v>1.0</c:v>
                </c:pt>
                <c:pt idx="65">
                  <c:v>0.0</c:v>
                </c:pt>
                <c:pt idx="66">
                  <c:v>1.0</c:v>
                </c:pt>
                <c:pt idx="67">
                  <c:v>0.0</c:v>
                </c:pt>
                <c:pt idx="68">
                  <c:v>1.0</c:v>
                </c:pt>
                <c:pt idx="69">
                  <c:v>0.0</c:v>
                </c:pt>
                <c:pt idx="70">
                  <c:v>1.0</c:v>
                </c:pt>
                <c:pt idx="71">
                  <c:v>0.0</c:v>
                </c:pt>
                <c:pt idx="72">
                  <c:v>1.0</c:v>
                </c:pt>
                <c:pt idx="73">
                  <c:v>0.0</c:v>
                </c:pt>
                <c:pt idx="74">
                  <c:v>1.0</c:v>
                </c:pt>
                <c:pt idx="75">
                  <c:v>0.0</c:v>
                </c:pt>
                <c:pt idx="76">
                  <c:v>1.0</c:v>
                </c:pt>
                <c:pt idx="77">
                  <c:v>0.0</c:v>
                </c:pt>
                <c:pt idx="78">
                  <c:v>1.0</c:v>
                </c:pt>
                <c:pt idx="79">
                  <c:v>0.0</c:v>
                </c:pt>
                <c:pt idx="80">
                  <c:v>1.0</c:v>
                </c:pt>
                <c:pt idx="81">
                  <c:v>0.0</c:v>
                </c:pt>
                <c:pt idx="82">
                  <c:v>1.0</c:v>
                </c:pt>
                <c:pt idx="83">
                  <c:v>0.0</c:v>
                </c:pt>
                <c:pt idx="84">
                  <c:v>1.0</c:v>
                </c:pt>
                <c:pt idx="85">
                  <c:v>0.0</c:v>
                </c:pt>
                <c:pt idx="86">
                  <c:v>1.0</c:v>
                </c:pt>
                <c:pt idx="87">
                  <c:v>0.0</c:v>
                </c:pt>
                <c:pt idx="88">
                  <c:v>1.0</c:v>
                </c:pt>
                <c:pt idx="89">
                  <c:v>0.0</c:v>
                </c:pt>
                <c:pt idx="90">
                  <c:v>1.0</c:v>
                </c:pt>
                <c:pt idx="91">
                  <c:v>0.0</c:v>
                </c:pt>
                <c:pt idx="92">
                  <c:v>1.0</c:v>
                </c:pt>
                <c:pt idx="93">
                  <c:v>0.0</c:v>
                </c:pt>
                <c:pt idx="94">
                  <c:v>1.0</c:v>
                </c:pt>
                <c:pt idx="95">
                  <c:v>0.0</c:v>
                </c:pt>
                <c:pt idx="96">
                  <c:v>1.0</c:v>
                </c:pt>
                <c:pt idx="97">
                  <c:v>0.0</c:v>
                </c:pt>
                <c:pt idx="98">
                  <c:v>1.0</c:v>
                </c:pt>
                <c:pt idx="99">
                  <c:v>0.0</c:v>
                </c:pt>
                <c:pt idx="100">
                  <c:v>1.0</c:v>
                </c:pt>
                <c:pt idx="101">
                  <c:v>0.0</c:v>
                </c:pt>
                <c:pt idx="102">
                  <c:v>1.0</c:v>
                </c:pt>
                <c:pt idx="103">
                  <c:v>0.0</c:v>
                </c:pt>
                <c:pt idx="104">
                  <c:v>1.0</c:v>
                </c:pt>
                <c:pt idx="105">
                  <c:v>0.0</c:v>
                </c:pt>
                <c:pt idx="106">
                  <c:v>1.0</c:v>
                </c:pt>
                <c:pt idx="107">
                  <c:v>0.0</c:v>
                </c:pt>
                <c:pt idx="108">
                  <c:v>1.0</c:v>
                </c:pt>
                <c:pt idx="109">
                  <c:v>0.0</c:v>
                </c:pt>
                <c:pt idx="110">
                  <c:v>1.0</c:v>
                </c:pt>
                <c:pt idx="111">
                  <c:v>0.0</c:v>
                </c:pt>
                <c:pt idx="112">
                  <c:v>1.0</c:v>
                </c:pt>
                <c:pt idx="113">
                  <c:v>0.0</c:v>
                </c:pt>
                <c:pt idx="114">
                  <c:v>1.0</c:v>
                </c:pt>
                <c:pt idx="115">
                  <c:v>0.0</c:v>
                </c:pt>
                <c:pt idx="116">
                  <c:v>1.0</c:v>
                </c:pt>
                <c:pt idx="117">
                  <c:v>0.0</c:v>
                </c:pt>
                <c:pt idx="118">
                  <c:v>1.0</c:v>
                </c:pt>
                <c:pt idx="119">
                  <c:v>0.0</c:v>
                </c:pt>
                <c:pt idx="120">
                  <c:v>1.0</c:v>
                </c:pt>
                <c:pt idx="121">
                  <c:v>0.0</c:v>
                </c:pt>
                <c:pt idx="122">
                  <c:v>1.0</c:v>
                </c:pt>
                <c:pt idx="123">
                  <c:v>0.0</c:v>
                </c:pt>
                <c:pt idx="124">
                  <c:v>1.0</c:v>
                </c:pt>
                <c:pt idx="125">
                  <c:v>0.0</c:v>
                </c:pt>
                <c:pt idx="126">
                  <c:v>1.0</c:v>
                </c:pt>
                <c:pt idx="127">
                  <c:v>0.0</c:v>
                </c:pt>
                <c:pt idx="128">
                  <c:v>1.0</c:v>
                </c:pt>
                <c:pt idx="129">
                  <c:v>0.0</c:v>
                </c:pt>
                <c:pt idx="130">
                  <c:v>1.0</c:v>
                </c:pt>
                <c:pt idx="131">
                  <c:v>0.0</c:v>
                </c:pt>
                <c:pt idx="132">
                  <c:v>1.0</c:v>
                </c:pt>
                <c:pt idx="133">
                  <c:v>1.0</c:v>
                </c:pt>
                <c:pt idx="134">
                  <c:v>0.0</c:v>
                </c:pt>
                <c:pt idx="135">
                  <c:v>1.0</c:v>
                </c:pt>
                <c:pt idx="136">
                  <c:v>0.0</c:v>
                </c:pt>
                <c:pt idx="137">
                  <c:v>1.0</c:v>
                </c:pt>
                <c:pt idx="138">
                  <c:v>0.0</c:v>
                </c:pt>
                <c:pt idx="139">
                  <c:v>0.0</c:v>
                </c:pt>
                <c:pt idx="140">
                  <c:v>1.0</c:v>
                </c:pt>
                <c:pt idx="141">
                  <c:v>0.0</c:v>
                </c:pt>
                <c:pt idx="142">
                  <c:v>1.0</c:v>
                </c:pt>
                <c:pt idx="143">
                  <c:v>0.0</c:v>
                </c:pt>
                <c:pt idx="144">
                  <c:v>1.0</c:v>
                </c:pt>
                <c:pt idx="145">
                  <c:v>0.0</c:v>
                </c:pt>
                <c:pt idx="146">
                  <c:v>1.0</c:v>
                </c:pt>
                <c:pt idx="147">
                  <c:v>0.0</c:v>
                </c:pt>
                <c:pt idx="148">
                  <c:v>1.0</c:v>
                </c:pt>
                <c:pt idx="149">
                  <c:v>0.0</c:v>
                </c:pt>
                <c:pt idx="150">
                  <c:v>1.0</c:v>
                </c:pt>
                <c:pt idx="151">
                  <c:v>0.0</c:v>
                </c:pt>
                <c:pt idx="152">
                  <c:v>1.0</c:v>
                </c:pt>
                <c:pt idx="153">
                  <c:v>0.0</c:v>
                </c:pt>
                <c:pt idx="154">
                  <c:v>1.0</c:v>
                </c:pt>
                <c:pt idx="155">
                  <c:v>0.0</c:v>
                </c:pt>
                <c:pt idx="156">
                  <c:v>1.0</c:v>
                </c:pt>
                <c:pt idx="157">
                  <c:v>0.0</c:v>
                </c:pt>
                <c:pt idx="158">
                  <c:v>1.0</c:v>
                </c:pt>
                <c:pt idx="159">
                  <c:v>0.0</c:v>
                </c:pt>
                <c:pt idx="160">
                  <c:v>1.0</c:v>
                </c:pt>
                <c:pt idx="161">
                  <c:v>0.0</c:v>
                </c:pt>
                <c:pt idx="162">
                  <c:v>1.0</c:v>
                </c:pt>
                <c:pt idx="163">
                  <c:v>0.0</c:v>
                </c:pt>
                <c:pt idx="164">
                  <c:v>1.0</c:v>
                </c:pt>
                <c:pt idx="165">
                  <c:v>0.0</c:v>
                </c:pt>
                <c:pt idx="166">
                  <c:v>1.0</c:v>
                </c:pt>
                <c:pt idx="167">
                  <c:v>0.0</c:v>
                </c:pt>
                <c:pt idx="168">
                  <c:v>1.0</c:v>
                </c:pt>
                <c:pt idx="169">
                  <c:v>0.0</c:v>
                </c:pt>
                <c:pt idx="170">
                  <c:v>1.0</c:v>
                </c:pt>
                <c:pt idx="171">
                  <c:v>0.0</c:v>
                </c:pt>
                <c:pt idx="172">
                  <c:v>1.0</c:v>
                </c:pt>
                <c:pt idx="173">
                  <c:v>0.0</c:v>
                </c:pt>
                <c:pt idx="174">
                  <c:v>1.0</c:v>
                </c:pt>
                <c:pt idx="175">
                  <c:v>0.0</c:v>
                </c:pt>
                <c:pt idx="176">
                  <c:v>1.0</c:v>
                </c:pt>
                <c:pt idx="177">
                  <c:v>0.0</c:v>
                </c:pt>
                <c:pt idx="178">
                  <c:v>1.0</c:v>
                </c:pt>
                <c:pt idx="179">
                  <c:v>0.0</c:v>
                </c:pt>
                <c:pt idx="180">
                  <c:v>1.0</c:v>
                </c:pt>
                <c:pt idx="181">
                  <c:v>0.0</c:v>
                </c:pt>
                <c:pt idx="182">
                  <c:v>1.0</c:v>
                </c:pt>
                <c:pt idx="183">
                  <c:v>0.0</c:v>
                </c:pt>
                <c:pt idx="184">
                  <c:v>1.0</c:v>
                </c:pt>
                <c:pt idx="185">
                  <c:v>0.0</c:v>
                </c:pt>
                <c:pt idx="186">
                  <c:v>1.0</c:v>
                </c:pt>
                <c:pt idx="187">
                  <c:v>0.0</c:v>
                </c:pt>
                <c:pt idx="188">
                  <c:v>1.0</c:v>
                </c:pt>
                <c:pt idx="189">
                  <c:v>0.0</c:v>
                </c:pt>
                <c:pt idx="190">
                  <c:v>1.0</c:v>
                </c:pt>
                <c:pt idx="191">
                  <c:v>0.0</c:v>
                </c:pt>
                <c:pt idx="192">
                  <c:v>1.0</c:v>
                </c:pt>
                <c:pt idx="193">
                  <c:v>0.0</c:v>
                </c:pt>
                <c:pt idx="194">
                  <c:v>1.0</c:v>
                </c:pt>
                <c:pt idx="195">
                  <c:v>0.0</c:v>
                </c:pt>
                <c:pt idx="196">
                  <c:v>1.0</c:v>
                </c:pt>
                <c:pt idx="197">
                  <c:v>0.0</c:v>
                </c:pt>
                <c:pt idx="198">
                  <c:v>1.0</c:v>
                </c:pt>
                <c:pt idx="199">
                  <c:v>0.0</c:v>
                </c:pt>
                <c:pt idx="200">
                  <c:v>1.0</c:v>
                </c:pt>
                <c:pt idx="201">
                  <c:v>0.0</c:v>
                </c:pt>
                <c:pt idx="202">
                  <c:v>0.0</c:v>
                </c:pt>
                <c:pt idx="203">
                  <c:v>1.0</c:v>
                </c:pt>
                <c:pt idx="204">
                  <c:v>0.0</c:v>
                </c:pt>
                <c:pt idx="205">
                  <c:v>1.0</c:v>
                </c:pt>
                <c:pt idx="206">
                  <c:v>0.0</c:v>
                </c:pt>
                <c:pt idx="207">
                  <c:v>1.0</c:v>
                </c:pt>
                <c:pt idx="208">
                  <c:v>0.0</c:v>
                </c:pt>
                <c:pt idx="209">
                  <c:v>1.0</c:v>
                </c:pt>
                <c:pt idx="210">
                  <c:v>0.0</c:v>
                </c:pt>
                <c:pt idx="211">
                  <c:v>1.0</c:v>
                </c:pt>
                <c:pt idx="212">
                  <c:v>0.0</c:v>
                </c:pt>
                <c:pt idx="213">
                  <c:v>1.0</c:v>
                </c:pt>
                <c:pt idx="214">
                  <c:v>1.0</c:v>
                </c:pt>
                <c:pt idx="215">
                  <c:v>0.0</c:v>
                </c:pt>
                <c:pt idx="216">
                  <c:v>1.0</c:v>
                </c:pt>
                <c:pt idx="217">
                  <c:v>0.0</c:v>
                </c:pt>
                <c:pt idx="218">
                  <c:v>1.0</c:v>
                </c:pt>
                <c:pt idx="219">
                  <c:v>0.0</c:v>
                </c:pt>
                <c:pt idx="220">
                  <c:v>1.0</c:v>
                </c:pt>
                <c:pt idx="221">
                  <c:v>0.0</c:v>
                </c:pt>
                <c:pt idx="222">
                  <c:v>1.0</c:v>
                </c:pt>
                <c:pt idx="223">
                  <c:v>0.0</c:v>
                </c:pt>
                <c:pt idx="224">
                  <c:v>1.0</c:v>
                </c:pt>
                <c:pt idx="225">
                  <c:v>0.0</c:v>
                </c:pt>
                <c:pt idx="226">
                  <c:v>1.0</c:v>
                </c:pt>
                <c:pt idx="227">
                  <c:v>0.0</c:v>
                </c:pt>
                <c:pt idx="228">
                  <c:v>1.0</c:v>
                </c:pt>
                <c:pt idx="229">
                  <c:v>0.0</c:v>
                </c:pt>
                <c:pt idx="230">
                  <c:v>1.0</c:v>
                </c:pt>
                <c:pt idx="231">
                  <c:v>0.0</c:v>
                </c:pt>
                <c:pt idx="232">
                  <c:v>1.0</c:v>
                </c:pt>
                <c:pt idx="233">
                  <c:v>0.0</c:v>
                </c:pt>
                <c:pt idx="234">
                  <c:v>1.0</c:v>
                </c:pt>
                <c:pt idx="235">
                  <c:v>0.0</c:v>
                </c:pt>
                <c:pt idx="236">
                  <c:v>1.0</c:v>
                </c:pt>
                <c:pt idx="237">
                  <c:v>0.0</c:v>
                </c:pt>
                <c:pt idx="238">
                  <c:v>1.0</c:v>
                </c:pt>
                <c:pt idx="239">
                  <c:v>0.0</c:v>
                </c:pt>
                <c:pt idx="240">
                  <c:v>1.0</c:v>
                </c:pt>
                <c:pt idx="241">
                  <c:v>0.0</c:v>
                </c:pt>
                <c:pt idx="242">
                  <c:v>1.0</c:v>
                </c:pt>
                <c:pt idx="243">
                  <c:v>0.0</c:v>
                </c:pt>
                <c:pt idx="244">
                  <c:v>0.0</c:v>
                </c:pt>
                <c:pt idx="245">
                  <c:v>1.0</c:v>
                </c:pt>
                <c:pt idx="246">
                  <c:v>0.0</c:v>
                </c:pt>
                <c:pt idx="247">
                  <c:v>1.0</c:v>
                </c:pt>
                <c:pt idx="248">
                  <c:v>0.0</c:v>
                </c:pt>
                <c:pt idx="249">
                  <c:v>1.0</c:v>
                </c:pt>
                <c:pt idx="250">
                  <c:v>0.0</c:v>
                </c:pt>
                <c:pt idx="251">
                  <c:v>1.0</c:v>
                </c:pt>
                <c:pt idx="252">
                  <c:v>0.0</c:v>
                </c:pt>
                <c:pt idx="253">
                  <c:v>1.0</c:v>
                </c:pt>
                <c:pt idx="254">
                  <c:v>0.0</c:v>
                </c:pt>
                <c:pt idx="255">
                  <c:v>1.0</c:v>
                </c:pt>
                <c:pt idx="256">
                  <c:v>0.0</c:v>
                </c:pt>
                <c:pt idx="257">
                  <c:v>1.0</c:v>
                </c:pt>
                <c:pt idx="258">
                  <c:v>0.0</c:v>
                </c:pt>
                <c:pt idx="259">
                  <c:v>1.0</c:v>
                </c:pt>
                <c:pt idx="260">
                  <c:v>0.0</c:v>
                </c:pt>
                <c:pt idx="261">
                  <c:v>1.0</c:v>
                </c:pt>
                <c:pt idx="262">
                  <c:v>0.0</c:v>
                </c:pt>
                <c:pt idx="263">
                  <c:v>1.0</c:v>
                </c:pt>
                <c:pt idx="264">
                  <c:v>0.0</c:v>
                </c:pt>
                <c:pt idx="265">
                  <c:v>1.0</c:v>
                </c:pt>
                <c:pt idx="266">
                  <c:v>0.0</c:v>
                </c:pt>
                <c:pt idx="267">
                  <c:v>1.0</c:v>
                </c:pt>
                <c:pt idx="268">
                  <c:v>0.0</c:v>
                </c:pt>
                <c:pt idx="269">
                  <c:v>1.0</c:v>
                </c:pt>
                <c:pt idx="270">
                  <c:v>0.0</c:v>
                </c:pt>
                <c:pt idx="271">
                  <c:v>1.0</c:v>
                </c:pt>
                <c:pt idx="272">
                  <c:v>0.0</c:v>
                </c:pt>
                <c:pt idx="273">
                  <c:v>1.0</c:v>
                </c:pt>
                <c:pt idx="274">
                  <c:v>0.0</c:v>
                </c:pt>
                <c:pt idx="275">
                  <c:v>1.0</c:v>
                </c:pt>
                <c:pt idx="276">
                  <c:v>0.0</c:v>
                </c:pt>
                <c:pt idx="277">
                  <c:v>1.0</c:v>
                </c:pt>
                <c:pt idx="278">
                  <c:v>0.0</c:v>
                </c:pt>
                <c:pt idx="279">
                  <c:v>1.0</c:v>
                </c:pt>
                <c:pt idx="280">
                  <c:v>0.0</c:v>
                </c:pt>
                <c:pt idx="281">
                  <c:v>1.0</c:v>
                </c:pt>
                <c:pt idx="282">
                  <c:v>0.0</c:v>
                </c:pt>
                <c:pt idx="283">
                  <c:v>1.0</c:v>
                </c:pt>
                <c:pt idx="284">
                  <c:v>0.0</c:v>
                </c:pt>
                <c:pt idx="285">
                  <c:v>1.0</c:v>
                </c:pt>
                <c:pt idx="286">
                  <c:v>1.0</c:v>
                </c:pt>
                <c:pt idx="287">
                  <c:v>0.0</c:v>
                </c:pt>
                <c:pt idx="288">
                  <c:v>1.0</c:v>
                </c:pt>
                <c:pt idx="289">
                  <c:v>0.0</c:v>
                </c:pt>
                <c:pt idx="290">
                  <c:v>1.0</c:v>
                </c:pt>
                <c:pt idx="291">
                  <c:v>1.0</c:v>
                </c:pt>
                <c:pt idx="292">
                  <c:v>0.0</c:v>
                </c:pt>
                <c:pt idx="293">
                  <c:v>1.0</c:v>
                </c:pt>
                <c:pt idx="294">
                  <c:v>0.0</c:v>
                </c:pt>
                <c:pt idx="295">
                  <c:v>1.0</c:v>
                </c:pt>
                <c:pt idx="296">
                  <c:v>0.0</c:v>
                </c:pt>
                <c:pt idx="297">
                  <c:v>1.0</c:v>
                </c:pt>
                <c:pt idx="298">
                  <c:v>0.0</c:v>
                </c:pt>
                <c:pt idx="299">
                  <c:v>1.0</c:v>
                </c:pt>
                <c:pt idx="300">
                  <c:v>0.0</c:v>
                </c:pt>
                <c:pt idx="301">
                  <c:v>1.0</c:v>
                </c:pt>
                <c:pt idx="302">
                  <c:v>0.0</c:v>
                </c:pt>
                <c:pt idx="303">
                  <c:v>1.0</c:v>
                </c:pt>
                <c:pt idx="304">
                  <c:v>0.0</c:v>
                </c:pt>
                <c:pt idx="305">
                  <c:v>1.0</c:v>
                </c:pt>
                <c:pt idx="306">
                  <c:v>0.0</c:v>
                </c:pt>
                <c:pt idx="307">
                  <c:v>1.0</c:v>
                </c:pt>
                <c:pt idx="308">
                  <c:v>0.0</c:v>
                </c:pt>
                <c:pt idx="309">
                  <c:v>1.0</c:v>
                </c:pt>
                <c:pt idx="310">
                  <c:v>0.0</c:v>
                </c:pt>
                <c:pt idx="311">
                  <c:v>1.0</c:v>
                </c:pt>
                <c:pt idx="312">
                  <c:v>0.0</c:v>
                </c:pt>
                <c:pt idx="313">
                  <c:v>1.0</c:v>
                </c:pt>
                <c:pt idx="314">
                  <c:v>0.0</c:v>
                </c:pt>
                <c:pt idx="315">
                  <c:v>1.0</c:v>
                </c:pt>
                <c:pt idx="316">
                  <c:v>0.0</c:v>
                </c:pt>
                <c:pt idx="317">
                  <c:v>1.0</c:v>
                </c:pt>
                <c:pt idx="318">
                  <c:v>0.0</c:v>
                </c:pt>
                <c:pt idx="319">
                  <c:v>1.0</c:v>
                </c:pt>
                <c:pt idx="320">
                  <c:v>0.0</c:v>
                </c:pt>
                <c:pt idx="321">
                  <c:v>1.0</c:v>
                </c:pt>
                <c:pt idx="322">
                  <c:v>0.0</c:v>
                </c:pt>
                <c:pt idx="323">
                  <c:v>1.0</c:v>
                </c:pt>
                <c:pt idx="324">
                  <c:v>0.0</c:v>
                </c:pt>
                <c:pt idx="325">
                  <c:v>1.0</c:v>
                </c:pt>
                <c:pt idx="326">
                  <c:v>0.0</c:v>
                </c:pt>
                <c:pt idx="327">
                  <c:v>1.0</c:v>
                </c:pt>
                <c:pt idx="328">
                  <c:v>0.0</c:v>
                </c:pt>
                <c:pt idx="329">
                  <c:v>1.0</c:v>
                </c:pt>
                <c:pt idx="330">
                  <c:v>0.0</c:v>
                </c:pt>
                <c:pt idx="331">
                  <c:v>1.0</c:v>
                </c:pt>
                <c:pt idx="332">
                  <c:v>0.0</c:v>
                </c:pt>
                <c:pt idx="333">
                  <c:v>1.0</c:v>
                </c:pt>
                <c:pt idx="334">
                  <c:v>0.0</c:v>
                </c:pt>
                <c:pt idx="335">
                  <c:v>1.0</c:v>
                </c:pt>
                <c:pt idx="336">
                  <c:v>0.0</c:v>
                </c:pt>
                <c:pt idx="337">
                  <c:v>1.0</c:v>
                </c:pt>
                <c:pt idx="338">
                  <c:v>0.0</c:v>
                </c:pt>
                <c:pt idx="339">
                  <c:v>1.0</c:v>
                </c:pt>
                <c:pt idx="340">
                  <c:v>0.0</c:v>
                </c:pt>
                <c:pt idx="341">
                  <c:v>1.0</c:v>
                </c:pt>
                <c:pt idx="342">
                  <c:v>0.0</c:v>
                </c:pt>
                <c:pt idx="343">
                  <c:v>1.0</c:v>
                </c:pt>
                <c:pt idx="344">
                  <c:v>0.0</c:v>
                </c:pt>
                <c:pt idx="345">
                  <c:v>1.0</c:v>
                </c:pt>
                <c:pt idx="346">
                  <c:v>0.0</c:v>
                </c:pt>
                <c:pt idx="347">
                  <c:v>1.0</c:v>
                </c:pt>
                <c:pt idx="348">
                  <c:v>0.0</c:v>
                </c:pt>
                <c:pt idx="349">
                  <c:v>0.0</c:v>
                </c:pt>
                <c:pt idx="350">
                  <c:v>1.0</c:v>
                </c:pt>
                <c:pt idx="351">
                  <c:v>0.0</c:v>
                </c:pt>
                <c:pt idx="352">
                  <c:v>1.0</c:v>
                </c:pt>
                <c:pt idx="353">
                  <c:v>0.0</c:v>
                </c:pt>
                <c:pt idx="354">
                  <c:v>1.0</c:v>
                </c:pt>
                <c:pt idx="355">
                  <c:v>0.0</c:v>
                </c:pt>
                <c:pt idx="356">
                  <c:v>1.0</c:v>
                </c:pt>
                <c:pt idx="357">
                  <c:v>0.0</c:v>
                </c:pt>
                <c:pt idx="358">
                  <c:v>1.0</c:v>
                </c:pt>
                <c:pt idx="359">
                  <c:v>0.0</c:v>
                </c:pt>
                <c:pt idx="360">
                  <c:v>1.0</c:v>
                </c:pt>
                <c:pt idx="361">
                  <c:v>0.0</c:v>
                </c:pt>
                <c:pt idx="362">
                  <c:v>1.0</c:v>
                </c:pt>
                <c:pt idx="363">
                  <c:v>0.0</c:v>
                </c:pt>
                <c:pt idx="364">
                  <c:v>1.0</c:v>
                </c:pt>
                <c:pt idx="365">
                  <c:v>0.0</c:v>
                </c:pt>
                <c:pt idx="366">
                  <c:v>1.0</c:v>
                </c:pt>
                <c:pt idx="367">
                  <c:v>0.0</c:v>
                </c:pt>
                <c:pt idx="368">
                  <c:v>1.0</c:v>
                </c:pt>
                <c:pt idx="369">
                  <c:v>0.0</c:v>
                </c:pt>
                <c:pt idx="370">
                  <c:v>1.0</c:v>
                </c:pt>
                <c:pt idx="371">
                  <c:v>0.0</c:v>
                </c:pt>
                <c:pt idx="372">
                  <c:v>1.0</c:v>
                </c:pt>
                <c:pt idx="373">
                  <c:v>0.0</c:v>
                </c:pt>
                <c:pt idx="374">
                  <c:v>1.0</c:v>
                </c:pt>
                <c:pt idx="375">
                  <c:v>0.0</c:v>
                </c:pt>
                <c:pt idx="376">
                  <c:v>1.0</c:v>
                </c:pt>
                <c:pt idx="377">
                  <c:v>0.0</c:v>
                </c:pt>
                <c:pt idx="378">
                  <c:v>1.0</c:v>
                </c:pt>
                <c:pt idx="379">
                  <c:v>0.0</c:v>
                </c:pt>
                <c:pt idx="380">
                  <c:v>1.0</c:v>
                </c:pt>
                <c:pt idx="381">
                  <c:v>0.0</c:v>
                </c:pt>
                <c:pt idx="382">
                  <c:v>1.0</c:v>
                </c:pt>
                <c:pt idx="383">
                  <c:v>0.0</c:v>
                </c:pt>
                <c:pt idx="384">
                  <c:v>1.0</c:v>
                </c:pt>
                <c:pt idx="385">
                  <c:v>0.0</c:v>
                </c:pt>
                <c:pt idx="386">
                  <c:v>1.0</c:v>
                </c:pt>
                <c:pt idx="387">
                  <c:v>0.0</c:v>
                </c:pt>
                <c:pt idx="388">
                  <c:v>1.0</c:v>
                </c:pt>
                <c:pt idx="389">
                  <c:v>0.0</c:v>
                </c:pt>
                <c:pt idx="390">
                  <c:v>1.0</c:v>
                </c:pt>
                <c:pt idx="391">
                  <c:v>1.0</c:v>
                </c:pt>
                <c:pt idx="392">
                  <c:v>0.0</c:v>
                </c:pt>
                <c:pt idx="393">
                  <c:v>1.0</c:v>
                </c:pt>
                <c:pt idx="394">
                  <c:v>0.0</c:v>
                </c:pt>
                <c:pt idx="395">
                  <c:v>1.0</c:v>
                </c:pt>
                <c:pt idx="396">
                  <c:v>0.0</c:v>
                </c:pt>
                <c:pt idx="397">
                  <c:v>1.0</c:v>
                </c:pt>
                <c:pt idx="398">
                  <c:v>0.0</c:v>
                </c:pt>
                <c:pt idx="399">
                  <c:v>1.0</c:v>
                </c:pt>
                <c:pt idx="400">
                  <c:v>0.0</c:v>
                </c:pt>
                <c:pt idx="401">
                  <c:v>1.0</c:v>
                </c:pt>
                <c:pt idx="402">
                  <c:v>0.0</c:v>
                </c:pt>
                <c:pt idx="403">
                  <c:v>1.0</c:v>
                </c:pt>
                <c:pt idx="404">
                  <c:v>0.0</c:v>
                </c:pt>
                <c:pt idx="405">
                  <c:v>1.0</c:v>
                </c:pt>
                <c:pt idx="406">
                  <c:v>0.0</c:v>
                </c:pt>
                <c:pt idx="407">
                  <c:v>0.0</c:v>
                </c:pt>
                <c:pt idx="408">
                  <c:v>1.0</c:v>
                </c:pt>
                <c:pt idx="409">
                  <c:v>0.0</c:v>
                </c:pt>
                <c:pt idx="410">
                  <c:v>1.0</c:v>
                </c:pt>
                <c:pt idx="411">
                  <c:v>0.0</c:v>
                </c:pt>
                <c:pt idx="412">
                  <c:v>1.0</c:v>
                </c:pt>
                <c:pt idx="413">
                  <c:v>0.0</c:v>
                </c:pt>
                <c:pt idx="414">
                  <c:v>1.0</c:v>
                </c:pt>
                <c:pt idx="415">
                  <c:v>0.0</c:v>
                </c:pt>
                <c:pt idx="416">
                  <c:v>1.0</c:v>
                </c:pt>
                <c:pt idx="417">
                  <c:v>0.0</c:v>
                </c:pt>
                <c:pt idx="418">
                  <c:v>1.0</c:v>
                </c:pt>
                <c:pt idx="419">
                  <c:v>0.0</c:v>
                </c:pt>
                <c:pt idx="420">
                  <c:v>1.0</c:v>
                </c:pt>
                <c:pt idx="421">
                  <c:v>0.0</c:v>
                </c:pt>
                <c:pt idx="422">
                  <c:v>1.0</c:v>
                </c:pt>
                <c:pt idx="423">
                  <c:v>0.0</c:v>
                </c:pt>
                <c:pt idx="424">
                  <c:v>1.0</c:v>
                </c:pt>
                <c:pt idx="425">
                  <c:v>0.0</c:v>
                </c:pt>
                <c:pt idx="426">
                  <c:v>1.0</c:v>
                </c:pt>
                <c:pt idx="427">
                  <c:v>0.0</c:v>
                </c:pt>
                <c:pt idx="428">
                  <c:v>1.0</c:v>
                </c:pt>
                <c:pt idx="429">
                  <c:v>0.0</c:v>
                </c:pt>
                <c:pt idx="430">
                  <c:v>1.0</c:v>
                </c:pt>
                <c:pt idx="431">
                  <c:v>0.0</c:v>
                </c:pt>
                <c:pt idx="432">
                  <c:v>1.0</c:v>
                </c:pt>
                <c:pt idx="433">
                  <c:v>0.0</c:v>
                </c:pt>
                <c:pt idx="434">
                  <c:v>1.0</c:v>
                </c:pt>
                <c:pt idx="435">
                  <c:v>0.0</c:v>
                </c:pt>
                <c:pt idx="436">
                  <c:v>1.0</c:v>
                </c:pt>
                <c:pt idx="437">
                  <c:v>0.0</c:v>
                </c:pt>
                <c:pt idx="438">
                  <c:v>1.0</c:v>
                </c:pt>
                <c:pt idx="439">
                  <c:v>0.0</c:v>
                </c:pt>
                <c:pt idx="440">
                  <c:v>1.0</c:v>
                </c:pt>
                <c:pt idx="441">
                  <c:v>0.0</c:v>
                </c:pt>
                <c:pt idx="442">
                  <c:v>1.0</c:v>
                </c:pt>
                <c:pt idx="443">
                  <c:v>0.0</c:v>
                </c:pt>
                <c:pt idx="444">
                  <c:v>1.0</c:v>
                </c:pt>
                <c:pt idx="445">
                  <c:v>0.0</c:v>
                </c:pt>
                <c:pt idx="446">
                  <c:v>1.0</c:v>
                </c:pt>
                <c:pt idx="447">
                  <c:v>0.0</c:v>
                </c:pt>
                <c:pt idx="448">
                  <c:v>1.0</c:v>
                </c:pt>
                <c:pt idx="449">
                  <c:v>0.0</c:v>
                </c:pt>
                <c:pt idx="450">
                  <c:v>1.0</c:v>
                </c:pt>
                <c:pt idx="451">
                  <c:v>0.0</c:v>
                </c:pt>
                <c:pt idx="452">
                  <c:v>1.0</c:v>
                </c:pt>
                <c:pt idx="453">
                  <c:v>0.0</c:v>
                </c:pt>
                <c:pt idx="454">
                  <c:v>1.0</c:v>
                </c:pt>
                <c:pt idx="455">
                  <c:v>0.0</c:v>
                </c:pt>
                <c:pt idx="456">
                  <c:v>1.0</c:v>
                </c:pt>
                <c:pt idx="457">
                  <c:v>0.0</c:v>
                </c:pt>
                <c:pt idx="458">
                  <c:v>1.0</c:v>
                </c:pt>
                <c:pt idx="459">
                  <c:v>0.0</c:v>
                </c:pt>
                <c:pt idx="460">
                  <c:v>1.0</c:v>
                </c:pt>
                <c:pt idx="461">
                  <c:v>0.0</c:v>
                </c:pt>
                <c:pt idx="462">
                  <c:v>1.0</c:v>
                </c:pt>
                <c:pt idx="463">
                  <c:v>0.0</c:v>
                </c:pt>
                <c:pt idx="464">
                  <c:v>1.0</c:v>
                </c:pt>
                <c:pt idx="465">
                  <c:v>0.0</c:v>
                </c:pt>
                <c:pt idx="466">
                  <c:v>1.0</c:v>
                </c:pt>
                <c:pt idx="467">
                  <c:v>0.0</c:v>
                </c:pt>
                <c:pt idx="468">
                  <c:v>1.0</c:v>
                </c:pt>
                <c:pt idx="469">
                  <c:v>0.0</c:v>
                </c:pt>
                <c:pt idx="470">
                  <c:v>1.0</c:v>
                </c:pt>
                <c:pt idx="471">
                  <c:v>0.0</c:v>
                </c:pt>
                <c:pt idx="472">
                  <c:v>1.0</c:v>
                </c:pt>
                <c:pt idx="473">
                  <c:v>0.0</c:v>
                </c:pt>
                <c:pt idx="474">
                  <c:v>1.0</c:v>
                </c:pt>
                <c:pt idx="475">
                  <c:v>0.0</c:v>
                </c:pt>
                <c:pt idx="476">
                  <c:v>1.0</c:v>
                </c:pt>
                <c:pt idx="477">
                  <c:v>0.0</c:v>
                </c:pt>
                <c:pt idx="478">
                  <c:v>1.0</c:v>
                </c:pt>
                <c:pt idx="479">
                  <c:v>0.0</c:v>
                </c:pt>
                <c:pt idx="480">
                  <c:v>1.0</c:v>
                </c:pt>
                <c:pt idx="481">
                  <c:v>0.0</c:v>
                </c:pt>
                <c:pt idx="482">
                  <c:v>1.0</c:v>
                </c:pt>
                <c:pt idx="483">
                  <c:v>0.0</c:v>
                </c:pt>
                <c:pt idx="484">
                  <c:v>1.0</c:v>
                </c:pt>
                <c:pt idx="485">
                  <c:v>0.0</c:v>
                </c:pt>
                <c:pt idx="486">
                  <c:v>1.0</c:v>
                </c:pt>
                <c:pt idx="487">
                  <c:v>0.0</c:v>
                </c:pt>
                <c:pt idx="488">
                  <c:v>1.0</c:v>
                </c:pt>
                <c:pt idx="489">
                  <c:v>0.0</c:v>
                </c:pt>
                <c:pt idx="490">
                  <c:v>1.0</c:v>
                </c:pt>
                <c:pt idx="491">
                  <c:v>0.0</c:v>
                </c:pt>
                <c:pt idx="492">
                  <c:v>1.0</c:v>
                </c:pt>
                <c:pt idx="493">
                  <c:v>0.0</c:v>
                </c:pt>
                <c:pt idx="494">
                  <c:v>1.0</c:v>
                </c:pt>
                <c:pt idx="495">
                  <c:v>0.0</c:v>
                </c:pt>
                <c:pt idx="496">
                  <c:v>1.0</c:v>
                </c:pt>
                <c:pt idx="497">
                  <c:v>0.0</c:v>
                </c:pt>
                <c:pt idx="498">
                  <c:v>1.0</c:v>
                </c:pt>
                <c:pt idx="499">
                  <c:v>0.0</c:v>
                </c:pt>
                <c:pt idx="500">
                  <c:v>1.0</c:v>
                </c:pt>
                <c:pt idx="501">
                  <c:v>0.0</c:v>
                </c:pt>
                <c:pt idx="502">
                  <c:v>1.0</c:v>
                </c:pt>
                <c:pt idx="503">
                  <c:v>0.0</c:v>
                </c:pt>
                <c:pt idx="504">
                  <c:v>1.0</c:v>
                </c:pt>
                <c:pt idx="505">
                  <c:v>0.0</c:v>
                </c:pt>
                <c:pt idx="506">
                  <c:v>1.0</c:v>
                </c:pt>
                <c:pt idx="507">
                  <c:v>0.0</c:v>
                </c:pt>
                <c:pt idx="508">
                  <c:v>1.0</c:v>
                </c:pt>
                <c:pt idx="509">
                  <c:v>0.0</c:v>
                </c:pt>
                <c:pt idx="510">
                  <c:v>1.0</c:v>
                </c:pt>
                <c:pt idx="511">
                  <c:v>0.0</c:v>
                </c:pt>
                <c:pt idx="512">
                  <c:v>1.0</c:v>
                </c:pt>
                <c:pt idx="513">
                  <c:v>0.0</c:v>
                </c:pt>
                <c:pt idx="514">
                  <c:v>1.0</c:v>
                </c:pt>
                <c:pt idx="515">
                  <c:v>0.0</c:v>
                </c:pt>
                <c:pt idx="516">
                  <c:v>0.0</c:v>
                </c:pt>
                <c:pt idx="517">
                  <c:v>1.0</c:v>
                </c:pt>
                <c:pt idx="518">
                  <c:v>0.0</c:v>
                </c:pt>
                <c:pt idx="519">
                  <c:v>1.0</c:v>
                </c:pt>
                <c:pt idx="520">
                  <c:v>0.0</c:v>
                </c:pt>
                <c:pt idx="521">
                  <c:v>1.0</c:v>
                </c:pt>
                <c:pt idx="522">
                  <c:v>0.0</c:v>
                </c:pt>
                <c:pt idx="523">
                  <c:v>1.0</c:v>
                </c:pt>
                <c:pt idx="524">
                  <c:v>0.0</c:v>
                </c:pt>
                <c:pt idx="525">
                  <c:v>1.0</c:v>
                </c:pt>
                <c:pt idx="526">
                  <c:v>0.0</c:v>
                </c:pt>
                <c:pt idx="527">
                  <c:v>1.0</c:v>
                </c:pt>
                <c:pt idx="528">
                  <c:v>0.0</c:v>
                </c:pt>
                <c:pt idx="529">
                  <c:v>1.0</c:v>
                </c:pt>
                <c:pt idx="530">
                  <c:v>0.0</c:v>
                </c:pt>
                <c:pt idx="531">
                  <c:v>1.0</c:v>
                </c:pt>
                <c:pt idx="532">
                  <c:v>0.0</c:v>
                </c:pt>
                <c:pt idx="533">
                  <c:v>1.0</c:v>
                </c:pt>
                <c:pt idx="534">
                  <c:v>0.0</c:v>
                </c:pt>
                <c:pt idx="535">
                  <c:v>1.0</c:v>
                </c:pt>
                <c:pt idx="536">
                  <c:v>0.0</c:v>
                </c:pt>
                <c:pt idx="537">
                  <c:v>1.0</c:v>
                </c:pt>
                <c:pt idx="538">
                  <c:v>0.0</c:v>
                </c:pt>
                <c:pt idx="539">
                  <c:v>1.0</c:v>
                </c:pt>
                <c:pt idx="540">
                  <c:v>0.0</c:v>
                </c:pt>
                <c:pt idx="541">
                  <c:v>1.0</c:v>
                </c:pt>
                <c:pt idx="542">
                  <c:v>0.0</c:v>
                </c:pt>
                <c:pt idx="543">
                  <c:v>1.0</c:v>
                </c:pt>
                <c:pt idx="544">
                  <c:v>0.0</c:v>
                </c:pt>
                <c:pt idx="545">
                  <c:v>1.0</c:v>
                </c:pt>
                <c:pt idx="546">
                  <c:v>1.0</c:v>
                </c:pt>
                <c:pt idx="547">
                  <c:v>0.0</c:v>
                </c:pt>
                <c:pt idx="548">
                  <c:v>1.0</c:v>
                </c:pt>
                <c:pt idx="549">
                  <c:v>0.0</c:v>
                </c:pt>
                <c:pt idx="550">
                  <c:v>1.0</c:v>
                </c:pt>
                <c:pt idx="551">
                  <c:v>0.0</c:v>
                </c:pt>
                <c:pt idx="552">
                  <c:v>1.0</c:v>
                </c:pt>
                <c:pt idx="553">
                  <c:v>0.0</c:v>
                </c:pt>
                <c:pt idx="554">
                  <c:v>1.0</c:v>
                </c:pt>
                <c:pt idx="555">
                  <c:v>0.0</c:v>
                </c:pt>
                <c:pt idx="556">
                  <c:v>1.0</c:v>
                </c:pt>
                <c:pt idx="557">
                  <c:v>0.0</c:v>
                </c:pt>
                <c:pt idx="558">
                  <c:v>1.0</c:v>
                </c:pt>
                <c:pt idx="559">
                  <c:v>0.0</c:v>
                </c:pt>
                <c:pt idx="560">
                  <c:v>1.0</c:v>
                </c:pt>
                <c:pt idx="561">
                  <c:v>0.0</c:v>
                </c:pt>
                <c:pt idx="562">
                  <c:v>1.0</c:v>
                </c:pt>
                <c:pt idx="563">
                  <c:v>0.0</c:v>
                </c:pt>
                <c:pt idx="564">
                  <c:v>1.0</c:v>
                </c:pt>
                <c:pt idx="565">
                  <c:v>0.0</c:v>
                </c:pt>
                <c:pt idx="566">
                  <c:v>1.0</c:v>
                </c:pt>
                <c:pt idx="567">
                  <c:v>0.0</c:v>
                </c:pt>
                <c:pt idx="568">
                  <c:v>1.0</c:v>
                </c:pt>
                <c:pt idx="569">
                  <c:v>0.0</c:v>
                </c:pt>
                <c:pt idx="570">
                  <c:v>1.0</c:v>
                </c:pt>
                <c:pt idx="571">
                  <c:v>0.0</c:v>
                </c:pt>
                <c:pt idx="572">
                  <c:v>1.0</c:v>
                </c:pt>
                <c:pt idx="573">
                  <c:v>0.0</c:v>
                </c:pt>
                <c:pt idx="574">
                  <c:v>1.0</c:v>
                </c:pt>
                <c:pt idx="575">
                  <c:v>0.0</c:v>
                </c:pt>
                <c:pt idx="576">
                  <c:v>1.0</c:v>
                </c:pt>
                <c:pt idx="577">
                  <c:v>0.0</c:v>
                </c:pt>
                <c:pt idx="578">
                  <c:v>1.0</c:v>
                </c:pt>
                <c:pt idx="579">
                  <c:v>0.0</c:v>
                </c:pt>
                <c:pt idx="580">
                  <c:v>1.0</c:v>
                </c:pt>
                <c:pt idx="581">
                  <c:v>0.0</c:v>
                </c:pt>
                <c:pt idx="582">
                  <c:v>1.0</c:v>
                </c:pt>
                <c:pt idx="583">
                  <c:v>0.0</c:v>
                </c:pt>
                <c:pt idx="584">
                  <c:v>1.0</c:v>
                </c:pt>
                <c:pt idx="585">
                  <c:v>0.0</c:v>
                </c:pt>
                <c:pt idx="586">
                  <c:v>1.0</c:v>
                </c:pt>
                <c:pt idx="587">
                  <c:v>0.0</c:v>
                </c:pt>
                <c:pt idx="588">
                  <c:v>1.0</c:v>
                </c:pt>
                <c:pt idx="589">
                  <c:v>0.0</c:v>
                </c:pt>
                <c:pt idx="590">
                  <c:v>1.0</c:v>
                </c:pt>
                <c:pt idx="591">
                  <c:v>0.0</c:v>
                </c:pt>
                <c:pt idx="592">
                  <c:v>1.0</c:v>
                </c:pt>
                <c:pt idx="593">
                  <c:v>0.0</c:v>
                </c:pt>
                <c:pt idx="594">
                  <c:v>1.0</c:v>
                </c:pt>
                <c:pt idx="595">
                  <c:v>0.0</c:v>
                </c:pt>
                <c:pt idx="596">
                  <c:v>1.0</c:v>
                </c:pt>
                <c:pt idx="597">
                  <c:v>0.0</c:v>
                </c:pt>
                <c:pt idx="598">
                  <c:v>1.0</c:v>
                </c:pt>
                <c:pt idx="599">
                  <c:v>0.0</c:v>
                </c:pt>
                <c:pt idx="600">
                  <c:v>1.0</c:v>
                </c:pt>
                <c:pt idx="601">
                  <c:v>0.0</c:v>
                </c:pt>
                <c:pt idx="602">
                  <c:v>1.0</c:v>
                </c:pt>
                <c:pt idx="603">
                  <c:v>0.0</c:v>
                </c:pt>
                <c:pt idx="604">
                  <c:v>1.0</c:v>
                </c:pt>
                <c:pt idx="605">
                  <c:v>0.0</c:v>
                </c:pt>
                <c:pt idx="606">
                  <c:v>1.0</c:v>
                </c:pt>
                <c:pt idx="607">
                  <c:v>0.0</c:v>
                </c:pt>
                <c:pt idx="608">
                  <c:v>1.0</c:v>
                </c:pt>
                <c:pt idx="609">
                  <c:v>0.0</c:v>
                </c:pt>
                <c:pt idx="610">
                  <c:v>1.0</c:v>
                </c:pt>
                <c:pt idx="611">
                  <c:v>0.0</c:v>
                </c:pt>
                <c:pt idx="612">
                  <c:v>1.0</c:v>
                </c:pt>
                <c:pt idx="613">
                  <c:v>0.0</c:v>
                </c:pt>
                <c:pt idx="614">
                  <c:v>1.0</c:v>
                </c:pt>
                <c:pt idx="615">
                  <c:v>0.0</c:v>
                </c:pt>
                <c:pt idx="616">
                  <c:v>1.0</c:v>
                </c:pt>
                <c:pt idx="617">
                  <c:v>0.0</c:v>
                </c:pt>
                <c:pt idx="618">
                  <c:v>1.0</c:v>
                </c:pt>
                <c:pt idx="619">
                  <c:v>0.0</c:v>
                </c:pt>
                <c:pt idx="620">
                  <c:v>1.0</c:v>
                </c:pt>
                <c:pt idx="621">
                  <c:v>0.0</c:v>
                </c:pt>
                <c:pt idx="622">
                  <c:v>1.0</c:v>
                </c:pt>
                <c:pt idx="623">
                  <c:v>0.0</c:v>
                </c:pt>
                <c:pt idx="624">
                  <c:v>1.0</c:v>
                </c:pt>
                <c:pt idx="625">
                  <c:v>0.0</c:v>
                </c:pt>
                <c:pt idx="626">
                  <c:v>1.0</c:v>
                </c:pt>
                <c:pt idx="627">
                  <c:v>0.0</c:v>
                </c:pt>
                <c:pt idx="628">
                  <c:v>1.0</c:v>
                </c:pt>
                <c:pt idx="629">
                  <c:v>0.0</c:v>
                </c:pt>
                <c:pt idx="630">
                  <c:v>1.0</c:v>
                </c:pt>
                <c:pt idx="631">
                  <c:v>0.0</c:v>
                </c:pt>
                <c:pt idx="632">
                  <c:v>1.0</c:v>
                </c:pt>
                <c:pt idx="633">
                  <c:v>0.0</c:v>
                </c:pt>
                <c:pt idx="634">
                  <c:v>1.0</c:v>
                </c:pt>
                <c:pt idx="635">
                  <c:v>0.0</c:v>
                </c:pt>
                <c:pt idx="636">
                  <c:v>1.0</c:v>
                </c:pt>
                <c:pt idx="637">
                  <c:v>0.0</c:v>
                </c:pt>
                <c:pt idx="638">
                  <c:v>1.0</c:v>
                </c:pt>
                <c:pt idx="639">
                  <c:v>0.0</c:v>
                </c:pt>
                <c:pt idx="640">
                  <c:v>1.0</c:v>
                </c:pt>
                <c:pt idx="641">
                  <c:v>0.0</c:v>
                </c:pt>
                <c:pt idx="642">
                  <c:v>0.0</c:v>
                </c:pt>
                <c:pt idx="643">
                  <c:v>1.0</c:v>
                </c:pt>
                <c:pt idx="644">
                  <c:v>0.0</c:v>
                </c:pt>
                <c:pt idx="645">
                  <c:v>1.0</c:v>
                </c:pt>
                <c:pt idx="646">
                  <c:v>1.0</c:v>
                </c:pt>
                <c:pt idx="647">
                  <c:v>0.0</c:v>
                </c:pt>
                <c:pt idx="648">
                  <c:v>1.0</c:v>
                </c:pt>
                <c:pt idx="649">
                  <c:v>0.0</c:v>
                </c:pt>
                <c:pt idx="650">
                  <c:v>1.0</c:v>
                </c:pt>
                <c:pt idx="651">
                  <c:v>0.0</c:v>
                </c:pt>
                <c:pt idx="652">
                  <c:v>1.0</c:v>
                </c:pt>
                <c:pt idx="653">
                  <c:v>0.0</c:v>
                </c:pt>
                <c:pt idx="654">
                  <c:v>1.0</c:v>
                </c:pt>
                <c:pt idx="655">
                  <c:v>0.0</c:v>
                </c:pt>
                <c:pt idx="656">
                  <c:v>1.0</c:v>
                </c:pt>
                <c:pt idx="657">
                  <c:v>0.0</c:v>
                </c:pt>
                <c:pt idx="658">
                  <c:v>1.0</c:v>
                </c:pt>
                <c:pt idx="659">
                  <c:v>0.0</c:v>
                </c:pt>
                <c:pt idx="660">
                  <c:v>1.0</c:v>
                </c:pt>
                <c:pt idx="661">
                  <c:v>0.0</c:v>
                </c:pt>
                <c:pt idx="662">
                  <c:v>1.0</c:v>
                </c:pt>
                <c:pt idx="663">
                  <c:v>0.0</c:v>
                </c:pt>
                <c:pt idx="664">
                  <c:v>1.0</c:v>
                </c:pt>
                <c:pt idx="665">
                  <c:v>0.0</c:v>
                </c:pt>
                <c:pt idx="666">
                  <c:v>1.0</c:v>
                </c:pt>
                <c:pt idx="667">
                  <c:v>0.0</c:v>
                </c:pt>
                <c:pt idx="668">
                  <c:v>1.0</c:v>
                </c:pt>
                <c:pt idx="669">
                  <c:v>0.0</c:v>
                </c:pt>
                <c:pt idx="670">
                  <c:v>1.0</c:v>
                </c:pt>
                <c:pt idx="671">
                  <c:v>0.0</c:v>
                </c:pt>
                <c:pt idx="672">
                  <c:v>1.0</c:v>
                </c:pt>
                <c:pt idx="673">
                  <c:v>0.0</c:v>
                </c:pt>
                <c:pt idx="674">
                  <c:v>1.0</c:v>
                </c:pt>
                <c:pt idx="675">
                  <c:v>0.0</c:v>
                </c:pt>
                <c:pt idx="676">
                  <c:v>1.0</c:v>
                </c:pt>
                <c:pt idx="677">
                  <c:v>0.0</c:v>
                </c:pt>
                <c:pt idx="678">
                  <c:v>1.0</c:v>
                </c:pt>
                <c:pt idx="679">
                  <c:v>0.0</c:v>
                </c:pt>
                <c:pt idx="680">
                  <c:v>1.0</c:v>
                </c:pt>
                <c:pt idx="681">
                  <c:v>0.0</c:v>
                </c:pt>
                <c:pt idx="682">
                  <c:v>1.0</c:v>
                </c:pt>
                <c:pt idx="683">
                  <c:v>0.0</c:v>
                </c:pt>
                <c:pt idx="684">
                  <c:v>1.0</c:v>
                </c:pt>
                <c:pt idx="685">
                  <c:v>0.0</c:v>
                </c:pt>
                <c:pt idx="686">
                  <c:v>1.0</c:v>
                </c:pt>
                <c:pt idx="687">
                  <c:v>0.0</c:v>
                </c:pt>
                <c:pt idx="688">
                  <c:v>1.0</c:v>
                </c:pt>
                <c:pt idx="689">
                  <c:v>0.0</c:v>
                </c:pt>
                <c:pt idx="690">
                  <c:v>1.0</c:v>
                </c:pt>
                <c:pt idx="691">
                  <c:v>0.0</c:v>
                </c:pt>
                <c:pt idx="692">
                  <c:v>1.0</c:v>
                </c:pt>
                <c:pt idx="693">
                  <c:v>0.0</c:v>
                </c:pt>
                <c:pt idx="694">
                  <c:v>1.0</c:v>
                </c:pt>
                <c:pt idx="695">
                  <c:v>0.0</c:v>
                </c:pt>
                <c:pt idx="696">
                  <c:v>1.0</c:v>
                </c:pt>
                <c:pt idx="697">
                  <c:v>0.0</c:v>
                </c:pt>
                <c:pt idx="698">
                  <c:v>1.0</c:v>
                </c:pt>
                <c:pt idx="699">
                  <c:v>0.0</c:v>
                </c:pt>
                <c:pt idx="700">
                  <c:v>1.0</c:v>
                </c:pt>
                <c:pt idx="701">
                  <c:v>0.0</c:v>
                </c:pt>
                <c:pt idx="702">
                  <c:v>1.0</c:v>
                </c:pt>
                <c:pt idx="703">
                  <c:v>0.0</c:v>
                </c:pt>
                <c:pt idx="704">
                  <c:v>1.0</c:v>
                </c:pt>
                <c:pt idx="705">
                  <c:v>0.0</c:v>
                </c:pt>
                <c:pt idx="706">
                  <c:v>1.0</c:v>
                </c:pt>
                <c:pt idx="707">
                  <c:v>0.0</c:v>
                </c:pt>
                <c:pt idx="708">
                  <c:v>1.0</c:v>
                </c:pt>
                <c:pt idx="709">
                  <c:v>0.0</c:v>
                </c:pt>
                <c:pt idx="710">
                  <c:v>1.0</c:v>
                </c:pt>
                <c:pt idx="711">
                  <c:v>0.0</c:v>
                </c:pt>
                <c:pt idx="712">
                  <c:v>1.0</c:v>
                </c:pt>
                <c:pt idx="713">
                  <c:v>0.0</c:v>
                </c:pt>
                <c:pt idx="714">
                  <c:v>1.0</c:v>
                </c:pt>
                <c:pt idx="715">
                  <c:v>0.0</c:v>
                </c:pt>
                <c:pt idx="716">
                  <c:v>1.0</c:v>
                </c:pt>
                <c:pt idx="717">
                  <c:v>0.0</c:v>
                </c:pt>
                <c:pt idx="718">
                  <c:v>1.0</c:v>
                </c:pt>
                <c:pt idx="719">
                  <c:v>0.0</c:v>
                </c:pt>
                <c:pt idx="720">
                  <c:v>1.0</c:v>
                </c:pt>
                <c:pt idx="721">
                  <c:v>0.0</c:v>
                </c:pt>
                <c:pt idx="722">
                  <c:v>1.0</c:v>
                </c:pt>
                <c:pt idx="723">
                  <c:v>0.0</c:v>
                </c:pt>
                <c:pt idx="724">
                  <c:v>1.0</c:v>
                </c:pt>
                <c:pt idx="725">
                  <c:v>0.0</c:v>
                </c:pt>
                <c:pt idx="726">
                  <c:v>1.0</c:v>
                </c:pt>
                <c:pt idx="727">
                  <c:v>0.0</c:v>
                </c:pt>
                <c:pt idx="728">
                  <c:v>1.0</c:v>
                </c:pt>
                <c:pt idx="729">
                  <c:v>0.0</c:v>
                </c:pt>
                <c:pt idx="730">
                  <c:v>1.0</c:v>
                </c:pt>
                <c:pt idx="731">
                  <c:v>0.0</c:v>
                </c:pt>
                <c:pt idx="732">
                  <c:v>1.0</c:v>
                </c:pt>
                <c:pt idx="733">
                  <c:v>0.0</c:v>
                </c:pt>
                <c:pt idx="734">
                  <c:v>1.0</c:v>
                </c:pt>
                <c:pt idx="735">
                  <c:v>0.0</c:v>
                </c:pt>
                <c:pt idx="736">
                  <c:v>1.0</c:v>
                </c:pt>
                <c:pt idx="737">
                  <c:v>0.0</c:v>
                </c:pt>
                <c:pt idx="738">
                  <c:v>1.0</c:v>
                </c:pt>
                <c:pt idx="739">
                  <c:v>0.0</c:v>
                </c:pt>
                <c:pt idx="740">
                  <c:v>1.0</c:v>
                </c:pt>
                <c:pt idx="741">
                  <c:v>0.0</c:v>
                </c:pt>
                <c:pt idx="742">
                  <c:v>1.0</c:v>
                </c:pt>
                <c:pt idx="743">
                  <c:v>0.0</c:v>
                </c:pt>
                <c:pt idx="744">
                  <c:v>1.0</c:v>
                </c:pt>
                <c:pt idx="745">
                  <c:v>0.0</c:v>
                </c:pt>
                <c:pt idx="746">
                  <c:v>1.0</c:v>
                </c:pt>
                <c:pt idx="747">
                  <c:v>0.0</c:v>
                </c:pt>
                <c:pt idx="748">
                  <c:v>1.0</c:v>
                </c:pt>
                <c:pt idx="749">
                  <c:v>0.0</c:v>
                </c:pt>
                <c:pt idx="750">
                  <c:v>1.0</c:v>
                </c:pt>
                <c:pt idx="751">
                  <c:v>0.0</c:v>
                </c:pt>
                <c:pt idx="752">
                  <c:v>1.0</c:v>
                </c:pt>
                <c:pt idx="753">
                  <c:v>0.0</c:v>
                </c:pt>
                <c:pt idx="754">
                  <c:v>1.0</c:v>
                </c:pt>
                <c:pt idx="755">
                  <c:v>0.0</c:v>
                </c:pt>
                <c:pt idx="756">
                  <c:v>1.0</c:v>
                </c:pt>
                <c:pt idx="757">
                  <c:v>0.0</c:v>
                </c:pt>
                <c:pt idx="758">
                  <c:v>1.0</c:v>
                </c:pt>
                <c:pt idx="759">
                  <c:v>0.0</c:v>
                </c:pt>
                <c:pt idx="760">
                  <c:v>1.0</c:v>
                </c:pt>
                <c:pt idx="761">
                  <c:v>0.0</c:v>
                </c:pt>
                <c:pt idx="762">
                  <c:v>1.0</c:v>
                </c:pt>
                <c:pt idx="763">
                  <c:v>0.0</c:v>
                </c:pt>
                <c:pt idx="764">
                  <c:v>1.0</c:v>
                </c:pt>
                <c:pt idx="765">
                  <c:v>0.0</c:v>
                </c:pt>
                <c:pt idx="766">
                  <c:v>1.0</c:v>
                </c:pt>
                <c:pt idx="767">
                  <c:v>0.0</c:v>
                </c:pt>
              </c:numCache>
            </c:numRef>
          </c:val>
          <c:smooth val="0"/>
        </c:ser>
        <c:ser>
          <c:idx val="5"/>
          <c:order val="3"/>
          <c:tx>
            <c:strRef>
              <c:f>Tabelle1!$F$1</c:f>
              <c:strCache>
                <c:ptCount val="1"/>
                <c:pt idx="0">
                  <c:v>err_l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Tabelle1!$A$3:$A$770</c:f>
              <c:numCache>
                <c:formatCode>General</c:formatCode>
                <c:ptCount val="768"/>
                <c:pt idx="0">
                  <c:v>33582.0</c:v>
                </c:pt>
                <c:pt idx="1">
                  <c:v>33783.0</c:v>
                </c:pt>
                <c:pt idx="2">
                  <c:v>33915.0</c:v>
                </c:pt>
                <c:pt idx="3">
                  <c:v>34118.0</c:v>
                </c:pt>
                <c:pt idx="4">
                  <c:v>34296.0</c:v>
                </c:pt>
                <c:pt idx="5">
                  <c:v>34458.0</c:v>
                </c:pt>
                <c:pt idx="6">
                  <c:v>34625.0</c:v>
                </c:pt>
                <c:pt idx="7">
                  <c:v>34817.0</c:v>
                </c:pt>
                <c:pt idx="8">
                  <c:v>35042.0</c:v>
                </c:pt>
                <c:pt idx="9">
                  <c:v>35259.0</c:v>
                </c:pt>
                <c:pt idx="10">
                  <c:v>35455.0</c:v>
                </c:pt>
                <c:pt idx="11">
                  <c:v>35719.0</c:v>
                </c:pt>
                <c:pt idx="12">
                  <c:v>35970.0</c:v>
                </c:pt>
                <c:pt idx="13">
                  <c:v>36284.0</c:v>
                </c:pt>
                <c:pt idx="14">
                  <c:v>36598.0</c:v>
                </c:pt>
                <c:pt idx="15">
                  <c:v>36920.0</c:v>
                </c:pt>
                <c:pt idx="16">
                  <c:v>37230.0</c:v>
                </c:pt>
                <c:pt idx="17">
                  <c:v>37563.0</c:v>
                </c:pt>
                <c:pt idx="18">
                  <c:v>37888.0</c:v>
                </c:pt>
                <c:pt idx="19">
                  <c:v>38207.0</c:v>
                </c:pt>
                <c:pt idx="20">
                  <c:v>38526.0</c:v>
                </c:pt>
                <c:pt idx="21">
                  <c:v>38861.0</c:v>
                </c:pt>
                <c:pt idx="22">
                  <c:v>39182.0</c:v>
                </c:pt>
                <c:pt idx="23">
                  <c:v>39540.0</c:v>
                </c:pt>
                <c:pt idx="24">
                  <c:v>39875.0</c:v>
                </c:pt>
                <c:pt idx="25">
                  <c:v>40207.0</c:v>
                </c:pt>
                <c:pt idx="26">
                  <c:v>40524.0</c:v>
                </c:pt>
                <c:pt idx="27">
                  <c:v>40867.0</c:v>
                </c:pt>
                <c:pt idx="28">
                  <c:v>41189.0</c:v>
                </c:pt>
                <c:pt idx="29">
                  <c:v>41530.0</c:v>
                </c:pt>
                <c:pt idx="30">
                  <c:v>41851.0</c:v>
                </c:pt>
                <c:pt idx="31">
                  <c:v>42214.0</c:v>
                </c:pt>
                <c:pt idx="32">
                  <c:v>42528.0</c:v>
                </c:pt>
                <c:pt idx="33">
                  <c:v>42925.0</c:v>
                </c:pt>
                <c:pt idx="34">
                  <c:v>43316.0</c:v>
                </c:pt>
                <c:pt idx="35">
                  <c:v>43642.0</c:v>
                </c:pt>
                <c:pt idx="36">
                  <c:v>43955.0</c:v>
                </c:pt>
                <c:pt idx="37">
                  <c:v>44291.0</c:v>
                </c:pt>
                <c:pt idx="38">
                  <c:v>44697.0</c:v>
                </c:pt>
                <c:pt idx="39">
                  <c:v>45018.0</c:v>
                </c:pt>
                <c:pt idx="40">
                  <c:v>45300.0</c:v>
                </c:pt>
                <c:pt idx="41">
                  <c:v>45632.0</c:v>
                </c:pt>
                <c:pt idx="42">
                  <c:v>45989.0</c:v>
                </c:pt>
                <c:pt idx="43">
                  <c:v>46335.0</c:v>
                </c:pt>
                <c:pt idx="44">
                  <c:v>46668.0</c:v>
                </c:pt>
                <c:pt idx="45">
                  <c:v>47007.0</c:v>
                </c:pt>
                <c:pt idx="46">
                  <c:v>47341.0</c:v>
                </c:pt>
                <c:pt idx="47">
                  <c:v>47697.0</c:v>
                </c:pt>
                <c:pt idx="48">
                  <c:v>48020.0</c:v>
                </c:pt>
                <c:pt idx="49">
                  <c:v>48362.0</c:v>
                </c:pt>
                <c:pt idx="50">
                  <c:v>48694.0</c:v>
                </c:pt>
                <c:pt idx="51">
                  <c:v>49037.0</c:v>
                </c:pt>
                <c:pt idx="52">
                  <c:v>49379.0</c:v>
                </c:pt>
                <c:pt idx="53">
                  <c:v>49726.0</c:v>
                </c:pt>
                <c:pt idx="54">
                  <c:v>50062.0</c:v>
                </c:pt>
                <c:pt idx="55">
                  <c:v>50460.0</c:v>
                </c:pt>
                <c:pt idx="56">
                  <c:v>50784.0</c:v>
                </c:pt>
                <c:pt idx="57">
                  <c:v>51135.0</c:v>
                </c:pt>
                <c:pt idx="58">
                  <c:v>51483.0</c:v>
                </c:pt>
                <c:pt idx="59">
                  <c:v>51851.0</c:v>
                </c:pt>
                <c:pt idx="60">
                  <c:v>52175.0</c:v>
                </c:pt>
                <c:pt idx="61">
                  <c:v>52508.0</c:v>
                </c:pt>
                <c:pt idx="62">
                  <c:v>52775.0</c:v>
                </c:pt>
                <c:pt idx="63">
                  <c:v>53259.0</c:v>
                </c:pt>
                <c:pt idx="64">
                  <c:v>53285.0</c:v>
                </c:pt>
                <c:pt idx="65">
                  <c:v>53657.0</c:v>
                </c:pt>
                <c:pt idx="66">
                  <c:v>53910.0</c:v>
                </c:pt>
                <c:pt idx="67">
                  <c:v>54143.0</c:v>
                </c:pt>
                <c:pt idx="68">
                  <c:v>54416.0</c:v>
                </c:pt>
                <c:pt idx="69">
                  <c:v>54742.0</c:v>
                </c:pt>
                <c:pt idx="70">
                  <c:v>55024.0</c:v>
                </c:pt>
                <c:pt idx="71">
                  <c:v>55260.0</c:v>
                </c:pt>
                <c:pt idx="72">
                  <c:v>55563.0</c:v>
                </c:pt>
                <c:pt idx="73">
                  <c:v>55807.0</c:v>
                </c:pt>
                <c:pt idx="74">
                  <c:v>56123.0</c:v>
                </c:pt>
                <c:pt idx="75">
                  <c:v>56447.0</c:v>
                </c:pt>
                <c:pt idx="76">
                  <c:v>56753.0</c:v>
                </c:pt>
                <c:pt idx="77">
                  <c:v>57025.0</c:v>
                </c:pt>
                <c:pt idx="78">
                  <c:v>57324.0</c:v>
                </c:pt>
                <c:pt idx="79">
                  <c:v>57626.0</c:v>
                </c:pt>
                <c:pt idx="80">
                  <c:v>57918.0</c:v>
                </c:pt>
                <c:pt idx="81">
                  <c:v>58192.0</c:v>
                </c:pt>
                <c:pt idx="82">
                  <c:v>58473.0</c:v>
                </c:pt>
                <c:pt idx="83">
                  <c:v>58746.0</c:v>
                </c:pt>
                <c:pt idx="84">
                  <c:v>59042.0</c:v>
                </c:pt>
                <c:pt idx="85">
                  <c:v>59330.0</c:v>
                </c:pt>
                <c:pt idx="86">
                  <c:v>59622.0</c:v>
                </c:pt>
                <c:pt idx="87">
                  <c:v>59888.0</c:v>
                </c:pt>
                <c:pt idx="88">
                  <c:v>60170.0</c:v>
                </c:pt>
                <c:pt idx="89">
                  <c:v>60426.0</c:v>
                </c:pt>
                <c:pt idx="90">
                  <c:v>60701.0</c:v>
                </c:pt>
                <c:pt idx="91">
                  <c:v>60964.0</c:v>
                </c:pt>
                <c:pt idx="92">
                  <c:v>61277.0</c:v>
                </c:pt>
                <c:pt idx="93">
                  <c:v>61523.0</c:v>
                </c:pt>
                <c:pt idx="94">
                  <c:v>61834.0</c:v>
                </c:pt>
                <c:pt idx="95">
                  <c:v>62164.0</c:v>
                </c:pt>
                <c:pt idx="96">
                  <c:v>62447.0</c:v>
                </c:pt>
                <c:pt idx="97">
                  <c:v>62709.0</c:v>
                </c:pt>
                <c:pt idx="98">
                  <c:v>62986.0</c:v>
                </c:pt>
                <c:pt idx="99">
                  <c:v>63329.0</c:v>
                </c:pt>
                <c:pt idx="100">
                  <c:v>63604.0</c:v>
                </c:pt>
                <c:pt idx="101">
                  <c:v>63837.0</c:v>
                </c:pt>
                <c:pt idx="102">
                  <c:v>64114.0</c:v>
                </c:pt>
                <c:pt idx="103">
                  <c:v>64403.0</c:v>
                </c:pt>
                <c:pt idx="104">
                  <c:v>64695.0</c:v>
                </c:pt>
                <c:pt idx="105">
                  <c:v>64982.0</c:v>
                </c:pt>
                <c:pt idx="106">
                  <c:v>65262.0</c:v>
                </c:pt>
                <c:pt idx="107">
                  <c:v>65540.0</c:v>
                </c:pt>
                <c:pt idx="108">
                  <c:v>65841.0</c:v>
                </c:pt>
                <c:pt idx="109">
                  <c:v>66116.0</c:v>
                </c:pt>
                <c:pt idx="110">
                  <c:v>66404.0</c:v>
                </c:pt>
                <c:pt idx="111">
                  <c:v>66669.0</c:v>
                </c:pt>
                <c:pt idx="112">
                  <c:v>66959.0</c:v>
                </c:pt>
                <c:pt idx="113">
                  <c:v>67243.0</c:v>
                </c:pt>
                <c:pt idx="114">
                  <c:v>67522.0</c:v>
                </c:pt>
                <c:pt idx="115">
                  <c:v>67789.0</c:v>
                </c:pt>
                <c:pt idx="116">
                  <c:v>68113.0</c:v>
                </c:pt>
                <c:pt idx="117">
                  <c:v>68382.0</c:v>
                </c:pt>
                <c:pt idx="118">
                  <c:v>68669.0</c:v>
                </c:pt>
                <c:pt idx="119">
                  <c:v>68952.0</c:v>
                </c:pt>
                <c:pt idx="120">
                  <c:v>69248.0</c:v>
                </c:pt>
                <c:pt idx="121">
                  <c:v>69511.0</c:v>
                </c:pt>
                <c:pt idx="122">
                  <c:v>69794.0</c:v>
                </c:pt>
                <c:pt idx="123">
                  <c:v>70012.0</c:v>
                </c:pt>
                <c:pt idx="124">
                  <c:v>70367.0</c:v>
                </c:pt>
                <c:pt idx="125">
                  <c:v>70684.0</c:v>
                </c:pt>
                <c:pt idx="126">
                  <c:v>70941.0</c:v>
                </c:pt>
                <c:pt idx="127">
                  <c:v>71196.0</c:v>
                </c:pt>
                <c:pt idx="128">
                  <c:v>71492.0</c:v>
                </c:pt>
                <c:pt idx="129">
                  <c:v>71826.0</c:v>
                </c:pt>
                <c:pt idx="130">
                  <c:v>72103.0</c:v>
                </c:pt>
                <c:pt idx="131">
                  <c:v>72341.0</c:v>
                </c:pt>
                <c:pt idx="132">
                  <c:v>72651.0</c:v>
                </c:pt>
                <c:pt idx="133">
                  <c:v>72707.0</c:v>
                </c:pt>
                <c:pt idx="134">
                  <c:v>72909.0</c:v>
                </c:pt>
                <c:pt idx="135">
                  <c:v>73179.0</c:v>
                </c:pt>
                <c:pt idx="136">
                  <c:v>73411.0</c:v>
                </c:pt>
                <c:pt idx="137">
                  <c:v>73660.0</c:v>
                </c:pt>
                <c:pt idx="138">
                  <c:v>73893.0</c:v>
                </c:pt>
                <c:pt idx="139">
                  <c:v>73893.0</c:v>
                </c:pt>
                <c:pt idx="140">
                  <c:v>74147.0</c:v>
                </c:pt>
                <c:pt idx="141">
                  <c:v>74387.0</c:v>
                </c:pt>
                <c:pt idx="142">
                  <c:v>74623.0</c:v>
                </c:pt>
                <c:pt idx="143">
                  <c:v>74867.0</c:v>
                </c:pt>
                <c:pt idx="144">
                  <c:v>75116.0</c:v>
                </c:pt>
                <c:pt idx="145">
                  <c:v>75358.0</c:v>
                </c:pt>
                <c:pt idx="146">
                  <c:v>75607.0</c:v>
                </c:pt>
                <c:pt idx="147">
                  <c:v>75847.0</c:v>
                </c:pt>
                <c:pt idx="148">
                  <c:v>76098.0</c:v>
                </c:pt>
                <c:pt idx="149">
                  <c:v>76336.0</c:v>
                </c:pt>
                <c:pt idx="150">
                  <c:v>76584.0</c:v>
                </c:pt>
                <c:pt idx="151">
                  <c:v>76812.0</c:v>
                </c:pt>
                <c:pt idx="152">
                  <c:v>77045.0</c:v>
                </c:pt>
                <c:pt idx="153">
                  <c:v>77272.0</c:v>
                </c:pt>
                <c:pt idx="154">
                  <c:v>77524.0</c:v>
                </c:pt>
                <c:pt idx="155">
                  <c:v>77739.0</c:v>
                </c:pt>
                <c:pt idx="156">
                  <c:v>78012.0</c:v>
                </c:pt>
                <c:pt idx="157">
                  <c:v>78297.0</c:v>
                </c:pt>
                <c:pt idx="158">
                  <c:v>78562.0</c:v>
                </c:pt>
                <c:pt idx="159">
                  <c:v>78798.0</c:v>
                </c:pt>
                <c:pt idx="160">
                  <c:v>79019.0</c:v>
                </c:pt>
                <c:pt idx="161">
                  <c:v>79283.0</c:v>
                </c:pt>
                <c:pt idx="162">
                  <c:v>79519.0</c:v>
                </c:pt>
                <c:pt idx="163">
                  <c:v>79732.0</c:v>
                </c:pt>
                <c:pt idx="164">
                  <c:v>79959.0</c:v>
                </c:pt>
                <c:pt idx="165">
                  <c:v>80193.0</c:v>
                </c:pt>
                <c:pt idx="166">
                  <c:v>80444.0</c:v>
                </c:pt>
                <c:pt idx="167">
                  <c:v>80697.0</c:v>
                </c:pt>
                <c:pt idx="168">
                  <c:v>80943.0</c:v>
                </c:pt>
                <c:pt idx="169">
                  <c:v>81175.0</c:v>
                </c:pt>
                <c:pt idx="170">
                  <c:v>81425.0</c:v>
                </c:pt>
                <c:pt idx="171">
                  <c:v>81654.0</c:v>
                </c:pt>
                <c:pt idx="172">
                  <c:v>81903.0</c:v>
                </c:pt>
                <c:pt idx="173">
                  <c:v>82135.0</c:v>
                </c:pt>
                <c:pt idx="174">
                  <c:v>82381.0</c:v>
                </c:pt>
                <c:pt idx="175">
                  <c:v>82622.0</c:v>
                </c:pt>
                <c:pt idx="176">
                  <c:v>82863.0</c:v>
                </c:pt>
                <c:pt idx="177">
                  <c:v>83092.0</c:v>
                </c:pt>
                <c:pt idx="178">
                  <c:v>83354.0</c:v>
                </c:pt>
                <c:pt idx="179">
                  <c:v>83580.0</c:v>
                </c:pt>
                <c:pt idx="180">
                  <c:v>83829.0</c:v>
                </c:pt>
                <c:pt idx="181">
                  <c:v>84062.0</c:v>
                </c:pt>
                <c:pt idx="182">
                  <c:v>84315.0</c:v>
                </c:pt>
                <c:pt idx="183">
                  <c:v>84548.0</c:v>
                </c:pt>
                <c:pt idx="184">
                  <c:v>84785.0</c:v>
                </c:pt>
                <c:pt idx="185">
                  <c:v>84959.0</c:v>
                </c:pt>
                <c:pt idx="186">
                  <c:v>85227.0</c:v>
                </c:pt>
                <c:pt idx="187">
                  <c:v>85506.0</c:v>
                </c:pt>
                <c:pt idx="188">
                  <c:v>85790.0</c:v>
                </c:pt>
                <c:pt idx="189">
                  <c:v>86028.0</c:v>
                </c:pt>
                <c:pt idx="190">
                  <c:v>86253.0</c:v>
                </c:pt>
                <c:pt idx="191">
                  <c:v>86508.0</c:v>
                </c:pt>
                <c:pt idx="192">
                  <c:v>86741.0</c:v>
                </c:pt>
                <c:pt idx="193">
                  <c:v>86960.0</c:v>
                </c:pt>
                <c:pt idx="194">
                  <c:v>87231.0</c:v>
                </c:pt>
                <c:pt idx="195">
                  <c:v>87430.0</c:v>
                </c:pt>
                <c:pt idx="196">
                  <c:v>87683.0</c:v>
                </c:pt>
                <c:pt idx="197">
                  <c:v>87935.0</c:v>
                </c:pt>
                <c:pt idx="198">
                  <c:v>88213.0</c:v>
                </c:pt>
                <c:pt idx="199">
                  <c:v>88455.0</c:v>
                </c:pt>
                <c:pt idx="200">
                  <c:v>88699.0</c:v>
                </c:pt>
                <c:pt idx="201">
                  <c:v>88931.0</c:v>
                </c:pt>
                <c:pt idx="202">
                  <c:v>88931.0</c:v>
                </c:pt>
                <c:pt idx="203">
                  <c:v>89166.0</c:v>
                </c:pt>
                <c:pt idx="204">
                  <c:v>89408.0</c:v>
                </c:pt>
                <c:pt idx="205">
                  <c:v>89659.0</c:v>
                </c:pt>
                <c:pt idx="206">
                  <c:v>89902.0</c:v>
                </c:pt>
                <c:pt idx="207">
                  <c:v>90157.0</c:v>
                </c:pt>
                <c:pt idx="208">
                  <c:v>90399.0</c:v>
                </c:pt>
                <c:pt idx="209">
                  <c:v>90644.0</c:v>
                </c:pt>
                <c:pt idx="210">
                  <c:v>90874.0</c:v>
                </c:pt>
                <c:pt idx="211">
                  <c:v>91119.0</c:v>
                </c:pt>
                <c:pt idx="212">
                  <c:v>91344.0</c:v>
                </c:pt>
                <c:pt idx="213">
                  <c:v>91517.0</c:v>
                </c:pt>
                <c:pt idx="214">
                  <c:v>91579.0</c:v>
                </c:pt>
                <c:pt idx="215">
                  <c:v>91795.0</c:v>
                </c:pt>
                <c:pt idx="216">
                  <c:v>92009.0</c:v>
                </c:pt>
                <c:pt idx="217">
                  <c:v>92177.0</c:v>
                </c:pt>
                <c:pt idx="218">
                  <c:v>92393.0</c:v>
                </c:pt>
                <c:pt idx="219">
                  <c:v>92631.0</c:v>
                </c:pt>
                <c:pt idx="220">
                  <c:v>92875.0</c:v>
                </c:pt>
                <c:pt idx="221">
                  <c:v>93092.0</c:v>
                </c:pt>
                <c:pt idx="222">
                  <c:v>93291.0</c:v>
                </c:pt>
                <c:pt idx="223">
                  <c:v>93522.0</c:v>
                </c:pt>
                <c:pt idx="224">
                  <c:v>93729.0</c:v>
                </c:pt>
                <c:pt idx="225">
                  <c:v>93920.0</c:v>
                </c:pt>
                <c:pt idx="226">
                  <c:v>94119.0</c:v>
                </c:pt>
                <c:pt idx="227">
                  <c:v>94321.0</c:v>
                </c:pt>
                <c:pt idx="228">
                  <c:v>94536.0</c:v>
                </c:pt>
                <c:pt idx="229">
                  <c:v>94754.0</c:v>
                </c:pt>
                <c:pt idx="230">
                  <c:v>94969.0</c:v>
                </c:pt>
                <c:pt idx="231">
                  <c:v>95178.0</c:v>
                </c:pt>
                <c:pt idx="232">
                  <c:v>95393.0</c:v>
                </c:pt>
                <c:pt idx="233">
                  <c:v>95589.0</c:v>
                </c:pt>
                <c:pt idx="234">
                  <c:v>95806.0</c:v>
                </c:pt>
                <c:pt idx="235">
                  <c:v>96011.0</c:v>
                </c:pt>
                <c:pt idx="236">
                  <c:v>96234.0</c:v>
                </c:pt>
                <c:pt idx="237">
                  <c:v>96447.0</c:v>
                </c:pt>
                <c:pt idx="238">
                  <c:v>96652.0</c:v>
                </c:pt>
                <c:pt idx="239">
                  <c:v>96852.0</c:v>
                </c:pt>
                <c:pt idx="240">
                  <c:v>97086.0</c:v>
                </c:pt>
                <c:pt idx="241">
                  <c:v>97288.0</c:v>
                </c:pt>
                <c:pt idx="242">
                  <c:v>97510.0</c:v>
                </c:pt>
                <c:pt idx="243">
                  <c:v>97716.0</c:v>
                </c:pt>
                <c:pt idx="244">
                  <c:v>97716.0</c:v>
                </c:pt>
                <c:pt idx="245">
                  <c:v>97939.0</c:v>
                </c:pt>
                <c:pt idx="246">
                  <c:v>98150.0</c:v>
                </c:pt>
                <c:pt idx="247">
                  <c:v>98366.0</c:v>
                </c:pt>
                <c:pt idx="248">
                  <c:v>98520.0</c:v>
                </c:pt>
                <c:pt idx="249">
                  <c:v>98748.0</c:v>
                </c:pt>
                <c:pt idx="250">
                  <c:v>98981.0</c:v>
                </c:pt>
                <c:pt idx="251">
                  <c:v>99222.0</c:v>
                </c:pt>
                <c:pt idx="252">
                  <c:v>99440.0</c:v>
                </c:pt>
                <c:pt idx="253">
                  <c:v>99649.0</c:v>
                </c:pt>
                <c:pt idx="254">
                  <c:v>99869.0</c:v>
                </c:pt>
                <c:pt idx="255">
                  <c:v>100075.0</c:v>
                </c:pt>
                <c:pt idx="256">
                  <c:v>100258.0</c:v>
                </c:pt>
                <c:pt idx="257">
                  <c:v>100486.0</c:v>
                </c:pt>
                <c:pt idx="258">
                  <c:v>100665.0</c:v>
                </c:pt>
                <c:pt idx="259">
                  <c:v>100884.0</c:v>
                </c:pt>
                <c:pt idx="260">
                  <c:v>101102.0</c:v>
                </c:pt>
                <c:pt idx="261">
                  <c:v>101342.0</c:v>
                </c:pt>
                <c:pt idx="262">
                  <c:v>101557.0</c:v>
                </c:pt>
                <c:pt idx="263">
                  <c:v>101778.0</c:v>
                </c:pt>
                <c:pt idx="264">
                  <c:v>101985.0</c:v>
                </c:pt>
                <c:pt idx="265">
                  <c:v>102194.0</c:v>
                </c:pt>
                <c:pt idx="266">
                  <c:v>102402.0</c:v>
                </c:pt>
                <c:pt idx="267">
                  <c:v>102620.0</c:v>
                </c:pt>
                <c:pt idx="268">
                  <c:v>102827.0</c:v>
                </c:pt>
                <c:pt idx="269">
                  <c:v>103044.0</c:v>
                </c:pt>
                <c:pt idx="270">
                  <c:v>103254.0</c:v>
                </c:pt>
                <c:pt idx="271">
                  <c:v>103475.0</c:v>
                </c:pt>
                <c:pt idx="272">
                  <c:v>103686.0</c:v>
                </c:pt>
                <c:pt idx="273">
                  <c:v>103910.0</c:v>
                </c:pt>
                <c:pt idx="274">
                  <c:v>104112.0</c:v>
                </c:pt>
                <c:pt idx="275">
                  <c:v>104319.0</c:v>
                </c:pt>
                <c:pt idx="276">
                  <c:v>104516.0</c:v>
                </c:pt>
                <c:pt idx="277">
                  <c:v>104734.0</c:v>
                </c:pt>
                <c:pt idx="278">
                  <c:v>104915.0</c:v>
                </c:pt>
                <c:pt idx="279">
                  <c:v>105143.0</c:v>
                </c:pt>
                <c:pt idx="280">
                  <c:v>105389.0</c:v>
                </c:pt>
                <c:pt idx="281">
                  <c:v>105627.0</c:v>
                </c:pt>
                <c:pt idx="282">
                  <c:v>105840.0</c:v>
                </c:pt>
                <c:pt idx="283">
                  <c:v>106040.0</c:v>
                </c:pt>
                <c:pt idx="284">
                  <c:v>106274.0</c:v>
                </c:pt>
                <c:pt idx="285">
                  <c:v>106484.0</c:v>
                </c:pt>
                <c:pt idx="286">
                  <c:v>106484.0</c:v>
                </c:pt>
                <c:pt idx="287">
                  <c:v>106672.0</c:v>
                </c:pt>
                <c:pt idx="288">
                  <c:v>106876.0</c:v>
                </c:pt>
                <c:pt idx="289">
                  <c:v>107076.0</c:v>
                </c:pt>
                <c:pt idx="290">
                  <c:v>107213.0</c:v>
                </c:pt>
                <c:pt idx="291">
                  <c:v>107290.0</c:v>
                </c:pt>
                <c:pt idx="292">
                  <c:v>107499.0</c:v>
                </c:pt>
                <c:pt idx="293">
                  <c:v>107689.0</c:v>
                </c:pt>
                <c:pt idx="294">
                  <c:v>107861.0</c:v>
                </c:pt>
                <c:pt idx="295">
                  <c:v>108047.0</c:v>
                </c:pt>
                <c:pt idx="296">
                  <c:v>108223.0</c:v>
                </c:pt>
                <c:pt idx="297">
                  <c:v>108419.0</c:v>
                </c:pt>
                <c:pt idx="298">
                  <c:v>108599.0</c:v>
                </c:pt>
                <c:pt idx="299">
                  <c:v>108794.0</c:v>
                </c:pt>
                <c:pt idx="300">
                  <c:v>108985.0</c:v>
                </c:pt>
                <c:pt idx="301">
                  <c:v>109172.0</c:v>
                </c:pt>
                <c:pt idx="302">
                  <c:v>109342.0</c:v>
                </c:pt>
                <c:pt idx="303">
                  <c:v>109544.0</c:v>
                </c:pt>
                <c:pt idx="304">
                  <c:v>109723.0</c:v>
                </c:pt>
                <c:pt idx="305">
                  <c:v>109919.0</c:v>
                </c:pt>
                <c:pt idx="306">
                  <c:v>110102.0</c:v>
                </c:pt>
                <c:pt idx="307">
                  <c:v>110302.0</c:v>
                </c:pt>
                <c:pt idx="308">
                  <c:v>110484.0</c:v>
                </c:pt>
                <c:pt idx="309">
                  <c:v>110677.0</c:v>
                </c:pt>
                <c:pt idx="310">
                  <c:v>110815.0</c:v>
                </c:pt>
                <c:pt idx="311">
                  <c:v>111018.0</c:v>
                </c:pt>
                <c:pt idx="312">
                  <c:v>111222.0</c:v>
                </c:pt>
                <c:pt idx="313">
                  <c:v>111435.0</c:v>
                </c:pt>
                <c:pt idx="314">
                  <c:v>111623.0</c:v>
                </c:pt>
                <c:pt idx="315">
                  <c:v>111818.0</c:v>
                </c:pt>
                <c:pt idx="316">
                  <c:v>112026.0</c:v>
                </c:pt>
                <c:pt idx="317">
                  <c:v>112212.0</c:v>
                </c:pt>
                <c:pt idx="318">
                  <c:v>112377.0</c:v>
                </c:pt>
                <c:pt idx="319">
                  <c:v>112568.0</c:v>
                </c:pt>
                <c:pt idx="320">
                  <c:v>112722.0</c:v>
                </c:pt>
                <c:pt idx="321">
                  <c:v>112915.0</c:v>
                </c:pt>
                <c:pt idx="322">
                  <c:v>113104.0</c:v>
                </c:pt>
                <c:pt idx="323">
                  <c:v>113313.0</c:v>
                </c:pt>
                <c:pt idx="324">
                  <c:v>113507.0</c:v>
                </c:pt>
                <c:pt idx="325">
                  <c:v>113704.0</c:v>
                </c:pt>
                <c:pt idx="326">
                  <c:v>113891.0</c:v>
                </c:pt>
                <c:pt idx="327">
                  <c:v>114076.0</c:v>
                </c:pt>
                <c:pt idx="328">
                  <c:v>114259.0</c:v>
                </c:pt>
                <c:pt idx="329">
                  <c:v>114449.0</c:v>
                </c:pt>
                <c:pt idx="330">
                  <c:v>114631.0</c:v>
                </c:pt>
                <c:pt idx="331">
                  <c:v>114826.0</c:v>
                </c:pt>
                <c:pt idx="332">
                  <c:v>115010.0</c:v>
                </c:pt>
                <c:pt idx="333">
                  <c:v>115208.0</c:v>
                </c:pt>
                <c:pt idx="334">
                  <c:v>115392.0</c:v>
                </c:pt>
                <c:pt idx="335">
                  <c:v>115589.0</c:v>
                </c:pt>
                <c:pt idx="336">
                  <c:v>115769.0</c:v>
                </c:pt>
                <c:pt idx="337">
                  <c:v>115956.0</c:v>
                </c:pt>
                <c:pt idx="338">
                  <c:v>116135.0</c:v>
                </c:pt>
                <c:pt idx="339">
                  <c:v>116328.0</c:v>
                </c:pt>
                <c:pt idx="340">
                  <c:v>116485.0</c:v>
                </c:pt>
                <c:pt idx="341">
                  <c:v>116684.0</c:v>
                </c:pt>
                <c:pt idx="342">
                  <c:v>116900.0</c:v>
                </c:pt>
                <c:pt idx="343">
                  <c:v>117113.0</c:v>
                </c:pt>
                <c:pt idx="344">
                  <c:v>117302.0</c:v>
                </c:pt>
                <c:pt idx="345">
                  <c:v>117487.0</c:v>
                </c:pt>
                <c:pt idx="346">
                  <c:v>117696.0</c:v>
                </c:pt>
                <c:pt idx="347">
                  <c:v>117882.0</c:v>
                </c:pt>
                <c:pt idx="348">
                  <c:v>118048.0</c:v>
                </c:pt>
                <c:pt idx="349">
                  <c:v>118048.0</c:v>
                </c:pt>
                <c:pt idx="350">
                  <c:v>118228.0</c:v>
                </c:pt>
                <c:pt idx="351">
                  <c:v>118400.0</c:v>
                </c:pt>
                <c:pt idx="352">
                  <c:v>118590.0</c:v>
                </c:pt>
                <c:pt idx="353">
                  <c:v>118780.0</c:v>
                </c:pt>
                <c:pt idx="354">
                  <c:v>118975.0</c:v>
                </c:pt>
                <c:pt idx="355">
                  <c:v>119159.0</c:v>
                </c:pt>
                <c:pt idx="356">
                  <c:v>119347.0</c:v>
                </c:pt>
                <c:pt idx="357">
                  <c:v>119526.0</c:v>
                </c:pt>
                <c:pt idx="358">
                  <c:v>119725.0</c:v>
                </c:pt>
                <c:pt idx="359">
                  <c:v>119906.0</c:v>
                </c:pt>
                <c:pt idx="360">
                  <c:v>120098.0</c:v>
                </c:pt>
                <c:pt idx="361">
                  <c:v>120291.0</c:v>
                </c:pt>
                <c:pt idx="362">
                  <c:v>120478.0</c:v>
                </c:pt>
                <c:pt idx="363">
                  <c:v>120654.0</c:v>
                </c:pt>
                <c:pt idx="364">
                  <c:v>120853.0</c:v>
                </c:pt>
                <c:pt idx="365">
                  <c:v>121030.0</c:v>
                </c:pt>
                <c:pt idx="366">
                  <c:v>121222.0</c:v>
                </c:pt>
                <c:pt idx="367">
                  <c:v>121401.0</c:v>
                </c:pt>
                <c:pt idx="368">
                  <c:v>121601.0</c:v>
                </c:pt>
                <c:pt idx="369">
                  <c:v>121786.0</c:v>
                </c:pt>
                <c:pt idx="370">
                  <c:v>121978.0</c:v>
                </c:pt>
                <c:pt idx="371">
                  <c:v>122113.0</c:v>
                </c:pt>
                <c:pt idx="372">
                  <c:v>122312.0</c:v>
                </c:pt>
                <c:pt idx="373">
                  <c:v>122510.0</c:v>
                </c:pt>
                <c:pt idx="374">
                  <c:v>122722.0</c:v>
                </c:pt>
                <c:pt idx="375">
                  <c:v>122918.0</c:v>
                </c:pt>
                <c:pt idx="376">
                  <c:v>123109.0</c:v>
                </c:pt>
                <c:pt idx="377">
                  <c:v>123315.0</c:v>
                </c:pt>
                <c:pt idx="378">
                  <c:v>123502.0</c:v>
                </c:pt>
                <c:pt idx="379">
                  <c:v>123670.0</c:v>
                </c:pt>
                <c:pt idx="380">
                  <c:v>123864.0</c:v>
                </c:pt>
                <c:pt idx="381">
                  <c:v>124015.0</c:v>
                </c:pt>
                <c:pt idx="382">
                  <c:v>124205.0</c:v>
                </c:pt>
                <c:pt idx="383">
                  <c:v>124397.0</c:v>
                </c:pt>
                <c:pt idx="384">
                  <c:v>124611.0</c:v>
                </c:pt>
                <c:pt idx="385">
                  <c:v>124802.0</c:v>
                </c:pt>
                <c:pt idx="386">
                  <c:v>125000.0</c:v>
                </c:pt>
                <c:pt idx="387">
                  <c:v>125185.0</c:v>
                </c:pt>
                <c:pt idx="388">
                  <c:v>125373.0</c:v>
                </c:pt>
                <c:pt idx="389">
                  <c:v>125563.0</c:v>
                </c:pt>
                <c:pt idx="390">
                  <c:v>125755.0</c:v>
                </c:pt>
                <c:pt idx="391">
                  <c:v>125755.0</c:v>
                </c:pt>
                <c:pt idx="392">
                  <c:v>125938.0</c:v>
                </c:pt>
                <c:pt idx="393">
                  <c:v>126132.0</c:v>
                </c:pt>
                <c:pt idx="394">
                  <c:v>126320.0</c:v>
                </c:pt>
                <c:pt idx="395">
                  <c:v>126516.0</c:v>
                </c:pt>
                <c:pt idx="396">
                  <c:v>126700.0</c:v>
                </c:pt>
                <c:pt idx="397">
                  <c:v>126897.0</c:v>
                </c:pt>
                <c:pt idx="398">
                  <c:v>127074.0</c:v>
                </c:pt>
                <c:pt idx="399">
                  <c:v>127260.0</c:v>
                </c:pt>
                <c:pt idx="400">
                  <c:v>127443.0</c:v>
                </c:pt>
                <c:pt idx="401">
                  <c:v>127643.0</c:v>
                </c:pt>
                <c:pt idx="402">
                  <c:v>127799.0</c:v>
                </c:pt>
                <c:pt idx="403">
                  <c:v>127997.0</c:v>
                </c:pt>
                <c:pt idx="404">
                  <c:v>128206.0</c:v>
                </c:pt>
                <c:pt idx="405">
                  <c:v>128416.0</c:v>
                </c:pt>
                <c:pt idx="406">
                  <c:v>128465.0</c:v>
                </c:pt>
                <c:pt idx="407">
                  <c:v>128608.0</c:v>
                </c:pt>
                <c:pt idx="408">
                  <c:v>128785.0</c:v>
                </c:pt>
                <c:pt idx="409">
                  <c:v>128971.0</c:v>
                </c:pt>
                <c:pt idx="410">
                  <c:v>129131.0</c:v>
                </c:pt>
                <c:pt idx="411">
                  <c:v>129278.0</c:v>
                </c:pt>
                <c:pt idx="412">
                  <c:v>129433.0</c:v>
                </c:pt>
                <c:pt idx="413">
                  <c:v>129585.0</c:v>
                </c:pt>
                <c:pt idx="414">
                  <c:v>129750.0</c:v>
                </c:pt>
                <c:pt idx="415">
                  <c:v>129923.0</c:v>
                </c:pt>
                <c:pt idx="416">
                  <c:v>130097.0</c:v>
                </c:pt>
                <c:pt idx="417">
                  <c:v>130263.0</c:v>
                </c:pt>
                <c:pt idx="418">
                  <c:v>130440.0</c:v>
                </c:pt>
                <c:pt idx="419">
                  <c:v>130598.0</c:v>
                </c:pt>
                <c:pt idx="420">
                  <c:v>130777.0</c:v>
                </c:pt>
                <c:pt idx="421">
                  <c:v>130943.0</c:v>
                </c:pt>
                <c:pt idx="422">
                  <c:v>131120.0</c:v>
                </c:pt>
                <c:pt idx="423">
                  <c:v>131288.0</c:v>
                </c:pt>
                <c:pt idx="424">
                  <c:v>131458.0</c:v>
                </c:pt>
                <c:pt idx="425">
                  <c:v>131615.0</c:v>
                </c:pt>
                <c:pt idx="426">
                  <c:v>131797.0</c:v>
                </c:pt>
                <c:pt idx="427">
                  <c:v>131954.0</c:v>
                </c:pt>
                <c:pt idx="428">
                  <c:v>132127.0</c:v>
                </c:pt>
                <c:pt idx="429">
                  <c:v>132289.0</c:v>
                </c:pt>
                <c:pt idx="430">
                  <c:v>132470.0</c:v>
                </c:pt>
                <c:pt idx="431">
                  <c:v>132636.0</c:v>
                </c:pt>
                <c:pt idx="432">
                  <c:v>132810.0</c:v>
                </c:pt>
                <c:pt idx="433">
                  <c:v>132933.0</c:v>
                </c:pt>
                <c:pt idx="434">
                  <c:v>133115.0</c:v>
                </c:pt>
                <c:pt idx="435">
                  <c:v>133294.0</c:v>
                </c:pt>
                <c:pt idx="436">
                  <c:v>133480.0</c:v>
                </c:pt>
                <c:pt idx="437">
                  <c:v>133656.0</c:v>
                </c:pt>
                <c:pt idx="438">
                  <c:v>133831.0</c:v>
                </c:pt>
                <c:pt idx="439">
                  <c:v>134018.0</c:v>
                </c:pt>
                <c:pt idx="440">
                  <c:v>134185.0</c:v>
                </c:pt>
                <c:pt idx="441">
                  <c:v>134335.0</c:v>
                </c:pt>
                <c:pt idx="442">
                  <c:v>134512.0</c:v>
                </c:pt>
                <c:pt idx="443">
                  <c:v>134651.0</c:v>
                </c:pt>
                <c:pt idx="444">
                  <c:v>134821.0</c:v>
                </c:pt>
                <c:pt idx="445">
                  <c:v>134989.0</c:v>
                </c:pt>
                <c:pt idx="446">
                  <c:v>135170.0</c:v>
                </c:pt>
                <c:pt idx="447">
                  <c:v>135346.0</c:v>
                </c:pt>
                <c:pt idx="448">
                  <c:v>135526.0</c:v>
                </c:pt>
                <c:pt idx="449">
                  <c:v>135695.0</c:v>
                </c:pt>
                <c:pt idx="450">
                  <c:v>135866.0</c:v>
                </c:pt>
                <c:pt idx="451">
                  <c:v>136033.0</c:v>
                </c:pt>
                <c:pt idx="452">
                  <c:v>136205.0</c:v>
                </c:pt>
                <c:pt idx="453">
                  <c:v>136370.0</c:v>
                </c:pt>
                <c:pt idx="454">
                  <c:v>136545.0</c:v>
                </c:pt>
                <c:pt idx="455">
                  <c:v>136712.0</c:v>
                </c:pt>
                <c:pt idx="456">
                  <c:v>136887.0</c:v>
                </c:pt>
                <c:pt idx="457">
                  <c:v>137057.0</c:v>
                </c:pt>
                <c:pt idx="458">
                  <c:v>137232.0</c:v>
                </c:pt>
                <c:pt idx="459">
                  <c:v>137394.0</c:v>
                </c:pt>
                <c:pt idx="460">
                  <c:v>137560.0</c:v>
                </c:pt>
                <c:pt idx="461">
                  <c:v>137719.0</c:v>
                </c:pt>
                <c:pt idx="462">
                  <c:v>137894.0</c:v>
                </c:pt>
                <c:pt idx="463">
                  <c:v>138035.0</c:v>
                </c:pt>
                <c:pt idx="464">
                  <c:v>138211.0</c:v>
                </c:pt>
                <c:pt idx="465">
                  <c:v>138400.0</c:v>
                </c:pt>
                <c:pt idx="466">
                  <c:v>138585.0</c:v>
                </c:pt>
                <c:pt idx="467">
                  <c:v>138765.0</c:v>
                </c:pt>
                <c:pt idx="468">
                  <c:v>138939.0</c:v>
                </c:pt>
                <c:pt idx="469">
                  <c:v>139130.0</c:v>
                </c:pt>
                <c:pt idx="470">
                  <c:v>139299.0</c:v>
                </c:pt>
                <c:pt idx="471">
                  <c:v>139451.0</c:v>
                </c:pt>
                <c:pt idx="472">
                  <c:v>139611.0</c:v>
                </c:pt>
                <c:pt idx="473">
                  <c:v>139767.0</c:v>
                </c:pt>
                <c:pt idx="474">
                  <c:v>139934.0</c:v>
                </c:pt>
                <c:pt idx="475">
                  <c:v>140105.0</c:v>
                </c:pt>
                <c:pt idx="476">
                  <c:v>140280.0</c:v>
                </c:pt>
                <c:pt idx="477">
                  <c:v>140449.0</c:v>
                </c:pt>
                <c:pt idx="478">
                  <c:v>140626.0</c:v>
                </c:pt>
                <c:pt idx="479">
                  <c:v>140789.0</c:v>
                </c:pt>
                <c:pt idx="480">
                  <c:v>140961.0</c:v>
                </c:pt>
                <c:pt idx="481">
                  <c:v>141124.0</c:v>
                </c:pt>
                <c:pt idx="482">
                  <c:v>141298.0</c:v>
                </c:pt>
                <c:pt idx="483">
                  <c:v>141473.0</c:v>
                </c:pt>
                <c:pt idx="484">
                  <c:v>141641.0</c:v>
                </c:pt>
                <c:pt idx="485">
                  <c:v>141801.0</c:v>
                </c:pt>
                <c:pt idx="486">
                  <c:v>141983.0</c:v>
                </c:pt>
                <c:pt idx="487">
                  <c:v>142141.0</c:v>
                </c:pt>
                <c:pt idx="488">
                  <c:v>142316.0</c:v>
                </c:pt>
                <c:pt idx="489">
                  <c:v>142480.0</c:v>
                </c:pt>
                <c:pt idx="490">
                  <c:v>142659.0</c:v>
                </c:pt>
                <c:pt idx="491">
                  <c:v>142821.0</c:v>
                </c:pt>
                <c:pt idx="492">
                  <c:v>142991.0</c:v>
                </c:pt>
                <c:pt idx="493">
                  <c:v>143116.0</c:v>
                </c:pt>
                <c:pt idx="494">
                  <c:v>143295.0</c:v>
                </c:pt>
                <c:pt idx="495">
                  <c:v>143477.0</c:v>
                </c:pt>
                <c:pt idx="496">
                  <c:v>143671.0</c:v>
                </c:pt>
                <c:pt idx="497">
                  <c:v>143847.0</c:v>
                </c:pt>
                <c:pt idx="498">
                  <c:v>144018.0</c:v>
                </c:pt>
                <c:pt idx="499">
                  <c:v>144201.0</c:v>
                </c:pt>
                <c:pt idx="500">
                  <c:v>144368.0</c:v>
                </c:pt>
                <c:pt idx="501">
                  <c:v>144515.0</c:v>
                </c:pt>
                <c:pt idx="502">
                  <c:v>144698.0</c:v>
                </c:pt>
                <c:pt idx="503">
                  <c:v>144836.0</c:v>
                </c:pt>
                <c:pt idx="504">
                  <c:v>145009.0</c:v>
                </c:pt>
                <c:pt idx="505">
                  <c:v>145178.0</c:v>
                </c:pt>
                <c:pt idx="506">
                  <c:v>145363.0</c:v>
                </c:pt>
                <c:pt idx="507">
                  <c:v>145536.0</c:v>
                </c:pt>
                <c:pt idx="508">
                  <c:v>145714.0</c:v>
                </c:pt>
                <c:pt idx="509">
                  <c:v>145884.0</c:v>
                </c:pt>
                <c:pt idx="510">
                  <c:v>146054.0</c:v>
                </c:pt>
                <c:pt idx="511">
                  <c:v>146223.0</c:v>
                </c:pt>
                <c:pt idx="512">
                  <c:v>146391.0</c:v>
                </c:pt>
                <c:pt idx="513">
                  <c:v>146558.0</c:v>
                </c:pt>
                <c:pt idx="514">
                  <c:v>146732.0</c:v>
                </c:pt>
                <c:pt idx="515">
                  <c:v>146900.0</c:v>
                </c:pt>
                <c:pt idx="516">
                  <c:v>146900.0</c:v>
                </c:pt>
                <c:pt idx="517">
                  <c:v>147081.0</c:v>
                </c:pt>
                <c:pt idx="518">
                  <c:v>147249.0</c:v>
                </c:pt>
                <c:pt idx="519">
                  <c:v>147426.0</c:v>
                </c:pt>
                <c:pt idx="520">
                  <c:v>147583.0</c:v>
                </c:pt>
                <c:pt idx="521">
                  <c:v>147751.0</c:v>
                </c:pt>
                <c:pt idx="522">
                  <c:v>147909.0</c:v>
                </c:pt>
                <c:pt idx="523">
                  <c:v>148079.0</c:v>
                </c:pt>
                <c:pt idx="524">
                  <c:v>148217.0</c:v>
                </c:pt>
                <c:pt idx="525">
                  <c:v>148396.0</c:v>
                </c:pt>
                <c:pt idx="526">
                  <c:v>148586.0</c:v>
                </c:pt>
                <c:pt idx="527">
                  <c:v>148775.0</c:v>
                </c:pt>
                <c:pt idx="528">
                  <c:v>148952.0</c:v>
                </c:pt>
                <c:pt idx="529">
                  <c:v>149120.0</c:v>
                </c:pt>
                <c:pt idx="530">
                  <c:v>149312.0</c:v>
                </c:pt>
                <c:pt idx="531">
                  <c:v>149479.0</c:v>
                </c:pt>
                <c:pt idx="532">
                  <c:v>149630.0</c:v>
                </c:pt>
                <c:pt idx="533">
                  <c:v>149789.0</c:v>
                </c:pt>
                <c:pt idx="534">
                  <c:v>149944.0</c:v>
                </c:pt>
                <c:pt idx="535">
                  <c:v>150111.0</c:v>
                </c:pt>
                <c:pt idx="536">
                  <c:v>150284.0</c:v>
                </c:pt>
                <c:pt idx="537">
                  <c:v>150459.0</c:v>
                </c:pt>
                <c:pt idx="538">
                  <c:v>150627.0</c:v>
                </c:pt>
                <c:pt idx="539">
                  <c:v>150805.0</c:v>
                </c:pt>
                <c:pt idx="540">
                  <c:v>150965.0</c:v>
                </c:pt>
                <c:pt idx="541">
                  <c:v>151141.0</c:v>
                </c:pt>
                <c:pt idx="542">
                  <c:v>151300.0</c:v>
                </c:pt>
                <c:pt idx="543">
                  <c:v>151476.0</c:v>
                </c:pt>
                <c:pt idx="544">
                  <c:v>151650.0</c:v>
                </c:pt>
                <c:pt idx="545">
                  <c:v>151816.0</c:v>
                </c:pt>
                <c:pt idx="546">
                  <c:v>151973.0</c:v>
                </c:pt>
                <c:pt idx="547">
                  <c:v>151977.0</c:v>
                </c:pt>
                <c:pt idx="548">
                  <c:v>152158.0</c:v>
                </c:pt>
                <c:pt idx="549">
                  <c:v>152301.0</c:v>
                </c:pt>
                <c:pt idx="550">
                  <c:v>152457.0</c:v>
                </c:pt>
                <c:pt idx="551">
                  <c:v>152597.0</c:v>
                </c:pt>
                <c:pt idx="552">
                  <c:v>152760.0</c:v>
                </c:pt>
                <c:pt idx="553">
                  <c:v>152908.0</c:v>
                </c:pt>
                <c:pt idx="554">
                  <c:v>153059.0</c:v>
                </c:pt>
                <c:pt idx="555">
                  <c:v>153173.0</c:v>
                </c:pt>
                <c:pt idx="556">
                  <c:v>153335.0</c:v>
                </c:pt>
                <c:pt idx="557">
                  <c:v>153494.0</c:v>
                </c:pt>
                <c:pt idx="558">
                  <c:v>153663.0</c:v>
                </c:pt>
                <c:pt idx="559">
                  <c:v>153820.0</c:v>
                </c:pt>
                <c:pt idx="560">
                  <c:v>153981.0</c:v>
                </c:pt>
                <c:pt idx="561">
                  <c:v>154149.0</c:v>
                </c:pt>
                <c:pt idx="562">
                  <c:v>154301.0</c:v>
                </c:pt>
                <c:pt idx="563">
                  <c:v>154435.0</c:v>
                </c:pt>
                <c:pt idx="564">
                  <c:v>154599.0</c:v>
                </c:pt>
                <c:pt idx="565">
                  <c:v>154723.0</c:v>
                </c:pt>
                <c:pt idx="566">
                  <c:v>154877.0</c:v>
                </c:pt>
                <c:pt idx="567">
                  <c:v>155031.0</c:v>
                </c:pt>
                <c:pt idx="568">
                  <c:v>155197.0</c:v>
                </c:pt>
                <c:pt idx="569">
                  <c:v>155350.0</c:v>
                </c:pt>
                <c:pt idx="570">
                  <c:v>155509.0</c:v>
                </c:pt>
                <c:pt idx="571">
                  <c:v>155663.0</c:v>
                </c:pt>
                <c:pt idx="572">
                  <c:v>155817.0</c:v>
                </c:pt>
                <c:pt idx="573">
                  <c:v>155970.0</c:v>
                </c:pt>
                <c:pt idx="574">
                  <c:v>156126.0</c:v>
                </c:pt>
                <c:pt idx="575">
                  <c:v>156277.0</c:v>
                </c:pt>
                <c:pt idx="576">
                  <c:v>156431.0</c:v>
                </c:pt>
                <c:pt idx="577">
                  <c:v>156584.0</c:v>
                </c:pt>
                <c:pt idx="578">
                  <c:v>156742.0</c:v>
                </c:pt>
                <c:pt idx="579">
                  <c:v>156897.0</c:v>
                </c:pt>
                <c:pt idx="580">
                  <c:v>157058.0</c:v>
                </c:pt>
                <c:pt idx="581">
                  <c:v>157205.0</c:v>
                </c:pt>
                <c:pt idx="582">
                  <c:v>157357.0</c:v>
                </c:pt>
                <c:pt idx="583">
                  <c:v>157501.0</c:v>
                </c:pt>
                <c:pt idx="584">
                  <c:v>157662.0</c:v>
                </c:pt>
                <c:pt idx="585">
                  <c:v>157788.0</c:v>
                </c:pt>
                <c:pt idx="586">
                  <c:v>157946.0</c:v>
                </c:pt>
                <c:pt idx="587">
                  <c:v>158114.0</c:v>
                </c:pt>
                <c:pt idx="588">
                  <c:v>158286.0</c:v>
                </c:pt>
                <c:pt idx="589">
                  <c:v>158446.0</c:v>
                </c:pt>
                <c:pt idx="590">
                  <c:v>158604.0</c:v>
                </c:pt>
                <c:pt idx="591">
                  <c:v>158780.0</c:v>
                </c:pt>
                <c:pt idx="592">
                  <c:v>158933.0</c:v>
                </c:pt>
                <c:pt idx="593">
                  <c:v>159073.0</c:v>
                </c:pt>
                <c:pt idx="594">
                  <c:v>159221.0</c:v>
                </c:pt>
                <c:pt idx="595">
                  <c:v>159364.0</c:v>
                </c:pt>
                <c:pt idx="596">
                  <c:v>159512.0</c:v>
                </c:pt>
                <c:pt idx="597">
                  <c:v>159668.0</c:v>
                </c:pt>
                <c:pt idx="598">
                  <c:v>159823.0</c:v>
                </c:pt>
                <c:pt idx="599">
                  <c:v>159976.0</c:v>
                </c:pt>
                <c:pt idx="600">
                  <c:v>160140.0</c:v>
                </c:pt>
                <c:pt idx="601">
                  <c:v>160286.0</c:v>
                </c:pt>
                <c:pt idx="602">
                  <c:v>160446.0</c:v>
                </c:pt>
                <c:pt idx="603">
                  <c:v>160589.0</c:v>
                </c:pt>
                <c:pt idx="604">
                  <c:v>160751.0</c:v>
                </c:pt>
                <c:pt idx="605">
                  <c:v>160905.0</c:v>
                </c:pt>
                <c:pt idx="606">
                  <c:v>161060.0</c:v>
                </c:pt>
                <c:pt idx="607">
                  <c:v>161202.0</c:v>
                </c:pt>
                <c:pt idx="608">
                  <c:v>161367.0</c:v>
                </c:pt>
                <c:pt idx="609">
                  <c:v>161511.0</c:v>
                </c:pt>
                <c:pt idx="610">
                  <c:v>161666.0</c:v>
                </c:pt>
                <c:pt idx="611">
                  <c:v>161812.0</c:v>
                </c:pt>
                <c:pt idx="612">
                  <c:v>161975.0</c:v>
                </c:pt>
                <c:pt idx="613">
                  <c:v>162129.0</c:v>
                </c:pt>
                <c:pt idx="614">
                  <c:v>162288.0</c:v>
                </c:pt>
                <c:pt idx="615">
                  <c:v>162400.0</c:v>
                </c:pt>
                <c:pt idx="616">
                  <c:v>162566.0</c:v>
                </c:pt>
                <c:pt idx="617">
                  <c:v>162728.0</c:v>
                </c:pt>
                <c:pt idx="618">
                  <c:v>162897.0</c:v>
                </c:pt>
                <c:pt idx="619">
                  <c:v>163056.0</c:v>
                </c:pt>
                <c:pt idx="620">
                  <c:v>163214.0</c:v>
                </c:pt>
                <c:pt idx="621">
                  <c:v>163386.0</c:v>
                </c:pt>
                <c:pt idx="622">
                  <c:v>163541.0</c:v>
                </c:pt>
                <c:pt idx="623">
                  <c:v>163675.0</c:v>
                </c:pt>
                <c:pt idx="624">
                  <c:v>163842.0</c:v>
                </c:pt>
                <c:pt idx="625">
                  <c:v>163968.0</c:v>
                </c:pt>
                <c:pt idx="626">
                  <c:v>164121.0</c:v>
                </c:pt>
                <c:pt idx="627">
                  <c:v>164269.0</c:v>
                </c:pt>
                <c:pt idx="628">
                  <c:v>164435.0</c:v>
                </c:pt>
                <c:pt idx="629">
                  <c:v>164589.0</c:v>
                </c:pt>
                <c:pt idx="630">
                  <c:v>164752.0</c:v>
                </c:pt>
                <c:pt idx="631">
                  <c:v>164904.0</c:v>
                </c:pt>
                <c:pt idx="632">
                  <c:v>165056.0</c:v>
                </c:pt>
                <c:pt idx="633">
                  <c:v>165208.0</c:v>
                </c:pt>
                <c:pt idx="634">
                  <c:v>165366.0</c:v>
                </c:pt>
                <c:pt idx="635">
                  <c:v>165514.0</c:v>
                </c:pt>
                <c:pt idx="636">
                  <c:v>165669.0</c:v>
                </c:pt>
                <c:pt idx="637">
                  <c:v>165819.0</c:v>
                </c:pt>
                <c:pt idx="638">
                  <c:v>165982.0</c:v>
                </c:pt>
                <c:pt idx="639">
                  <c:v>166133.0</c:v>
                </c:pt>
                <c:pt idx="640">
                  <c:v>166292.0</c:v>
                </c:pt>
                <c:pt idx="641">
                  <c:v>166438.0</c:v>
                </c:pt>
                <c:pt idx="642">
                  <c:v>166438.0</c:v>
                </c:pt>
                <c:pt idx="643">
                  <c:v>166591.0</c:v>
                </c:pt>
                <c:pt idx="644">
                  <c:v>166736.0</c:v>
                </c:pt>
                <c:pt idx="645">
                  <c:v>166859.0</c:v>
                </c:pt>
                <c:pt idx="646">
                  <c:v>166894.0</c:v>
                </c:pt>
                <c:pt idx="647">
                  <c:v>167020.0</c:v>
                </c:pt>
                <c:pt idx="648">
                  <c:v>167172.0</c:v>
                </c:pt>
                <c:pt idx="649">
                  <c:v>167323.0</c:v>
                </c:pt>
                <c:pt idx="650">
                  <c:v>167472.0</c:v>
                </c:pt>
                <c:pt idx="651">
                  <c:v>167615.0</c:v>
                </c:pt>
                <c:pt idx="652">
                  <c:v>167756.0</c:v>
                </c:pt>
                <c:pt idx="653">
                  <c:v>167917.0</c:v>
                </c:pt>
                <c:pt idx="654">
                  <c:v>168054.0</c:v>
                </c:pt>
                <c:pt idx="655">
                  <c:v>168180.0</c:v>
                </c:pt>
                <c:pt idx="656">
                  <c:v>168312.0</c:v>
                </c:pt>
                <c:pt idx="657">
                  <c:v>168441.0</c:v>
                </c:pt>
                <c:pt idx="658">
                  <c:v>168578.0</c:v>
                </c:pt>
                <c:pt idx="659">
                  <c:v>168717.0</c:v>
                </c:pt>
                <c:pt idx="660">
                  <c:v>168858.0</c:v>
                </c:pt>
                <c:pt idx="661">
                  <c:v>168997.0</c:v>
                </c:pt>
                <c:pt idx="662">
                  <c:v>169145.0</c:v>
                </c:pt>
                <c:pt idx="663">
                  <c:v>169283.0</c:v>
                </c:pt>
                <c:pt idx="664">
                  <c:v>169432.0</c:v>
                </c:pt>
                <c:pt idx="665">
                  <c:v>169569.0</c:v>
                </c:pt>
                <c:pt idx="666">
                  <c:v>169710.0</c:v>
                </c:pt>
                <c:pt idx="667">
                  <c:v>169855.0</c:v>
                </c:pt>
                <c:pt idx="668">
                  <c:v>169998.0</c:v>
                </c:pt>
                <c:pt idx="669">
                  <c:v>170129.0</c:v>
                </c:pt>
                <c:pt idx="670">
                  <c:v>170279.0</c:v>
                </c:pt>
                <c:pt idx="671">
                  <c:v>170410.0</c:v>
                </c:pt>
                <c:pt idx="672">
                  <c:v>170555.0</c:v>
                </c:pt>
                <c:pt idx="673">
                  <c:v>170693.0</c:v>
                </c:pt>
                <c:pt idx="674">
                  <c:v>170844.0</c:v>
                </c:pt>
                <c:pt idx="675">
                  <c:v>170987.0</c:v>
                </c:pt>
                <c:pt idx="676">
                  <c:v>171132.0</c:v>
                </c:pt>
                <c:pt idx="677">
                  <c:v>171236.0</c:v>
                </c:pt>
                <c:pt idx="678">
                  <c:v>171386.0</c:v>
                </c:pt>
                <c:pt idx="679">
                  <c:v>171535.0</c:v>
                </c:pt>
                <c:pt idx="680">
                  <c:v>171691.0</c:v>
                </c:pt>
                <c:pt idx="681">
                  <c:v>171836.0</c:v>
                </c:pt>
                <c:pt idx="682">
                  <c:v>171986.0</c:v>
                </c:pt>
                <c:pt idx="683">
                  <c:v>172145.0</c:v>
                </c:pt>
                <c:pt idx="684">
                  <c:v>172290.0</c:v>
                </c:pt>
                <c:pt idx="685">
                  <c:v>172416.0</c:v>
                </c:pt>
                <c:pt idx="686">
                  <c:v>172568.0</c:v>
                </c:pt>
                <c:pt idx="687">
                  <c:v>172676.0</c:v>
                </c:pt>
                <c:pt idx="688">
                  <c:v>172815.0</c:v>
                </c:pt>
                <c:pt idx="689">
                  <c:v>172956.0</c:v>
                </c:pt>
                <c:pt idx="690">
                  <c:v>173105.0</c:v>
                </c:pt>
                <c:pt idx="691">
                  <c:v>173247.0</c:v>
                </c:pt>
                <c:pt idx="692">
                  <c:v>173393.0</c:v>
                </c:pt>
                <c:pt idx="693">
                  <c:v>173535.0</c:v>
                </c:pt>
                <c:pt idx="694">
                  <c:v>173674.0</c:v>
                </c:pt>
                <c:pt idx="695">
                  <c:v>173815.0</c:v>
                </c:pt>
                <c:pt idx="696">
                  <c:v>173959.0</c:v>
                </c:pt>
                <c:pt idx="697">
                  <c:v>174100.0</c:v>
                </c:pt>
                <c:pt idx="698">
                  <c:v>174244.0</c:v>
                </c:pt>
                <c:pt idx="699">
                  <c:v>174384.0</c:v>
                </c:pt>
                <c:pt idx="700">
                  <c:v>174531.0</c:v>
                </c:pt>
                <c:pt idx="701">
                  <c:v>174670.0</c:v>
                </c:pt>
                <c:pt idx="702">
                  <c:v>174817.0</c:v>
                </c:pt>
                <c:pt idx="703">
                  <c:v>174947.0</c:v>
                </c:pt>
                <c:pt idx="704">
                  <c:v>175087.0</c:v>
                </c:pt>
                <c:pt idx="705">
                  <c:v>175220.0</c:v>
                </c:pt>
                <c:pt idx="706">
                  <c:v>175365.0</c:v>
                </c:pt>
                <c:pt idx="707">
                  <c:v>175481.0</c:v>
                </c:pt>
                <c:pt idx="708">
                  <c:v>175623.0</c:v>
                </c:pt>
                <c:pt idx="709">
                  <c:v>175774.0</c:v>
                </c:pt>
                <c:pt idx="710">
                  <c:v>175929.0</c:v>
                </c:pt>
                <c:pt idx="711">
                  <c:v>176075.0</c:v>
                </c:pt>
                <c:pt idx="712">
                  <c:v>176218.0</c:v>
                </c:pt>
                <c:pt idx="713">
                  <c:v>176378.0</c:v>
                </c:pt>
                <c:pt idx="714">
                  <c:v>176526.0</c:v>
                </c:pt>
                <c:pt idx="715">
                  <c:v>176657.0</c:v>
                </c:pt>
                <c:pt idx="716">
                  <c:v>176791.0</c:v>
                </c:pt>
                <c:pt idx="717">
                  <c:v>176923.0</c:v>
                </c:pt>
                <c:pt idx="718">
                  <c:v>177059.0</c:v>
                </c:pt>
                <c:pt idx="719">
                  <c:v>177194.0</c:v>
                </c:pt>
                <c:pt idx="720">
                  <c:v>177337.0</c:v>
                </c:pt>
                <c:pt idx="721">
                  <c:v>177475.0</c:v>
                </c:pt>
                <c:pt idx="722">
                  <c:v>177625.0</c:v>
                </c:pt>
                <c:pt idx="723">
                  <c:v>177762.0</c:v>
                </c:pt>
                <c:pt idx="724">
                  <c:v>177909.0</c:v>
                </c:pt>
                <c:pt idx="725">
                  <c:v>178045.0</c:v>
                </c:pt>
                <c:pt idx="726">
                  <c:v>178192.0</c:v>
                </c:pt>
                <c:pt idx="727">
                  <c:v>178334.0</c:v>
                </c:pt>
                <c:pt idx="728">
                  <c:v>178472.0</c:v>
                </c:pt>
                <c:pt idx="729">
                  <c:v>178609.0</c:v>
                </c:pt>
                <c:pt idx="730">
                  <c:v>178763.0</c:v>
                </c:pt>
                <c:pt idx="731">
                  <c:v>178895.0</c:v>
                </c:pt>
                <c:pt idx="732">
                  <c:v>179040.0</c:v>
                </c:pt>
                <c:pt idx="733">
                  <c:v>179175.0</c:v>
                </c:pt>
                <c:pt idx="734">
                  <c:v>179323.0</c:v>
                </c:pt>
                <c:pt idx="735">
                  <c:v>179464.0</c:v>
                </c:pt>
                <c:pt idx="736">
                  <c:v>179605.0</c:v>
                </c:pt>
                <c:pt idx="737">
                  <c:v>179710.0</c:v>
                </c:pt>
                <c:pt idx="738">
                  <c:v>179860.0</c:v>
                </c:pt>
                <c:pt idx="739">
                  <c:v>180006.0</c:v>
                </c:pt>
                <c:pt idx="740">
                  <c:v>180161.0</c:v>
                </c:pt>
                <c:pt idx="741">
                  <c:v>180305.0</c:v>
                </c:pt>
                <c:pt idx="742">
                  <c:v>180454.0</c:v>
                </c:pt>
                <c:pt idx="743">
                  <c:v>180609.0</c:v>
                </c:pt>
                <c:pt idx="744">
                  <c:v>180752.0</c:v>
                </c:pt>
                <c:pt idx="745">
                  <c:v>180880.0</c:v>
                </c:pt>
                <c:pt idx="746">
                  <c:v>181030.0</c:v>
                </c:pt>
                <c:pt idx="747">
                  <c:v>181151.0</c:v>
                </c:pt>
                <c:pt idx="748">
                  <c:v>181291.0</c:v>
                </c:pt>
                <c:pt idx="749">
                  <c:v>181427.0</c:v>
                </c:pt>
                <c:pt idx="750">
                  <c:v>181574.0</c:v>
                </c:pt>
                <c:pt idx="751">
                  <c:v>181715.0</c:v>
                </c:pt>
                <c:pt idx="752">
                  <c:v>181863.0</c:v>
                </c:pt>
                <c:pt idx="753">
                  <c:v>182005.0</c:v>
                </c:pt>
                <c:pt idx="754">
                  <c:v>182149.0</c:v>
                </c:pt>
                <c:pt idx="755">
                  <c:v>182289.0</c:v>
                </c:pt>
                <c:pt idx="756">
                  <c:v>182434.0</c:v>
                </c:pt>
                <c:pt idx="757">
                  <c:v>182571.0</c:v>
                </c:pt>
                <c:pt idx="758">
                  <c:v>182710.0</c:v>
                </c:pt>
                <c:pt idx="759">
                  <c:v>182851.0</c:v>
                </c:pt>
                <c:pt idx="760">
                  <c:v>182997.0</c:v>
                </c:pt>
                <c:pt idx="761">
                  <c:v>183136.0</c:v>
                </c:pt>
                <c:pt idx="762">
                  <c:v>183287.0</c:v>
                </c:pt>
                <c:pt idx="763">
                  <c:v>183420.0</c:v>
                </c:pt>
                <c:pt idx="764">
                  <c:v>183566.0</c:v>
                </c:pt>
                <c:pt idx="765">
                  <c:v>183698.0</c:v>
                </c:pt>
                <c:pt idx="766">
                  <c:v>183843.0</c:v>
                </c:pt>
                <c:pt idx="767">
                  <c:v>183957.0</c:v>
                </c:pt>
              </c:numCache>
            </c:numRef>
          </c:cat>
          <c:val>
            <c:numRef>
              <c:f>Tabelle1!$F$3:$F$770</c:f>
              <c:numCache>
                <c:formatCode>General</c:formatCode>
                <c:ptCount val="768"/>
                <c:pt idx="0">
                  <c:v>24.0</c:v>
                </c:pt>
                <c:pt idx="1">
                  <c:v>16.0</c:v>
                </c:pt>
                <c:pt idx="2">
                  <c:v>38.0</c:v>
                </c:pt>
                <c:pt idx="3">
                  <c:v>16.0</c:v>
                </c:pt>
                <c:pt idx="4">
                  <c:v>22.0</c:v>
                </c:pt>
                <c:pt idx="5">
                  <c:v>27.0</c:v>
                </c:pt>
                <c:pt idx="6">
                  <c:v>25.0</c:v>
                </c:pt>
                <c:pt idx="7">
                  <c:v>18.0</c:v>
                </c:pt>
                <c:pt idx="8">
                  <c:v>12.0</c:v>
                </c:pt>
                <c:pt idx="9">
                  <c:v>13.0</c:v>
                </c:pt>
                <c:pt idx="10">
                  <c:v>18.0</c:v>
                </c:pt>
                <c:pt idx="11">
                  <c:v>6.0</c:v>
                </c:pt>
                <c:pt idx="12">
                  <c:v>8.0</c:v>
                </c:pt>
                <c:pt idx="13">
                  <c:v>1.0</c:v>
                </c:pt>
                <c:pt idx="14">
                  <c:v>1.0</c:v>
                </c:pt>
                <c:pt idx="15">
                  <c:v>1.0</c:v>
                </c:pt>
                <c:pt idx="16">
                  <c:v>2.0</c:v>
                </c:pt>
                <c:pt idx="17">
                  <c:v>0.0</c:v>
                </c:pt>
                <c:pt idx="18">
                  <c:v>0.0</c:v>
                </c:pt>
                <c:pt idx="19">
                  <c:v>1.0</c:v>
                </c:pt>
                <c:pt idx="20">
                  <c:v>1.0</c:v>
                </c:pt>
                <c:pt idx="21">
                  <c:v>0.0</c:v>
                </c:pt>
                <c:pt idx="22">
                  <c:v>1.0</c:v>
                </c:pt>
                <c:pt idx="23">
                  <c:v>2.0</c:v>
                </c:pt>
                <c:pt idx="24">
                  <c:v>0.0</c:v>
                </c:pt>
                <c:pt idx="25">
                  <c:v>0.0</c:v>
                </c:pt>
                <c:pt idx="26">
                  <c:v>1.0</c:v>
                </c:pt>
                <c:pt idx="27">
                  <c:v>1.0</c:v>
                </c:pt>
                <c:pt idx="28">
                  <c:v>1.0</c:v>
                </c:pt>
                <c:pt idx="29">
                  <c:v>1.0</c:v>
                </c:pt>
                <c:pt idx="30">
                  <c:v>1.0</c:v>
                </c:pt>
                <c:pt idx="31">
                  <c:v>2.0</c:v>
                </c:pt>
                <c:pt idx="32">
                  <c:v>1.0</c:v>
                </c:pt>
                <c:pt idx="33">
                  <c:v>4.0</c:v>
                </c:pt>
                <c:pt idx="34">
                  <c:v>4.0</c:v>
                </c:pt>
                <c:pt idx="35">
                  <c:v>0.0</c:v>
                </c:pt>
                <c:pt idx="36">
                  <c:v>1.0</c:v>
                </c:pt>
                <c:pt idx="37">
                  <c:v>0.0</c:v>
                </c:pt>
                <c:pt idx="38">
                  <c:v>5.0</c:v>
                </c:pt>
                <c:pt idx="39">
                  <c:v>1.0</c:v>
                </c:pt>
                <c:pt idx="40">
                  <c:v>4.0</c:v>
                </c:pt>
                <c:pt idx="41">
                  <c:v>0.0</c:v>
                </c:pt>
                <c:pt idx="42">
                  <c:v>2.0</c:v>
                </c:pt>
                <c:pt idx="43">
                  <c:v>1.0</c:v>
                </c:pt>
                <c:pt idx="44">
                  <c:v>0.0</c:v>
                </c:pt>
                <c:pt idx="45">
                  <c:v>1.0</c:v>
                </c:pt>
                <c:pt idx="46">
                  <c:v>0.0</c:v>
                </c:pt>
                <c:pt idx="47">
                  <c:v>2.0</c:v>
                </c:pt>
                <c:pt idx="48">
                  <c:v>1.0</c:v>
                </c:pt>
                <c:pt idx="49">
                  <c:v>1.0</c:v>
                </c:pt>
                <c:pt idx="50">
                  <c:v>0.0</c:v>
                </c:pt>
                <c:pt idx="51">
                  <c:v>1.0</c:v>
                </c:pt>
                <c:pt idx="52">
                  <c:v>1.0</c:v>
                </c:pt>
                <c:pt idx="53">
                  <c:v>1.0</c:v>
                </c:pt>
                <c:pt idx="54">
                  <c:v>0.0</c:v>
                </c:pt>
                <c:pt idx="55">
                  <c:v>4.0</c:v>
                </c:pt>
                <c:pt idx="56">
                  <c:v>1.0</c:v>
                </c:pt>
                <c:pt idx="57">
                  <c:v>1.0</c:v>
                </c:pt>
                <c:pt idx="58">
                  <c:v>1.0</c:v>
                </c:pt>
                <c:pt idx="59">
                  <c:v>3.0</c:v>
                </c:pt>
                <c:pt idx="60">
                  <c:v>1.0</c:v>
                </c:pt>
                <c:pt idx="61">
                  <c:v>0.0</c:v>
                </c:pt>
                <c:pt idx="62">
                  <c:v>6.0</c:v>
                </c:pt>
                <c:pt idx="63">
                  <c:v>8.0</c:v>
                </c:pt>
                <c:pt idx="65">
                  <c:v>9.0</c:v>
                </c:pt>
                <c:pt idx="66">
                  <c:v>3.0</c:v>
                </c:pt>
                <c:pt idx="67">
                  <c:v>6.0</c:v>
                </c:pt>
                <c:pt idx="68">
                  <c:v>0.0</c:v>
                </c:pt>
                <c:pt idx="69">
                  <c:v>5.0</c:v>
                </c:pt>
                <c:pt idx="70">
                  <c:v>1.0</c:v>
                </c:pt>
                <c:pt idx="71">
                  <c:v>5.0</c:v>
                </c:pt>
                <c:pt idx="72">
                  <c:v>3.0</c:v>
                </c:pt>
                <c:pt idx="73">
                  <c:v>4.0</c:v>
                </c:pt>
                <c:pt idx="74">
                  <c:v>4.0</c:v>
                </c:pt>
                <c:pt idx="75">
                  <c:v>4.0</c:v>
                </c:pt>
                <c:pt idx="76">
                  <c:v>3.0</c:v>
                </c:pt>
                <c:pt idx="77">
                  <c:v>1.0</c:v>
                </c:pt>
                <c:pt idx="78">
                  <c:v>2.0</c:v>
                </c:pt>
                <c:pt idx="79">
                  <c:v>3.0</c:v>
                </c:pt>
                <c:pt idx="80">
                  <c:v>2.0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2.0</c:v>
                </c:pt>
                <c:pt idx="85">
                  <c:v>1.0</c:v>
                </c:pt>
                <c:pt idx="86">
                  <c:v>2.0</c:v>
                </c:pt>
                <c:pt idx="87">
                  <c:v>1.0</c:v>
                </c:pt>
                <c:pt idx="88">
                  <c:v>1.0</c:v>
                </c:pt>
                <c:pt idx="89">
                  <c:v>2.0</c:v>
                </c:pt>
                <c:pt idx="90">
                  <c:v>0.0</c:v>
                </c:pt>
                <c:pt idx="91">
                  <c:v>2.0</c:v>
                </c:pt>
                <c:pt idx="92">
                  <c:v>4.0</c:v>
                </c:pt>
                <c:pt idx="93">
                  <c:v>4.0</c:v>
                </c:pt>
                <c:pt idx="94">
                  <c:v>3.0</c:v>
                </c:pt>
                <c:pt idx="95">
                  <c:v>5.0</c:v>
                </c:pt>
                <c:pt idx="96">
                  <c:v>1.0</c:v>
                </c:pt>
                <c:pt idx="97">
                  <c:v>2.0</c:v>
                </c:pt>
                <c:pt idx="98">
                  <c:v>0.0</c:v>
                </c:pt>
                <c:pt idx="99">
                  <c:v>6.0</c:v>
                </c:pt>
                <c:pt idx="100">
                  <c:v>0.0</c:v>
                </c:pt>
                <c:pt idx="101">
                  <c:v>6.0</c:v>
                </c:pt>
                <c:pt idx="102">
                  <c:v>0.0</c:v>
                </c:pt>
                <c:pt idx="103">
                  <c:v>1.0</c:v>
                </c:pt>
                <c:pt idx="104">
                  <c:v>2.0</c:v>
                </c:pt>
                <c:pt idx="105">
                  <c:v>1.0</c:v>
                </c:pt>
                <c:pt idx="106">
                  <c:v>0.0</c:v>
                </c:pt>
                <c:pt idx="107">
                  <c:v>0.0</c:v>
                </c:pt>
                <c:pt idx="108">
                  <c:v>2.0</c:v>
                </c:pt>
                <c:pt idx="109">
                  <c:v>0.0</c:v>
                </c:pt>
                <c:pt idx="110">
                  <c:v>1.0</c:v>
                </c:pt>
                <c:pt idx="111">
                  <c:v>1.0</c:v>
                </c:pt>
                <c:pt idx="112">
                  <c:v>1.0</c:v>
                </c:pt>
                <c:pt idx="113">
                  <c:v>1.0</c:v>
                </c:pt>
                <c:pt idx="114">
                  <c:v>0.0</c:v>
                </c:pt>
                <c:pt idx="115">
                  <c:v>1.0</c:v>
                </c:pt>
                <c:pt idx="116">
                  <c:v>4.0</c:v>
                </c:pt>
                <c:pt idx="117">
                  <c:v>1.0</c:v>
                </c:pt>
                <c:pt idx="118">
                  <c:v>1.0</c:v>
                </c:pt>
                <c:pt idx="119">
                  <c:v>1.0</c:v>
                </c:pt>
                <c:pt idx="120">
                  <c:v>2.0</c:v>
                </c:pt>
                <c:pt idx="121">
                  <c:v>2.0</c:v>
                </c:pt>
                <c:pt idx="122">
                  <c:v>1.0</c:v>
                </c:pt>
                <c:pt idx="123">
                  <c:v>8.0</c:v>
                </c:pt>
                <c:pt idx="124">
                  <c:v>7.0</c:v>
                </c:pt>
                <c:pt idx="125">
                  <c:v>4.0</c:v>
                </c:pt>
                <c:pt idx="126">
                  <c:v>2.0</c:v>
                </c:pt>
                <c:pt idx="127">
                  <c:v>3.0</c:v>
                </c:pt>
                <c:pt idx="128">
                  <c:v>2.0</c:v>
                </c:pt>
                <c:pt idx="129">
                  <c:v>5.0</c:v>
                </c:pt>
                <c:pt idx="130">
                  <c:v>0.0</c:v>
                </c:pt>
                <c:pt idx="131">
                  <c:v>5.0</c:v>
                </c:pt>
                <c:pt idx="132">
                  <c:v>3.0</c:v>
                </c:pt>
                <c:pt idx="134">
                  <c:v>6.0</c:v>
                </c:pt>
                <c:pt idx="135">
                  <c:v>4.0</c:v>
                </c:pt>
                <c:pt idx="136">
                  <c:v>2.0</c:v>
                </c:pt>
                <c:pt idx="137">
                  <c:v>0.0</c:v>
                </c:pt>
                <c:pt idx="138">
                  <c:v>1.0</c:v>
                </c:pt>
                <c:pt idx="140">
                  <c:v>1.0</c:v>
                </c:pt>
                <c:pt idx="141">
                  <c:v>1.0</c:v>
                </c:pt>
                <c:pt idx="142">
                  <c:v>0.0</c:v>
                </c:pt>
                <c:pt idx="143">
                  <c:v>0.0</c:v>
                </c:pt>
                <c:pt idx="144">
                  <c:v>1.0</c:v>
                </c:pt>
                <c:pt idx="145">
                  <c:v>1.0</c:v>
                </c:pt>
                <c:pt idx="146">
                  <c:v>1.0</c:v>
                </c:pt>
                <c:pt idx="147">
                  <c:v>1.0</c:v>
                </c:pt>
                <c:pt idx="148">
                  <c:v>1.0</c:v>
                </c:pt>
                <c:pt idx="149">
                  <c:v>1.0</c:v>
                </c:pt>
                <c:pt idx="150">
                  <c:v>1.0</c:v>
                </c:pt>
                <c:pt idx="151">
                  <c:v>0.0</c:v>
                </c:pt>
                <c:pt idx="152">
                  <c:v>1.0</c:v>
                </c:pt>
                <c:pt idx="153">
                  <c:v>1.0</c:v>
                </c:pt>
                <c:pt idx="154">
                  <c:v>0.0</c:v>
                </c:pt>
                <c:pt idx="155">
                  <c:v>1.0</c:v>
                </c:pt>
                <c:pt idx="156">
                  <c:v>1.0</c:v>
                </c:pt>
                <c:pt idx="157">
                  <c:v>5.0</c:v>
                </c:pt>
                <c:pt idx="158">
                  <c:v>5.0</c:v>
                </c:pt>
                <c:pt idx="159">
                  <c:v>2.0</c:v>
                </c:pt>
                <c:pt idx="160">
                  <c:v>1.0</c:v>
                </c:pt>
                <c:pt idx="161">
                  <c:v>1.0</c:v>
                </c:pt>
                <c:pt idx="162">
                  <c:v>2.0</c:v>
                </c:pt>
                <c:pt idx="163">
                  <c:v>2.0</c:v>
                </c:pt>
                <c:pt idx="164">
                  <c:v>3.0</c:v>
                </c:pt>
                <c:pt idx="165">
                  <c:v>1.0</c:v>
                </c:pt>
                <c:pt idx="166">
                  <c:v>1.0</c:v>
                </c:pt>
                <c:pt idx="167">
                  <c:v>2.0</c:v>
                </c:pt>
                <c:pt idx="168">
                  <c:v>2.0</c:v>
                </c:pt>
                <c:pt idx="169">
                  <c:v>0.0</c:v>
                </c:pt>
                <c:pt idx="170">
                  <c:v>1.0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1.0</c:v>
                </c:pt>
                <c:pt idx="176">
                  <c:v>1.0</c:v>
                </c:pt>
                <c:pt idx="177">
                  <c:v>0.0</c:v>
                </c:pt>
                <c:pt idx="178">
                  <c:v>1.0</c:v>
                </c:pt>
                <c:pt idx="179">
                  <c:v>1.0</c:v>
                </c:pt>
                <c:pt idx="180">
                  <c:v>0.0</c:v>
                </c:pt>
                <c:pt idx="181">
                  <c:v>1.0</c:v>
                </c:pt>
                <c:pt idx="182">
                  <c:v>1.0</c:v>
                </c:pt>
                <c:pt idx="183">
                  <c:v>1.0</c:v>
                </c:pt>
                <c:pt idx="184">
                  <c:v>0.0</c:v>
                </c:pt>
                <c:pt idx="185">
                  <c:v>6.0</c:v>
                </c:pt>
                <c:pt idx="186">
                  <c:v>3.0</c:v>
                </c:pt>
                <c:pt idx="187">
                  <c:v>5.0</c:v>
                </c:pt>
                <c:pt idx="188">
                  <c:v>6.0</c:v>
                </c:pt>
                <c:pt idx="189">
                  <c:v>3.0</c:v>
                </c:pt>
                <c:pt idx="190">
                  <c:v>1.0</c:v>
                </c:pt>
                <c:pt idx="191">
                  <c:v>0.0</c:v>
                </c:pt>
                <c:pt idx="192">
                  <c:v>1.0</c:v>
                </c:pt>
                <c:pt idx="193">
                  <c:v>2.0</c:v>
                </c:pt>
                <c:pt idx="194">
                  <c:v>1.0</c:v>
                </c:pt>
                <c:pt idx="195">
                  <c:v>0.0</c:v>
                </c:pt>
                <c:pt idx="196">
                  <c:v>2.0</c:v>
                </c:pt>
                <c:pt idx="197">
                  <c:v>2.0</c:v>
                </c:pt>
                <c:pt idx="198">
                  <c:v>4.0</c:v>
                </c:pt>
                <c:pt idx="199">
                  <c:v>3.0</c:v>
                </c:pt>
                <c:pt idx="200">
                  <c:v>1.0</c:v>
                </c:pt>
                <c:pt idx="201">
                  <c:v>0.0</c:v>
                </c:pt>
                <c:pt idx="203">
                  <c:v>1.0</c:v>
                </c:pt>
                <c:pt idx="204">
                  <c:v>0.0</c:v>
                </c:pt>
                <c:pt idx="205">
                  <c:v>1.0</c:v>
                </c:pt>
                <c:pt idx="206">
                  <c:v>1.0</c:v>
                </c:pt>
                <c:pt idx="207">
                  <c:v>2.0</c:v>
                </c:pt>
                <c:pt idx="208">
                  <c:v>2.0</c:v>
                </c:pt>
                <c:pt idx="209">
                  <c:v>1.0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4">
                  <c:v>4.0</c:v>
                </c:pt>
                <c:pt idx="215">
                  <c:v>3.0</c:v>
                </c:pt>
                <c:pt idx="216">
                  <c:v>1.0</c:v>
                </c:pt>
                <c:pt idx="217">
                  <c:v>4.0</c:v>
                </c:pt>
                <c:pt idx="218">
                  <c:v>3.0</c:v>
                </c:pt>
                <c:pt idx="219">
                  <c:v>3.0</c:v>
                </c:pt>
                <c:pt idx="220">
                  <c:v>6.0</c:v>
                </c:pt>
                <c:pt idx="221">
                  <c:v>4.0</c:v>
                </c:pt>
                <c:pt idx="222">
                  <c:v>0.0</c:v>
                </c:pt>
                <c:pt idx="223">
                  <c:v>1.0</c:v>
                </c:pt>
                <c:pt idx="224">
                  <c:v>2.0</c:v>
                </c:pt>
                <c:pt idx="225">
                  <c:v>2.0</c:v>
                </c:pt>
                <c:pt idx="226">
                  <c:v>3.0</c:v>
                </c:pt>
                <c:pt idx="227">
                  <c:v>2.0</c:v>
                </c:pt>
                <c:pt idx="228">
                  <c:v>0.0</c:v>
                </c:pt>
                <c:pt idx="229">
                  <c:v>2.0</c:v>
                </c:pt>
                <c:pt idx="230">
                  <c:v>2.0</c:v>
                </c:pt>
                <c:pt idx="231">
                  <c:v>1.0</c:v>
                </c:pt>
                <c:pt idx="232">
                  <c:v>1.0</c:v>
                </c:pt>
                <c:pt idx="233">
                  <c:v>1.0</c:v>
                </c:pt>
                <c:pt idx="234">
                  <c:v>0.0</c:v>
                </c:pt>
                <c:pt idx="235">
                  <c:v>1.0</c:v>
                </c:pt>
                <c:pt idx="236">
                  <c:v>1.0</c:v>
                </c:pt>
                <c:pt idx="237">
                  <c:v>2.0</c:v>
                </c:pt>
                <c:pt idx="238">
                  <c:v>0.0</c:v>
                </c:pt>
                <c:pt idx="239">
                  <c:v>1.0</c:v>
                </c:pt>
                <c:pt idx="240">
                  <c:v>2.0</c:v>
                </c:pt>
                <c:pt idx="241">
                  <c:v>2.0</c:v>
                </c:pt>
                <c:pt idx="242">
                  <c:v>1.0</c:v>
                </c:pt>
                <c:pt idx="243">
                  <c:v>1.0</c:v>
                </c:pt>
                <c:pt idx="245">
                  <c:v>1.0</c:v>
                </c:pt>
                <c:pt idx="246">
                  <c:v>2.0</c:v>
                </c:pt>
                <c:pt idx="247">
                  <c:v>1.0</c:v>
                </c:pt>
                <c:pt idx="248">
                  <c:v>5.0</c:v>
                </c:pt>
                <c:pt idx="249">
                  <c:v>4.0</c:v>
                </c:pt>
                <c:pt idx="250">
                  <c:v>4.0</c:v>
                </c:pt>
                <c:pt idx="251">
                  <c:v>5.0</c:v>
                </c:pt>
                <c:pt idx="252">
                  <c:v>4.0</c:v>
                </c:pt>
                <c:pt idx="253">
                  <c:v>1.0</c:v>
                </c:pt>
                <c:pt idx="254">
                  <c:v>1.0</c:v>
                </c:pt>
                <c:pt idx="255">
                  <c:v>1.0</c:v>
                </c:pt>
                <c:pt idx="256">
                  <c:v>3.0</c:v>
                </c:pt>
                <c:pt idx="257">
                  <c:v>1.0</c:v>
                </c:pt>
                <c:pt idx="258">
                  <c:v>1.0</c:v>
                </c:pt>
                <c:pt idx="259">
                  <c:v>2.0</c:v>
                </c:pt>
                <c:pt idx="260">
                  <c:v>2.0</c:v>
                </c:pt>
                <c:pt idx="261">
                  <c:v>4.0</c:v>
                </c:pt>
                <c:pt idx="262">
                  <c:v>3.0</c:v>
                </c:pt>
                <c:pt idx="263">
                  <c:v>2.0</c:v>
                </c:pt>
                <c:pt idx="264">
                  <c:v>1.0</c:v>
                </c:pt>
                <c:pt idx="265">
                  <c:v>0.0</c:v>
                </c:pt>
                <c:pt idx="266">
                  <c:v>0.0</c:v>
                </c:pt>
                <c:pt idx="267">
                  <c:v>1.0</c:v>
                </c:pt>
                <c:pt idx="268">
                  <c:v>1.0</c:v>
                </c:pt>
                <c:pt idx="269">
                  <c:v>1.0</c:v>
                </c:pt>
                <c:pt idx="270">
                  <c:v>1.0</c:v>
                </c:pt>
                <c:pt idx="271">
                  <c:v>1.0</c:v>
                </c:pt>
                <c:pt idx="272">
                  <c:v>1.0</c:v>
                </c:pt>
                <c:pt idx="273">
                  <c:v>2.0</c:v>
                </c:pt>
                <c:pt idx="274">
                  <c:v>1.0</c:v>
                </c:pt>
                <c:pt idx="275">
                  <c:v>1.0</c:v>
                </c:pt>
                <c:pt idx="276">
                  <c:v>1.0</c:v>
                </c:pt>
                <c:pt idx="277">
                  <c:v>0.0</c:v>
                </c:pt>
                <c:pt idx="278">
                  <c:v>2.0</c:v>
                </c:pt>
                <c:pt idx="279">
                  <c:v>1.0</c:v>
                </c:pt>
                <c:pt idx="280">
                  <c:v>5.0</c:v>
                </c:pt>
                <c:pt idx="281">
                  <c:v>6.0</c:v>
                </c:pt>
                <c:pt idx="282">
                  <c:v>3.0</c:v>
                </c:pt>
                <c:pt idx="283">
                  <c:v>0.0</c:v>
                </c:pt>
                <c:pt idx="284">
                  <c:v>2.0</c:v>
                </c:pt>
                <c:pt idx="285">
                  <c:v>3.0</c:v>
                </c:pt>
                <c:pt idx="287">
                  <c:v>2.0</c:v>
                </c:pt>
                <c:pt idx="288">
                  <c:v>3.0</c:v>
                </c:pt>
                <c:pt idx="289">
                  <c:v>1.0</c:v>
                </c:pt>
                <c:pt idx="291">
                  <c:v>5.0</c:v>
                </c:pt>
                <c:pt idx="292">
                  <c:v>6.0</c:v>
                </c:pt>
                <c:pt idx="293">
                  <c:v>3.0</c:v>
                </c:pt>
                <c:pt idx="294">
                  <c:v>1.0</c:v>
                </c:pt>
                <c:pt idx="295">
                  <c:v>2.0</c:v>
                </c:pt>
                <c:pt idx="296">
                  <c:v>1.0</c:v>
                </c:pt>
                <c:pt idx="297">
                  <c:v>0.0</c:v>
                </c:pt>
                <c:pt idx="298">
                  <c:v>1.0</c:v>
                </c:pt>
                <c:pt idx="299">
                  <c:v>1.0</c:v>
                </c:pt>
                <c:pt idx="300">
                  <c:v>2.0</c:v>
                </c:pt>
                <c:pt idx="301">
                  <c:v>1.0</c:v>
                </c:pt>
                <c:pt idx="302">
                  <c:v>2.0</c:v>
                </c:pt>
                <c:pt idx="303">
                  <c:v>0.0</c:v>
                </c:pt>
                <c:pt idx="304">
                  <c:v>1.0</c:v>
                </c:pt>
                <c:pt idx="305">
                  <c:v>1.0</c:v>
                </c:pt>
                <c:pt idx="306">
                  <c:v>1.0</c:v>
                </c:pt>
                <c:pt idx="307">
                  <c:v>1.0</c:v>
                </c:pt>
                <c:pt idx="308">
                  <c:v>1.0</c:v>
                </c:pt>
                <c:pt idx="309">
                  <c:v>1.0</c:v>
                </c:pt>
                <c:pt idx="310">
                  <c:v>5.0</c:v>
                </c:pt>
                <c:pt idx="311">
                  <c:v>4.0</c:v>
                </c:pt>
                <c:pt idx="312">
                  <c:v>4.0</c:v>
                </c:pt>
                <c:pt idx="313">
                  <c:v>5.0</c:v>
                </c:pt>
                <c:pt idx="314">
                  <c:v>3.0</c:v>
                </c:pt>
                <c:pt idx="315">
                  <c:v>1.0</c:v>
                </c:pt>
                <c:pt idx="316">
                  <c:v>4.0</c:v>
                </c:pt>
                <c:pt idx="317">
                  <c:v>3.0</c:v>
                </c:pt>
                <c:pt idx="318">
                  <c:v>3.0</c:v>
                </c:pt>
                <c:pt idx="319">
                  <c:v>2.0</c:v>
                </c:pt>
                <c:pt idx="320">
                  <c:v>3.0</c:v>
                </c:pt>
                <c:pt idx="321">
                  <c:v>3.0</c:v>
                </c:pt>
                <c:pt idx="322">
                  <c:v>1.0</c:v>
                </c:pt>
                <c:pt idx="323">
                  <c:v>3.0</c:v>
                </c:pt>
                <c:pt idx="324">
                  <c:v>4.0</c:v>
                </c:pt>
                <c:pt idx="325">
                  <c:v>2.0</c:v>
                </c:pt>
                <c:pt idx="326">
                  <c:v>2.0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1.0</c:v>
                </c:pt>
                <c:pt idx="332">
                  <c:v>1.0</c:v>
                </c:pt>
                <c:pt idx="333">
                  <c:v>1.0</c:v>
                </c:pt>
                <c:pt idx="334">
                  <c:v>1.0</c:v>
                </c:pt>
                <c:pt idx="335">
                  <c:v>1.0</c:v>
                </c:pt>
                <c:pt idx="336">
                  <c:v>1.0</c:v>
                </c:pt>
                <c:pt idx="337">
                  <c:v>0.0</c:v>
                </c:pt>
                <c:pt idx="338">
                  <c:v>1.0</c:v>
                </c:pt>
                <c:pt idx="339">
                  <c:v>0.0</c:v>
                </c:pt>
                <c:pt idx="340">
                  <c:v>3.0</c:v>
                </c:pt>
                <c:pt idx="341">
                  <c:v>2.0</c:v>
                </c:pt>
                <c:pt idx="342">
                  <c:v>5.0</c:v>
                </c:pt>
                <c:pt idx="343">
                  <c:v>6.0</c:v>
                </c:pt>
                <c:pt idx="344">
                  <c:v>4.0</c:v>
                </c:pt>
                <c:pt idx="345">
                  <c:v>0.0</c:v>
                </c:pt>
                <c:pt idx="346">
                  <c:v>3.0</c:v>
                </c:pt>
                <c:pt idx="347">
                  <c:v>3.0</c:v>
                </c:pt>
                <c:pt idx="348">
                  <c:v>2.0</c:v>
                </c:pt>
                <c:pt idx="350">
                  <c:v>3.0</c:v>
                </c:pt>
                <c:pt idx="351">
                  <c:v>2.0</c:v>
                </c:pt>
                <c:pt idx="352">
                  <c:v>1.0</c:v>
                </c:pt>
                <c:pt idx="353">
                  <c:v>1.0</c:v>
                </c:pt>
                <c:pt idx="354">
                  <c:v>2.0</c:v>
                </c:pt>
                <c:pt idx="355">
                  <c:v>1.0</c:v>
                </c:pt>
                <c:pt idx="356">
                  <c:v>0.0</c:v>
                </c:pt>
                <c:pt idx="357">
                  <c:v>0.0</c:v>
                </c:pt>
                <c:pt idx="358">
                  <c:v>1.0</c:v>
                </c:pt>
                <c:pt idx="359">
                  <c:v>1.0</c:v>
                </c:pt>
                <c:pt idx="360">
                  <c:v>0.0</c:v>
                </c:pt>
                <c:pt idx="361">
                  <c:v>2.0</c:v>
                </c:pt>
                <c:pt idx="362">
                  <c:v>1.0</c:v>
                </c:pt>
                <c:pt idx="363">
                  <c:v>1.0</c:v>
                </c:pt>
                <c:pt idx="364">
                  <c:v>1.0</c:v>
                </c:pt>
                <c:pt idx="365">
                  <c:v>1.0</c:v>
                </c:pt>
                <c:pt idx="366">
                  <c:v>0.0</c:v>
                </c:pt>
                <c:pt idx="367">
                  <c:v>0.0</c:v>
                </c:pt>
                <c:pt idx="368">
                  <c:v>1.0</c:v>
                </c:pt>
                <c:pt idx="369">
                  <c:v>2.0</c:v>
                </c:pt>
                <c:pt idx="370">
                  <c:v>1.0</c:v>
                </c:pt>
                <c:pt idx="371">
                  <c:v>6.0</c:v>
                </c:pt>
                <c:pt idx="372">
                  <c:v>5.0</c:v>
                </c:pt>
                <c:pt idx="373">
                  <c:v>3.0</c:v>
                </c:pt>
                <c:pt idx="374">
                  <c:v>4.0</c:v>
                </c:pt>
                <c:pt idx="375">
                  <c:v>4.0</c:v>
                </c:pt>
                <c:pt idx="376">
                  <c:v>2.0</c:v>
                </c:pt>
                <c:pt idx="377">
                  <c:v>3.0</c:v>
                </c:pt>
                <c:pt idx="378">
                  <c:v>3.0</c:v>
                </c:pt>
                <c:pt idx="379">
                  <c:v>2.0</c:v>
                </c:pt>
                <c:pt idx="380">
                  <c:v>1.0</c:v>
                </c:pt>
                <c:pt idx="381">
                  <c:v>3.0</c:v>
                </c:pt>
                <c:pt idx="382">
                  <c:v>4.0</c:v>
                </c:pt>
                <c:pt idx="383">
                  <c:v>1.0</c:v>
                </c:pt>
                <c:pt idx="384">
                  <c:v>4.0</c:v>
                </c:pt>
                <c:pt idx="385">
                  <c:v>4.0</c:v>
                </c:pt>
                <c:pt idx="386">
                  <c:v>2.0</c:v>
                </c:pt>
                <c:pt idx="387">
                  <c:v>1.0</c:v>
                </c:pt>
                <c:pt idx="388">
                  <c:v>0.0</c:v>
                </c:pt>
                <c:pt idx="389">
                  <c:v>1.0</c:v>
                </c:pt>
                <c:pt idx="390">
                  <c:v>1.0</c:v>
                </c:pt>
                <c:pt idx="392">
                  <c:v>1.0</c:v>
                </c:pt>
                <c:pt idx="393">
                  <c:v>1.0</c:v>
                </c:pt>
                <c:pt idx="394">
                  <c:v>1.0</c:v>
                </c:pt>
                <c:pt idx="395">
                  <c:v>2.0</c:v>
                </c:pt>
                <c:pt idx="396">
                  <c:v>1.0</c:v>
                </c:pt>
                <c:pt idx="397">
                  <c:v>1.0</c:v>
                </c:pt>
                <c:pt idx="398">
                  <c:v>0.0</c:v>
                </c:pt>
                <c:pt idx="399">
                  <c:v>1.0</c:v>
                </c:pt>
                <c:pt idx="400">
                  <c:v>0.0</c:v>
                </c:pt>
                <c:pt idx="401">
                  <c:v>1.0</c:v>
                </c:pt>
                <c:pt idx="402">
                  <c:v>2.0</c:v>
                </c:pt>
                <c:pt idx="403">
                  <c:v>2.0</c:v>
                </c:pt>
                <c:pt idx="404">
                  <c:v>4.0</c:v>
                </c:pt>
                <c:pt idx="405">
                  <c:v>5.0</c:v>
                </c:pt>
                <c:pt idx="407">
                  <c:v>9.0</c:v>
                </c:pt>
                <c:pt idx="408">
                  <c:v>5.0</c:v>
                </c:pt>
                <c:pt idx="409">
                  <c:v>4.0</c:v>
                </c:pt>
                <c:pt idx="410">
                  <c:v>2.0</c:v>
                </c:pt>
                <c:pt idx="411">
                  <c:v>4.0</c:v>
                </c:pt>
                <c:pt idx="412">
                  <c:v>5.0</c:v>
                </c:pt>
                <c:pt idx="413">
                  <c:v>4.0</c:v>
                </c:pt>
                <c:pt idx="414">
                  <c:v>3.0</c:v>
                </c:pt>
                <c:pt idx="415">
                  <c:v>1.0</c:v>
                </c:pt>
                <c:pt idx="416">
                  <c:v>2.0</c:v>
                </c:pt>
                <c:pt idx="417">
                  <c:v>1.0</c:v>
                </c:pt>
                <c:pt idx="418">
                  <c:v>1.0</c:v>
                </c:pt>
                <c:pt idx="419">
                  <c:v>0.0</c:v>
                </c:pt>
                <c:pt idx="420">
                  <c:v>0.0</c:v>
                </c:pt>
                <c:pt idx="421">
                  <c:v>2.0</c:v>
                </c:pt>
                <c:pt idx="422">
                  <c:v>1.0</c:v>
                </c:pt>
                <c:pt idx="423">
                  <c:v>2.0</c:v>
                </c:pt>
                <c:pt idx="424">
                  <c:v>1.0</c:v>
                </c:pt>
                <c:pt idx="425">
                  <c:v>1.0</c:v>
                </c:pt>
                <c:pt idx="426">
                  <c:v>1.0</c:v>
                </c:pt>
                <c:pt idx="427">
                  <c:v>1.0</c:v>
                </c:pt>
                <c:pt idx="428">
                  <c:v>1.0</c:v>
                </c:pt>
                <c:pt idx="429">
                  <c:v>0.0</c:v>
                </c:pt>
                <c:pt idx="430">
                  <c:v>1.0</c:v>
                </c:pt>
                <c:pt idx="431">
                  <c:v>2.0</c:v>
                </c:pt>
                <c:pt idx="432">
                  <c:v>1.0</c:v>
                </c:pt>
                <c:pt idx="433">
                  <c:v>6.0</c:v>
                </c:pt>
                <c:pt idx="434">
                  <c:v>5.0</c:v>
                </c:pt>
                <c:pt idx="435">
                  <c:v>4.0</c:v>
                </c:pt>
                <c:pt idx="436">
                  <c:v>4.0</c:v>
                </c:pt>
                <c:pt idx="437">
                  <c:v>4.0</c:v>
                </c:pt>
                <c:pt idx="438">
                  <c:v>2.0</c:v>
                </c:pt>
                <c:pt idx="439">
                  <c:v>4.0</c:v>
                </c:pt>
                <c:pt idx="440">
                  <c:v>3.0</c:v>
                </c:pt>
                <c:pt idx="441">
                  <c:v>3.0</c:v>
                </c:pt>
                <c:pt idx="442">
                  <c:v>1.0</c:v>
                </c:pt>
                <c:pt idx="443">
                  <c:v>3.0</c:v>
                </c:pt>
                <c:pt idx="444">
                  <c:v>4.0</c:v>
                </c:pt>
                <c:pt idx="445">
                  <c:v>1.0</c:v>
                </c:pt>
                <c:pt idx="446">
                  <c:v>2.0</c:v>
                </c:pt>
                <c:pt idx="447">
                  <c:v>3.0</c:v>
                </c:pt>
                <c:pt idx="448">
                  <c:v>3.0</c:v>
                </c:pt>
                <c:pt idx="449">
                  <c:v>2.0</c:v>
                </c:pt>
                <c:pt idx="450">
                  <c:v>1.0</c:v>
                </c:pt>
                <c:pt idx="451">
                  <c:v>1.0</c:v>
                </c:pt>
                <c:pt idx="452">
                  <c:v>1.0</c:v>
                </c:pt>
                <c:pt idx="453">
                  <c:v>0.0</c:v>
                </c:pt>
                <c:pt idx="454">
                  <c:v>1.0</c:v>
                </c:pt>
                <c:pt idx="455">
                  <c:v>1.0</c:v>
                </c:pt>
                <c:pt idx="456">
                  <c:v>1.0</c:v>
                </c:pt>
                <c:pt idx="457">
                  <c:v>2.0</c:v>
                </c:pt>
                <c:pt idx="458">
                  <c:v>2.0</c:v>
                </c:pt>
                <c:pt idx="459">
                  <c:v>0.0</c:v>
                </c:pt>
                <c:pt idx="460">
                  <c:v>1.0</c:v>
                </c:pt>
                <c:pt idx="461">
                  <c:v>1.0</c:v>
                </c:pt>
                <c:pt idx="462">
                  <c:v>0.0</c:v>
                </c:pt>
                <c:pt idx="463">
                  <c:v>3.0</c:v>
                </c:pt>
                <c:pt idx="464">
                  <c:v>3.0</c:v>
                </c:pt>
                <c:pt idx="465">
                  <c:v>4.0</c:v>
                </c:pt>
                <c:pt idx="466">
                  <c:v>5.0</c:v>
                </c:pt>
                <c:pt idx="467">
                  <c:v>4.0</c:v>
                </c:pt>
                <c:pt idx="468">
                  <c:v>3.0</c:v>
                </c:pt>
                <c:pt idx="469">
                  <c:v>4.0</c:v>
                </c:pt>
                <c:pt idx="470">
                  <c:v>4.0</c:v>
                </c:pt>
                <c:pt idx="471">
                  <c:v>2.0</c:v>
                </c:pt>
                <c:pt idx="472">
                  <c:v>4.0</c:v>
                </c:pt>
                <c:pt idx="473">
                  <c:v>3.0</c:v>
                </c:pt>
                <c:pt idx="474">
                  <c:v>2.0</c:v>
                </c:pt>
                <c:pt idx="475">
                  <c:v>1.0</c:v>
                </c:pt>
                <c:pt idx="476">
                  <c:v>2.0</c:v>
                </c:pt>
                <c:pt idx="477">
                  <c:v>1.0</c:v>
                </c:pt>
                <c:pt idx="478">
                  <c:v>2.0</c:v>
                </c:pt>
                <c:pt idx="479">
                  <c:v>1.0</c:v>
                </c:pt>
                <c:pt idx="480">
                  <c:v>0.0</c:v>
                </c:pt>
                <c:pt idx="481">
                  <c:v>0.0</c:v>
                </c:pt>
                <c:pt idx="482">
                  <c:v>0.0</c:v>
                </c:pt>
                <c:pt idx="483">
                  <c:v>2.0</c:v>
                </c:pt>
                <c:pt idx="484">
                  <c:v>1.0</c:v>
                </c:pt>
                <c:pt idx="485">
                  <c:v>1.0</c:v>
                </c:pt>
                <c:pt idx="486">
                  <c:v>1.0</c:v>
                </c:pt>
                <c:pt idx="487">
                  <c:v>1.0</c:v>
                </c:pt>
                <c:pt idx="488">
                  <c:v>0.0</c:v>
                </c:pt>
                <c:pt idx="489">
                  <c:v>1.0</c:v>
                </c:pt>
                <c:pt idx="490">
                  <c:v>1.0</c:v>
                </c:pt>
                <c:pt idx="491">
                  <c:v>1.0</c:v>
                </c:pt>
                <c:pt idx="492">
                  <c:v>0.0</c:v>
                </c:pt>
                <c:pt idx="493">
                  <c:v>7.0</c:v>
                </c:pt>
                <c:pt idx="494">
                  <c:v>5.0</c:v>
                </c:pt>
                <c:pt idx="495">
                  <c:v>4.0</c:v>
                </c:pt>
                <c:pt idx="496">
                  <c:v>6.0</c:v>
                </c:pt>
                <c:pt idx="497">
                  <c:v>5.0</c:v>
                </c:pt>
                <c:pt idx="498">
                  <c:v>2.0</c:v>
                </c:pt>
                <c:pt idx="499">
                  <c:v>3.0</c:v>
                </c:pt>
                <c:pt idx="500">
                  <c:v>2.0</c:v>
                </c:pt>
                <c:pt idx="501">
                  <c:v>3.0</c:v>
                </c:pt>
                <c:pt idx="502">
                  <c:v>1.0</c:v>
                </c:pt>
                <c:pt idx="503">
                  <c:v>2.0</c:v>
                </c:pt>
                <c:pt idx="504">
                  <c:v>4.0</c:v>
                </c:pt>
                <c:pt idx="505">
                  <c:v>1.0</c:v>
                </c:pt>
                <c:pt idx="506">
                  <c:v>3.0</c:v>
                </c:pt>
                <c:pt idx="507">
                  <c:v>3.0</c:v>
                </c:pt>
                <c:pt idx="508">
                  <c:v>2.0</c:v>
                </c:pt>
                <c:pt idx="509">
                  <c:v>2.0</c:v>
                </c:pt>
                <c:pt idx="510">
                  <c:v>1.0</c:v>
                </c:pt>
                <c:pt idx="511">
                  <c:v>1.0</c:v>
                </c:pt>
                <c:pt idx="512">
                  <c:v>0.0</c:v>
                </c:pt>
                <c:pt idx="513">
                  <c:v>0.0</c:v>
                </c:pt>
                <c:pt idx="514">
                  <c:v>1.0</c:v>
                </c:pt>
                <c:pt idx="515">
                  <c:v>1.0</c:v>
                </c:pt>
                <c:pt idx="517">
                  <c:v>2.0</c:v>
                </c:pt>
                <c:pt idx="518">
                  <c:v>2.0</c:v>
                </c:pt>
                <c:pt idx="519">
                  <c:v>2.0</c:v>
                </c:pt>
                <c:pt idx="520">
                  <c:v>0.0</c:v>
                </c:pt>
                <c:pt idx="521">
                  <c:v>1.0</c:v>
                </c:pt>
                <c:pt idx="522">
                  <c:v>1.0</c:v>
                </c:pt>
                <c:pt idx="523">
                  <c:v>1.0</c:v>
                </c:pt>
                <c:pt idx="524">
                  <c:v>4.0</c:v>
                </c:pt>
                <c:pt idx="525">
                  <c:v>3.0</c:v>
                </c:pt>
                <c:pt idx="526">
                  <c:v>5.0</c:v>
                </c:pt>
                <c:pt idx="527">
                  <c:v>6.0</c:v>
                </c:pt>
                <c:pt idx="528">
                  <c:v>4.0</c:v>
                </c:pt>
                <c:pt idx="529">
                  <c:v>2.0</c:v>
                </c:pt>
                <c:pt idx="530">
                  <c:v>4.0</c:v>
                </c:pt>
                <c:pt idx="531">
                  <c:v>4.0</c:v>
                </c:pt>
                <c:pt idx="532">
                  <c:v>3.0</c:v>
                </c:pt>
                <c:pt idx="533">
                  <c:v>4.0</c:v>
                </c:pt>
                <c:pt idx="534">
                  <c:v>3.0</c:v>
                </c:pt>
                <c:pt idx="535">
                  <c:v>2.0</c:v>
                </c:pt>
                <c:pt idx="536">
                  <c:v>1.0</c:v>
                </c:pt>
                <c:pt idx="537">
                  <c:v>2.0</c:v>
                </c:pt>
                <c:pt idx="538">
                  <c:v>1.0</c:v>
                </c:pt>
                <c:pt idx="539">
                  <c:v>2.0</c:v>
                </c:pt>
                <c:pt idx="540">
                  <c:v>1.0</c:v>
                </c:pt>
                <c:pt idx="541">
                  <c:v>0.0</c:v>
                </c:pt>
                <c:pt idx="542">
                  <c:v>0.0</c:v>
                </c:pt>
                <c:pt idx="543">
                  <c:v>0.0</c:v>
                </c:pt>
                <c:pt idx="544">
                  <c:v>2.0</c:v>
                </c:pt>
                <c:pt idx="545">
                  <c:v>1.0</c:v>
                </c:pt>
                <c:pt idx="547">
                  <c:v>4.0</c:v>
                </c:pt>
                <c:pt idx="548">
                  <c:v>6.0</c:v>
                </c:pt>
                <c:pt idx="549">
                  <c:v>3.0</c:v>
                </c:pt>
                <c:pt idx="550">
                  <c:v>1.0</c:v>
                </c:pt>
                <c:pt idx="551">
                  <c:v>1.0</c:v>
                </c:pt>
                <c:pt idx="552">
                  <c:v>0.0</c:v>
                </c:pt>
                <c:pt idx="553">
                  <c:v>1.0</c:v>
                </c:pt>
                <c:pt idx="554">
                  <c:v>1.0</c:v>
                </c:pt>
                <c:pt idx="555">
                  <c:v>8.0</c:v>
                </c:pt>
                <c:pt idx="556">
                  <c:v>6.0</c:v>
                </c:pt>
                <c:pt idx="557">
                  <c:v>3.0</c:v>
                </c:pt>
                <c:pt idx="558">
                  <c:v>4.0</c:v>
                </c:pt>
                <c:pt idx="559">
                  <c:v>4.0</c:v>
                </c:pt>
                <c:pt idx="560">
                  <c:v>2.0</c:v>
                </c:pt>
                <c:pt idx="561">
                  <c:v>4.0</c:v>
                </c:pt>
                <c:pt idx="562">
                  <c:v>3.0</c:v>
                </c:pt>
                <c:pt idx="563">
                  <c:v>3.0</c:v>
                </c:pt>
                <c:pt idx="564">
                  <c:v>1.0</c:v>
                </c:pt>
                <c:pt idx="565">
                  <c:v>3.0</c:v>
                </c:pt>
                <c:pt idx="566">
                  <c:v>5.0</c:v>
                </c:pt>
                <c:pt idx="567">
                  <c:v>1.0</c:v>
                </c:pt>
                <c:pt idx="568">
                  <c:v>3.0</c:v>
                </c:pt>
                <c:pt idx="569">
                  <c:v>3.0</c:v>
                </c:pt>
                <c:pt idx="570">
                  <c:v>1.0</c:v>
                </c:pt>
                <c:pt idx="571">
                  <c:v>2.0</c:v>
                </c:pt>
                <c:pt idx="572">
                  <c:v>1.0</c:v>
                </c:pt>
                <c:pt idx="573">
                  <c:v>1.0</c:v>
                </c:pt>
                <c:pt idx="574">
                  <c:v>1.0</c:v>
                </c:pt>
                <c:pt idx="575">
                  <c:v>1.0</c:v>
                </c:pt>
                <c:pt idx="576">
                  <c:v>0.0</c:v>
                </c:pt>
                <c:pt idx="577">
                  <c:v>1.0</c:v>
                </c:pt>
                <c:pt idx="578">
                  <c:v>1.0</c:v>
                </c:pt>
                <c:pt idx="579">
                  <c:v>2.0</c:v>
                </c:pt>
                <c:pt idx="580">
                  <c:v>2.0</c:v>
                </c:pt>
                <c:pt idx="581">
                  <c:v>1.0</c:v>
                </c:pt>
                <c:pt idx="582">
                  <c:v>1.0</c:v>
                </c:pt>
                <c:pt idx="583">
                  <c:v>1.0</c:v>
                </c:pt>
                <c:pt idx="584">
                  <c:v>0.0</c:v>
                </c:pt>
                <c:pt idx="585">
                  <c:v>3.0</c:v>
                </c:pt>
                <c:pt idx="586">
                  <c:v>4.0</c:v>
                </c:pt>
                <c:pt idx="587">
                  <c:v>4.0</c:v>
                </c:pt>
                <c:pt idx="588">
                  <c:v>6.0</c:v>
                </c:pt>
                <c:pt idx="589">
                  <c:v>5.0</c:v>
                </c:pt>
                <c:pt idx="590">
                  <c:v>2.0</c:v>
                </c:pt>
                <c:pt idx="591">
                  <c:v>5.0</c:v>
                </c:pt>
                <c:pt idx="592">
                  <c:v>4.0</c:v>
                </c:pt>
                <c:pt idx="593">
                  <c:v>2.0</c:v>
                </c:pt>
                <c:pt idx="594">
                  <c:v>3.0</c:v>
                </c:pt>
                <c:pt idx="595">
                  <c:v>2.0</c:v>
                </c:pt>
                <c:pt idx="596">
                  <c:v>2.0</c:v>
                </c:pt>
                <c:pt idx="597">
                  <c:v>0.0</c:v>
                </c:pt>
                <c:pt idx="598">
                  <c:v>1.0</c:v>
                </c:pt>
                <c:pt idx="599">
                  <c:v>1.0</c:v>
                </c:pt>
                <c:pt idx="600">
                  <c:v>2.0</c:v>
                </c:pt>
                <c:pt idx="601">
                  <c:v>1.0</c:v>
                </c:pt>
                <c:pt idx="602">
                  <c:v>0.0</c:v>
                </c:pt>
                <c:pt idx="603">
                  <c:v>0.0</c:v>
                </c:pt>
                <c:pt idx="604">
                  <c:v>0.0</c:v>
                </c:pt>
                <c:pt idx="605">
                  <c:v>2.0</c:v>
                </c:pt>
                <c:pt idx="606">
                  <c:v>1.0</c:v>
                </c:pt>
                <c:pt idx="607">
                  <c:v>1.0</c:v>
                </c:pt>
                <c:pt idx="608">
                  <c:v>1.0</c:v>
                </c:pt>
                <c:pt idx="609">
                  <c:v>1.0</c:v>
                </c:pt>
                <c:pt idx="610">
                  <c:v>1.0</c:v>
                </c:pt>
                <c:pt idx="611">
                  <c:v>1.0</c:v>
                </c:pt>
                <c:pt idx="612">
                  <c:v>1.0</c:v>
                </c:pt>
                <c:pt idx="613">
                  <c:v>2.0</c:v>
                </c:pt>
                <c:pt idx="614">
                  <c:v>2.0</c:v>
                </c:pt>
                <c:pt idx="615">
                  <c:v>7.0</c:v>
                </c:pt>
                <c:pt idx="616">
                  <c:v>5.0</c:v>
                </c:pt>
                <c:pt idx="617">
                  <c:v>4.0</c:v>
                </c:pt>
                <c:pt idx="618">
                  <c:v>5.0</c:v>
                </c:pt>
                <c:pt idx="619">
                  <c:v>4.0</c:v>
                </c:pt>
                <c:pt idx="620">
                  <c:v>2.0</c:v>
                </c:pt>
                <c:pt idx="621">
                  <c:v>4.0</c:v>
                </c:pt>
                <c:pt idx="622">
                  <c:v>4.0</c:v>
                </c:pt>
                <c:pt idx="623">
                  <c:v>3.0</c:v>
                </c:pt>
                <c:pt idx="624">
                  <c:v>1.0</c:v>
                </c:pt>
                <c:pt idx="625">
                  <c:v>2.0</c:v>
                </c:pt>
                <c:pt idx="626">
                  <c:v>5.0</c:v>
                </c:pt>
                <c:pt idx="627">
                  <c:v>1.0</c:v>
                </c:pt>
                <c:pt idx="628">
                  <c:v>2.0</c:v>
                </c:pt>
                <c:pt idx="629">
                  <c:v>3.0</c:v>
                </c:pt>
                <c:pt idx="630">
                  <c:v>2.0</c:v>
                </c:pt>
                <c:pt idx="631">
                  <c:v>2.0</c:v>
                </c:pt>
                <c:pt idx="632">
                  <c:v>0.0</c:v>
                </c:pt>
                <c:pt idx="633">
                  <c:v>0.0</c:v>
                </c:pt>
                <c:pt idx="634">
                  <c:v>1.0</c:v>
                </c:pt>
                <c:pt idx="635">
                  <c:v>0.0</c:v>
                </c:pt>
                <c:pt idx="636">
                  <c:v>0.0</c:v>
                </c:pt>
                <c:pt idx="637">
                  <c:v>0.0</c:v>
                </c:pt>
                <c:pt idx="638">
                  <c:v>2.0</c:v>
                </c:pt>
                <c:pt idx="639">
                  <c:v>2.0</c:v>
                </c:pt>
                <c:pt idx="640">
                  <c:v>1.0</c:v>
                </c:pt>
                <c:pt idx="641">
                  <c:v>0.0</c:v>
                </c:pt>
                <c:pt idx="643">
                  <c:v>1.0</c:v>
                </c:pt>
                <c:pt idx="644">
                  <c:v>1.0</c:v>
                </c:pt>
                <c:pt idx="646">
                  <c:v>5.0</c:v>
                </c:pt>
                <c:pt idx="647">
                  <c:v>1.0</c:v>
                </c:pt>
                <c:pt idx="648">
                  <c:v>0.0</c:v>
                </c:pt>
                <c:pt idx="649">
                  <c:v>5.0</c:v>
                </c:pt>
                <c:pt idx="650">
                  <c:v>4.0</c:v>
                </c:pt>
                <c:pt idx="651">
                  <c:v>3.0</c:v>
                </c:pt>
                <c:pt idx="652">
                  <c:v>1.0</c:v>
                </c:pt>
                <c:pt idx="653">
                  <c:v>5.0</c:v>
                </c:pt>
                <c:pt idx="654">
                  <c:v>4.0</c:v>
                </c:pt>
                <c:pt idx="655">
                  <c:v>4.0</c:v>
                </c:pt>
                <c:pt idx="656">
                  <c:v>5.0</c:v>
                </c:pt>
                <c:pt idx="657">
                  <c:v>4.0</c:v>
                </c:pt>
                <c:pt idx="658">
                  <c:v>3.0</c:v>
                </c:pt>
                <c:pt idx="659">
                  <c:v>1.0</c:v>
                </c:pt>
                <c:pt idx="660">
                  <c:v>0.0</c:v>
                </c:pt>
                <c:pt idx="661">
                  <c:v>0.0</c:v>
                </c:pt>
                <c:pt idx="662">
                  <c:v>2.0</c:v>
                </c:pt>
                <c:pt idx="663">
                  <c:v>2.0</c:v>
                </c:pt>
                <c:pt idx="664">
                  <c:v>2.0</c:v>
                </c:pt>
                <c:pt idx="665">
                  <c:v>2.0</c:v>
                </c:pt>
                <c:pt idx="666">
                  <c:v>0.0</c:v>
                </c:pt>
                <c:pt idx="667">
                  <c:v>2.0</c:v>
                </c:pt>
                <c:pt idx="668">
                  <c:v>2.0</c:v>
                </c:pt>
                <c:pt idx="669">
                  <c:v>1.0</c:v>
                </c:pt>
                <c:pt idx="670">
                  <c:v>0.0</c:v>
                </c:pt>
                <c:pt idx="671">
                  <c:v>0.0</c:v>
                </c:pt>
                <c:pt idx="672">
                  <c:v>1.0</c:v>
                </c:pt>
                <c:pt idx="673">
                  <c:v>1.0</c:v>
                </c:pt>
                <c:pt idx="674">
                  <c:v>2.0</c:v>
                </c:pt>
                <c:pt idx="675">
                  <c:v>3.0</c:v>
                </c:pt>
                <c:pt idx="676">
                  <c:v>2.0</c:v>
                </c:pt>
                <c:pt idx="677">
                  <c:v>7.0</c:v>
                </c:pt>
                <c:pt idx="678">
                  <c:v>6.0</c:v>
                </c:pt>
                <c:pt idx="679">
                  <c:v>4.0</c:v>
                </c:pt>
                <c:pt idx="680">
                  <c:v>5.0</c:v>
                </c:pt>
                <c:pt idx="681">
                  <c:v>4.0</c:v>
                </c:pt>
                <c:pt idx="682">
                  <c:v>3.0</c:v>
                </c:pt>
                <c:pt idx="683">
                  <c:v>6.0</c:v>
                </c:pt>
                <c:pt idx="684">
                  <c:v>5.0</c:v>
                </c:pt>
                <c:pt idx="685">
                  <c:v>2.0</c:v>
                </c:pt>
                <c:pt idx="686">
                  <c:v>0.0</c:v>
                </c:pt>
                <c:pt idx="687">
                  <c:v>4.0</c:v>
                </c:pt>
                <c:pt idx="688">
                  <c:v>8.0</c:v>
                </c:pt>
                <c:pt idx="689">
                  <c:v>0.0</c:v>
                </c:pt>
                <c:pt idx="690">
                  <c:v>2.0</c:v>
                </c:pt>
                <c:pt idx="691">
                  <c:v>3.0</c:v>
                </c:pt>
                <c:pt idx="692">
                  <c:v>2.0</c:v>
                </c:pt>
                <c:pt idx="693">
                  <c:v>2.0</c:v>
                </c:pt>
                <c:pt idx="694">
                  <c:v>0.0</c:v>
                </c:pt>
                <c:pt idx="695">
                  <c:v>0.0</c:v>
                </c:pt>
                <c:pt idx="696">
                  <c:v>1.0</c:v>
                </c:pt>
                <c:pt idx="697">
                  <c:v>1.0</c:v>
                </c:pt>
                <c:pt idx="698">
                  <c:v>1.0</c:v>
                </c:pt>
                <c:pt idx="699">
                  <c:v>1.0</c:v>
                </c:pt>
                <c:pt idx="700">
                  <c:v>2.0</c:v>
                </c:pt>
                <c:pt idx="701">
                  <c:v>2.0</c:v>
                </c:pt>
                <c:pt idx="702">
                  <c:v>2.0</c:v>
                </c:pt>
                <c:pt idx="703">
                  <c:v>0.0</c:v>
                </c:pt>
                <c:pt idx="704">
                  <c:v>2.0</c:v>
                </c:pt>
                <c:pt idx="705">
                  <c:v>1.0</c:v>
                </c:pt>
                <c:pt idx="706">
                  <c:v>0.0</c:v>
                </c:pt>
                <c:pt idx="707">
                  <c:v>4.0</c:v>
                </c:pt>
                <c:pt idx="708">
                  <c:v>5.0</c:v>
                </c:pt>
                <c:pt idx="709">
                  <c:v>3.0</c:v>
                </c:pt>
                <c:pt idx="710">
                  <c:v>5.0</c:v>
                </c:pt>
                <c:pt idx="711">
                  <c:v>4.0</c:v>
                </c:pt>
                <c:pt idx="712">
                  <c:v>2.0</c:v>
                </c:pt>
                <c:pt idx="713">
                  <c:v>5.0</c:v>
                </c:pt>
                <c:pt idx="714">
                  <c:v>6.0</c:v>
                </c:pt>
                <c:pt idx="715">
                  <c:v>0.0</c:v>
                </c:pt>
                <c:pt idx="716">
                  <c:v>3.0</c:v>
                </c:pt>
                <c:pt idx="717">
                  <c:v>3.0</c:v>
                </c:pt>
                <c:pt idx="718">
                  <c:v>2.0</c:v>
                </c:pt>
                <c:pt idx="719">
                  <c:v>2.0</c:v>
                </c:pt>
                <c:pt idx="720">
                  <c:v>0.0</c:v>
                </c:pt>
                <c:pt idx="721">
                  <c:v>0.0</c:v>
                </c:pt>
                <c:pt idx="722">
                  <c:v>2.0</c:v>
                </c:pt>
                <c:pt idx="723">
                  <c:v>2.0</c:v>
                </c:pt>
                <c:pt idx="724">
                  <c:v>1.0</c:v>
                </c:pt>
                <c:pt idx="725">
                  <c:v>1.0</c:v>
                </c:pt>
                <c:pt idx="726">
                  <c:v>1.0</c:v>
                </c:pt>
                <c:pt idx="727">
                  <c:v>2.0</c:v>
                </c:pt>
                <c:pt idx="728">
                  <c:v>0.0</c:v>
                </c:pt>
                <c:pt idx="729">
                  <c:v>1.0</c:v>
                </c:pt>
                <c:pt idx="730">
                  <c:v>3.0</c:v>
                </c:pt>
                <c:pt idx="731">
                  <c:v>2.0</c:v>
                </c:pt>
                <c:pt idx="732">
                  <c:v>0.0</c:v>
                </c:pt>
                <c:pt idx="733">
                  <c:v>0.0</c:v>
                </c:pt>
                <c:pt idx="734">
                  <c:v>1.0</c:v>
                </c:pt>
                <c:pt idx="735">
                  <c:v>2.0</c:v>
                </c:pt>
                <c:pt idx="736">
                  <c:v>1.0</c:v>
                </c:pt>
                <c:pt idx="737">
                  <c:v>8.0</c:v>
                </c:pt>
                <c:pt idx="738">
                  <c:v>6.0</c:v>
                </c:pt>
                <c:pt idx="739">
                  <c:v>4.0</c:v>
                </c:pt>
                <c:pt idx="740">
                  <c:v>4.0</c:v>
                </c:pt>
                <c:pt idx="741">
                  <c:v>4.0</c:v>
                </c:pt>
                <c:pt idx="742">
                  <c:v>3.0</c:v>
                </c:pt>
                <c:pt idx="743">
                  <c:v>5.0</c:v>
                </c:pt>
                <c:pt idx="744">
                  <c:v>4.0</c:v>
                </c:pt>
                <c:pt idx="745">
                  <c:v>2.0</c:v>
                </c:pt>
                <c:pt idx="746">
                  <c:v>0.0</c:v>
                </c:pt>
                <c:pt idx="747">
                  <c:v>2.0</c:v>
                </c:pt>
                <c:pt idx="748">
                  <c:v>4.0</c:v>
                </c:pt>
                <c:pt idx="749">
                  <c:v>1.0</c:v>
                </c:pt>
                <c:pt idx="750">
                  <c:v>1.0</c:v>
                </c:pt>
                <c:pt idx="751">
                  <c:v>2.0</c:v>
                </c:pt>
                <c:pt idx="752">
                  <c:v>2.0</c:v>
                </c:pt>
                <c:pt idx="753">
                  <c:v>2.0</c:v>
                </c:pt>
                <c:pt idx="754">
                  <c:v>2.0</c:v>
                </c:pt>
                <c:pt idx="755">
                  <c:v>1.0</c:v>
                </c:pt>
                <c:pt idx="756">
                  <c:v>1.0</c:v>
                </c:pt>
                <c:pt idx="757">
                  <c:v>1.0</c:v>
                </c:pt>
                <c:pt idx="758">
                  <c:v>1.0</c:v>
                </c:pt>
                <c:pt idx="759">
                  <c:v>0.0</c:v>
                </c:pt>
                <c:pt idx="760">
                  <c:v>2.0</c:v>
                </c:pt>
                <c:pt idx="761">
                  <c:v>1.0</c:v>
                </c:pt>
                <c:pt idx="762">
                  <c:v>2.0</c:v>
                </c:pt>
                <c:pt idx="763">
                  <c:v>1.0</c:v>
                </c:pt>
                <c:pt idx="764">
                  <c:v>0.0</c:v>
                </c:pt>
                <c:pt idx="765">
                  <c:v>0.0</c:v>
                </c:pt>
                <c:pt idx="766">
                  <c:v>0.0</c:v>
                </c:pt>
                <c:pt idx="767">
                  <c:v>5.0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19252928"/>
        <c:axId val="-2119256176"/>
      </c:lineChart>
      <c:catAx>
        <c:axId val="-21194908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2119259600"/>
        <c:crosses val="autoZero"/>
        <c:auto val="1"/>
        <c:lblAlgn val="ctr"/>
        <c:lblOffset val="100"/>
        <c:noMultiLvlLbl val="0"/>
      </c:catAx>
      <c:valAx>
        <c:axId val="-2119259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2119490800"/>
        <c:crosses val="autoZero"/>
        <c:crossBetween val="between"/>
      </c:valAx>
      <c:valAx>
        <c:axId val="-2119256176"/>
        <c:scaling>
          <c:orientation val="minMax"/>
        </c:scaling>
        <c:delete val="0"/>
        <c:axPos val="r"/>
        <c:numFmt formatCode="General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2119252928"/>
        <c:crosses val="max"/>
        <c:crossBetween val="between"/>
      </c:valAx>
      <c:catAx>
        <c:axId val="-2119252928"/>
        <c:scaling>
          <c:orientation val="minMax"/>
        </c:scaling>
        <c:delete val="1"/>
        <c:axPos val="b"/>
        <c:numFmt formatCode="General" sourceLinked="0"/>
        <c:majorTickMark val="out"/>
        <c:minorTickMark val="none"/>
        <c:tickLblPos val="nextTo"/>
        <c:crossAx val="-21192561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rechts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2"/>
          <c:order val="1"/>
          <c:tx>
            <c:strRef>
              <c:f>Tabelle1!$C$1</c:f>
              <c:strCache>
                <c:ptCount val="1"/>
                <c:pt idx="0">
                  <c:v>encRate_l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Tabelle1!$G$3:$G$770</c:f>
              <c:numCache>
                <c:formatCode>General</c:formatCode>
                <c:ptCount val="768"/>
                <c:pt idx="0">
                  <c:v>33468.0</c:v>
                </c:pt>
                <c:pt idx="1">
                  <c:v>33713.0</c:v>
                </c:pt>
                <c:pt idx="2">
                  <c:v>33935.0</c:v>
                </c:pt>
                <c:pt idx="3">
                  <c:v>34129.0</c:v>
                </c:pt>
                <c:pt idx="4">
                  <c:v>34384.0</c:v>
                </c:pt>
                <c:pt idx="5">
                  <c:v>34602.0</c:v>
                </c:pt>
                <c:pt idx="6">
                  <c:v>34848.0</c:v>
                </c:pt>
                <c:pt idx="7">
                  <c:v>35158.0</c:v>
                </c:pt>
                <c:pt idx="8">
                  <c:v>35422.0</c:v>
                </c:pt>
                <c:pt idx="9">
                  <c:v>35677.0</c:v>
                </c:pt>
                <c:pt idx="10">
                  <c:v>35971.0</c:v>
                </c:pt>
                <c:pt idx="11">
                  <c:v>36273.0</c:v>
                </c:pt>
                <c:pt idx="12">
                  <c:v>36594.0</c:v>
                </c:pt>
                <c:pt idx="13">
                  <c:v>36891.0</c:v>
                </c:pt>
                <c:pt idx="14">
                  <c:v>37200.0</c:v>
                </c:pt>
                <c:pt idx="15">
                  <c:v>37520.0</c:v>
                </c:pt>
                <c:pt idx="16">
                  <c:v>37843.0</c:v>
                </c:pt>
                <c:pt idx="17">
                  <c:v>38186.0</c:v>
                </c:pt>
                <c:pt idx="18">
                  <c:v>38501.0</c:v>
                </c:pt>
                <c:pt idx="19">
                  <c:v>38822.0</c:v>
                </c:pt>
                <c:pt idx="20">
                  <c:v>39174.0</c:v>
                </c:pt>
                <c:pt idx="21">
                  <c:v>39504.0</c:v>
                </c:pt>
                <c:pt idx="22">
                  <c:v>39872.0</c:v>
                </c:pt>
                <c:pt idx="23">
                  <c:v>40121.0</c:v>
                </c:pt>
                <c:pt idx="24">
                  <c:v>40533.0</c:v>
                </c:pt>
                <c:pt idx="25">
                  <c:v>40900.0</c:v>
                </c:pt>
                <c:pt idx="26">
                  <c:v>41173.0</c:v>
                </c:pt>
                <c:pt idx="27">
                  <c:v>41483.0</c:v>
                </c:pt>
                <c:pt idx="28">
                  <c:v>41896.0</c:v>
                </c:pt>
                <c:pt idx="29">
                  <c:v>42280.0</c:v>
                </c:pt>
                <c:pt idx="30">
                  <c:v>42572.0</c:v>
                </c:pt>
                <c:pt idx="31">
                  <c:v>42799.0</c:v>
                </c:pt>
                <c:pt idx="32">
                  <c:v>43384.0</c:v>
                </c:pt>
                <c:pt idx="33">
                  <c:v>43768.0</c:v>
                </c:pt>
                <c:pt idx="34">
                  <c:v>43999.0</c:v>
                </c:pt>
                <c:pt idx="35">
                  <c:v>44245.0</c:v>
                </c:pt>
                <c:pt idx="36">
                  <c:v>44631.0</c:v>
                </c:pt>
                <c:pt idx="37">
                  <c:v>45096.0</c:v>
                </c:pt>
                <c:pt idx="38">
                  <c:v>45381.0</c:v>
                </c:pt>
                <c:pt idx="39">
                  <c:v>45381.0</c:v>
                </c:pt>
                <c:pt idx="40">
                  <c:v>45662.0</c:v>
                </c:pt>
                <c:pt idx="41">
                  <c:v>46096.0</c:v>
                </c:pt>
                <c:pt idx="42">
                  <c:v>46468.0</c:v>
                </c:pt>
                <c:pt idx="43">
                  <c:v>46880.0</c:v>
                </c:pt>
                <c:pt idx="44">
                  <c:v>47090.0</c:v>
                </c:pt>
                <c:pt idx="45">
                  <c:v>47474.0</c:v>
                </c:pt>
                <c:pt idx="46">
                  <c:v>47795.0</c:v>
                </c:pt>
                <c:pt idx="47">
                  <c:v>48043.0</c:v>
                </c:pt>
                <c:pt idx="48">
                  <c:v>48289.0</c:v>
                </c:pt>
                <c:pt idx="49">
                  <c:v>48641.0</c:v>
                </c:pt>
                <c:pt idx="50">
                  <c:v>48974.0</c:v>
                </c:pt>
                <c:pt idx="51">
                  <c:v>49279.0</c:v>
                </c:pt>
                <c:pt idx="52">
                  <c:v>49544.0</c:v>
                </c:pt>
                <c:pt idx="53">
                  <c:v>49934.0</c:v>
                </c:pt>
                <c:pt idx="54">
                  <c:v>50256.0</c:v>
                </c:pt>
                <c:pt idx="55">
                  <c:v>50573.0</c:v>
                </c:pt>
                <c:pt idx="56">
                  <c:v>50895.0</c:v>
                </c:pt>
                <c:pt idx="57">
                  <c:v>51255.0</c:v>
                </c:pt>
                <c:pt idx="58">
                  <c:v>51617.0</c:v>
                </c:pt>
                <c:pt idx="59">
                  <c:v>51940.0</c:v>
                </c:pt>
                <c:pt idx="60">
                  <c:v>52280.0</c:v>
                </c:pt>
                <c:pt idx="61">
                  <c:v>52643.0</c:v>
                </c:pt>
                <c:pt idx="62">
                  <c:v>52889.0</c:v>
                </c:pt>
                <c:pt idx="63">
                  <c:v>53285.0</c:v>
                </c:pt>
                <c:pt idx="64">
                  <c:v>53376.0</c:v>
                </c:pt>
                <c:pt idx="65">
                  <c:v>53566.0</c:v>
                </c:pt>
                <c:pt idx="66">
                  <c:v>53720.0</c:v>
                </c:pt>
                <c:pt idx="67">
                  <c:v>53849.0</c:v>
                </c:pt>
                <c:pt idx="68">
                  <c:v>54010.0</c:v>
                </c:pt>
                <c:pt idx="69">
                  <c:v>54210.0</c:v>
                </c:pt>
                <c:pt idx="70">
                  <c:v>54384.0</c:v>
                </c:pt>
                <c:pt idx="71">
                  <c:v>54562.0</c:v>
                </c:pt>
                <c:pt idx="72">
                  <c:v>54767.0</c:v>
                </c:pt>
                <c:pt idx="73">
                  <c:v>54984.0</c:v>
                </c:pt>
                <c:pt idx="74">
                  <c:v>55229.0</c:v>
                </c:pt>
                <c:pt idx="75">
                  <c:v>55459.0</c:v>
                </c:pt>
                <c:pt idx="76">
                  <c:v>55713.0</c:v>
                </c:pt>
                <c:pt idx="77">
                  <c:v>55966.0</c:v>
                </c:pt>
                <c:pt idx="78">
                  <c:v>56219.0</c:v>
                </c:pt>
                <c:pt idx="79">
                  <c:v>56490.0</c:v>
                </c:pt>
                <c:pt idx="80">
                  <c:v>56752.0</c:v>
                </c:pt>
                <c:pt idx="81">
                  <c:v>57029.0</c:v>
                </c:pt>
                <c:pt idx="82">
                  <c:v>57306.0</c:v>
                </c:pt>
                <c:pt idx="83">
                  <c:v>57564.0</c:v>
                </c:pt>
                <c:pt idx="84">
                  <c:v>57873.0</c:v>
                </c:pt>
                <c:pt idx="85">
                  <c:v>58088.0</c:v>
                </c:pt>
                <c:pt idx="86">
                  <c:v>58428.0</c:v>
                </c:pt>
                <c:pt idx="87">
                  <c:v>58723.0</c:v>
                </c:pt>
                <c:pt idx="88">
                  <c:v>58956.0</c:v>
                </c:pt>
                <c:pt idx="89">
                  <c:v>59214.0</c:v>
                </c:pt>
                <c:pt idx="90">
                  <c:v>59517.0</c:v>
                </c:pt>
                <c:pt idx="91">
                  <c:v>59837.0</c:v>
                </c:pt>
                <c:pt idx="92">
                  <c:v>60112.0</c:v>
                </c:pt>
                <c:pt idx="93">
                  <c:v>60318.0</c:v>
                </c:pt>
                <c:pt idx="94">
                  <c:v>60675.0</c:v>
                </c:pt>
                <c:pt idx="95">
                  <c:v>60985.0</c:v>
                </c:pt>
                <c:pt idx="96">
                  <c:v>61252.0</c:v>
                </c:pt>
                <c:pt idx="97">
                  <c:v>61519.0</c:v>
                </c:pt>
                <c:pt idx="98">
                  <c:v>61835.0</c:v>
                </c:pt>
                <c:pt idx="99">
                  <c:v>62180.0</c:v>
                </c:pt>
                <c:pt idx="100">
                  <c:v>62435.0</c:v>
                </c:pt>
                <c:pt idx="101">
                  <c:v>62683.0</c:v>
                </c:pt>
                <c:pt idx="102">
                  <c:v>63002.0</c:v>
                </c:pt>
                <c:pt idx="103">
                  <c:v>63270.0</c:v>
                </c:pt>
                <c:pt idx="104">
                  <c:v>63673.0</c:v>
                </c:pt>
                <c:pt idx="105">
                  <c:v>63868.0</c:v>
                </c:pt>
                <c:pt idx="106">
                  <c:v>64145.0</c:v>
                </c:pt>
                <c:pt idx="107">
                  <c:v>64421.0</c:v>
                </c:pt>
                <c:pt idx="108">
                  <c:v>64686.0</c:v>
                </c:pt>
                <c:pt idx="109">
                  <c:v>64920.0</c:v>
                </c:pt>
                <c:pt idx="110">
                  <c:v>65199.0</c:v>
                </c:pt>
                <c:pt idx="111">
                  <c:v>65481.0</c:v>
                </c:pt>
                <c:pt idx="112">
                  <c:v>65766.0</c:v>
                </c:pt>
                <c:pt idx="113">
                  <c:v>65997.0</c:v>
                </c:pt>
                <c:pt idx="114">
                  <c:v>66313.0</c:v>
                </c:pt>
                <c:pt idx="115">
                  <c:v>66574.0</c:v>
                </c:pt>
                <c:pt idx="116">
                  <c:v>66848.0</c:v>
                </c:pt>
                <c:pt idx="117">
                  <c:v>67115.0</c:v>
                </c:pt>
                <c:pt idx="118">
                  <c:v>67402.0</c:v>
                </c:pt>
                <c:pt idx="119">
                  <c:v>67690.0</c:v>
                </c:pt>
                <c:pt idx="120">
                  <c:v>67971.0</c:v>
                </c:pt>
                <c:pt idx="121">
                  <c:v>68252.0</c:v>
                </c:pt>
                <c:pt idx="122">
                  <c:v>68555.0</c:v>
                </c:pt>
                <c:pt idx="123">
                  <c:v>68760.0</c:v>
                </c:pt>
                <c:pt idx="124">
                  <c:v>69116.0</c:v>
                </c:pt>
                <c:pt idx="125">
                  <c:v>69406.0</c:v>
                </c:pt>
                <c:pt idx="126">
                  <c:v>69696.0</c:v>
                </c:pt>
                <c:pt idx="127">
                  <c:v>69927.0</c:v>
                </c:pt>
                <c:pt idx="128">
                  <c:v>70226.0</c:v>
                </c:pt>
                <c:pt idx="129">
                  <c:v>70596.0</c:v>
                </c:pt>
                <c:pt idx="130">
                  <c:v>70854.0</c:v>
                </c:pt>
                <c:pt idx="131">
                  <c:v>71088.0</c:v>
                </c:pt>
                <c:pt idx="132">
                  <c:v>71372.0</c:v>
                </c:pt>
                <c:pt idx="133">
                  <c:v>71678.0</c:v>
                </c:pt>
                <c:pt idx="134">
                  <c:v>71980.0</c:v>
                </c:pt>
                <c:pt idx="135">
                  <c:v>72242.0</c:v>
                </c:pt>
                <c:pt idx="136">
                  <c:v>72533.0</c:v>
                </c:pt>
                <c:pt idx="137">
                  <c:v>72707.0</c:v>
                </c:pt>
                <c:pt idx="138">
                  <c:v>72828.0</c:v>
                </c:pt>
                <c:pt idx="139">
                  <c:v>73083.0</c:v>
                </c:pt>
                <c:pt idx="140">
                  <c:v>73312.0</c:v>
                </c:pt>
                <c:pt idx="141">
                  <c:v>73525.0</c:v>
                </c:pt>
                <c:pt idx="142">
                  <c:v>73755.0</c:v>
                </c:pt>
                <c:pt idx="143">
                  <c:v>74024.0</c:v>
                </c:pt>
                <c:pt idx="144">
                  <c:v>74287.0</c:v>
                </c:pt>
                <c:pt idx="145">
                  <c:v>74568.0</c:v>
                </c:pt>
                <c:pt idx="146">
                  <c:v>74751.0</c:v>
                </c:pt>
                <c:pt idx="147">
                  <c:v>75009.0</c:v>
                </c:pt>
                <c:pt idx="148">
                  <c:v>75259.0</c:v>
                </c:pt>
                <c:pt idx="149">
                  <c:v>75512.0</c:v>
                </c:pt>
                <c:pt idx="150">
                  <c:v>75757.0</c:v>
                </c:pt>
                <c:pt idx="151">
                  <c:v>75990.0</c:v>
                </c:pt>
                <c:pt idx="152">
                  <c:v>76240.0</c:v>
                </c:pt>
                <c:pt idx="153">
                  <c:v>76484.0</c:v>
                </c:pt>
                <c:pt idx="154">
                  <c:v>76672.0</c:v>
                </c:pt>
                <c:pt idx="155">
                  <c:v>76945.0</c:v>
                </c:pt>
                <c:pt idx="156">
                  <c:v>77208.0</c:v>
                </c:pt>
                <c:pt idx="157">
                  <c:v>77489.0</c:v>
                </c:pt>
                <c:pt idx="158">
                  <c:v>77723.0</c:v>
                </c:pt>
                <c:pt idx="159">
                  <c:v>77956.0</c:v>
                </c:pt>
                <c:pt idx="160">
                  <c:v>78219.0</c:v>
                </c:pt>
                <c:pt idx="161">
                  <c:v>78462.0</c:v>
                </c:pt>
                <c:pt idx="162">
                  <c:v>78688.0</c:v>
                </c:pt>
                <c:pt idx="163">
                  <c:v>78927.0</c:v>
                </c:pt>
                <c:pt idx="164">
                  <c:v>78927.0</c:v>
                </c:pt>
                <c:pt idx="165">
                  <c:v>79136.0</c:v>
                </c:pt>
                <c:pt idx="166">
                  <c:v>79466.0</c:v>
                </c:pt>
                <c:pt idx="167">
                  <c:v>79645.0</c:v>
                </c:pt>
                <c:pt idx="168">
                  <c:v>79889.0</c:v>
                </c:pt>
                <c:pt idx="169">
                  <c:v>80119.0</c:v>
                </c:pt>
                <c:pt idx="170">
                  <c:v>80406.0</c:v>
                </c:pt>
                <c:pt idx="171">
                  <c:v>80659.0</c:v>
                </c:pt>
                <c:pt idx="172">
                  <c:v>80908.0</c:v>
                </c:pt>
                <c:pt idx="173">
                  <c:v>81133.0</c:v>
                </c:pt>
                <c:pt idx="174">
                  <c:v>81385.0</c:v>
                </c:pt>
                <c:pt idx="175">
                  <c:v>81606.0</c:v>
                </c:pt>
                <c:pt idx="176">
                  <c:v>81884.0</c:v>
                </c:pt>
                <c:pt idx="177">
                  <c:v>82110.0</c:v>
                </c:pt>
                <c:pt idx="178">
                  <c:v>82356.0</c:v>
                </c:pt>
                <c:pt idx="179">
                  <c:v>82579.0</c:v>
                </c:pt>
                <c:pt idx="180">
                  <c:v>82821.0</c:v>
                </c:pt>
                <c:pt idx="181">
                  <c:v>83065.0</c:v>
                </c:pt>
                <c:pt idx="182">
                  <c:v>83319.0</c:v>
                </c:pt>
                <c:pt idx="183">
                  <c:v>83559.0</c:v>
                </c:pt>
                <c:pt idx="184">
                  <c:v>83808.0</c:v>
                </c:pt>
                <c:pt idx="185">
                  <c:v>83983.0</c:v>
                </c:pt>
                <c:pt idx="186">
                  <c:v>84270.0</c:v>
                </c:pt>
                <c:pt idx="187">
                  <c:v>84516.0</c:v>
                </c:pt>
                <c:pt idx="188">
                  <c:v>84820.0</c:v>
                </c:pt>
                <c:pt idx="189">
                  <c:v>85024.0</c:v>
                </c:pt>
                <c:pt idx="190">
                  <c:v>85251.0</c:v>
                </c:pt>
                <c:pt idx="191">
                  <c:v>85532.0</c:v>
                </c:pt>
                <c:pt idx="192">
                  <c:v>85791.0</c:v>
                </c:pt>
                <c:pt idx="193">
                  <c:v>86027.0</c:v>
                </c:pt>
                <c:pt idx="194">
                  <c:v>86262.0</c:v>
                </c:pt>
                <c:pt idx="195">
                  <c:v>86488.0</c:v>
                </c:pt>
                <c:pt idx="196">
                  <c:v>86743.0</c:v>
                </c:pt>
                <c:pt idx="197">
                  <c:v>86986.0</c:v>
                </c:pt>
                <c:pt idx="198">
                  <c:v>87241.0</c:v>
                </c:pt>
                <c:pt idx="199">
                  <c:v>87473.0</c:v>
                </c:pt>
                <c:pt idx="200">
                  <c:v>87700.0</c:v>
                </c:pt>
                <c:pt idx="201">
                  <c:v>87943.0</c:v>
                </c:pt>
                <c:pt idx="202">
                  <c:v>88182.0</c:v>
                </c:pt>
                <c:pt idx="203">
                  <c:v>88425.0</c:v>
                </c:pt>
                <c:pt idx="204">
                  <c:v>88670.0</c:v>
                </c:pt>
                <c:pt idx="205">
                  <c:v>88900.0</c:v>
                </c:pt>
                <c:pt idx="206">
                  <c:v>89174.0</c:v>
                </c:pt>
                <c:pt idx="207">
                  <c:v>89360.0</c:v>
                </c:pt>
                <c:pt idx="208">
                  <c:v>89630.0</c:v>
                </c:pt>
                <c:pt idx="209">
                  <c:v>89882.0</c:v>
                </c:pt>
                <c:pt idx="210">
                  <c:v>90128.0</c:v>
                </c:pt>
                <c:pt idx="211">
                  <c:v>90363.0</c:v>
                </c:pt>
                <c:pt idx="212">
                  <c:v>90597.0</c:v>
                </c:pt>
                <c:pt idx="213">
                  <c:v>90852.0</c:v>
                </c:pt>
                <c:pt idx="214">
                  <c:v>91102.0</c:v>
                </c:pt>
                <c:pt idx="215">
                  <c:v>91293.0</c:v>
                </c:pt>
                <c:pt idx="216">
                  <c:v>91517.0</c:v>
                </c:pt>
                <c:pt idx="217">
                  <c:v>91568.0</c:v>
                </c:pt>
                <c:pt idx="218">
                  <c:v>91802.0</c:v>
                </c:pt>
                <c:pt idx="219">
                  <c:v>92015.0</c:v>
                </c:pt>
                <c:pt idx="220">
                  <c:v>92198.0</c:v>
                </c:pt>
                <c:pt idx="221">
                  <c:v>92389.0</c:v>
                </c:pt>
                <c:pt idx="222">
                  <c:v>92622.0</c:v>
                </c:pt>
                <c:pt idx="223">
                  <c:v>92834.0</c:v>
                </c:pt>
                <c:pt idx="224">
                  <c:v>93029.0</c:v>
                </c:pt>
                <c:pt idx="225">
                  <c:v>93231.0</c:v>
                </c:pt>
                <c:pt idx="226">
                  <c:v>93409.0</c:v>
                </c:pt>
                <c:pt idx="227">
                  <c:v>93409.0</c:v>
                </c:pt>
                <c:pt idx="228">
                  <c:v>93684.0</c:v>
                </c:pt>
                <c:pt idx="229">
                  <c:v>93834.0</c:v>
                </c:pt>
                <c:pt idx="230">
                  <c:v>94054.0</c:v>
                </c:pt>
                <c:pt idx="231">
                  <c:v>94260.0</c:v>
                </c:pt>
                <c:pt idx="232">
                  <c:v>94498.0</c:v>
                </c:pt>
                <c:pt idx="233">
                  <c:v>94704.0</c:v>
                </c:pt>
                <c:pt idx="234">
                  <c:v>94916.0</c:v>
                </c:pt>
                <c:pt idx="235">
                  <c:v>95116.0</c:v>
                </c:pt>
                <c:pt idx="236">
                  <c:v>95339.0</c:v>
                </c:pt>
                <c:pt idx="237">
                  <c:v>95530.0</c:v>
                </c:pt>
                <c:pt idx="238">
                  <c:v>95769.0</c:v>
                </c:pt>
                <c:pt idx="239">
                  <c:v>95966.0</c:v>
                </c:pt>
                <c:pt idx="240">
                  <c:v>96191.0</c:v>
                </c:pt>
                <c:pt idx="241">
                  <c:v>96395.0</c:v>
                </c:pt>
                <c:pt idx="242">
                  <c:v>96611.0</c:v>
                </c:pt>
                <c:pt idx="243">
                  <c:v>96821.0</c:v>
                </c:pt>
                <c:pt idx="244">
                  <c:v>97037.0</c:v>
                </c:pt>
                <c:pt idx="245">
                  <c:v>97250.0</c:v>
                </c:pt>
                <c:pt idx="246">
                  <c:v>97470.0</c:v>
                </c:pt>
                <c:pt idx="247">
                  <c:v>97627.0</c:v>
                </c:pt>
                <c:pt idx="248">
                  <c:v>97867.0</c:v>
                </c:pt>
                <c:pt idx="249">
                  <c:v>98066.0</c:v>
                </c:pt>
                <c:pt idx="250">
                  <c:v>98329.0</c:v>
                </c:pt>
                <c:pt idx="251">
                  <c:v>98515.0</c:v>
                </c:pt>
                <c:pt idx="252">
                  <c:v>98722.0</c:v>
                </c:pt>
                <c:pt idx="253">
                  <c:v>98961.0</c:v>
                </c:pt>
                <c:pt idx="254">
                  <c:v>99171.0</c:v>
                </c:pt>
                <c:pt idx="255">
                  <c:v>99367.0</c:v>
                </c:pt>
                <c:pt idx="256">
                  <c:v>99569.0</c:v>
                </c:pt>
                <c:pt idx="257">
                  <c:v>99774.0</c:v>
                </c:pt>
                <c:pt idx="258">
                  <c:v>99997.0</c:v>
                </c:pt>
                <c:pt idx="259">
                  <c:v>100205.0</c:v>
                </c:pt>
                <c:pt idx="260">
                  <c:v>100425.0</c:v>
                </c:pt>
                <c:pt idx="261">
                  <c:v>100632.0</c:v>
                </c:pt>
                <c:pt idx="262">
                  <c:v>100843.0</c:v>
                </c:pt>
                <c:pt idx="263">
                  <c:v>101062.0</c:v>
                </c:pt>
                <c:pt idx="264">
                  <c:v>101271.0</c:v>
                </c:pt>
                <c:pt idx="265">
                  <c:v>101487.0</c:v>
                </c:pt>
                <c:pt idx="266">
                  <c:v>101706.0</c:v>
                </c:pt>
                <c:pt idx="267">
                  <c:v>101912.0</c:v>
                </c:pt>
                <c:pt idx="268">
                  <c:v>102144.0</c:v>
                </c:pt>
                <c:pt idx="269">
                  <c:v>102144.0</c:v>
                </c:pt>
                <c:pt idx="270">
                  <c:v>102306.0</c:v>
                </c:pt>
                <c:pt idx="271">
                  <c:v>102538.0</c:v>
                </c:pt>
                <c:pt idx="272">
                  <c:v>102765.0</c:v>
                </c:pt>
                <c:pt idx="273">
                  <c:v>102985.0</c:v>
                </c:pt>
                <c:pt idx="274">
                  <c:v>103186.0</c:v>
                </c:pt>
                <c:pt idx="275">
                  <c:v>103384.0</c:v>
                </c:pt>
                <c:pt idx="276">
                  <c:v>103610.0</c:v>
                </c:pt>
                <c:pt idx="277">
                  <c:v>103831.0</c:v>
                </c:pt>
                <c:pt idx="278">
                  <c:v>103998.0</c:v>
                </c:pt>
                <c:pt idx="279">
                  <c:v>104235.0</c:v>
                </c:pt>
                <c:pt idx="280">
                  <c:v>104455.0</c:v>
                </c:pt>
                <c:pt idx="281">
                  <c:v>104695.0</c:v>
                </c:pt>
                <c:pt idx="282">
                  <c:v>104900.0</c:v>
                </c:pt>
                <c:pt idx="283">
                  <c:v>105109.0</c:v>
                </c:pt>
                <c:pt idx="284">
                  <c:v>105340.0</c:v>
                </c:pt>
                <c:pt idx="285">
                  <c:v>105543.0</c:v>
                </c:pt>
                <c:pt idx="286">
                  <c:v>105738.0</c:v>
                </c:pt>
                <c:pt idx="287">
                  <c:v>105946.0</c:v>
                </c:pt>
                <c:pt idx="288">
                  <c:v>106127.0</c:v>
                </c:pt>
                <c:pt idx="289">
                  <c:v>106408.0</c:v>
                </c:pt>
                <c:pt idx="290">
                  <c:v>106566.0</c:v>
                </c:pt>
                <c:pt idx="291">
                  <c:v>106780.0</c:v>
                </c:pt>
                <c:pt idx="292">
                  <c:v>106983.0</c:v>
                </c:pt>
                <c:pt idx="293">
                  <c:v>107213.0</c:v>
                </c:pt>
                <c:pt idx="294">
                  <c:v>107222.0</c:v>
                </c:pt>
                <c:pt idx="295">
                  <c:v>107433.0</c:v>
                </c:pt>
                <c:pt idx="296">
                  <c:v>107645.0</c:v>
                </c:pt>
                <c:pt idx="297">
                  <c:v>107837.0</c:v>
                </c:pt>
                <c:pt idx="298">
                  <c:v>108045.0</c:v>
                </c:pt>
                <c:pt idx="299">
                  <c:v>108224.0</c:v>
                </c:pt>
                <c:pt idx="300">
                  <c:v>108449.0</c:v>
                </c:pt>
                <c:pt idx="301">
                  <c:v>108636.0</c:v>
                </c:pt>
                <c:pt idx="302">
                  <c:v>108841.0</c:v>
                </c:pt>
                <c:pt idx="303">
                  <c:v>109027.0</c:v>
                </c:pt>
                <c:pt idx="304">
                  <c:v>109227.0</c:v>
                </c:pt>
                <c:pt idx="305">
                  <c:v>109422.0</c:v>
                </c:pt>
                <c:pt idx="306">
                  <c:v>109614.0</c:v>
                </c:pt>
                <c:pt idx="307">
                  <c:v>109800.0</c:v>
                </c:pt>
                <c:pt idx="308">
                  <c:v>109997.0</c:v>
                </c:pt>
                <c:pt idx="309">
                  <c:v>110136.0</c:v>
                </c:pt>
                <c:pt idx="310">
                  <c:v>110364.0</c:v>
                </c:pt>
                <c:pt idx="311">
                  <c:v>110544.0</c:v>
                </c:pt>
                <c:pt idx="312">
                  <c:v>110784.0</c:v>
                </c:pt>
                <c:pt idx="313">
                  <c:v>110948.0</c:v>
                </c:pt>
                <c:pt idx="314">
                  <c:v>111127.0</c:v>
                </c:pt>
                <c:pt idx="315">
                  <c:v>111335.0</c:v>
                </c:pt>
                <c:pt idx="316">
                  <c:v>111522.0</c:v>
                </c:pt>
                <c:pt idx="317">
                  <c:v>111702.0</c:v>
                </c:pt>
                <c:pt idx="318">
                  <c:v>111884.0</c:v>
                </c:pt>
                <c:pt idx="319">
                  <c:v>112068.0</c:v>
                </c:pt>
                <c:pt idx="320">
                  <c:v>112268.0</c:v>
                </c:pt>
                <c:pt idx="321">
                  <c:v>112455.0</c:v>
                </c:pt>
                <c:pt idx="322">
                  <c:v>112647.0</c:v>
                </c:pt>
                <c:pt idx="323">
                  <c:v>112830.0</c:v>
                </c:pt>
                <c:pt idx="324">
                  <c:v>113014.0</c:v>
                </c:pt>
                <c:pt idx="325">
                  <c:v>113204.0</c:v>
                </c:pt>
                <c:pt idx="326">
                  <c:v>113389.0</c:v>
                </c:pt>
                <c:pt idx="327">
                  <c:v>113576.0</c:v>
                </c:pt>
                <c:pt idx="328">
                  <c:v>113772.0</c:v>
                </c:pt>
                <c:pt idx="329">
                  <c:v>113956.0</c:v>
                </c:pt>
                <c:pt idx="330">
                  <c:v>114171.0</c:v>
                </c:pt>
                <c:pt idx="331">
                  <c:v>114317.0</c:v>
                </c:pt>
                <c:pt idx="332">
                  <c:v>114528.0</c:v>
                </c:pt>
                <c:pt idx="333">
                  <c:v>114726.0</c:v>
                </c:pt>
                <c:pt idx="334">
                  <c:v>114922.0</c:v>
                </c:pt>
                <c:pt idx="335">
                  <c:v>115103.0</c:v>
                </c:pt>
                <c:pt idx="336">
                  <c:v>115279.0</c:v>
                </c:pt>
                <c:pt idx="337">
                  <c:v>115474.0</c:v>
                </c:pt>
                <c:pt idx="338">
                  <c:v>115672.0</c:v>
                </c:pt>
                <c:pt idx="339">
                  <c:v>115826.0</c:v>
                </c:pt>
                <c:pt idx="340">
                  <c:v>116036.0</c:v>
                </c:pt>
                <c:pt idx="341">
                  <c:v>116228.0</c:v>
                </c:pt>
                <c:pt idx="342">
                  <c:v>116440.0</c:v>
                </c:pt>
                <c:pt idx="343">
                  <c:v>116625.0</c:v>
                </c:pt>
                <c:pt idx="344">
                  <c:v>116814.0</c:v>
                </c:pt>
                <c:pt idx="345">
                  <c:v>117024.0</c:v>
                </c:pt>
                <c:pt idx="346">
                  <c:v>117209.0</c:v>
                </c:pt>
                <c:pt idx="347">
                  <c:v>117381.0</c:v>
                </c:pt>
                <c:pt idx="348">
                  <c:v>117563.0</c:v>
                </c:pt>
                <c:pt idx="349">
                  <c:v>117726.0</c:v>
                </c:pt>
                <c:pt idx="350">
                  <c:v>117973.0</c:v>
                </c:pt>
                <c:pt idx="351">
                  <c:v>118112.0</c:v>
                </c:pt>
                <c:pt idx="352">
                  <c:v>118303.0</c:v>
                </c:pt>
                <c:pt idx="353">
                  <c:v>118487.0</c:v>
                </c:pt>
                <c:pt idx="354">
                  <c:v>118695.0</c:v>
                </c:pt>
                <c:pt idx="355">
                  <c:v>118876.0</c:v>
                </c:pt>
                <c:pt idx="356">
                  <c:v>119069.0</c:v>
                </c:pt>
                <c:pt idx="357">
                  <c:v>119250.0</c:v>
                </c:pt>
                <c:pt idx="358">
                  <c:v>119455.0</c:v>
                </c:pt>
                <c:pt idx="359">
                  <c:v>119628.0</c:v>
                </c:pt>
                <c:pt idx="360">
                  <c:v>119840.0</c:v>
                </c:pt>
                <c:pt idx="361">
                  <c:v>120013.0</c:v>
                </c:pt>
                <c:pt idx="362">
                  <c:v>120208.0</c:v>
                </c:pt>
                <c:pt idx="363">
                  <c:v>120384.0</c:v>
                </c:pt>
                <c:pt idx="364">
                  <c:v>120575.0</c:v>
                </c:pt>
                <c:pt idx="365">
                  <c:v>120761.0</c:v>
                </c:pt>
                <c:pt idx="366">
                  <c:v>120949.0</c:v>
                </c:pt>
                <c:pt idx="367">
                  <c:v>121134.0</c:v>
                </c:pt>
                <c:pt idx="368">
                  <c:v>121333.0</c:v>
                </c:pt>
                <c:pt idx="369">
                  <c:v>121474.0</c:v>
                </c:pt>
                <c:pt idx="370">
                  <c:v>121693.0</c:v>
                </c:pt>
                <c:pt idx="371">
                  <c:v>121872.0</c:v>
                </c:pt>
                <c:pt idx="372">
                  <c:v>121872.0</c:v>
                </c:pt>
                <c:pt idx="373">
                  <c:v>122106.0</c:v>
                </c:pt>
                <c:pt idx="374">
                  <c:v>122267.0</c:v>
                </c:pt>
                <c:pt idx="375">
                  <c:v>122440.0</c:v>
                </c:pt>
                <c:pt idx="376">
                  <c:v>122641.0</c:v>
                </c:pt>
                <c:pt idx="377">
                  <c:v>122828.0</c:v>
                </c:pt>
                <c:pt idx="378">
                  <c:v>123013.0</c:v>
                </c:pt>
                <c:pt idx="379">
                  <c:v>123201.0</c:v>
                </c:pt>
                <c:pt idx="380">
                  <c:v>123384.0</c:v>
                </c:pt>
                <c:pt idx="381">
                  <c:v>123582.0</c:v>
                </c:pt>
                <c:pt idx="382">
                  <c:v>123765.0</c:v>
                </c:pt>
                <c:pt idx="383">
                  <c:v>123959.0</c:v>
                </c:pt>
                <c:pt idx="384">
                  <c:v>124143.0</c:v>
                </c:pt>
                <c:pt idx="385">
                  <c:v>124326.0</c:v>
                </c:pt>
                <c:pt idx="386">
                  <c:v>124513.0</c:v>
                </c:pt>
                <c:pt idx="387">
                  <c:v>124693.0</c:v>
                </c:pt>
                <c:pt idx="388">
                  <c:v>124884.0</c:v>
                </c:pt>
                <c:pt idx="389">
                  <c:v>125081.0</c:v>
                </c:pt>
                <c:pt idx="390">
                  <c:v>125262.0</c:v>
                </c:pt>
                <c:pt idx="391">
                  <c:v>125469.0</c:v>
                </c:pt>
                <c:pt idx="392">
                  <c:v>125612.0</c:v>
                </c:pt>
                <c:pt idx="393">
                  <c:v>125820.0</c:v>
                </c:pt>
                <c:pt idx="394">
                  <c:v>126021.0</c:v>
                </c:pt>
                <c:pt idx="395">
                  <c:v>126215.0</c:v>
                </c:pt>
                <c:pt idx="396">
                  <c:v>126397.0</c:v>
                </c:pt>
                <c:pt idx="397">
                  <c:v>126573.0</c:v>
                </c:pt>
                <c:pt idx="398">
                  <c:v>126769.0</c:v>
                </c:pt>
                <c:pt idx="399">
                  <c:v>126963.0</c:v>
                </c:pt>
                <c:pt idx="400">
                  <c:v>127113.0</c:v>
                </c:pt>
                <c:pt idx="401">
                  <c:v>127323.0</c:v>
                </c:pt>
                <c:pt idx="402">
                  <c:v>127514.0</c:v>
                </c:pt>
                <c:pt idx="403">
                  <c:v>127732.0</c:v>
                </c:pt>
                <c:pt idx="404">
                  <c:v>127922.0</c:v>
                </c:pt>
                <c:pt idx="405">
                  <c:v>128112.0</c:v>
                </c:pt>
                <c:pt idx="406">
                  <c:v>128316.0</c:v>
                </c:pt>
                <c:pt idx="407">
                  <c:v>128465.0</c:v>
                </c:pt>
                <c:pt idx="408">
                  <c:v>128493.0</c:v>
                </c:pt>
                <c:pt idx="409">
                  <c:v>128663.0</c:v>
                </c:pt>
                <c:pt idx="410">
                  <c:v>128838.0</c:v>
                </c:pt>
                <c:pt idx="411">
                  <c:v>128991.0</c:v>
                </c:pt>
                <c:pt idx="412">
                  <c:v>129221.0</c:v>
                </c:pt>
                <c:pt idx="413">
                  <c:v>129350.0</c:v>
                </c:pt>
                <c:pt idx="414">
                  <c:v>129350.0</c:v>
                </c:pt>
                <c:pt idx="415">
                  <c:v>129524.0</c:v>
                </c:pt>
                <c:pt idx="416">
                  <c:v>129686.0</c:v>
                </c:pt>
                <c:pt idx="417">
                  <c:v>129880.0</c:v>
                </c:pt>
                <c:pt idx="418">
                  <c:v>130049.0</c:v>
                </c:pt>
                <c:pt idx="419">
                  <c:v>130227.0</c:v>
                </c:pt>
                <c:pt idx="420">
                  <c:v>130392.0</c:v>
                </c:pt>
                <c:pt idx="421">
                  <c:v>130576.0</c:v>
                </c:pt>
                <c:pt idx="422">
                  <c:v>130728.0</c:v>
                </c:pt>
                <c:pt idx="423">
                  <c:v>130923.0</c:v>
                </c:pt>
                <c:pt idx="424">
                  <c:v>131081.0</c:v>
                </c:pt>
                <c:pt idx="425">
                  <c:v>131260.0</c:v>
                </c:pt>
                <c:pt idx="426">
                  <c:v>131423.0</c:v>
                </c:pt>
                <c:pt idx="427">
                  <c:v>131596.0</c:v>
                </c:pt>
                <c:pt idx="428">
                  <c:v>131768.0</c:v>
                </c:pt>
                <c:pt idx="429">
                  <c:v>131943.0</c:v>
                </c:pt>
                <c:pt idx="430">
                  <c:v>132114.0</c:v>
                </c:pt>
                <c:pt idx="431">
                  <c:v>132290.0</c:v>
                </c:pt>
                <c:pt idx="432">
                  <c:v>132411.0</c:v>
                </c:pt>
                <c:pt idx="433">
                  <c:v>132602.0</c:v>
                </c:pt>
                <c:pt idx="434">
                  <c:v>132764.0</c:v>
                </c:pt>
                <c:pt idx="435">
                  <c:v>132980.0</c:v>
                </c:pt>
                <c:pt idx="436">
                  <c:v>133129.0</c:v>
                </c:pt>
                <c:pt idx="437">
                  <c:v>133290.0</c:v>
                </c:pt>
                <c:pt idx="438">
                  <c:v>133472.0</c:v>
                </c:pt>
                <c:pt idx="439">
                  <c:v>133637.0</c:v>
                </c:pt>
                <c:pt idx="440">
                  <c:v>133801.0</c:v>
                </c:pt>
                <c:pt idx="441">
                  <c:v>133970.0</c:v>
                </c:pt>
                <c:pt idx="442">
                  <c:v>134135.0</c:v>
                </c:pt>
                <c:pt idx="443">
                  <c:v>134318.0</c:v>
                </c:pt>
                <c:pt idx="444">
                  <c:v>134485.0</c:v>
                </c:pt>
                <c:pt idx="445">
                  <c:v>134663.0</c:v>
                </c:pt>
                <c:pt idx="446">
                  <c:v>134830.0</c:v>
                </c:pt>
                <c:pt idx="447">
                  <c:v>134993.0</c:v>
                </c:pt>
                <c:pt idx="448">
                  <c:v>135161.0</c:v>
                </c:pt>
                <c:pt idx="449">
                  <c:v>135329.0</c:v>
                </c:pt>
                <c:pt idx="450">
                  <c:v>135500.0</c:v>
                </c:pt>
                <c:pt idx="451">
                  <c:v>135681.0</c:v>
                </c:pt>
                <c:pt idx="452">
                  <c:v>135847.0</c:v>
                </c:pt>
                <c:pt idx="453">
                  <c:v>136036.0</c:v>
                </c:pt>
                <c:pt idx="454">
                  <c:v>136165.0</c:v>
                </c:pt>
                <c:pt idx="455">
                  <c:v>136348.0</c:v>
                </c:pt>
                <c:pt idx="456">
                  <c:v>136348.0</c:v>
                </c:pt>
                <c:pt idx="457">
                  <c:v>136525.0</c:v>
                </c:pt>
                <c:pt idx="458">
                  <c:v>136696.0</c:v>
                </c:pt>
                <c:pt idx="459">
                  <c:v>136862.0</c:v>
                </c:pt>
                <c:pt idx="460">
                  <c:v>137025.0</c:v>
                </c:pt>
                <c:pt idx="461">
                  <c:v>137203.0</c:v>
                </c:pt>
                <c:pt idx="462">
                  <c:v>137376.0</c:v>
                </c:pt>
                <c:pt idx="463">
                  <c:v>137509.0</c:v>
                </c:pt>
                <c:pt idx="464">
                  <c:v>137702.0</c:v>
                </c:pt>
                <c:pt idx="465">
                  <c:v>137880.0</c:v>
                </c:pt>
                <c:pt idx="466">
                  <c:v>138076.0</c:v>
                </c:pt>
                <c:pt idx="467">
                  <c:v>138246.0</c:v>
                </c:pt>
                <c:pt idx="468">
                  <c:v>138420.0</c:v>
                </c:pt>
                <c:pt idx="469">
                  <c:v>138608.0</c:v>
                </c:pt>
                <c:pt idx="470">
                  <c:v>138771.0</c:v>
                </c:pt>
                <c:pt idx="471">
                  <c:v>138924.0</c:v>
                </c:pt>
                <c:pt idx="472">
                  <c:v>139090.0</c:v>
                </c:pt>
                <c:pt idx="473">
                  <c:v>139241.0</c:v>
                </c:pt>
                <c:pt idx="474">
                  <c:v>139465.0</c:v>
                </c:pt>
                <c:pt idx="475">
                  <c:v>139594.0</c:v>
                </c:pt>
                <c:pt idx="476">
                  <c:v>139759.0</c:v>
                </c:pt>
                <c:pt idx="477">
                  <c:v>139913.0</c:v>
                </c:pt>
                <c:pt idx="478">
                  <c:v>140090.0</c:v>
                </c:pt>
                <c:pt idx="479">
                  <c:v>140262.0</c:v>
                </c:pt>
                <c:pt idx="480">
                  <c:v>140441.0</c:v>
                </c:pt>
                <c:pt idx="481">
                  <c:v>140609.0</c:v>
                </c:pt>
                <c:pt idx="482">
                  <c:v>140790.0</c:v>
                </c:pt>
                <c:pt idx="483">
                  <c:v>140942.0</c:v>
                </c:pt>
                <c:pt idx="484">
                  <c:v>141133.0</c:v>
                </c:pt>
                <c:pt idx="485">
                  <c:v>141287.0</c:v>
                </c:pt>
                <c:pt idx="486">
                  <c:v>141467.0</c:v>
                </c:pt>
                <c:pt idx="487">
                  <c:v>141629.0</c:v>
                </c:pt>
                <c:pt idx="488">
                  <c:v>141802.0</c:v>
                </c:pt>
                <c:pt idx="489">
                  <c:v>141971.0</c:v>
                </c:pt>
                <c:pt idx="490">
                  <c:v>142146.0</c:v>
                </c:pt>
                <c:pt idx="491">
                  <c:v>142317.0</c:v>
                </c:pt>
                <c:pt idx="492">
                  <c:v>142494.0</c:v>
                </c:pt>
                <c:pt idx="493">
                  <c:v>142621.0</c:v>
                </c:pt>
                <c:pt idx="494">
                  <c:v>142820.0</c:v>
                </c:pt>
                <c:pt idx="495">
                  <c:v>142981.0</c:v>
                </c:pt>
                <c:pt idx="496">
                  <c:v>143188.0</c:v>
                </c:pt>
                <c:pt idx="497">
                  <c:v>143333.0</c:v>
                </c:pt>
                <c:pt idx="498">
                  <c:v>143493.0</c:v>
                </c:pt>
                <c:pt idx="499">
                  <c:v>143677.0</c:v>
                </c:pt>
                <c:pt idx="500">
                  <c:v>143844.0</c:v>
                </c:pt>
                <c:pt idx="501">
                  <c:v>144006.0</c:v>
                </c:pt>
                <c:pt idx="502">
                  <c:v>144176.0</c:v>
                </c:pt>
                <c:pt idx="503">
                  <c:v>144341.0</c:v>
                </c:pt>
                <c:pt idx="504">
                  <c:v>144526.0</c:v>
                </c:pt>
                <c:pt idx="505">
                  <c:v>144696.0</c:v>
                </c:pt>
                <c:pt idx="506">
                  <c:v>144874.0</c:v>
                </c:pt>
                <c:pt idx="507">
                  <c:v>145037.0</c:v>
                </c:pt>
                <c:pt idx="508">
                  <c:v>145203.0</c:v>
                </c:pt>
                <c:pt idx="509">
                  <c:v>145377.0</c:v>
                </c:pt>
                <c:pt idx="510">
                  <c:v>145543.0</c:v>
                </c:pt>
                <c:pt idx="511">
                  <c:v>145711.0</c:v>
                </c:pt>
                <c:pt idx="512">
                  <c:v>145885.0</c:v>
                </c:pt>
                <c:pt idx="513">
                  <c:v>146051.0</c:v>
                </c:pt>
                <c:pt idx="514">
                  <c:v>146239.0</c:v>
                </c:pt>
                <c:pt idx="515">
                  <c:v>146373.0</c:v>
                </c:pt>
                <c:pt idx="516">
                  <c:v>146557.0</c:v>
                </c:pt>
                <c:pt idx="517">
                  <c:v>146736.0</c:v>
                </c:pt>
                <c:pt idx="518">
                  <c:v>146911.0</c:v>
                </c:pt>
                <c:pt idx="519">
                  <c:v>147074.0</c:v>
                </c:pt>
                <c:pt idx="520">
                  <c:v>147232.0</c:v>
                </c:pt>
                <c:pt idx="521">
                  <c:v>147406.0</c:v>
                </c:pt>
                <c:pt idx="522">
                  <c:v>147577.0</c:v>
                </c:pt>
                <c:pt idx="523">
                  <c:v>147708.0</c:v>
                </c:pt>
                <c:pt idx="524">
                  <c:v>147897.0</c:v>
                </c:pt>
                <c:pt idx="525">
                  <c:v>148068.0</c:v>
                </c:pt>
                <c:pt idx="526">
                  <c:v>148268.0</c:v>
                </c:pt>
                <c:pt idx="527">
                  <c:v>148440.0</c:v>
                </c:pt>
                <c:pt idx="528">
                  <c:v>148614.0</c:v>
                </c:pt>
                <c:pt idx="529">
                  <c:v>148800.0</c:v>
                </c:pt>
                <c:pt idx="530">
                  <c:v>148962.0</c:v>
                </c:pt>
                <c:pt idx="531">
                  <c:v>149114.0</c:v>
                </c:pt>
                <c:pt idx="532">
                  <c:v>149276.0</c:v>
                </c:pt>
                <c:pt idx="533">
                  <c:v>149423.0</c:v>
                </c:pt>
                <c:pt idx="534">
                  <c:v>149650.0</c:v>
                </c:pt>
                <c:pt idx="535">
                  <c:v>149775.0</c:v>
                </c:pt>
                <c:pt idx="536">
                  <c:v>149945.0</c:v>
                </c:pt>
                <c:pt idx="537">
                  <c:v>150105.0</c:v>
                </c:pt>
                <c:pt idx="538">
                  <c:v>150296.0</c:v>
                </c:pt>
                <c:pt idx="539">
                  <c:v>150467.0</c:v>
                </c:pt>
                <c:pt idx="540">
                  <c:v>150645.0</c:v>
                </c:pt>
                <c:pt idx="541">
                  <c:v>150808.0</c:v>
                </c:pt>
                <c:pt idx="542">
                  <c:v>150993.0</c:v>
                </c:pt>
                <c:pt idx="543">
                  <c:v>151147.0</c:v>
                </c:pt>
                <c:pt idx="544">
                  <c:v>151338.0</c:v>
                </c:pt>
                <c:pt idx="545">
                  <c:v>151492.0</c:v>
                </c:pt>
                <c:pt idx="546">
                  <c:v>151668.0</c:v>
                </c:pt>
                <c:pt idx="547">
                  <c:v>151830.0</c:v>
                </c:pt>
                <c:pt idx="548">
                  <c:v>151973.0</c:v>
                </c:pt>
                <c:pt idx="549">
                  <c:v>152006.0</c:v>
                </c:pt>
                <c:pt idx="550">
                  <c:v>152178.0</c:v>
                </c:pt>
                <c:pt idx="551">
                  <c:v>152344.0</c:v>
                </c:pt>
                <c:pt idx="552">
                  <c:v>152507.0</c:v>
                </c:pt>
                <c:pt idx="553">
                  <c:v>152673.0</c:v>
                </c:pt>
                <c:pt idx="554">
                  <c:v>152793.0</c:v>
                </c:pt>
                <c:pt idx="555">
                  <c:v>152978.0</c:v>
                </c:pt>
                <c:pt idx="556">
                  <c:v>153126.0</c:v>
                </c:pt>
                <c:pt idx="557">
                  <c:v>153322.0</c:v>
                </c:pt>
                <c:pt idx="558">
                  <c:v>153462.0</c:v>
                </c:pt>
                <c:pt idx="559">
                  <c:v>153611.0</c:v>
                </c:pt>
                <c:pt idx="560">
                  <c:v>153611.0</c:v>
                </c:pt>
                <c:pt idx="561">
                  <c:v>153784.0</c:v>
                </c:pt>
                <c:pt idx="562">
                  <c:v>153941.0</c:v>
                </c:pt>
                <c:pt idx="563">
                  <c:v>154092.0</c:v>
                </c:pt>
                <c:pt idx="564">
                  <c:v>154245.0</c:v>
                </c:pt>
                <c:pt idx="565">
                  <c:v>154389.0</c:v>
                </c:pt>
                <c:pt idx="566">
                  <c:v>154553.0</c:v>
                </c:pt>
                <c:pt idx="567">
                  <c:v>154704.0</c:v>
                </c:pt>
                <c:pt idx="568">
                  <c:v>154865.0</c:v>
                </c:pt>
                <c:pt idx="569">
                  <c:v>155019.0</c:v>
                </c:pt>
                <c:pt idx="570">
                  <c:v>155171.0</c:v>
                </c:pt>
                <c:pt idx="571">
                  <c:v>155328.0</c:v>
                </c:pt>
                <c:pt idx="572">
                  <c:v>155481.0</c:v>
                </c:pt>
                <c:pt idx="573">
                  <c:v>155637.0</c:v>
                </c:pt>
                <c:pt idx="574">
                  <c:v>155798.0</c:v>
                </c:pt>
                <c:pt idx="575">
                  <c:v>155951.0</c:v>
                </c:pt>
                <c:pt idx="576">
                  <c:v>156120.0</c:v>
                </c:pt>
                <c:pt idx="577">
                  <c:v>156236.0</c:v>
                </c:pt>
                <c:pt idx="578">
                  <c:v>156407.0</c:v>
                </c:pt>
                <c:pt idx="579">
                  <c:v>156575.0</c:v>
                </c:pt>
                <c:pt idx="580">
                  <c:v>156734.0</c:v>
                </c:pt>
                <c:pt idx="581">
                  <c:v>156881.0</c:v>
                </c:pt>
                <c:pt idx="582">
                  <c:v>157026.0</c:v>
                </c:pt>
                <c:pt idx="583">
                  <c:v>157182.0</c:v>
                </c:pt>
                <c:pt idx="584">
                  <c:v>157338.0</c:v>
                </c:pt>
                <c:pt idx="585">
                  <c:v>157460.0</c:v>
                </c:pt>
                <c:pt idx="586">
                  <c:v>157630.0</c:v>
                </c:pt>
                <c:pt idx="587">
                  <c:v>157789.0</c:v>
                </c:pt>
                <c:pt idx="588">
                  <c:v>157965.0</c:v>
                </c:pt>
                <c:pt idx="589">
                  <c:v>158123.0</c:v>
                </c:pt>
                <c:pt idx="590">
                  <c:v>158283.0</c:v>
                </c:pt>
                <c:pt idx="591">
                  <c:v>158460.0</c:v>
                </c:pt>
                <c:pt idx="592">
                  <c:v>158608.0</c:v>
                </c:pt>
                <c:pt idx="593">
                  <c:v>158749.0</c:v>
                </c:pt>
                <c:pt idx="594">
                  <c:v>158897.0</c:v>
                </c:pt>
                <c:pt idx="595">
                  <c:v>159030.0</c:v>
                </c:pt>
                <c:pt idx="596">
                  <c:v>159229.0</c:v>
                </c:pt>
                <c:pt idx="597">
                  <c:v>159344.0</c:v>
                </c:pt>
                <c:pt idx="598">
                  <c:v>159499.0</c:v>
                </c:pt>
                <c:pt idx="599">
                  <c:v>159650.0</c:v>
                </c:pt>
                <c:pt idx="600">
                  <c:v>159827.0</c:v>
                </c:pt>
                <c:pt idx="601">
                  <c:v>159987.0</c:v>
                </c:pt>
                <c:pt idx="602">
                  <c:v>160146.0</c:v>
                </c:pt>
                <c:pt idx="603">
                  <c:v>160293.0</c:v>
                </c:pt>
                <c:pt idx="604">
                  <c:v>160454.0</c:v>
                </c:pt>
                <c:pt idx="605">
                  <c:v>160593.0</c:v>
                </c:pt>
                <c:pt idx="606">
                  <c:v>160767.0</c:v>
                </c:pt>
                <c:pt idx="607">
                  <c:v>160911.0</c:v>
                </c:pt>
                <c:pt idx="608">
                  <c:v>161074.0</c:v>
                </c:pt>
                <c:pt idx="609">
                  <c:v>161222.0</c:v>
                </c:pt>
                <c:pt idx="610">
                  <c:v>161380.0</c:v>
                </c:pt>
                <c:pt idx="611">
                  <c:v>161538.0</c:v>
                </c:pt>
                <c:pt idx="612">
                  <c:v>161694.0</c:v>
                </c:pt>
                <c:pt idx="613">
                  <c:v>161848.0</c:v>
                </c:pt>
                <c:pt idx="614">
                  <c:v>162009.0</c:v>
                </c:pt>
                <c:pt idx="615">
                  <c:v>162123.0</c:v>
                </c:pt>
                <c:pt idx="616">
                  <c:v>162301.0</c:v>
                </c:pt>
                <c:pt idx="617">
                  <c:v>162444.0</c:v>
                </c:pt>
                <c:pt idx="618">
                  <c:v>162636.0</c:v>
                </c:pt>
                <c:pt idx="619">
                  <c:v>162774.0</c:v>
                </c:pt>
                <c:pt idx="620">
                  <c:v>162924.0</c:v>
                </c:pt>
                <c:pt idx="621">
                  <c:v>163096.0</c:v>
                </c:pt>
                <c:pt idx="622">
                  <c:v>163253.0</c:v>
                </c:pt>
                <c:pt idx="623">
                  <c:v>163399.0</c:v>
                </c:pt>
                <c:pt idx="624">
                  <c:v>163543.0</c:v>
                </c:pt>
                <c:pt idx="625">
                  <c:v>163689.0</c:v>
                </c:pt>
                <c:pt idx="626">
                  <c:v>163852.0</c:v>
                </c:pt>
                <c:pt idx="627">
                  <c:v>164002.0</c:v>
                </c:pt>
                <c:pt idx="628">
                  <c:v>164163.0</c:v>
                </c:pt>
                <c:pt idx="629">
                  <c:v>164318.0</c:v>
                </c:pt>
                <c:pt idx="630">
                  <c:v>164469.0</c:v>
                </c:pt>
                <c:pt idx="631">
                  <c:v>164626.0</c:v>
                </c:pt>
                <c:pt idx="632">
                  <c:v>164774.0</c:v>
                </c:pt>
                <c:pt idx="633">
                  <c:v>164927.0</c:v>
                </c:pt>
                <c:pt idx="634">
                  <c:v>165088.0</c:v>
                </c:pt>
                <c:pt idx="635">
                  <c:v>165242.0</c:v>
                </c:pt>
                <c:pt idx="636">
                  <c:v>165418.0</c:v>
                </c:pt>
                <c:pt idx="637">
                  <c:v>165540.0</c:v>
                </c:pt>
                <c:pt idx="638">
                  <c:v>165705.0</c:v>
                </c:pt>
                <c:pt idx="639">
                  <c:v>165863.0</c:v>
                </c:pt>
                <c:pt idx="640">
                  <c:v>166015.0</c:v>
                </c:pt>
                <c:pt idx="641">
                  <c:v>166167.0</c:v>
                </c:pt>
                <c:pt idx="642">
                  <c:v>166319.0</c:v>
                </c:pt>
                <c:pt idx="643">
                  <c:v>166476.0</c:v>
                </c:pt>
                <c:pt idx="644">
                  <c:v>166634.0</c:v>
                </c:pt>
                <c:pt idx="645">
                  <c:v>166755.0</c:v>
                </c:pt>
                <c:pt idx="646">
                  <c:v>166859.0</c:v>
                </c:pt>
                <c:pt idx="647">
                  <c:v>166923.0</c:v>
                </c:pt>
                <c:pt idx="648">
                  <c:v>167069.0</c:v>
                </c:pt>
                <c:pt idx="649">
                  <c:v>167222.0</c:v>
                </c:pt>
                <c:pt idx="650">
                  <c:v>167357.0</c:v>
                </c:pt>
                <c:pt idx="651">
                  <c:v>167497.0</c:v>
                </c:pt>
                <c:pt idx="652">
                  <c:v>167650.0</c:v>
                </c:pt>
                <c:pt idx="653">
                  <c:v>167784.0</c:v>
                </c:pt>
                <c:pt idx="654">
                  <c:v>167912.0</c:v>
                </c:pt>
                <c:pt idx="655">
                  <c:v>168046.0</c:v>
                </c:pt>
                <c:pt idx="656">
                  <c:v>168161.0</c:v>
                </c:pt>
                <c:pt idx="657">
                  <c:v>168345.0</c:v>
                </c:pt>
                <c:pt idx="658">
                  <c:v>168447.0</c:v>
                </c:pt>
                <c:pt idx="659">
                  <c:v>168589.0</c:v>
                </c:pt>
                <c:pt idx="660">
                  <c:v>168720.0</c:v>
                </c:pt>
                <c:pt idx="661">
                  <c:v>168868.0</c:v>
                </c:pt>
                <c:pt idx="662">
                  <c:v>169012.0</c:v>
                </c:pt>
                <c:pt idx="663">
                  <c:v>169163.0</c:v>
                </c:pt>
                <c:pt idx="664">
                  <c:v>169297.0</c:v>
                </c:pt>
                <c:pt idx="665">
                  <c:v>169446.0</c:v>
                </c:pt>
                <c:pt idx="666">
                  <c:v>169571.0</c:v>
                </c:pt>
                <c:pt idx="667">
                  <c:v>169728.0</c:v>
                </c:pt>
                <c:pt idx="668">
                  <c:v>169863.0</c:v>
                </c:pt>
                <c:pt idx="669">
                  <c:v>170011.0</c:v>
                </c:pt>
                <c:pt idx="670">
                  <c:v>170144.0</c:v>
                </c:pt>
                <c:pt idx="671">
                  <c:v>170288.0</c:v>
                </c:pt>
                <c:pt idx="672">
                  <c:v>170428.0</c:v>
                </c:pt>
                <c:pt idx="673">
                  <c:v>170572.0</c:v>
                </c:pt>
                <c:pt idx="674">
                  <c:v>170714.0</c:v>
                </c:pt>
                <c:pt idx="675">
                  <c:v>170861.0</c:v>
                </c:pt>
                <c:pt idx="676">
                  <c:v>170965.0</c:v>
                </c:pt>
                <c:pt idx="677">
                  <c:v>171126.0</c:v>
                </c:pt>
                <c:pt idx="678">
                  <c:v>171258.0</c:v>
                </c:pt>
                <c:pt idx="679">
                  <c:v>171432.0</c:v>
                </c:pt>
                <c:pt idx="680">
                  <c:v>171560.0</c:v>
                </c:pt>
                <c:pt idx="681">
                  <c:v>171700.0</c:v>
                </c:pt>
                <c:pt idx="682">
                  <c:v>171849.0</c:v>
                </c:pt>
                <c:pt idx="683">
                  <c:v>171984.0</c:v>
                </c:pt>
                <c:pt idx="684">
                  <c:v>172123.0</c:v>
                </c:pt>
                <c:pt idx="685">
                  <c:v>172265.0</c:v>
                </c:pt>
                <c:pt idx="686">
                  <c:v>172400.0</c:v>
                </c:pt>
                <c:pt idx="687">
                  <c:v>172546.0</c:v>
                </c:pt>
                <c:pt idx="688">
                  <c:v>172682.0</c:v>
                </c:pt>
                <c:pt idx="689">
                  <c:v>172829.0</c:v>
                </c:pt>
                <c:pt idx="690">
                  <c:v>172969.0</c:v>
                </c:pt>
                <c:pt idx="691">
                  <c:v>173109.0</c:v>
                </c:pt>
                <c:pt idx="692">
                  <c:v>173251.0</c:v>
                </c:pt>
                <c:pt idx="693">
                  <c:v>173389.0</c:v>
                </c:pt>
                <c:pt idx="694">
                  <c:v>173534.0</c:v>
                </c:pt>
                <c:pt idx="695">
                  <c:v>173684.0</c:v>
                </c:pt>
                <c:pt idx="696">
                  <c:v>173823.0</c:v>
                </c:pt>
                <c:pt idx="697">
                  <c:v>173981.0</c:v>
                </c:pt>
                <c:pt idx="698">
                  <c:v>174091.0</c:v>
                </c:pt>
                <c:pt idx="699">
                  <c:v>174249.0</c:v>
                </c:pt>
                <c:pt idx="700">
                  <c:v>174392.0</c:v>
                </c:pt>
                <c:pt idx="701">
                  <c:v>174535.0</c:v>
                </c:pt>
                <c:pt idx="702">
                  <c:v>174671.0</c:v>
                </c:pt>
                <c:pt idx="703">
                  <c:v>174805.0</c:v>
                </c:pt>
                <c:pt idx="704">
                  <c:v>174948.0</c:v>
                </c:pt>
                <c:pt idx="705">
                  <c:v>175094.0</c:v>
                </c:pt>
                <c:pt idx="706">
                  <c:v>175206.0</c:v>
                </c:pt>
                <c:pt idx="707">
                  <c:v>175353.0</c:v>
                </c:pt>
                <c:pt idx="708">
                  <c:v>175498.0</c:v>
                </c:pt>
                <c:pt idx="709">
                  <c:v>175660.0</c:v>
                </c:pt>
                <c:pt idx="710">
                  <c:v>175805.0</c:v>
                </c:pt>
                <c:pt idx="711">
                  <c:v>175949.0</c:v>
                </c:pt>
                <c:pt idx="712">
                  <c:v>176108.0</c:v>
                </c:pt>
                <c:pt idx="713">
                  <c:v>176244.0</c:v>
                </c:pt>
                <c:pt idx="714">
                  <c:v>176374.0</c:v>
                </c:pt>
                <c:pt idx="715">
                  <c:v>176513.0</c:v>
                </c:pt>
                <c:pt idx="716">
                  <c:v>176633.0</c:v>
                </c:pt>
                <c:pt idx="717">
                  <c:v>176816.0</c:v>
                </c:pt>
                <c:pt idx="718">
                  <c:v>176918.0</c:v>
                </c:pt>
                <c:pt idx="719">
                  <c:v>177061.0</c:v>
                </c:pt>
                <c:pt idx="720">
                  <c:v>177199.0</c:v>
                </c:pt>
                <c:pt idx="721">
                  <c:v>177355.0</c:v>
                </c:pt>
                <c:pt idx="722">
                  <c:v>177494.0</c:v>
                </c:pt>
                <c:pt idx="723">
                  <c:v>177640.0</c:v>
                </c:pt>
                <c:pt idx="724">
                  <c:v>177774.0</c:v>
                </c:pt>
                <c:pt idx="725">
                  <c:v>177925.0</c:v>
                </c:pt>
                <c:pt idx="726">
                  <c:v>178053.0</c:v>
                </c:pt>
                <c:pt idx="727">
                  <c:v>178213.0</c:v>
                </c:pt>
                <c:pt idx="728">
                  <c:v>178348.0</c:v>
                </c:pt>
                <c:pt idx="729">
                  <c:v>178498.0</c:v>
                </c:pt>
                <c:pt idx="730">
                  <c:v>178635.0</c:v>
                </c:pt>
                <c:pt idx="731">
                  <c:v>178779.0</c:v>
                </c:pt>
                <c:pt idx="732">
                  <c:v>178921.0</c:v>
                </c:pt>
                <c:pt idx="733">
                  <c:v>179063.0</c:v>
                </c:pt>
                <c:pt idx="734">
                  <c:v>179206.0</c:v>
                </c:pt>
                <c:pt idx="735">
                  <c:v>179356.0</c:v>
                </c:pt>
                <c:pt idx="736">
                  <c:v>179460.0</c:v>
                </c:pt>
                <c:pt idx="737">
                  <c:v>179623.0</c:v>
                </c:pt>
                <c:pt idx="738">
                  <c:v>179756.0</c:v>
                </c:pt>
                <c:pt idx="739">
                  <c:v>179932.0</c:v>
                </c:pt>
                <c:pt idx="740">
                  <c:v>180057.0</c:v>
                </c:pt>
                <c:pt idx="741">
                  <c:v>180195.0</c:v>
                </c:pt>
                <c:pt idx="742">
                  <c:v>180352.0</c:v>
                </c:pt>
                <c:pt idx="743">
                  <c:v>180493.0</c:v>
                </c:pt>
                <c:pt idx="744">
                  <c:v>180625.0</c:v>
                </c:pt>
                <c:pt idx="745">
                  <c:v>180762.0</c:v>
                </c:pt>
                <c:pt idx="746">
                  <c:v>180893.0</c:v>
                </c:pt>
                <c:pt idx="747">
                  <c:v>181041.0</c:v>
                </c:pt>
                <c:pt idx="748">
                  <c:v>181177.0</c:v>
                </c:pt>
                <c:pt idx="749">
                  <c:v>181324.0</c:v>
                </c:pt>
                <c:pt idx="750">
                  <c:v>181464.0</c:v>
                </c:pt>
                <c:pt idx="751">
                  <c:v>181599.0</c:v>
                </c:pt>
                <c:pt idx="752">
                  <c:v>181744.0</c:v>
                </c:pt>
                <c:pt idx="753">
                  <c:v>181884.0</c:v>
                </c:pt>
                <c:pt idx="754">
                  <c:v>182027.0</c:v>
                </c:pt>
                <c:pt idx="755">
                  <c:v>182173.0</c:v>
                </c:pt>
                <c:pt idx="756">
                  <c:v>182311.0</c:v>
                </c:pt>
                <c:pt idx="757">
                  <c:v>182470.0</c:v>
                </c:pt>
                <c:pt idx="758">
                  <c:v>182580.0</c:v>
                </c:pt>
                <c:pt idx="759">
                  <c:v>182736.0</c:v>
                </c:pt>
                <c:pt idx="760">
                  <c:v>182880.0</c:v>
                </c:pt>
                <c:pt idx="761">
                  <c:v>183022.0</c:v>
                </c:pt>
                <c:pt idx="762">
                  <c:v>183157.0</c:v>
                </c:pt>
                <c:pt idx="763">
                  <c:v>183292.0</c:v>
                </c:pt>
                <c:pt idx="764">
                  <c:v>183433.0</c:v>
                </c:pt>
                <c:pt idx="765">
                  <c:v>183583.0</c:v>
                </c:pt>
                <c:pt idx="766">
                  <c:v>183694.0</c:v>
                </c:pt>
                <c:pt idx="767">
                  <c:v>183848.0</c:v>
                </c:pt>
              </c:numCache>
            </c:numRef>
          </c:cat>
          <c:val>
            <c:numRef>
              <c:f>Tabelle1!$I$3:$I$770</c:f>
              <c:numCache>
                <c:formatCode>General</c:formatCode>
                <c:ptCount val="768"/>
                <c:pt idx="0">
                  <c:v>1.0</c:v>
                </c:pt>
                <c:pt idx="1">
                  <c:v>51.0</c:v>
                </c:pt>
                <c:pt idx="2">
                  <c:v>37.0</c:v>
                </c:pt>
                <c:pt idx="3">
                  <c:v>43.0</c:v>
                </c:pt>
                <c:pt idx="4">
                  <c:v>33.0</c:v>
                </c:pt>
                <c:pt idx="5">
                  <c:v>38.0</c:v>
                </c:pt>
                <c:pt idx="6">
                  <c:v>34.0</c:v>
                </c:pt>
                <c:pt idx="7">
                  <c:v>27.0</c:v>
                </c:pt>
                <c:pt idx="8">
                  <c:v>31.0</c:v>
                </c:pt>
                <c:pt idx="9">
                  <c:v>33.0</c:v>
                </c:pt>
                <c:pt idx="10">
                  <c:v>28.0</c:v>
                </c:pt>
                <c:pt idx="11">
                  <c:v>27.0</c:v>
                </c:pt>
                <c:pt idx="12">
                  <c:v>26.0</c:v>
                </c:pt>
                <c:pt idx="13">
                  <c:v>28.0</c:v>
                </c:pt>
                <c:pt idx="14">
                  <c:v>27.0</c:v>
                </c:pt>
                <c:pt idx="15">
                  <c:v>26.0</c:v>
                </c:pt>
                <c:pt idx="16">
                  <c:v>26.0</c:v>
                </c:pt>
                <c:pt idx="17">
                  <c:v>24.0</c:v>
                </c:pt>
                <c:pt idx="18">
                  <c:v>26.0</c:v>
                </c:pt>
                <c:pt idx="19">
                  <c:v>26.0</c:v>
                </c:pt>
                <c:pt idx="20">
                  <c:v>23.0</c:v>
                </c:pt>
                <c:pt idx="21">
                  <c:v>25.0</c:v>
                </c:pt>
                <c:pt idx="22">
                  <c:v>22.0</c:v>
                </c:pt>
                <c:pt idx="23">
                  <c:v>33.0</c:v>
                </c:pt>
                <c:pt idx="24">
                  <c:v>20.0</c:v>
                </c:pt>
                <c:pt idx="25">
                  <c:v>22.0</c:v>
                </c:pt>
                <c:pt idx="26">
                  <c:v>30.0</c:v>
                </c:pt>
                <c:pt idx="27">
                  <c:v>27.0</c:v>
                </c:pt>
                <c:pt idx="28">
                  <c:v>20.0</c:v>
                </c:pt>
                <c:pt idx="29">
                  <c:v>21.0</c:v>
                </c:pt>
                <c:pt idx="30">
                  <c:v>28.0</c:v>
                </c:pt>
                <c:pt idx="31">
                  <c:v>37.0</c:v>
                </c:pt>
                <c:pt idx="32">
                  <c:v>14.0</c:v>
                </c:pt>
                <c:pt idx="33">
                  <c:v>21.0</c:v>
                </c:pt>
                <c:pt idx="34">
                  <c:v>36.0</c:v>
                </c:pt>
                <c:pt idx="35">
                  <c:v>34.0</c:v>
                </c:pt>
                <c:pt idx="36">
                  <c:v>21.0</c:v>
                </c:pt>
                <c:pt idx="37">
                  <c:v>18.0</c:v>
                </c:pt>
                <c:pt idx="38">
                  <c:v>29.0</c:v>
                </c:pt>
                <c:pt idx="39">
                  <c:v>29.0</c:v>
                </c:pt>
                <c:pt idx="40">
                  <c:v>30.0</c:v>
                </c:pt>
                <c:pt idx="41">
                  <c:v>19.0</c:v>
                </c:pt>
                <c:pt idx="42">
                  <c:v>22.0</c:v>
                </c:pt>
                <c:pt idx="43">
                  <c:v>20.0</c:v>
                </c:pt>
                <c:pt idx="44">
                  <c:v>40.0</c:v>
                </c:pt>
                <c:pt idx="45">
                  <c:v>21.0</c:v>
                </c:pt>
                <c:pt idx="46">
                  <c:v>26.0</c:v>
                </c:pt>
                <c:pt idx="47">
                  <c:v>34.0</c:v>
                </c:pt>
                <c:pt idx="48">
                  <c:v>34.0</c:v>
                </c:pt>
                <c:pt idx="49">
                  <c:v>23.0</c:v>
                </c:pt>
                <c:pt idx="50">
                  <c:v>25.0</c:v>
                </c:pt>
                <c:pt idx="51">
                  <c:v>27.0</c:v>
                </c:pt>
                <c:pt idx="52">
                  <c:v>31.0</c:v>
                </c:pt>
                <c:pt idx="53">
                  <c:v>21.0</c:v>
                </c:pt>
                <c:pt idx="54">
                  <c:v>26.0</c:v>
                </c:pt>
                <c:pt idx="55">
                  <c:v>26.0</c:v>
                </c:pt>
                <c:pt idx="56">
                  <c:v>26.0</c:v>
                </c:pt>
                <c:pt idx="57">
                  <c:v>23.0</c:v>
                </c:pt>
                <c:pt idx="58">
                  <c:v>23.0</c:v>
                </c:pt>
                <c:pt idx="59">
                  <c:v>26.0</c:v>
                </c:pt>
                <c:pt idx="60">
                  <c:v>24.0</c:v>
                </c:pt>
                <c:pt idx="61">
                  <c:v>23.0</c:v>
                </c:pt>
                <c:pt idx="62">
                  <c:v>34.0</c:v>
                </c:pt>
                <c:pt idx="63">
                  <c:v>1.0</c:v>
                </c:pt>
                <c:pt idx="64">
                  <c:v>17.0</c:v>
                </c:pt>
                <c:pt idx="65">
                  <c:v>44.0</c:v>
                </c:pt>
                <c:pt idx="66">
                  <c:v>54.0</c:v>
                </c:pt>
                <c:pt idx="67">
                  <c:v>65.0</c:v>
                </c:pt>
                <c:pt idx="68">
                  <c:v>52.0</c:v>
                </c:pt>
                <c:pt idx="69">
                  <c:v>42.0</c:v>
                </c:pt>
                <c:pt idx="70">
                  <c:v>48.0</c:v>
                </c:pt>
                <c:pt idx="71">
                  <c:v>47.0</c:v>
                </c:pt>
                <c:pt idx="72">
                  <c:v>41.0</c:v>
                </c:pt>
                <c:pt idx="73">
                  <c:v>38.0</c:v>
                </c:pt>
                <c:pt idx="74">
                  <c:v>34.0</c:v>
                </c:pt>
                <c:pt idx="75">
                  <c:v>36.0</c:v>
                </c:pt>
                <c:pt idx="76">
                  <c:v>33.0</c:v>
                </c:pt>
                <c:pt idx="77">
                  <c:v>33.0</c:v>
                </c:pt>
                <c:pt idx="78">
                  <c:v>33.0</c:v>
                </c:pt>
                <c:pt idx="79">
                  <c:v>31.0</c:v>
                </c:pt>
                <c:pt idx="80">
                  <c:v>32.0</c:v>
                </c:pt>
                <c:pt idx="81">
                  <c:v>30.0</c:v>
                </c:pt>
                <c:pt idx="82">
                  <c:v>30.0</c:v>
                </c:pt>
                <c:pt idx="83">
                  <c:v>32.0</c:v>
                </c:pt>
                <c:pt idx="84">
                  <c:v>27.0</c:v>
                </c:pt>
                <c:pt idx="85">
                  <c:v>39.0</c:v>
                </c:pt>
                <c:pt idx="86">
                  <c:v>24.0</c:v>
                </c:pt>
                <c:pt idx="87">
                  <c:v>28.0</c:v>
                </c:pt>
                <c:pt idx="88">
                  <c:v>36.0</c:v>
                </c:pt>
                <c:pt idx="89">
                  <c:v>32.0</c:v>
                </c:pt>
                <c:pt idx="90">
                  <c:v>27.0</c:v>
                </c:pt>
                <c:pt idx="91">
                  <c:v>26.0</c:v>
                </c:pt>
                <c:pt idx="92">
                  <c:v>30.0</c:v>
                </c:pt>
                <c:pt idx="93">
                  <c:v>40.0</c:v>
                </c:pt>
                <c:pt idx="94">
                  <c:v>23.0</c:v>
                </c:pt>
                <c:pt idx="95">
                  <c:v>27.0</c:v>
                </c:pt>
                <c:pt idx="96">
                  <c:v>31.0</c:v>
                </c:pt>
                <c:pt idx="97">
                  <c:v>31.0</c:v>
                </c:pt>
                <c:pt idx="98">
                  <c:v>26.0</c:v>
                </c:pt>
                <c:pt idx="99">
                  <c:v>24.0</c:v>
                </c:pt>
                <c:pt idx="100">
                  <c:v>33.0</c:v>
                </c:pt>
                <c:pt idx="101">
                  <c:v>34.0</c:v>
                </c:pt>
                <c:pt idx="102">
                  <c:v>26.0</c:v>
                </c:pt>
                <c:pt idx="103">
                  <c:v>31.0</c:v>
                </c:pt>
                <c:pt idx="104">
                  <c:v>20.0</c:v>
                </c:pt>
                <c:pt idx="105">
                  <c:v>43.0</c:v>
                </c:pt>
                <c:pt idx="106">
                  <c:v>30.0</c:v>
                </c:pt>
                <c:pt idx="107">
                  <c:v>30.0</c:v>
                </c:pt>
                <c:pt idx="108">
                  <c:v>31.0</c:v>
                </c:pt>
                <c:pt idx="109">
                  <c:v>36.0</c:v>
                </c:pt>
                <c:pt idx="110">
                  <c:v>30.0</c:v>
                </c:pt>
                <c:pt idx="111">
                  <c:v>29.0</c:v>
                </c:pt>
                <c:pt idx="112">
                  <c:v>29.0</c:v>
                </c:pt>
                <c:pt idx="113">
                  <c:v>36.0</c:v>
                </c:pt>
                <c:pt idx="114">
                  <c:v>26.0</c:v>
                </c:pt>
                <c:pt idx="115">
                  <c:v>32.0</c:v>
                </c:pt>
                <c:pt idx="116">
                  <c:v>30.0</c:v>
                </c:pt>
                <c:pt idx="117">
                  <c:v>31.0</c:v>
                </c:pt>
                <c:pt idx="118">
                  <c:v>29.0</c:v>
                </c:pt>
                <c:pt idx="119">
                  <c:v>29.0</c:v>
                </c:pt>
                <c:pt idx="120">
                  <c:v>30.0</c:v>
                </c:pt>
                <c:pt idx="121">
                  <c:v>30.0</c:v>
                </c:pt>
                <c:pt idx="122">
                  <c:v>27.0</c:v>
                </c:pt>
                <c:pt idx="123">
                  <c:v>41.0</c:v>
                </c:pt>
                <c:pt idx="124">
                  <c:v>23.0</c:v>
                </c:pt>
                <c:pt idx="125">
                  <c:v>29.0</c:v>
                </c:pt>
                <c:pt idx="126">
                  <c:v>29.0</c:v>
                </c:pt>
                <c:pt idx="127">
                  <c:v>36.0</c:v>
                </c:pt>
                <c:pt idx="128">
                  <c:v>28.0</c:v>
                </c:pt>
                <c:pt idx="129">
                  <c:v>22.0</c:v>
                </c:pt>
                <c:pt idx="130">
                  <c:v>32.0</c:v>
                </c:pt>
                <c:pt idx="131">
                  <c:v>36.0</c:v>
                </c:pt>
                <c:pt idx="132">
                  <c:v>29.0</c:v>
                </c:pt>
                <c:pt idx="133">
                  <c:v>27.0</c:v>
                </c:pt>
                <c:pt idx="134">
                  <c:v>27.0</c:v>
                </c:pt>
                <c:pt idx="135">
                  <c:v>32.0</c:v>
                </c:pt>
                <c:pt idx="136">
                  <c:v>28.0</c:v>
                </c:pt>
                <c:pt idx="137">
                  <c:v>1.0</c:v>
                </c:pt>
                <c:pt idx="138">
                  <c:v>28.0</c:v>
                </c:pt>
                <c:pt idx="139">
                  <c:v>30.0</c:v>
                </c:pt>
                <c:pt idx="140">
                  <c:v>34.0</c:v>
                </c:pt>
                <c:pt idx="141">
                  <c:v>38.0</c:v>
                </c:pt>
                <c:pt idx="142">
                  <c:v>38.0</c:v>
                </c:pt>
                <c:pt idx="143">
                  <c:v>33.0</c:v>
                </c:pt>
                <c:pt idx="144">
                  <c:v>31.0</c:v>
                </c:pt>
                <c:pt idx="145">
                  <c:v>31.0</c:v>
                </c:pt>
                <c:pt idx="146">
                  <c:v>36.0</c:v>
                </c:pt>
                <c:pt idx="147">
                  <c:v>38.0</c:v>
                </c:pt>
                <c:pt idx="148">
                  <c:v>33.0</c:v>
                </c:pt>
                <c:pt idx="149">
                  <c:v>33.0</c:v>
                </c:pt>
                <c:pt idx="150">
                  <c:v>33.0</c:v>
                </c:pt>
                <c:pt idx="151">
                  <c:v>35.0</c:v>
                </c:pt>
                <c:pt idx="152">
                  <c:v>34.0</c:v>
                </c:pt>
                <c:pt idx="153">
                  <c:v>34.0</c:v>
                </c:pt>
                <c:pt idx="154">
                  <c:v>39.0</c:v>
                </c:pt>
                <c:pt idx="155">
                  <c:v>36.0</c:v>
                </c:pt>
                <c:pt idx="156">
                  <c:v>31.0</c:v>
                </c:pt>
                <c:pt idx="157">
                  <c:v>31.0</c:v>
                </c:pt>
                <c:pt idx="158">
                  <c:v>32.0</c:v>
                </c:pt>
                <c:pt idx="159">
                  <c:v>36.0</c:v>
                </c:pt>
                <c:pt idx="160">
                  <c:v>34.0</c:v>
                </c:pt>
                <c:pt idx="161">
                  <c:v>33.0</c:v>
                </c:pt>
                <c:pt idx="162">
                  <c:v>35.0</c:v>
                </c:pt>
                <c:pt idx="163">
                  <c:v>36.0</c:v>
                </c:pt>
                <c:pt idx="164">
                  <c:v>36.0</c:v>
                </c:pt>
                <c:pt idx="165">
                  <c:v>37.0</c:v>
                </c:pt>
                <c:pt idx="166">
                  <c:v>31.0</c:v>
                </c:pt>
                <c:pt idx="167">
                  <c:v>33.0</c:v>
                </c:pt>
                <c:pt idx="168">
                  <c:v>39.0</c:v>
                </c:pt>
                <c:pt idx="169">
                  <c:v>35.0</c:v>
                </c:pt>
                <c:pt idx="170">
                  <c:v>32.0</c:v>
                </c:pt>
                <c:pt idx="171">
                  <c:v>31.0</c:v>
                </c:pt>
                <c:pt idx="172">
                  <c:v>33.0</c:v>
                </c:pt>
                <c:pt idx="173">
                  <c:v>35.0</c:v>
                </c:pt>
                <c:pt idx="174">
                  <c:v>35.0</c:v>
                </c:pt>
                <c:pt idx="175">
                  <c:v>35.0</c:v>
                </c:pt>
                <c:pt idx="176">
                  <c:v>33.0</c:v>
                </c:pt>
                <c:pt idx="177">
                  <c:v>33.0</c:v>
                </c:pt>
                <c:pt idx="178">
                  <c:v>35.0</c:v>
                </c:pt>
                <c:pt idx="179">
                  <c:v>35.0</c:v>
                </c:pt>
                <c:pt idx="180">
                  <c:v>36.0</c:v>
                </c:pt>
                <c:pt idx="181">
                  <c:v>34.0</c:v>
                </c:pt>
                <c:pt idx="182">
                  <c:v>33.0</c:v>
                </c:pt>
                <c:pt idx="183">
                  <c:v>34.0</c:v>
                </c:pt>
                <c:pt idx="184">
                  <c:v>34.0</c:v>
                </c:pt>
                <c:pt idx="185">
                  <c:v>39.0</c:v>
                </c:pt>
                <c:pt idx="186">
                  <c:v>36.0</c:v>
                </c:pt>
                <c:pt idx="187">
                  <c:v>31.0</c:v>
                </c:pt>
                <c:pt idx="188">
                  <c:v>30.0</c:v>
                </c:pt>
                <c:pt idx="189">
                  <c:v>33.0</c:v>
                </c:pt>
                <c:pt idx="190">
                  <c:v>39.0</c:v>
                </c:pt>
                <c:pt idx="191">
                  <c:v>33.0</c:v>
                </c:pt>
                <c:pt idx="192">
                  <c:v>31.0</c:v>
                </c:pt>
                <c:pt idx="193">
                  <c:v>34.0</c:v>
                </c:pt>
                <c:pt idx="194">
                  <c:v>35.0</c:v>
                </c:pt>
                <c:pt idx="195">
                  <c:v>36.0</c:v>
                </c:pt>
                <c:pt idx="196">
                  <c:v>35.0</c:v>
                </c:pt>
                <c:pt idx="197">
                  <c:v>33.0</c:v>
                </c:pt>
                <c:pt idx="198">
                  <c:v>33.0</c:v>
                </c:pt>
                <c:pt idx="199">
                  <c:v>34.0</c:v>
                </c:pt>
                <c:pt idx="200">
                  <c:v>36.0</c:v>
                </c:pt>
                <c:pt idx="201">
                  <c:v>35.0</c:v>
                </c:pt>
                <c:pt idx="202">
                  <c:v>34.0</c:v>
                </c:pt>
                <c:pt idx="203">
                  <c:v>34.0</c:v>
                </c:pt>
                <c:pt idx="204">
                  <c:v>34.0</c:v>
                </c:pt>
                <c:pt idx="205">
                  <c:v>35.0</c:v>
                </c:pt>
                <c:pt idx="206">
                  <c:v>33.0</c:v>
                </c:pt>
                <c:pt idx="207">
                  <c:v>36.0</c:v>
                </c:pt>
                <c:pt idx="208">
                  <c:v>36.0</c:v>
                </c:pt>
                <c:pt idx="209">
                  <c:v>32.0</c:v>
                </c:pt>
                <c:pt idx="210">
                  <c:v>33.0</c:v>
                </c:pt>
                <c:pt idx="211">
                  <c:v>35.0</c:v>
                </c:pt>
                <c:pt idx="212">
                  <c:v>35.0</c:v>
                </c:pt>
                <c:pt idx="213">
                  <c:v>34.0</c:v>
                </c:pt>
                <c:pt idx="214">
                  <c:v>33.0</c:v>
                </c:pt>
                <c:pt idx="215">
                  <c:v>38.0</c:v>
                </c:pt>
                <c:pt idx="216">
                  <c:v>1.0</c:v>
                </c:pt>
                <c:pt idx="217">
                  <c:v>36.0</c:v>
                </c:pt>
                <c:pt idx="218">
                  <c:v>33.0</c:v>
                </c:pt>
                <c:pt idx="219">
                  <c:v>37.0</c:v>
                </c:pt>
                <c:pt idx="220">
                  <c:v>42.0</c:v>
                </c:pt>
                <c:pt idx="221">
                  <c:v>45.0</c:v>
                </c:pt>
                <c:pt idx="222">
                  <c:v>39.0</c:v>
                </c:pt>
                <c:pt idx="223">
                  <c:v>37.0</c:v>
                </c:pt>
                <c:pt idx="224">
                  <c:v>41.0</c:v>
                </c:pt>
                <c:pt idx="225">
                  <c:v>42.0</c:v>
                </c:pt>
                <c:pt idx="226">
                  <c:v>44.0</c:v>
                </c:pt>
                <c:pt idx="227">
                  <c:v>44.0</c:v>
                </c:pt>
                <c:pt idx="228">
                  <c:v>37.0</c:v>
                </c:pt>
                <c:pt idx="229">
                  <c:v>39.0</c:v>
                </c:pt>
                <c:pt idx="230">
                  <c:v>45.0</c:v>
                </c:pt>
                <c:pt idx="231">
                  <c:v>39.0</c:v>
                </c:pt>
                <c:pt idx="232">
                  <c:v>37.0</c:v>
                </c:pt>
                <c:pt idx="233">
                  <c:v>37.0</c:v>
                </c:pt>
                <c:pt idx="234">
                  <c:v>40.0</c:v>
                </c:pt>
                <c:pt idx="235">
                  <c:v>40.0</c:v>
                </c:pt>
                <c:pt idx="236">
                  <c:v>39.0</c:v>
                </c:pt>
                <c:pt idx="237">
                  <c:v>40.0</c:v>
                </c:pt>
                <c:pt idx="238">
                  <c:v>39.0</c:v>
                </c:pt>
                <c:pt idx="239">
                  <c:v>38.0</c:v>
                </c:pt>
                <c:pt idx="240">
                  <c:v>39.0</c:v>
                </c:pt>
                <c:pt idx="241">
                  <c:v>39.0</c:v>
                </c:pt>
                <c:pt idx="242">
                  <c:v>40.0</c:v>
                </c:pt>
                <c:pt idx="243">
                  <c:v>39.0</c:v>
                </c:pt>
                <c:pt idx="244">
                  <c:v>39.0</c:v>
                </c:pt>
                <c:pt idx="245">
                  <c:v>39.0</c:v>
                </c:pt>
                <c:pt idx="246">
                  <c:v>38.0</c:v>
                </c:pt>
                <c:pt idx="247">
                  <c:v>44.0</c:v>
                </c:pt>
                <c:pt idx="248">
                  <c:v>42.0</c:v>
                </c:pt>
                <c:pt idx="249">
                  <c:v>38.0</c:v>
                </c:pt>
                <c:pt idx="250">
                  <c:v>36.0</c:v>
                </c:pt>
                <c:pt idx="251">
                  <c:v>37.0</c:v>
                </c:pt>
                <c:pt idx="252">
                  <c:v>42.0</c:v>
                </c:pt>
                <c:pt idx="253">
                  <c:v>37.0</c:v>
                </c:pt>
                <c:pt idx="254">
                  <c:v>37.0</c:v>
                </c:pt>
                <c:pt idx="255">
                  <c:v>41.0</c:v>
                </c:pt>
                <c:pt idx="256">
                  <c:v>42.0</c:v>
                </c:pt>
                <c:pt idx="257">
                  <c:v>41.0</c:v>
                </c:pt>
                <c:pt idx="258">
                  <c:v>39.0</c:v>
                </c:pt>
                <c:pt idx="259">
                  <c:v>39.0</c:v>
                </c:pt>
                <c:pt idx="260">
                  <c:v>39.0</c:v>
                </c:pt>
                <c:pt idx="261">
                  <c:v>39.0</c:v>
                </c:pt>
                <c:pt idx="262">
                  <c:v>40.0</c:v>
                </c:pt>
                <c:pt idx="263">
                  <c:v>39.0</c:v>
                </c:pt>
                <c:pt idx="264">
                  <c:v>39.0</c:v>
                </c:pt>
                <c:pt idx="265">
                  <c:v>39.0</c:v>
                </c:pt>
                <c:pt idx="266">
                  <c:v>38.0</c:v>
                </c:pt>
                <c:pt idx="267">
                  <c:v>39.0</c:v>
                </c:pt>
                <c:pt idx="268">
                  <c:v>38.0</c:v>
                </c:pt>
                <c:pt idx="269">
                  <c:v>38.0</c:v>
                </c:pt>
                <c:pt idx="270">
                  <c:v>42.0</c:v>
                </c:pt>
                <c:pt idx="271">
                  <c:v>42.0</c:v>
                </c:pt>
                <c:pt idx="272">
                  <c:v>36.0</c:v>
                </c:pt>
                <c:pt idx="273">
                  <c:v>37.0</c:v>
                </c:pt>
                <c:pt idx="274">
                  <c:v>40.0</c:v>
                </c:pt>
                <c:pt idx="275">
                  <c:v>42.0</c:v>
                </c:pt>
                <c:pt idx="276">
                  <c:v>39.0</c:v>
                </c:pt>
                <c:pt idx="277">
                  <c:v>37.0</c:v>
                </c:pt>
                <c:pt idx="278">
                  <c:v>43.0</c:v>
                </c:pt>
                <c:pt idx="279">
                  <c:v>41.0</c:v>
                </c:pt>
                <c:pt idx="280">
                  <c:v>36.0</c:v>
                </c:pt>
                <c:pt idx="281">
                  <c:v>36.0</c:v>
                </c:pt>
                <c:pt idx="282">
                  <c:v>37.0</c:v>
                </c:pt>
                <c:pt idx="283">
                  <c:v>40.0</c:v>
                </c:pt>
                <c:pt idx="284">
                  <c:v>38.0</c:v>
                </c:pt>
                <c:pt idx="285">
                  <c:v>38.0</c:v>
                </c:pt>
                <c:pt idx="286">
                  <c:v>42.0</c:v>
                </c:pt>
                <c:pt idx="287">
                  <c:v>41.0</c:v>
                </c:pt>
                <c:pt idx="288">
                  <c:v>43.0</c:v>
                </c:pt>
                <c:pt idx="289">
                  <c:v>36.0</c:v>
                </c:pt>
                <c:pt idx="290">
                  <c:v>38.0</c:v>
                </c:pt>
                <c:pt idx="291">
                  <c:v>45.0</c:v>
                </c:pt>
                <c:pt idx="292">
                  <c:v>40.0</c:v>
                </c:pt>
                <c:pt idx="293">
                  <c:v>1.0</c:v>
                </c:pt>
                <c:pt idx="294">
                  <c:v>38.0</c:v>
                </c:pt>
                <c:pt idx="295">
                  <c:v>37.0</c:v>
                </c:pt>
                <c:pt idx="296">
                  <c:v>39.0</c:v>
                </c:pt>
                <c:pt idx="297">
                  <c:v>41.0</c:v>
                </c:pt>
                <c:pt idx="298">
                  <c:v>42.0</c:v>
                </c:pt>
                <c:pt idx="299">
                  <c:v>43.0</c:v>
                </c:pt>
                <c:pt idx="300">
                  <c:v>41.0</c:v>
                </c:pt>
                <c:pt idx="301">
                  <c:v>40.0</c:v>
                </c:pt>
                <c:pt idx="302">
                  <c:v>43.0</c:v>
                </c:pt>
                <c:pt idx="303">
                  <c:v>43.0</c:v>
                </c:pt>
                <c:pt idx="304">
                  <c:v>43.0</c:v>
                </c:pt>
                <c:pt idx="305">
                  <c:v>42.0</c:v>
                </c:pt>
                <c:pt idx="306">
                  <c:v>43.0</c:v>
                </c:pt>
                <c:pt idx="307">
                  <c:v>44.0</c:v>
                </c:pt>
                <c:pt idx="308">
                  <c:v>44.0</c:v>
                </c:pt>
                <c:pt idx="309">
                  <c:v>50.0</c:v>
                </c:pt>
                <c:pt idx="310">
                  <c:v>45.0</c:v>
                </c:pt>
                <c:pt idx="311">
                  <c:v>41.0</c:v>
                </c:pt>
                <c:pt idx="312">
                  <c:v>40.0</c:v>
                </c:pt>
                <c:pt idx="313">
                  <c:v>41.0</c:v>
                </c:pt>
                <c:pt idx="314">
                  <c:v>49.0</c:v>
                </c:pt>
                <c:pt idx="315">
                  <c:v>43.0</c:v>
                </c:pt>
                <c:pt idx="316">
                  <c:v>42.0</c:v>
                </c:pt>
                <c:pt idx="317">
                  <c:v>45.0</c:v>
                </c:pt>
                <c:pt idx="318">
                  <c:v>46.0</c:v>
                </c:pt>
                <c:pt idx="319">
                  <c:v>46.0</c:v>
                </c:pt>
                <c:pt idx="320">
                  <c:v>43.0</c:v>
                </c:pt>
                <c:pt idx="321">
                  <c:v>43.0</c:v>
                </c:pt>
                <c:pt idx="322">
                  <c:v>44.0</c:v>
                </c:pt>
                <c:pt idx="323">
                  <c:v>44.0</c:v>
                </c:pt>
                <c:pt idx="324">
                  <c:v>45.0</c:v>
                </c:pt>
                <c:pt idx="325">
                  <c:v>45.0</c:v>
                </c:pt>
                <c:pt idx="326">
                  <c:v>44.0</c:v>
                </c:pt>
                <c:pt idx="327">
                  <c:v>45.0</c:v>
                </c:pt>
                <c:pt idx="328">
                  <c:v>44.0</c:v>
                </c:pt>
                <c:pt idx="329">
                  <c:v>44.0</c:v>
                </c:pt>
                <c:pt idx="330">
                  <c:v>42.0</c:v>
                </c:pt>
                <c:pt idx="331">
                  <c:v>46.0</c:v>
                </c:pt>
                <c:pt idx="332">
                  <c:v>47.0</c:v>
                </c:pt>
                <c:pt idx="333">
                  <c:v>41.0</c:v>
                </c:pt>
                <c:pt idx="334">
                  <c:v>42.0</c:v>
                </c:pt>
                <c:pt idx="335">
                  <c:v>44.0</c:v>
                </c:pt>
                <c:pt idx="336">
                  <c:v>47.0</c:v>
                </c:pt>
                <c:pt idx="337">
                  <c:v>45.0</c:v>
                </c:pt>
                <c:pt idx="338">
                  <c:v>42.0</c:v>
                </c:pt>
                <c:pt idx="339">
                  <c:v>47.0</c:v>
                </c:pt>
                <c:pt idx="340">
                  <c:v>46.0</c:v>
                </c:pt>
                <c:pt idx="341">
                  <c:v>41.0</c:v>
                </c:pt>
                <c:pt idx="342">
                  <c:v>41.0</c:v>
                </c:pt>
                <c:pt idx="343">
                  <c:v>42.0</c:v>
                </c:pt>
                <c:pt idx="344">
                  <c:v>45.0</c:v>
                </c:pt>
                <c:pt idx="345">
                  <c:v>42.0</c:v>
                </c:pt>
                <c:pt idx="346">
                  <c:v>42.0</c:v>
                </c:pt>
                <c:pt idx="347">
                  <c:v>47.0</c:v>
                </c:pt>
                <c:pt idx="348">
                  <c:v>47.0</c:v>
                </c:pt>
                <c:pt idx="349">
                  <c:v>48.0</c:v>
                </c:pt>
                <c:pt idx="350">
                  <c:v>41.0</c:v>
                </c:pt>
                <c:pt idx="351">
                  <c:v>43.0</c:v>
                </c:pt>
                <c:pt idx="352">
                  <c:v>51.0</c:v>
                </c:pt>
                <c:pt idx="353">
                  <c:v>44.0</c:v>
                </c:pt>
                <c:pt idx="354">
                  <c:v>43.0</c:v>
                </c:pt>
                <c:pt idx="355">
                  <c:v>43.0</c:v>
                </c:pt>
                <c:pt idx="356">
                  <c:v>45.0</c:v>
                </c:pt>
                <c:pt idx="357">
                  <c:v>45.0</c:v>
                </c:pt>
                <c:pt idx="358">
                  <c:v>43.0</c:v>
                </c:pt>
                <c:pt idx="359">
                  <c:v>44.0</c:v>
                </c:pt>
                <c:pt idx="360">
                  <c:v>43.0</c:v>
                </c:pt>
                <c:pt idx="361">
                  <c:v>43.0</c:v>
                </c:pt>
                <c:pt idx="362">
                  <c:v>45.0</c:v>
                </c:pt>
                <c:pt idx="363">
                  <c:v>45.0</c:v>
                </c:pt>
                <c:pt idx="364">
                  <c:v>45.0</c:v>
                </c:pt>
                <c:pt idx="365">
                  <c:v>44.0</c:v>
                </c:pt>
                <c:pt idx="366">
                  <c:v>45.0</c:v>
                </c:pt>
                <c:pt idx="367">
                  <c:v>45.0</c:v>
                </c:pt>
                <c:pt idx="368">
                  <c:v>43.0</c:v>
                </c:pt>
                <c:pt idx="369">
                  <c:v>49.0</c:v>
                </c:pt>
                <c:pt idx="370">
                  <c:v>46.0</c:v>
                </c:pt>
                <c:pt idx="371">
                  <c:v>42.0</c:v>
                </c:pt>
                <c:pt idx="372">
                  <c:v>42.0</c:v>
                </c:pt>
                <c:pt idx="373">
                  <c:v>40.0</c:v>
                </c:pt>
                <c:pt idx="374">
                  <c:v>42.0</c:v>
                </c:pt>
                <c:pt idx="375">
                  <c:v>50.0</c:v>
                </c:pt>
                <c:pt idx="376">
                  <c:v>45.0</c:v>
                </c:pt>
                <c:pt idx="377">
                  <c:v>43.0</c:v>
                </c:pt>
                <c:pt idx="378">
                  <c:v>45.0</c:v>
                </c:pt>
                <c:pt idx="379">
                  <c:v>45.0</c:v>
                </c:pt>
                <c:pt idx="380">
                  <c:v>45.0</c:v>
                </c:pt>
                <c:pt idx="381">
                  <c:v>44.0</c:v>
                </c:pt>
                <c:pt idx="382">
                  <c:v>44.0</c:v>
                </c:pt>
                <c:pt idx="383">
                  <c:v>44.0</c:v>
                </c:pt>
                <c:pt idx="384">
                  <c:v>44.0</c:v>
                </c:pt>
                <c:pt idx="385">
                  <c:v>45.0</c:v>
                </c:pt>
                <c:pt idx="386">
                  <c:v>45.0</c:v>
                </c:pt>
                <c:pt idx="387">
                  <c:v>45.0</c:v>
                </c:pt>
                <c:pt idx="388">
                  <c:v>45.0</c:v>
                </c:pt>
                <c:pt idx="389">
                  <c:v>43.0</c:v>
                </c:pt>
                <c:pt idx="390">
                  <c:v>44.0</c:v>
                </c:pt>
                <c:pt idx="391">
                  <c:v>43.0</c:v>
                </c:pt>
                <c:pt idx="392">
                  <c:v>48.0</c:v>
                </c:pt>
                <c:pt idx="393">
                  <c:v>48.0</c:v>
                </c:pt>
                <c:pt idx="394">
                  <c:v>41.0</c:v>
                </c:pt>
                <c:pt idx="395">
                  <c:v>42.0</c:v>
                </c:pt>
                <c:pt idx="396">
                  <c:v>44.0</c:v>
                </c:pt>
                <c:pt idx="397">
                  <c:v>47.0</c:v>
                </c:pt>
                <c:pt idx="398">
                  <c:v>45.0</c:v>
                </c:pt>
                <c:pt idx="399">
                  <c:v>43.0</c:v>
                </c:pt>
                <c:pt idx="400">
                  <c:v>49.0</c:v>
                </c:pt>
                <c:pt idx="401">
                  <c:v>46.0</c:v>
                </c:pt>
                <c:pt idx="402">
                  <c:v>42.0</c:v>
                </c:pt>
                <c:pt idx="403">
                  <c:v>41.0</c:v>
                </c:pt>
                <c:pt idx="404">
                  <c:v>41.0</c:v>
                </c:pt>
                <c:pt idx="405">
                  <c:v>44.0</c:v>
                </c:pt>
                <c:pt idx="406">
                  <c:v>42.0</c:v>
                </c:pt>
                <c:pt idx="407">
                  <c:v>1.0</c:v>
                </c:pt>
                <c:pt idx="408">
                  <c:v>44.0</c:v>
                </c:pt>
                <c:pt idx="409">
                  <c:v>48.0</c:v>
                </c:pt>
                <c:pt idx="410">
                  <c:v>48.0</c:v>
                </c:pt>
                <c:pt idx="411">
                  <c:v>51.0</c:v>
                </c:pt>
                <c:pt idx="412">
                  <c:v>44.0</c:v>
                </c:pt>
                <c:pt idx="413">
                  <c:v>46.0</c:v>
                </c:pt>
                <c:pt idx="414">
                  <c:v>46.0</c:v>
                </c:pt>
                <c:pt idx="415">
                  <c:v>55.0</c:v>
                </c:pt>
                <c:pt idx="416">
                  <c:v>50.0</c:v>
                </c:pt>
                <c:pt idx="417">
                  <c:v>47.0</c:v>
                </c:pt>
                <c:pt idx="418">
                  <c:v>46.0</c:v>
                </c:pt>
                <c:pt idx="419">
                  <c:v>48.0</c:v>
                </c:pt>
                <c:pt idx="420">
                  <c:v>49.0</c:v>
                </c:pt>
                <c:pt idx="421">
                  <c:v>48.0</c:v>
                </c:pt>
                <c:pt idx="422">
                  <c:v>50.0</c:v>
                </c:pt>
                <c:pt idx="423">
                  <c:v>48.0</c:v>
                </c:pt>
                <c:pt idx="424">
                  <c:v>47.0</c:v>
                </c:pt>
                <c:pt idx="425">
                  <c:v>50.0</c:v>
                </c:pt>
                <c:pt idx="426">
                  <c:v>49.0</c:v>
                </c:pt>
                <c:pt idx="427">
                  <c:v>50.0</c:v>
                </c:pt>
                <c:pt idx="428">
                  <c:v>48.0</c:v>
                </c:pt>
                <c:pt idx="429">
                  <c:v>48.0</c:v>
                </c:pt>
                <c:pt idx="430">
                  <c:v>48.0</c:v>
                </c:pt>
                <c:pt idx="431">
                  <c:v>48.0</c:v>
                </c:pt>
                <c:pt idx="432">
                  <c:v>56.0</c:v>
                </c:pt>
                <c:pt idx="433">
                  <c:v>54.0</c:v>
                </c:pt>
                <c:pt idx="434">
                  <c:v>47.0</c:v>
                </c:pt>
                <c:pt idx="435">
                  <c:v>44.0</c:v>
                </c:pt>
                <c:pt idx="436">
                  <c:v>46.0</c:v>
                </c:pt>
                <c:pt idx="437">
                  <c:v>54.0</c:v>
                </c:pt>
                <c:pt idx="438">
                  <c:v>49.0</c:v>
                </c:pt>
                <c:pt idx="439">
                  <c:v>48.0</c:v>
                </c:pt>
                <c:pt idx="440">
                  <c:v>51.0</c:v>
                </c:pt>
                <c:pt idx="441">
                  <c:v>50.0</c:v>
                </c:pt>
                <c:pt idx="442">
                  <c:v>50.0</c:v>
                </c:pt>
                <c:pt idx="443">
                  <c:v>48.0</c:v>
                </c:pt>
                <c:pt idx="444">
                  <c:v>48.0</c:v>
                </c:pt>
                <c:pt idx="445">
                  <c:v>48.0</c:v>
                </c:pt>
                <c:pt idx="446">
                  <c:v>48.0</c:v>
                </c:pt>
                <c:pt idx="447">
                  <c:v>51.0</c:v>
                </c:pt>
                <c:pt idx="448">
                  <c:v>50.0</c:v>
                </c:pt>
                <c:pt idx="449">
                  <c:v>50.0</c:v>
                </c:pt>
                <c:pt idx="450">
                  <c:v>49.0</c:v>
                </c:pt>
                <c:pt idx="451">
                  <c:v>47.0</c:v>
                </c:pt>
                <c:pt idx="452">
                  <c:v>48.0</c:v>
                </c:pt>
                <c:pt idx="453">
                  <c:v>47.0</c:v>
                </c:pt>
                <c:pt idx="454">
                  <c:v>53.0</c:v>
                </c:pt>
                <c:pt idx="455">
                  <c:v>54.0</c:v>
                </c:pt>
                <c:pt idx="456">
                  <c:v>54.0</c:v>
                </c:pt>
                <c:pt idx="457">
                  <c:v>46.0</c:v>
                </c:pt>
                <c:pt idx="458">
                  <c:v>48.0</c:v>
                </c:pt>
                <c:pt idx="459">
                  <c:v>50.0</c:v>
                </c:pt>
                <c:pt idx="460">
                  <c:v>51.0</c:v>
                </c:pt>
                <c:pt idx="461">
                  <c:v>49.0</c:v>
                </c:pt>
                <c:pt idx="462">
                  <c:v>48.0</c:v>
                </c:pt>
                <c:pt idx="463">
                  <c:v>55.0</c:v>
                </c:pt>
                <c:pt idx="464">
                  <c:v>51.0</c:v>
                </c:pt>
                <c:pt idx="465">
                  <c:v>45.0</c:v>
                </c:pt>
                <c:pt idx="466">
                  <c:v>45.0</c:v>
                </c:pt>
                <c:pt idx="467">
                  <c:v>46.0</c:v>
                </c:pt>
                <c:pt idx="468">
                  <c:v>49.0</c:v>
                </c:pt>
                <c:pt idx="469">
                  <c:v>46.0</c:v>
                </c:pt>
                <c:pt idx="470">
                  <c:v>48.0</c:v>
                </c:pt>
                <c:pt idx="471">
                  <c:v>53.0</c:v>
                </c:pt>
                <c:pt idx="472">
                  <c:v>52.0</c:v>
                </c:pt>
                <c:pt idx="473">
                  <c:v>53.0</c:v>
                </c:pt>
                <c:pt idx="474">
                  <c:v>44.0</c:v>
                </c:pt>
                <c:pt idx="475">
                  <c:v>47.0</c:v>
                </c:pt>
                <c:pt idx="476">
                  <c:v>57.0</c:v>
                </c:pt>
                <c:pt idx="477">
                  <c:v>52.0</c:v>
                </c:pt>
                <c:pt idx="478">
                  <c:v>50.0</c:v>
                </c:pt>
                <c:pt idx="479">
                  <c:v>48.0</c:v>
                </c:pt>
                <c:pt idx="480">
                  <c:v>48.0</c:v>
                </c:pt>
                <c:pt idx="481">
                  <c:v>48.0</c:v>
                </c:pt>
                <c:pt idx="482">
                  <c:v>48.0</c:v>
                </c:pt>
                <c:pt idx="483">
                  <c:v>50.0</c:v>
                </c:pt>
                <c:pt idx="484">
                  <c:v>49.0</c:v>
                </c:pt>
                <c:pt idx="485">
                  <c:v>48.0</c:v>
                </c:pt>
                <c:pt idx="486">
                  <c:v>50.0</c:v>
                </c:pt>
                <c:pt idx="487">
                  <c:v>49.0</c:v>
                </c:pt>
                <c:pt idx="488">
                  <c:v>50.0</c:v>
                </c:pt>
                <c:pt idx="489">
                  <c:v>49.0</c:v>
                </c:pt>
                <c:pt idx="490">
                  <c:v>49.0</c:v>
                </c:pt>
                <c:pt idx="491">
                  <c:v>48.0</c:v>
                </c:pt>
                <c:pt idx="492">
                  <c:v>48.0</c:v>
                </c:pt>
                <c:pt idx="493">
                  <c:v>55.0</c:v>
                </c:pt>
                <c:pt idx="494">
                  <c:v>51.0</c:v>
                </c:pt>
                <c:pt idx="495">
                  <c:v>46.0</c:v>
                </c:pt>
                <c:pt idx="496">
                  <c:v>45.0</c:v>
                </c:pt>
                <c:pt idx="497">
                  <c:v>47.0</c:v>
                </c:pt>
                <c:pt idx="498">
                  <c:v>55.0</c:v>
                </c:pt>
                <c:pt idx="499">
                  <c:v>49.0</c:v>
                </c:pt>
                <c:pt idx="500">
                  <c:v>48.0</c:v>
                </c:pt>
                <c:pt idx="501">
                  <c:v>51.0</c:v>
                </c:pt>
                <c:pt idx="502">
                  <c:v>50.0</c:v>
                </c:pt>
                <c:pt idx="503">
                  <c:v>50.0</c:v>
                </c:pt>
                <c:pt idx="504">
                  <c:v>48.0</c:v>
                </c:pt>
                <c:pt idx="505">
                  <c:v>47.0</c:v>
                </c:pt>
                <c:pt idx="506">
                  <c:v>48.0</c:v>
                </c:pt>
                <c:pt idx="507">
                  <c:v>49.0</c:v>
                </c:pt>
                <c:pt idx="508">
                  <c:v>51.0</c:v>
                </c:pt>
                <c:pt idx="509">
                  <c:v>49.0</c:v>
                </c:pt>
                <c:pt idx="510">
                  <c:v>49.0</c:v>
                </c:pt>
                <c:pt idx="511">
                  <c:v>50.0</c:v>
                </c:pt>
                <c:pt idx="512">
                  <c:v>49.0</c:v>
                </c:pt>
                <c:pt idx="513">
                  <c:v>49.0</c:v>
                </c:pt>
                <c:pt idx="514">
                  <c:v>47.0</c:v>
                </c:pt>
                <c:pt idx="515">
                  <c:v>52.0</c:v>
                </c:pt>
                <c:pt idx="516">
                  <c:v>53.0</c:v>
                </c:pt>
                <c:pt idx="517">
                  <c:v>46.0</c:v>
                </c:pt>
                <c:pt idx="518">
                  <c:v>47.0</c:v>
                </c:pt>
                <c:pt idx="519">
                  <c:v>49.0</c:v>
                </c:pt>
                <c:pt idx="520">
                  <c:v>52.0</c:v>
                </c:pt>
                <c:pt idx="521">
                  <c:v>50.0</c:v>
                </c:pt>
                <c:pt idx="522">
                  <c:v>48.0</c:v>
                </c:pt>
                <c:pt idx="523">
                  <c:v>55.0</c:v>
                </c:pt>
                <c:pt idx="524">
                  <c:v>52.0</c:v>
                </c:pt>
                <c:pt idx="525">
                  <c:v>46.0</c:v>
                </c:pt>
                <c:pt idx="526">
                  <c:v>45.0</c:v>
                </c:pt>
                <c:pt idx="527">
                  <c:v>45.0</c:v>
                </c:pt>
                <c:pt idx="528">
                  <c:v>48.0</c:v>
                </c:pt>
                <c:pt idx="529">
                  <c:v>46.0</c:v>
                </c:pt>
                <c:pt idx="530">
                  <c:v>48.0</c:v>
                </c:pt>
                <c:pt idx="531">
                  <c:v>53.0</c:v>
                </c:pt>
                <c:pt idx="532">
                  <c:v>53.0</c:v>
                </c:pt>
                <c:pt idx="533">
                  <c:v>54.0</c:v>
                </c:pt>
                <c:pt idx="534">
                  <c:v>45.0</c:v>
                </c:pt>
                <c:pt idx="535">
                  <c:v>47.0</c:v>
                </c:pt>
                <c:pt idx="536">
                  <c:v>57.0</c:v>
                </c:pt>
                <c:pt idx="537">
                  <c:v>51.0</c:v>
                </c:pt>
                <c:pt idx="538">
                  <c:v>48.0</c:v>
                </c:pt>
                <c:pt idx="539">
                  <c:v>46.0</c:v>
                </c:pt>
                <c:pt idx="540">
                  <c:v>48.0</c:v>
                </c:pt>
                <c:pt idx="541">
                  <c:v>49.0</c:v>
                </c:pt>
                <c:pt idx="542">
                  <c:v>48.0</c:v>
                </c:pt>
                <c:pt idx="543">
                  <c:v>49.0</c:v>
                </c:pt>
                <c:pt idx="544">
                  <c:v>48.0</c:v>
                </c:pt>
                <c:pt idx="545">
                  <c:v>48.0</c:v>
                </c:pt>
                <c:pt idx="546">
                  <c:v>51.0</c:v>
                </c:pt>
                <c:pt idx="547">
                  <c:v>49.0</c:v>
                </c:pt>
                <c:pt idx="548">
                  <c:v>1.0</c:v>
                </c:pt>
                <c:pt idx="549">
                  <c:v>49.0</c:v>
                </c:pt>
                <c:pt idx="550">
                  <c:v>48.0</c:v>
                </c:pt>
                <c:pt idx="551">
                  <c:v>49.0</c:v>
                </c:pt>
                <c:pt idx="552">
                  <c:v>51.0</c:v>
                </c:pt>
                <c:pt idx="553">
                  <c:v>51.0</c:v>
                </c:pt>
                <c:pt idx="554">
                  <c:v>58.0</c:v>
                </c:pt>
                <c:pt idx="555">
                  <c:v>55.0</c:v>
                </c:pt>
                <c:pt idx="556">
                  <c:v>50.0</c:v>
                </c:pt>
                <c:pt idx="557">
                  <c:v>49.0</c:v>
                </c:pt>
                <c:pt idx="558">
                  <c:v>50.0</c:v>
                </c:pt>
                <c:pt idx="559">
                  <c:v>58.0</c:v>
                </c:pt>
                <c:pt idx="560">
                  <c:v>58.0</c:v>
                </c:pt>
                <c:pt idx="561">
                  <c:v>52.0</c:v>
                </c:pt>
                <c:pt idx="562">
                  <c:v>51.0</c:v>
                </c:pt>
                <c:pt idx="563">
                  <c:v>54.0</c:v>
                </c:pt>
                <c:pt idx="564">
                  <c:v>55.0</c:v>
                </c:pt>
                <c:pt idx="565">
                  <c:v>56.0</c:v>
                </c:pt>
                <c:pt idx="566">
                  <c:v>54.0</c:v>
                </c:pt>
                <c:pt idx="567">
                  <c:v>53.0</c:v>
                </c:pt>
                <c:pt idx="568">
                  <c:v>54.0</c:v>
                </c:pt>
                <c:pt idx="569">
                  <c:v>53.0</c:v>
                </c:pt>
                <c:pt idx="570">
                  <c:v>55.0</c:v>
                </c:pt>
                <c:pt idx="571">
                  <c:v>54.0</c:v>
                </c:pt>
                <c:pt idx="572">
                  <c:v>54.0</c:v>
                </c:pt>
                <c:pt idx="573">
                  <c:v>54.0</c:v>
                </c:pt>
                <c:pt idx="574">
                  <c:v>53.0</c:v>
                </c:pt>
                <c:pt idx="575">
                  <c:v>53.0</c:v>
                </c:pt>
                <c:pt idx="576">
                  <c:v>52.0</c:v>
                </c:pt>
                <c:pt idx="577">
                  <c:v>59.0</c:v>
                </c:pt>
                <c:pt idx="578">
                  <c:v>58.0</c:v>
                </c:pt>
                <c:pt idx="579">
                  <c:v>49.0</c:v>
                </c:pt>
                <c:pt idx="580">
                  <c:v>51.0</c:v>
                </c:pt>
                <c:pt idx="581">
                  <c:v>55.0</c:v>
                </c:pt>
                <c:pt idx="582">
                  <c:v>57.0</c:v>
                </c:pt>
                <c:pt idx="583">
                  <c:v>56.0</c:v>
                </c:pt>
                <c:pt idx="584">
                  <c:v>54.0</c:v>
                </c:pt>
                <c:pt idx="585">
                  <c:v>60.0</c:v>
                </c:pt>
                <c:pt idx="586">
                  <c:v>57.0</c:v>
                </c:pt>
                <c:pt idx="587">
                  <c:v>51.0</c:v>
                </c:pt>
                <c:pt idx="588">
                  <c:v>50.0</c:v>
                </c:pt>
                <c:pt idx="589">
                  <c:v>50.0</c:v>
                </c:pt>
                <c:pt idx="590">
                  <c:v>53.0</c:v>
                </c:pt>
                <c:pt idx="591">
                  <c:v>50.0</c:v>
                </c:pt>
                <c:pt idx="592">
                  <c:v>51.0</c:v>
                </c:pt>
                <c:pt idx="593">
                  <c:v>58.0</c:v>
                </c:pt>
                <c:pt idx="594">
                  <c:v>58.0</c:v>
                </c:pt>
                <c:pt idx="595">
                  <c:v>60.0</c:v>
                </c:pt>
                <c:pt idx="596">
                  <c:v>50.0</c:v>
                </c:pt>
                <c:pt idx="597">
                  <c:v>53.0</c:v>
                </c:pt>
                <c:pt idx="598">
                  <c:v>62.0</c:v>
                </c:pt>
                <c:pt idx="599">
                  <c:v>55.0</c:v>
                </c:pt>
                <c:pt idx="600">
                  <c:v>51.0</c:v>
                </c:pt>
                <c:pt idx="601">
                  <c:v>50.0</c:v>
                </c:pt>
                <c:pt idx="602">
                  <c:v>52.0</c:v>
                </c:pt>
                <c:pt idx="603">
                  <c:v>55.0</c:v>
                </c:pt>
                <c:pt idx="604">
                  <c:v>54.0</c:v>
                </c:pt>
                <c:pt idx="605">
                  <c:v>56.0</c:v>
                </c:pt>
                <c:pt idx="606">
                  <c:v>53.0</c:v>
                </c:pt>
                <c:pt idx="607">
                  <c:v>53.0</c:v>
                </c:pt>
                <c:pt idx="608">
                  <c:v>54.0</c:v>
                </c:pt>
                <c:pt idx="609">
                  <c:v>54.0</c:v>
                </c:pt>
                <c:pt idx="610">
                  <c:v>55.0</c:v>
                </c:pt>
                <c:pt idx="611">
                  <c:v>53.0</c:v>
                </c:pt>
                <c:pt idx="612">
                  <c:v>53.0</c:v>
                </c:pt>
                <c:pt idx="613">
                  <c:v>54.0</c:v>
                </c:pt>
                <c:pt idx="614">
                  <c:v>53.0</c:v>
                </c:pt>
                <c:pt idx="615">
                  <c:v>61.0</c:v>
                </c:pt>
                <c:pt idx="616">
                  <c:v>57.0</c:v>
                </c:pt>
                <c:pt idx="617">
                  <c:v>52.0</c:v>
                </c:pt>
                <c:pt idx="618">
                  <c:v>50.0</c:v>
                </c:pt>
                <c:pt idx="619">
                  <c:v>51.0</c:v>
                </c:pt>
                <c:pt idx="620">
                  <c:v>58.0</c:v>
                </c:pt>
                <c:pt idx="621">
                  <c:v>52.0</c:v>
                </c:pt>
                <c:pt idx="622">
                  <c:v>51.0</c:v>
                </c:pt>
                <c:pt idx="623">
                  <c:v>55.0</c:v>
                </c:pt>
                <c:pt idx="624">
                  <c:v>58.0</c:v>
                </c:pt>
                <c:pt idx="625">
                  <c:v>58.0</c:v>
                </c:pt>
                <c:pt idx="626">
                  <c:v>54.0</c:v>
                </c:pt>
                <c:pt idx="627">
                  <c:v>53.0</c:v>
                </c:pt>
                <c:pt idx="628">
                  <c:v>54.0</c:v>
                </c:pt>
                <c:pt idx="629">
                  <c:v>53.0</c:v>
                </c:pt>
                <c:pt idx="630">
                  <c:v>55.0</c:v>
                </c:pt>
                <c:pt idx="631">
                  <c:v>54.0</c:v>
                </c:pt>
                <c:pt idx="632">
                  <c:v>55.0</c:v>
                </c:pt>
                <c:pt idx="633">
                  <c:v>56.0</c:v>
                </c:pt>
                <c:pt idx="634">
                  <c:v>53.0</c:v>
                </c:pt>
                <c:pt idx="635">
                  <c:v>53.0</c:v>
                </c:pt>
                <c:pt idx="636">
                  <c:v>51.0</c:v>
                </c:pt>
                <c:pt idx="637">
                  <c:v>56.0</c:v>
                </c:pt>
                <c:pt idx="638">
                  <c:v>58.0</c:v>
                </c:pt>
                <c:pt idx="639">
                  <c:v>52.0</c:v>
                </c:pt>
                <c:pt idx="640">
                  <c:v>54.0</c:v>
                </c:pt>
                <c:pt idx="641">
                  <c:v>55.0</c:v>
                </c:pt>
                <c:pt idx="642">
                  <c:v>55.0</c:v>
                </c:pt>
                <c:pt idx="643">
                  <c:v>54.0</c:v>
                </c:pt>
                <c:pt idx="644">
                  <c:v>53.0</c:v>
                </c:pt>
                <c:pt idx="645">
                  <c:v>60.0</c:v>
                </c:pt>
                <c:pt idx="646">
                  <c:v>1.0</c:v>
                </c:pt>
                <c:pt idx="647">
                  <c:v>58.0</c:v>
                </c:pt>
                <c:pt idx="648">
                  <c:v>53.0</c:v>
                </c:pt>
                <c:pt idx="649">
                  <c:v>56.0</c:v>
                </c:pt>
                <c:pt idx="650">
                  <c:v>58.0</c:v>
                </c:pt>
                <c:pt idx="651">
                  <c:v>61.0</c:v>
                </c:pt>
                <c:pt idx="652">
                  <c:v>57.0</c:v>
                </c:pt>
                <c:pt idx="653">
                  <c:v>58.0</c:v>
                </c:pt>
                <c:pt idx="654">
                  <c:v>64.0</c:v>
                </c:pt>
                <c:pt idx="655">
                  <c:v>64.0</c:v>
                </c:pt>
                <c:pt idx="656">
                  <c:v>67.0</c:v>
                </c:pt>
                <c:pt idx="657">
                  <c:v>56.0</c:v>
                </c:pt>
                <c:pt idx="658">
                  <c:v>58.0</c:v>
                </c:pt>
                <c:pt idx="659">
                  <c:v>69.0</c:v>
                </c:pt>
                <c:pt idx="660">
                  <c:v>61.0</c:v>
                </c:pt>
                <c:pt idx="661">
                  <c:v>60.0</c:v>
                </c:pt>
                <c:pt idx="662">
                  <c:v>57.0</c:v>
                </c:pt>
                <c:pt idx="663">
                  <c:v>57.0</c:v>
                </c:pt>
                <c:pt idx="664">
                  <c:v>59.0</c:v>
                </c:pt>
                <c:pt idx="665">
                  <c:v>59.0</c:v>
                </c:pt>
                <c:pt idx="666">
                  <c:v>61.0</c:v>
                </c:pt>
                <c:pt idx="667">
                  <c:v>59.0</c:v>
                </c:pt>
                <c:pt idx="668">
                  <c:v>57.0</c:v>
                </c:pt>
                <c:pt idx="669">
                  <c:v>59.0</c:v>
                </c:pt>
                <c:pt idx="670">
                  <c:v>60.0</c:v>
                </c:pt>
                <c:pt idx="671">
                  <c:v>60.0</c:v>
                </c:pt>
                <c:pt idx="672">
                  <c:v>59.0</c:v>
                </c:pt>
                <c:pt idx="673">
                  <c:v>59.0</c:v>
                </c:pt>
                <c:pt idx="674">
                  <c:v>58.0</c:v>
                </c:pt>
                <c:pt idx="675">
                  <c:v>58.0</c:v>
                </c:pt>
                <c:pt idx="676">
                  <c:v>67.0</c:v>
                </c:pt>
                <c:pt idx="677">
                  <c:v>63.0</c:v>
                </c:pt>
                <c:pt idx="678">
                  <c:v>57.0</c:v>
                </c:pt>
                <c:pt idx="679">
                  <c:v>55.0</c:v>
                </c:pt>
                <c:pt idx="680">
                  <c:v>55.0</c:v>
                </c:pt>
                <c:pt idx="681">
                  <c:v>62.0</c:v>
                </c:pt>
                <c:pt idx="682">
                  <c:v>58.0</c:v>
                </c:pt>
                <c:pt idx="683">
                  <c:v>59.0</c:v>
                </c:pt>
                <c:pt idx="684">
                  <c:v>61.0</c:v>
                </c:pt>
                <c:pt idx="685">
                  <c:v>60.0</c:v>
                </c:pt>
                <c:pt idx="686">
                  <c:v>60.0</c:v>
                </c:pt>
                <c:pt idx="687">
                  <c:v>60.0</c:v>
                </c:pt>
                <c:pt idx="688">
                  <c:v>59.0</c:v>
                </c:pt>
                <c:pt idx="689">
                  <c:v>59.0</c:v>
                </c:pt>
                <c:pt idx="690">
                  <c:v>58.0</c:v>
                </c:pt>
                <c:pt idx="691">
                  <c:v>60.0</c:v>
                </c:pt>
                <c:pt idx="692">
                  <c:v>59.0</c:v>
                </c:pt>
                <c:pt idx="693">
                  <c:v>60.0</c:v>
                </c:pt>
                <c:pt idx="694">
                  <c:v>59.0</c:v>
                </c:pt>
                <c:pt idx="695">
                  <c:v>57.0</c:v>
                </c:pt>
                <c:pt idx="696">
                  <c:v>58.0</c:v>
                </c:pt>
                <c:pt idx="697">
                  <c:v>56.0</c:v>
                </c:pt>
                <c:pt idx="698">
                  <c:v>62.0</c:v>
                </c:pt>
                <c:pt idx="699">
                  <c:v>62.0</c:v>
                </c:pt>
                <c:pt idx="700">
                  <c:v>56.0</c:v>
                </c:pt>
                <c:pt idx="701">
                  <c:v>58.0</c:v>
                </c:pt>
                <c:pt idx="702">
                  <c:v>60.0</c:v>
                </c:pt>
                <c:pt idx="703">
                  <c:v>62.0</c:v>
                </c:pt>
                <c:pt idx="704">
                  <c:v>60.0</c:v>
                </c:pt>
                <c:pt idx="705">
                  <c:v>58.0</c:v>
                </c:pt>
                <c:pt idx="706">
                  <c:v>65.0</c:v>
                </c:pt>
                <c:pt idx="707">
                  <c:v>65.0</c:v>
                </c:pt>
                <c:pt idx="708">
                  <c:v>57.0</c:v>
                </c:pt>
                <c:pt idx="709">
                  <c:v>54.0</c:v>
                </c:pt>
                <c:pt idx="710">
                  <c:v>54.0</c:v>
                </c:pt>
                <c:pt idx="711">
                  <c:v>58.0</c:v>
                </c:pt>
                <c:pt idx="712">
                  <c:v>55.0</c:v>
                </c:pt>
                <c:pt idx="713">
                  <c:v>57.0</c:v>
                </c:pt>
                <c:pt idx="714">
                  <c:v>63.0</c:v>
                </c:pt>
                <c:pt idx="715">
                  <c:v>62.0</c:v>
                </c:pt>
                <c:pt idx="716">
                  <c:v>65.0</c:v>
                </c:pt>
                <c:pt idx="717">
                  <c:v>55.0</c:v>
                </c:pt>
                <c:pt idx="718">
                  <c:v>59.0</c:v>
                </c:pt>
                <c:pt idx="719">
                  <c:v>68.0</c:v>
                </c:pt>
                <c:pt idx="720">
                  <c:v>60.0</c:v>
                </c:pt>
                <c:pt idx="721">
                  <c:v>57.0</c:v>
                </c:pt>
                <c:pt idx="722">
                  <c:v>57.0</c:v>
                </c:pt>
                <c:pt idx="723">
                  <c:v>59.0</c:v>
                </c:pt>
                <c:pt idx="724">
                  <c:v>60.0</c:v>
                </c:pt>
                <c:pt idx="725">
                  <c:v>59.0</c:v>
                </c:pt>
                <c:pt idx="726">
                  <c:v>60.0</c:v>
                </c:pt>
                <c:pt idx="727">
                  <c:v>58.0</c:v>
                </c:pt>
                <c:pt idx="728">
                  <c:v>57.0</c:v>
                </c:pt>
                <c:pt idx="729">
                  <c:v>59.0</c:v>
                </c:pt>
                <c:pt idx="730">
                  <c:v>58.0</c:v>
                </c:pt>
                <c:pt idx="731">
                  <c:v>60.0</c:v>
                </c:pt>
                <c:pt idx="732">
                  <c:v>58.0</c:v>
                </c:pt>
                <c:pt idx="733">
                  <c:v>59.0</c:v>
                </c:pt>
                <c:pt idx="734">
                  <c:v>59.0</c:v>
                </c:pt>
                <c:pt idx="735">
                  <c:v>57.0</c:v>
                </c:pt>
                <c:pt idx="736">
                  <c:v>66.0</c:v>
                </c:pt>
                <c:pt idx="737">
                  <c:v>63.0</c:v>
                </c:pt>
                <c:pt idx="738">
                  <c:v>56.0</c:v>
                </c:pt>
                <c:pt idx="739">
                  <c:v>54.0</c:v>
                </c:pt>
                <c:pt idx="740">
                  <c:v>56.0</c:v>
                </c:pt>
                <c:pt idx="741">
                  <c:v>64.0</c:v>
                </c:pt>
                <c:pt idx="742">
                  <c:v>57.0</c:v>
                </c:pt>
                <c:pt idx="743">
                  <c:v>56.0</c:v>
                </c:pt>
                <c:pt idx="744">
                  <c:v>61.0</c:v>
                </c:pt>
                <c:pt idx="745">
                  <c:v>62.0</c:v>
                </c:pt>
                <c:pt idx="746">
                  <c:v>62.0</c:v>
                </c:pt>
                <c:pt idx="747">
                  <c:v>60.0</c:v>
                </c:pt>
                <c:pt idx="748">
                  <c:v>59.0</c:v>
                </c:pt>
                <c:pt idx="749">
                  <c:v>59.0</c:v>
                </c:pt>
                <c:pt idx="750">
                  <c:v>58.0</c:v>
                </c:pt>
                <c:pt idx="751">
                  <c:v>61.0</c:v>
                </c:pt>
                <c:pt idx="752">
                  <c:v>60.0</c:v>
                </c:pt>
                <c:pt idx="753">
                  <c:v>59.0</c:v>
                </c:pt>
                <c:pt idx="754">
                  <c:v>59.0</c:v>
                </c:pt>
                <c:pt idx="755">
                  <c:v>58.0</c:v>
                </c:pt>
                <c:pt idx="756">
                  <c:v>59.0</c:v>
                </c:pt>
                <c:pt idx="757">
                  <c:v>56.0</c:v>
                </c:pt>
                <c:pt idx="758">
                  <c:v>62.0</c:v>
                </c:pt>
                <c:pt idx="759">
                  <c:v>63.0</c:v>
                </c:pt>
                <c:pt idx="760">
                  <c:v>56.0</c:v>
                </c:pt>
                <c:pt idx="761">
                  <c:v>58.0</c:v>
                </c:pt>
                <c:pt idx="762">
                  <c:v>60.0</c:v>
                </c:pt>
                <c:pt idx="763">
                  <c:v>62.0</c:v>
                </c:pt>
                <c:pt idx="764">
                  <c:v>61.0</c:v>
                </c:pt>
                <c:pt idx="765">
                  <c:v>57.0</c:v>
                </c:pt>
                <c:pt idx="766">
                  <c:v>64.0</c:v>
                </c:pt>
                <c:pt idx="767">
                  <c:v>63.0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Tabelle1!$D$1</c:f>
              <c:strCache>
                <c:ptCount val="1"/>
                <c:pt idx="0">
                  <c:v>targetRate_l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Tabelle1!$G$3:$G$770</c:f>
              <c:numCache>
                <c:formatCode>General</c:formatCode>
                <c:ptCount val="768"/>
                <c:pt idx="0">
                  <c:v>33468.0</c:v>
                </c:pt>
                <c:pt idx="1">
                  <c:v>33713.0</c:v>
                </c:pt>
                <c:pt idx="2">
                  <c:v>33935.0</c:v>
                </c:pt>
                <c:pt idx="3">
                  <c:v>34129.0</c:v>
                </c:pt>
                <c:pt idx="4">
                  <c:v>34384.0</c:v>
                </c:pt>
                <c:pt idx="5">
                  <c:v>34602.0</c:v>
                </c:pt>
                <c:pt idx="6">
                  <c:v>34848.0</c:v>
                </c:pt>
                <c:pt idx="7">
                  <c:v>35158.0</c:v>
                </c:pt>
                <c:pt idx="8">
                  <c:v>35422.0</c:v>
                </c:pt>
                <c:pt idx="9">
                  <c:v>35677.0</c:v>
                </c:pt>
                <c:pt idx="10">
                  <c:v>35971.0</c:v>
                </c:pt>
                <c:pt idx="11">
                  <c:v>36273.0</c:v>
                </c:pt>
                <c:pt idx="12">
                  <c:v>36594.0</c:v>
                </c:pt>
                <c:pt idx="13">
                  <c:v>36891.0</c:v>
                </c:pt>
                <c:pt idx="14">
                  <c:v>37200.0</c:v>
                </c:pt>
                <c:pt idx="15">
                  <c:v>37520.0</c:v>
                </c:pt>
                <c:pt idx="16">
                  <c:v>37843.0</c:v>
                </c:pt>
                <c:pt idx="17">
                  <c:v>38186.0</c:v>
                </c:pt>
                <c:pt idx="18">
                  <c:v>38501.0</c:v>
                </c:pt>
                <c:pt idx="19">
                  <c:v>38822.0</c:v>
                </c:pt>
                <c:pt idx="20">
                  <c:v>39174.0</c:v>
                </c:pt>
                <c:pt idx="21">
                  <c:v>39504.0</c:v>
                </c:pt>
                <c:pt idx="22">
                  <c:v>39872.0</c:v>
                </c:pt>
                <c:pt idx="23">
                  <c:v>40121.0</c:v>
                </c:pt>
                <c:pt idx="24">
                  <c:v>40533.0</c:v>
                </c:pt>
                <c:pt idx="25">
                  <c:v>40900.0</c:v>
                </c:pt>
                <c:pt idx="26">
                  <c:v>41173.0</c:v>
                </c:pt>
                <c:pt idx="27">
                  <c:v>41483.0</c:v>
                </c:pt>
                <c:pt idx="28">
                  <c:v>41896.0</c:v>
                </c:pt>
                <c:pt idx="29">
                  <c:v>42280.0</c:v>
                </c:pt>
                <c:pt idx="30">
                  <c:v>42572.0</c:v>
                </c:pt>
                <c:pt idx="31">
                  <c:v>42799.0</c:v>
                </c:pt>
                <c:pt idx="32">
                  <c:v>43384.0</c:v>
                </c:pt>
                <c:pt idx="33">
                  <c:v>43768.0</c:v>
                </c:pt>
                <c:pt idx="34">
                  <c:v>43999.0</c:v>
                </c:pt>
                <c:pt idx="35">
                  <c:v>44245.0</c:v>
                </c:pt>
                <c:pt idx="36">
                  <c:v>44631.0</c:v>
                </c:pt>
                <c:pt idx="37">
                  <c:v>45096.0</c:v>
                </c:pt>
                <c:pt idx="38">
                  <c:v>45381.0</c:v>
                </c:pt>
                <c:pt idx="39">
                  <c:v>45381.0</c:v>
                </c:pt>
                <c:pt idx="40">
                  <c:v>45662.0</c:v>
                </c:pt>
                <c:pt idx="41">
                  <c:v>46096.0</c:v>
                </c:pt>
                <c:pt idx="42">
                  <c:v>46468.0</c:v>
                </c:pt>
                <c:pt idx="43">
                  <c:v>46880.0</c:v>
                </c:pt>
                <c:pt idx="44">
                  <c:v>47090.0</c:v>
                </c:pt>
                <c:pt idx="45">
                  <c:v>47474.0</c:v>
                </c:pt>
                <c:pt idx="46">
                  <c:v>47795.0</c:v>
                </c:pt>
                <c:pt idx="47">
                  <c:v>48043.0</c:v>
                </c:pt>
                <c:pt idx="48">
                  <c:v>48289.0</c:v>
                </c:pt>
                <c:pt idx="49">
                  <c:v>48641.0</c:v>
                </c:pt>
                <c:pt idx="50">
                  <c:v>48974.0</c:v>
                </c:pt>
                <c:pt idx="51">
                  <c:v>49279.0</c:v>
                </c:pt>
                <c:pt idx="52">
                  <c:v>49544.0</c:v>
                </c:pt>
                <c:pt idx="53">
                  <c:v>49934.0</c:v>
                </c:pt>
                <c:pt idx="54">
                  <c:v>50256.0</c:v>
                </c:pt>
                <c:pt idx="55">
                  <c:v>50573.0</c:v>
                </c:pt>
                <c:pt idx="56">
                  <c:v>50895.0</c:v>
                </c:pt>
                <c:pt idx="57">
                  <c:v>51255.0</c:v>
                </c:pt>
                <c:pt idx="58">
                  <c:v>51617.0</c:v>
                </c:pt>
                <c:pt idx="59">
                  <c:v>51940.0</c:v>
                </c:pt>
                <c:pt idx="60">
                  <c:v>52280.0</c:v>
                </c:pt>
                <c:pt idx="61">
                  <c:v>52643.0</c:v>
                </c:pt>
                <c:pt idx="62">
                  <c:v>52889.0</c:v>
                </c:pt>
                <c:pt idx="63">
                  <c:v>53285.0</c:v>
                </c:pt>
                <c:pt idx="64">
                  <c:v>53376.0</c:v>
                </c:pt>
                <c:pt idx="65">
                  <c:v>53566.0</c:v>
                </c:pt>
                <c:pt idx="66">
                  <c:v>53720.0</c:v>
                </c:pt>
                <c:pt idx="67">
                  <c:v>53849.0</c:v>
                </c:pt>
                <c:pt idx="68">
                  <c:v>54010.0</c:v>
                </c:pt>
                <c:pt idx="69">
                  <c:v>54210.0</c:v>
                </c:pt>
                <c:pt idx="70">
                  <c:v>54384.0</c:v>
                </c:pt>
                <c:pt idx="71">
                  <c:v>54562.0</c:v>
                </c:pt>
                <c:pt idx="72">
                  <c:v>54767.0</c:v>
                </c:pt>
                <c:pt idx="73">
                  <c:v>54984.0</c:v>
                </c:pt>
                <c:pt idx="74">
                  <c:v>55229.0</c:v>
                </c:pt>
                <c:pt idx="75">
                  <c:v>55459.0</c:v>
                </c:pt>
                <c:pt idx="76">
                  <c:v>55713.0</c:v>
                </c:pt>
                <c:pt idx="77">
                  <c:v>55966.0</c:v>
                </c:pt>
                <c:pt idx="78">
                  <c:v>56219.0</c:v>
                </c:pt>
                <c:pt idx="79">
                  <c:v>56490.0</c:v>
                </c:pt>
                <c:pt idx="80">
                  <c:v>56752.0</c:v>
                </c:pt>
                <c:pt idx="81">
                  <c:v>57029.0</c:v>
                </c:pt>
                <c:pt idx="82">
                  <c:v>57306.0</c:v>
                </c:pt>
                <c:pt idx="83">
                  <c:v>57564.0</c:v>
                </c:pt>
                <c:pt idx="84">
                  <c:v>57873.0</c:v>
                </c:pt>
                <c:pt idx="85">
                  <c:v>58088.0</c:v>
                </c:pt>
                <c:pt idx="86">
                  <c:v>58428.0</c:v>
                </c:pt>
                <c:pt idx="87">
                  <c:v>58723.0</c:v>
                </c:pt>
                <c:pt idx="88">
                  <c:v>58956.0</c:v>
                </c:pt>
                <c:pt idx="89">
                  <c:v>59214.0</c:v>
                </c:pt>
                <c:pt idx="90">
                  <c:v>59517.0</c:v>
                </c:pt>
                <c:pt idx="91">
                  <c:v>59837.0</c:v>
                </c:pt>
                <c:pt idx="92">
                  <c:v>60112.0</c:v>
                </c:pt>
                <c:pt idx="93">
                  <c:v>60318.0</c:v>
                </c:pt>
                <c:pt idx="94">
                  <c:v>60675.0</c:v>
                </c:pt>
                <c:pt idx="95">
                  <c:v>60985.0</c:v>
                </c:pt>
                <c:pt idx="96">
                  <c:v>61252.0</c:v>
                </c:pt>
                <c:pt idx="97">
                  <c:v>61519.0</c:v>
                </c:pt>
                <c:pt idx="98">
                  <c:v>61835.0</c:v>
                </c:pt>
                <c:pt idx="99">
                  <c:v>62180.0</c:v>
                </c:pt>
                <c:pt idx="100">
                  <c:v>62435.0</c:v>
                </c:pt>
                <c:pt idx="101">
                  <c:v>62683.0</c:v>
                </c:pt>
                <c:pt idx="102">
                  <c:v>63002.0</c:v>
                </c:pt>
                <c:pt idx="103">
                  <c:v>63270.0</c:v>
                </c:pt>
                <c:pt idx="104">
                  <c:v>63673.0</c:v>
                </c:pt>
                <c:pt idx="105">
                  <c:v>63868.0</c:v>
                </c:pt>
                <c:pt idx="106">
                  <c:v>64145.0</c:v>
                </c:pt>
                <c:pt idx="107">
                  <c:v>64421.0</c:v>
                </c:pt>
                <c:pt idx="108">
                  <c:v>64686.0</c:v>
                </c:pt>
                <c:pt idx="109">
                  <c:v>64920.0</c:v>
                </c:pt>
                <c:pt idx="110">
                  <c:v>65199.0</c:v>
                </c:pt>
                <c:pt idx="111">
                  <c:v>65481.0</c:v>
                </c:pt>
                <c:pt idx="112">
                  <c:v>65766.0</c:v>
                </c:pt>
                <c:pt idx="113">
                  <c:v>65997.0</c:v>
                </c:pt>
                <c:pt idx="114">
                  <c:v>66313.0</c:v>
                </c:pt>
                <c:pt idx="115">
                  <c:v>66574.0</c:v>
                </c:pt>
                <c:pt idx="116">
                  <c:v>66848.0</c:v>
                </c:pt>
                <c:pt idx="117">
                  <c:v>67115.0</c:v>
                </c:pt>
                <c:pt idx="118">
                  <c:v>67402.0</c:v>
                </c:pt>
                <c:pt idx="119">
                  <c:v>67690.0</c:v>
                </c:pt>
                <c:pt idx="120">
                  <c:v>67971.0</c:v>
                </c:pt>
                <c:pt idx="121">
                  <c:v>68252.0</c:v>
                </c:pt>
                <c:pt idx="122">
                  <c:v>68555.0</c:v>
                </c:pt>
                <c:pt idx="123">
                  <c:v>68760.0</c:v>
                </c:pt>
                <c:pt idx="124">
                  <c:v>69116.0</c:v>
                </c:pt>
                <c:pt idx="125">
                  <c:v>69406.0</c:v>
                </c:pt>
                <c:pt idx="126">
                  <c:v>69696.0</c:v>
                </c:pt>
                <c:pt idx="127">
                  <c:v>69927.0</c:v>
                </c:pt>
                <c:pt idx="128">
                  <c:v>70226.0</c:v>
                </c:pt>
                <c:pt idx="129">
                  <c:v>70596.0</c:v>
                </c:pt>
                <c:pt idx="130">
                  <c:v>70854.0</c:v>
                </c:pt>
                <c:pt idx="131">
                  <c:v>71088.0</c:v>
                </c:pt>
                <c:pt idx="132">
                  <c:v>71372.0</c:v>
                </c:pt>
                <c:pt idx="133">
                  <c:v>71678.0</c:v>
                </c:pt>
                <c:pt idx="134">
                  <c:v>71980.0</c:v>
                </c:pt>
                <c:pt idx="135">
                  <c:v>72242.0</c:v>
                </c:pt>
                <c:pt idx="136">
                  <c:v>72533.0</c:v>
                </c:pt>
                <c:pt idx="137">
                  <c:v>72707.0</c:v>
                </c:pt>
                <c:pt idx="138">
                  <c:v>72828.0</c:v>
                </c:pt>
                <c:pt idx="139">
                  <c:v>73083.0</c:v>
                </c:pt>
                <c:pt idx="140">
                  <c:v>73312.0</c:v>
                </c:pt>
                <c:pt idx="141">
                  <c:v>73525.0</c:v>
                </c:pt>
                <c:pt idx="142">
                  <c:v>73755.0</c:v>
                </c:pt>
                <c:pt idx="143">
                  <c:v>74024.0</c:v>
                </c:pt>
                <c:pt idx="144">
                  <c:v>74287.0</c:v>
                </c:pt>
                <c:pt idx="145">
                  <c:v>74568.0</c:v>
                </c:pt>
                <c:pt idx="146">
                  <c:v>74751.0</c:v>
                </c:pt>
                <c:pt idx="147">
                  <c:v>75009.0</c:v>
                </c:pt>
                <c:pt idx="148">
                  <c:v>75259.0</c:v>
                </c:pt>
                <c:pt idx="149">
                  <c:v>75512.0</c:v>
                </c:pt>
                <c:pt idx="150">
                  <c:v>75757.0</c:v>
                </c:pt>
                <c:pt idx="151">
                  <c:v>75990.0</c:v>
                </c:pt>
                <c:pt idx="152">
                  <c:v>76240.0</c:v>
                </c:pt>
                <c:pt idx="153">
                  <c:v>76484.0</c:v>
                </c:pt>
                <c:pt idx="154">
                  <c:v>76672.0</c:v>
                </c:pt>
                <c:pt idx="155">
                  <c:v>76945.0</c:v>
                </c:pt>
                <c:pt idx="156">
                  <c:v>77208.0</c:v>
                </c:pt>
                <c:pt idx="157">
                  <c:v>77489.0</c:v>
                </c:pt>
                <c:pt idx="158">
                  <c:v>77723.0</c:v>
                </c:pt>
                <c:pt idx="159">
                  <c:v>77956.0</c:v>
                </c:pt>
                <c:pt idx="160">
                  <c:v>78219.0</c:v>
                </c:pt>
                <c:pt idx="161">
                  <c:v>78462.0</c:v>
                </c:pt>
                <c:pt idx="162">
                  <c:v>78688.0</c:v>
                </c:pt>
                <c:pt idx="163">
                  <c:v>78927.0</c:v>
                </c:pt>
                <c:pt idx="164">
                  <c:v>78927.0</c:v>
                </c:pt>
                <c:pt idx="165">
                  <c:v>79136.0</c:v>
                </c:pt>
                <c:pt idx="166">
                  <c:v>79466.0</c:v>
                </c:pt>
                <c:pt idx="167">
                  <c:v>79645.0</c:v>
                </c:pt>
                <c:pt idx="168">
                  <c:v>79889.0</c:v>
                </c:pt>
                <c:pt idx="169">
                  <c:v>80119.0</c:v>
                </c:pt>
                <c:pt idx="170">
                  <c:v>80406.0</c:v>
                </c:pt>
                <c:pt idx="171">
                  <c:v>80659.0</c:v>
                </c:pt>
                <c:pt idx="172">
                  <c:v>80908.0</c:v>
                </c:pt>
                <c:pt idx="173">
                  <c:v>81133.0</c:v>
                </c:pt>
                <c:pt idx="174">
                  <c:v>81385.0</c:v>
                </c:pt>
                <c:pt idx="175">
                  <c:v>81606.0</c:v>
                </c:pt>
                <c:pt idx="176">
                  <c:v>81884.0</c:v>
                </c:pt>
                <c:pt idx="177">
                  <c:v>82110.0</c:v>
                </c:pt>
                <c:pt idx="178">
                  <c:v>82356.0</c:v>
                </c:pt>
                <c:pt idx="179">
                  <c:v>82579.0</c:v>
                </c:pt>
                <c:pt idx="180">
                  <c:v>82821.0</c:v>
                </c:pt>
                <c:pt idx="181">
                  <c:v>83065.0</c:v>
                </c:pt>
                <c:pt idx="182">
                  <c:v>83319.0</c:v>
                </c:pt>
                <c:pt idx="183">
                  <c:v>83559.0</c:v>
                </c:pt>
                <c:pt idx="184">
                  <c:v>83808.0</c:v>
                </c:pt>
                <c:pt idx="185">
                  <c:v>83983.0</c:v>
                </c:pt>
                <c:pt idx="186">
                  <c:v>84270.0</c:v>
                </c:pt>
                <c:pt idx="187">
                  <c:v>84516.0</c:v>
                </c:pt>
                <c:pt idx="188">
                  <c:v>84820.0</c:v>
                </c:pt>
                <c:pt idx="189">
                  <c:v>85024.0</c:v>
                </c:pt>
                <c:pt idx="190">
                  <c:v>85251.0</c:v>
                </c:pt>
                <c:pt idx="191">
                  <c:v>85532.0</c:v>
                </c:pt>
                <c:pt idx="192">
                  <c:v>85791.0</c:v>
                </c:pt>
                <c:pt idx="193">
                  <c:v>86027.0</c:v>
                </c:pt>
                <c:pt idx="194">
                  <c:v>86262.0</c:v>
                </c:pt>
                <c:pt idx="195">
                  <c:v>86488.0</c:v>
                </c:pt>
                <c:pt idx="196">
                  <c:v>86743.0</c:v>
                </c:pt>
                <c:pt idx="197">
                  <c:v>86986.0</c:v>
                </c:pt>
                <c:pt idx="198">
                  <c:v>87241.0</c:v>
                </c:pt>
                <c:pt idx="199">
                  <c:v>87473.0</c:v>
                </c:pt>
                <c:pt idx="200">
                  <c:v>87700.0</c:v>
                </c:pt>
                <c:pt idx="201">
                  <c:v>87943.0</c:v>
                </c:pt>
                <c:pt idx="202">
                  <c:v>88182.0</c:v>
                </c:pt>
                <c:pt idx="203">
                  <c:v>88425.0</c:v>
                </c:pt>
                <c:pt idx="204">
                  <c:v>88670.0</c:v>
                </c:pt>
                <c:pt idx="205">
                  <c:v>88900.0</c:v>
                </c:pt>
                <c:pt idx="206">
                  <c:v>89174.0</c:v>
                </c:pt>
                <c:pt idx="207">
                  <c:v>89360.0</c:v>
                </c:pt>
                <c:pt idx="208">
                  <c:v>89630.0</c:v>
                </c:pt>
                <c:pt idx="209">
                  <c:v>89882.0</c:v>
                </c:pt>
                <c:pt idx="210">
                  <c:v>90128.0</c:v>
                </c:pt>
                <c:pt idx="211">
                  <c:v>90363.0</c:v>
                </c:pt>
                <c:pt idx="212">
                  <c:v>90597.0</c:v>
                </c:pt>
                <c:pt idx="213">
                  <c:v>90852.0</c:v>
                </c:pt>
                <c:pt idx="214">
                  <c:v>91102.0</c:v>
                </c:pt>
                <c:pt idx="215">
                  <c:v>91293.0</c:v>
                </c:pt>
                <c:pt idx="216">
                  <c:v>91517.0</c:v>
                </c:pt>
                <c:pt idx="217">
                  <c:v>91568.0</c:v>
                </c:pt>
                <c:pt idx="218">
                  <c:v>91802.0</c:v>
                </c:pt>
                <c:pt idx="219">
                  <c:v>92015.0</c:v>
                </c:pt>
                <c:pt idx="220">
                  <c:v>92198.0</c:v>
                </c:pt>
                <c:pt idx="221">
                  <c:v>92389.0</c:v>
                </c:pt>
                <c:pt idx="222">
                  <c:v>92622.0</c:v>
                </c:pt>
                <c:pt idx="223">
                  <c:v>92834.0</c:v>
                </c:pt>
                <c:pt idx="224">
                  <c:v>93029.0</c:v>
                </c:pt>
                <c:pt idx="225">
                  <c:v>93231.0</c:v>
                </c:pt>
                <c:pt idx="226">
                  <c:v>93409.0</c:v>
                </c:pt>
                <c:pt idx="227">
                  <c:v>93409.0</c:v>
                </c:pt>
                <c:pt idx="228">
                  <c:v>93684.0</c:v>
                </c:pt>
                <c:pt idx="229">
                  <c:v>93834.0</c:v>
                </c:pt>
                <c:pt idx="230">
                  <c:v>94054.0</c:v>
                </c:pt>
                <c:pt idx="231">
                  <c:v>94260.0</c:v>
                </c:pt>
                <c:pt idx="232">
                  <c:v>94498.0</c:v>
                </c:pt>
                <c:pt idx="233">
                  <c:v>94704.0</c:v>
                </c:pt>
                <c:pt idx="234">
                  <c:v>94916.0</c:v>
                </c:pt>
                <c:pt idx="235">
                  <c:v>95116.0</c:v>
                </c:pt>
                <c:pt idx="236">
                  <c:v>95339.0</c:v>
                </c:pt>
                <c:pt idx="237">
                  <c:v>95530.0</c:v>
                </c:pt>
                <c:pt idx="238">
                  <c:v>95769.0</c:v>
                </c:pt>
                <c:pt idx="239">
                  <c:v>95966.0</c:v>
                </c:pt>
                <c:pt idx="240">
                  <c:v>96191.0</c:v>
                </c:pt>
                <c:pt idx="241">
                  <c:v>96395.0</c:v>
                </c:pt>
                <c:pt idx="242">
                  <c:v>96611.0</c:v>
                </c:pt>
                <c:pt idx="243">
                  <c:v>96821.0</c:v>
                </c:pt>
                <c:pt idx="244">
                  <c:v>97037.0</c:v>
                </c:pt>
                <c:pt idx="245">
                  <c:v>97250.0</c:v>
                </c:pt>
                <c:pt idx="246">
                  <c:v>97470.0</c:v>
                </c:pt>
                <c:pt idx="247">
                  <c:v>97627.0</c:v>
                </c:pt>
                <c:pt idx="248">
                  <c:v>97867.0</c:v>
                </c:pt>
                <c:pt idx="249">
                  <c:v>98066.0</c:v>
                </c:pt>
                <c:pt idx="250">
                  <c:v>98329.0</c:v>
                </c:pt>
                <c:pt idx="251">
                  <c:v>98515.0</c:v>
                </c:pt>
                <c:pt idx="252">
                  <c:v>98722.0</c:v>
                </c:pt>
                <c:pt idx="253">
                  <c:v>98961.0</c:v>
                </c:pt>
                <c:pt idx="254">
                  <c:v>99171.0</c:v>
                </c:pt>
                <c:pt idx="255">
                  <c:v>99367.0</c:v>
                </c:pt>
                <c:pt idx="256">
                  <c:v>99569.0</c:v>
                </c:pt>
                <c:pt idx="257">
                  <c:v>99774.0</c:v>
                </c:pt>
                <c:pt idx="258">
                  <c:v>99997.0</c:v>
                </c:pt>
                <c:pt idx="259">
                  <c:v>100205.0</c:v>
                </c:pt>
                <c:pt idx="260">
                  <c:v>100425.0</c:v>
                </c:pt>
                <c:pt idx="261">
                  <c:v>100632.0</c:v>
                </c:pt>
                <c:pt idx="262">
                  <c:v>100843.0</c:v>
                </c:pt>
                <c:pt idx="263">
                  <c:v>101062.0</c:v>
                </c:pt>
                <c:pt idx="264">
                  <c:v>101271.0</c:v>
                </c:pt>
                <c:pt idx="265">
                  <c:v>101487.0</c:v>
                </c:pt>
                <c:pt idx="266">
                  <c:v>101706.0</c:v>
                </c:pt>
                <c:pt idx="267">
                  <c:v>101912.0</c:v>
                </c:pt>
                <c:pt idx="268">
                  <c:v>102144.0</c:v>
                </c:pt>
                <c:pt idx="269">
                  <c:v>102144.0</c:v>
                </c:pt>
                <c:pt idx="270">
                  <c:v>102306.0</c:v>
                </c:pt>
                <c:pt idx="271">
                  <c:v>102538.0</c:v>
                </c:pt>
                <c:pt idx="272">
                  <c:v>102765.0</c:v>
                </c:pt>
                <c:pt idx="273">
                  <c:v>102985.0</c:v>
                </c:pt>
                <c:pt idx="274">
                  <c:v>103186.0</c:v>
                </c:pt>
                <c:pt idx="275">
                  <c:v>103384.0</c:v>
                </c:pt>
                <c:pt idx="276">
                  <c:v>103610.0</c:v>
                </c:pt>
                <c:pt idx="277">
                  <c:v>103831.0</c:v>
                </c:pt>
                <c:pt idx="278">
                  <c:v>103998.0</c:v>
                </c:pt>
                <c:pt idx="279">
                  <c:v>104235.0</c:v>
                </c:pt>
                <c:pt idx="280">
                  <c:v>104455.0</c:v>
                </c:pt>
                <c:pt idx="281">
                  <c:v>104695.0</c:v>
                </c:pt>
                <c:pt idx="282">
                  <c:v>104900.0</c:v>
                </c:pt>
                <c:pt idx="283">
                  <c:v>105109.0</c:v>
                </c:pt>
                <c:pt idx="284">
                  <c:v>105340.0</c:v>
                </c:pt>
                <c:pt idx="285">
                  <c:v>105543.0</c:v>
                </c:pt>
                <c:pt idx="286">
                  <c:v>105738.0</c:v>
                </c:pt>
                <c:pt idx="287">
                  <c:v>105946.0</c:v>
                </c:pt>
                <c:pt idx="288">
                  <c:v>106127.0</c:v>
                </c:pt>
                <c:pt idx="289">
                  <c:v>106408.0</c:v>
                </c:pt>
                <c:pt idx="290">
                  <c:v>106566.0</c:v>
                </c:pt>
                <c:pt idx="291">
                  <c:v>106780.0</c:v>
                </c:pt>
                <c:pt idx="292">
                  <c:v>106983.0</c:v>
                </c:pt>
                <c:pt idx="293">
                  <c:v>107213.0</c:v>
                </c:pt>
                <c:pt idx="294">
                  <c:v>107222.0</c:v>
                </c:pt>
                <c:pt idx="295">
                  <c:v>107433.0</c:v>
                </c:pt>
                <c:pt idx="296">
                  <c:v>107645.0</c:v>
                </c:pt>
                <c:pt idx="297">
                  <c:v>107837.0</c:v>
                </c:pt>
                <c:pt idx="298">
                  <c:v>108045.0</c:v>
                </c:pt>
                <c:pt idx="299">
                  <c:v>108224.0</c:v>
                </c:pt>
                <c:pt idx="300">
                  <c:v>108449.0</c:v>
                </c:pt>
                <c:pt idx="301">
                  <c:v>108636.0</c:v>
                </c:pt>
                <c:pt idx="302">
                  <c:v>108841.0</c:v>
                </c:pt>
                <c:pt idx="303">
                  <c:v>109027.0</c:v>
                </c:pt>
                <c:pt idx="304">
                  <c:v>109227.0</c:v>
                </c:pt>
                <c:pt idx="305">
                  <c:v>109422.0</c:v>
                </c:pt>
                <c:pt idx="306">
                  <c:v>109614.0</c:v>
                </c:pt>
                <c:pt idx="307">
                  <c:v>109800.0</c:v>
                </c:pt>
                <c:pt idx="308">
                  <c:v>109997.0</c:v>
                </c:pt>
                <c:pt idx="309">
                  <c:v>110136.0</c:v>
                </c:pt>
                <c:pt idx="310">
                  <c:v>110364.0</c:v>
                </c:pt>
                <c:pt idx="311">
                  <c:v>110544.0</c:v>
                </c:pt>
                <c:pt idx="312">
                  <c:v>110784.0</c:v>
                </c:pt>
                <c:pt idx="313">
                  <c:v>110948.0</c:v>
                </c:pt>
                <c:pt idx="314">
                  <c:v>111127.0</c:v>
                </c:pt>
                <c:pt idx="315">
                  <c:v>111335.0</c:v>
                </c:pt>
                <c:pt idx="316">
                  <c:v>111522.0</c:v>
                </c:pt>
                <c:pt idx="317">
                  <c:v>111702.0</c:v>
                </c:pt>
                <c:pt idx="318">
                  <c:v>111884.0</c:v>
                </c:pt>
                <c:pt idx="319">
                  <c:v>112068.0</c:v>
                </c:pt>
                <c:pt idx="320">
                  <c:v>112268.0</c:v>
                </c:pt>
                <c:pt idx="321">
                  <c:v>112455.0</c:v>
                </c:pt>
                <c:pt idx="322">
                  <c:v>112647.0</c:v>
                </c:pt>
                <c:pt idx="323">
                  <c:v>112830.0</c:v>
                </c:pt>
                <c:pt idx="324">
                  <c:v>113014.0</c:v>
                </c:pt>
                <c:pt idx="325">
                  <c:v>113204.0</c:v>
                </c:pt>
                <c:pt idx="326">
                  <c:v>113389.0</c:v>
                </c:pt>
                <c:pt idx="327">
                  <c:v>113576.0</c:v>
                </c:pt>
                <c:pt idx="328">
                  <c:v>113772.0</c:v>
                </c:pt>
                <c:pt idx="329">
                  <c:v>113956.0</c:v>
                </c:pt>
                <c:pt idx="330">
                  <c:v>114171.0</c:v>
                </c:pt>
                <c:pt idx="331">
                  <c:v>114317.0</c:v>
                </c:pt>
                <c:pt idx="332">
                  <c:v>114528.0</c:v>
                </c:pt>
                <c:pt idx="333">
                  <c:v>114726.0</c:v>
                </c:pt>
                <c:pt idx="334">
                  <c:v>114922.0</c:v>
                </c:pt>
                <c:pt idx="335">
                  <c:v>115103.0</c:v>
                </c:pt>
                <c:pt idx="336">
                  <c:v>115279.0</c:v>
                </c:pt>
                <c:pt idx="337">
                  <c:v>115474.0</c:v>
                </c:pt>
                <c:pt idx="338">
                  <c:v>115672.0</c:v>
                </c:pt>
                <c:pt idx="339">
                  <c:v>115826.0</c:v>
                </c:pt>
                <c:pt idx="340">
                  <c:v>116036.0</c:v>
                </c:pt>
                <c:pt idx="341">
                  <c:v>116228.0</c:v>
                </c:pt>
                <c:pt idx="342">
                  <c:v>116440.0</c:v>
                </c:pt>
                <c:pt idx="343">
                  <c:v>116625.0</c:v>
                </c:pt>
                <c:pt idx="344">
                  <c:v>116814.0</c:v>
                </c:pt>
                <c:pt idx="345">
                  <c:v>117024.0</c:v>
                </c:pt>
                <c:pt idx="346">
                  <c:v>117209.0</c:v>
                </c:pt>
                <c:pt idx="347">
                  <c:v>117381.0</c:v>
                </c:pt>
                <c:pt idx="348">
                  <c:v>117563.0</c:v>
                </c:pt>
                <c:pt idx="349">
                  <c:v>117726.0</c:v>
                </c:pt>
                <c:pt idx="350">
                  <c:v>117973.0</c:v>
                </c:pt>
                <c:pt idx="351">
                  <c:v>118112.0</c:v>
                </c:pt>
                <c:pt idx="352">
                  <c:v>118303.0</c:v>
                </c:pt>
                <c:pt idx="353">
                  <c:v>118487.0</c:v>
                </c:pt>
                <c:pt idx="354">
                  <c:v>118695.0</c:v>
                </c:pt>
                <c:pt idx="355">
                  <c:v>118876.0</c:v>
                </c:pt>
                <c:pt idx="356">
                  <c:v>119069.0</c:v>
                </c:pt>
                <c:pt idx="357">
                  <c:v>119250.0</c:v>
                </c:pt>
                <c:pt idx="358">
                  <c:v>119455.0</c:v>
                </c:pt>
                <c:pt idx="359">
                  <c:v>119628.0</c:v>
                </c:pt>
                <c:pt idx="360">
                  <c:v>119840.0</c:v>
                </c:pt>
                <c:pt idx="361">
                  <c:v>120013.0</c:v>
                </c:pt>
                <c:pt idx="362">
                  <c:v>120208.0</c:v>
                </c:pt>
                <c:pt idx="363">
                  <c:v>120384.0</c:v>
                </c:pt>
                <c:pt idx="364">
                  <c:v>120575.0</c:v>
                </c:pt>
                <c:pt idx="365">
                  <c:v>120761.0</c:v>
                </c:pt>
                <c:pt idx="366">
                  <c:v>120949.0</c:v>
                </c:pt>
                <c:pt idx="367">
                  <c:v>121134.0</c:v>
                </c:pt>
                <c:pt idx="368">
                  <c:v>121333.0</c:v>
                </c:pt>
                <c:pt idx="369">
                  <c:v>121474.0</c:v>
                </c:pt>
                <c:pt idx="370">
                  <c:v>121693.0</c:v>
                </c:pt>
                <c:pt idx="371">
                  <c:v>121872.0</c:v>
                </c:pt>
                <c:pt idx="372">
                  <c:v>121872.0</c:v>
                </c:pt>
                <c:pt idx="373">
                  <c:v>122106.0</c:v>
                </c:pt>
                <c:pt idx="374">
                  <c:v>122267.0</c:v>
                </c:pt>
                <c:pt idx="375">
                  <c:v>122440.0</c:v>
                </c:pt>
                <c:pt idx="376">
                  <c:v>122641.0</c:v>
                </c:pt>
                <c:pt idx="377">
                  <c:v>122828.0</c:v>
                </c:pt>
                <c:pt idx="378">
                  <c:v>123013.0</c:v>
                </c:pt>
                <c:pt idx="379">
                  <c:v>123201.0</c:v>
                </c:pt>
                <c:pt idx="380">
                  <c:v>123384.0</c:v>
                </c:pt>
                <c:pt idx="381">
                  <c:v>123582.0</c:v>
                </c:pt>
                <c:pt idx="382">
                  <c:v>123765.0</c:v>
                </c:pt>
                <c:pt idx="383">
                  <c:v>123959.0</c:v>
                </c:pt>
                <c:pt idx="384">
                  <c:v>124143.0</c:v>
                </c:pt>
                <c:pt idx="385">
                  <c:v>124326.0</c:v>
                </c:pt>
                <c:pt idx="386">
                  <c:v>124513.0</c:v>
                </c:pt>
                <c:pt idx="387">
                  <c:v>124693.0</c:v>
                </c:pt>
                <c:pt idx="388">
                  <c:v>124884.0</c:v>
                </c:pt>
                <c:pt idx="389">
                  <c:v>125081.0</c:v>
                </c:pt>
                <c:pt idx="390">
                  <c:v>125262.0</c:v>
                </c:pt>
                <c:pt idx="391">
                  <c:v>125469.0</c:v>
                </c:pt>
                <c:pt idx="392">
                  <c:v>125612.0</c:v>
                </c:pt>
                <c:pt idx="393">
                  <c:v>125820.0</c:v>
                </c:pt>
                <c:pt idx="394">
                  <c:v>126021.0</c:v>
                </c:pt>
                <c:pt idx="395">
                  <c:v>126215.0</c:v>
                </c:pt>
                <c:pt idx="396">
                  <c:v>126397.0</c:v>
                </c:pt>
                <c:pt idx="397">
                  <c:v>126573.0</c:v>
                </c:pt>
                <c:pt idx="398">
                  <c:v>126769.0</c:v>
                </c:pt>
                <c:pt idx="399">
                  <c:v>126963.0</c:v>
                </c:pt>
                <c:pt idx="400">
                  <c:v>127113.0</c:v>
                </c:pt>
                <c:pt idx="401">
                  <c:v>127323.0</c:v>
                </c:pt>
                <c:pt idx="402">
                  <c:v>127514.0</c:v>
                </c:pt>
                <c:pt idx="403">
                  <c:v>127732.0</c:v>
                </c:pt>
                <c:pt idx="404">
                  <c:v>127922.0</c:v>
                </c:pt>
                <c:pt idx="405">
                  <c:v>128112.0</c:v>
                </c:pt>
                <c:pt idx="406">
                  <c:v>128316.0</c:v>
                </c:pt>
                <c:pt idx="407">
                  <c:v>128465.0</c:v>
                </c:pt>
                <c:pt idx="408">
                  <c:v>128493.0</c:v>
                </c:pt>
                <c:pt idx="409">
                  <c:v>128663.0</c:v>
                </c:pt>
                <c:pt idx="410">
                  <c:v>128838.0</c:v>
                </c:pt>
                <c:pt idx="411">
                  <c:v>128991.0</c:v>
                </c:pt>
                <c:pt idx="412">
                  <c:v>129221.0</c:v>
                </c:pt>
                <c:pt idx="413">
                  <c:v>129350.0</c:v>
                </c:pt>
                <c:pt idx="414">
                  <c:v>129350.0</c:v>
                </c:pt>
                <c:pt idx="415">
                  <c:v>129524.0</c:v>
                </c:pt>
                <c:pt idx="416">
                  <c:v>129686.0</c:v>
                </c:pt>
                <c:pt idx="417">
                  <c:v>129880.0</c:v>
                </c:pt>
                <c:pt idx="418">
                  <c:v>130049.0</c:v>
                </c:pt>
                <c:pt idx="419">
                  <c:v>130227.0</c:v>
                </c:pt>
                <c:pt idx="420">
                  <c:v>130392.0</c:v>
                </c:pt>
                <c:pt idx="421">
                  <c:v>130576.0</c:v>
                </c:pt>
                <c:pt idx="422">
                  <c:v>130728.0</c:v>
                </c:pt>
                <c:pt idx="423">
                  <c:v>130923.0</c:v>
                </c:pt>
                <c:pt idx="424">
                  <c:v>131081.0</c:v>
                </c:pt>
                <c:pt idx="425">
                  <c:v>131260.0</c:v>
                </c:pt>
                <c:pt idx="426">
                  <c:v>131423.0</c:v>
                </c:pt>
                <c:pt idx="427">
                  <c:v>131596.0</c:v>
                </c:pt>
                <c:pt idx="428">
                  <c:v>131768.0</c:v>
                </c:pt>
                <c:pt idx="429">
                  <c:v>131943.0</c:v>
                </c:pt>
                <c:pt idx="430">
                  <c:v>132114.0</c:v>
                </c:pt>
                <c:pt idx="431">
                  <c:v>132290.0</c:v>
                </c:pt>
                <c:pt idx="432">
                  <c:v>132411.0</c:v>
                </c:pt>
                <c:pt idx="433">
                  <c:v>132602.0</c:v>
                </c:pt>
                <c:pt idx="434">
                  <c:v>132764.0</c:v>
                </c:pt>
                <c:pt idx="435">
                  <c:v>132980.0</c:v>
                </c:pt>
                <c:pt idx="436">
                  <c:v>133129.0</c:v>
                </c:pt>
                <c:pt idx="437">
                  <c:v>133290.0</c:v>
                </c:pt>
                <c:pt idx="438">
                  <c:v>133472.0</c:v>
                </c:pt>
                <c:pt idx="439">
                  <c:v>133637.0</c:v>
                </c:pt>
                <c:pt idx="440">
                  <c:v>133801.0</c:v>
                </c:pt>
                <c:pt idx="441">
                  <c:v>133970.0</c:v>
                </c:pt>
                <c:pt idx="442">
                  <c:v>134135.0</c:v>
                </c:pt>
                <c:pt idx="443">
                  <c:v>134318.0</c:v>
                </c:pt>
                <c:pt idx="444">
                  <c:v>134485.0</c:v>
                </c:pt>
                <c:pt idx="445">
                  <c:v>134663.0</c:v>
                </c:pt>
                <c:pt idx="446">
                  <c:v>134830.0</c:v>
                </c:pt>
                <c:pt idx="447">
                  <c:v>134993.0</c:v>
                </c:pt>
                <c:pt idx="448">
                  <c:v>135161.0</c:v>
                </c:pt>
                <c:pt idx="449">
                  <c:v>135329.0</c:v>
                </c:pt>
                <c:pt idx="450">
                  <c:v>135500.0</c:v>
                </c:pt>
                <c:pt idx="451">
                  <c:v>135681.0</c:v>
                </c:pt>
                <c:pt idx="452">
                  <c:v>135847.0</c:v>
                </c:pt>
                <c:pt idx="453">
                  <c:v>136036.0</c:v>
                </c:pt>
                <c:pt idx="454">
                  <c:v>136165.0</c:v>
                </c:pt>
                <c:pt idx="455">
                  <c:v>136348.0</c:v>
                </c:pt>
                <c:pt idx="456">
                  <c:v>136348.0</c:v>
                </c:pt>
                <c:pt idx="457">
                  <c:v>136525.0</c:v>
                </c:pt>
                <c:pt idx="458">
                  <c:v>136696.0</c:v>
                </c:pt>
                <c:pt idx="459">
                  <c:v>136862.0</c:v>
                </c:pt>
                <c:pt idx="460">
                  <c:v>137025.0</c:v>
                </c:pt>
                <c:pt idx="461">
                  <c:v>137203.0</c:v>
                </c:pt>
                <c:pt idx="462">
                  <c:v>137376.0</c:v>
                </c:pt>
                <c:pt idx="463">
                  <c:v>137509.0</c:v>
                </c:pt>
                <c:pt idx="464">
                  <c:v>137702.0</c:v>
                </c:pt>
                <c:pt idx="465">
                  <c:v>137880.0</c:v>
                </c:pt>
                <c:pt idx="466">
                  <c:v>138076.0</c:v>
                </c:pt>
                <c:pt idx="467">
                  <c:v>138246.0</c:v>
                </c:pt>
                <c:pt idx="468">
                  <c:v>138420.0</c:v>
                </c:pt>
                <c:pt idx="469">
                  <c:v>138608.0</c:v>
                </c:pt>
                <c:pt idx="470">
                  <c:v>138771.0</c:v>
                </c:pt>
                <c:pt idx="471">
                  <c:v>138924.0</c:v>
                </c:pt>
                <c:pt idx="472">
                  <c:v>139090.0</c:v>
                </c:pt>
                <c:pt idx="473">
                  <c:v>139241.0</c:v>
                </c:pt>
                <c:pt idx="474">
                  <c:v>139465.0</c:v>
                </c:pt>
                <c:pt idx="475">
                  <c:v>139594.0</c:v>
                </c:pt>
                <c:pt idx="476">
                  <c:v>139759.0</c:v>
                </c:pt>
                <c:pt idx="477">
                  <c:v>139913.0</c:v>
                </c:pt>
                <c:pt idx="478">
                  <c:v>140090.0</c:v>
                </c:pt>
                <c:pt idx="479">
                  <c:v>140262.0</c:v>
                </c:pt>
                <c:pt idx="480">
                  <c:v>140441.0</c:v>
                </c:pt>
                <c:pt idx="481">
                  <c:v>140609.0</c:v>
                </c:pt>
                <c:pt idx="482">
                  <c:v>140790.0</c:v>
                </c:pt>
                <c:pt idx="483">
                  <c:v>140942.0</c:v>
                </c:pt>
                <c:pt idx="484">
                  <c:v>141133.0</c:v>
                </c:pt>
                <c:pt idx="485">
                  <c:v>141287.0</c:v>
                </c:pt>
                <c:pt idx="486">
                  <c:v>141467.0</c:v>
                </c:pt>
                <c:pt idx="487">
                  <c:v>141629.0</c:v>
                </c:pt>
                <c:pt idx="488">
                  <c:v>141802.0</c:v>
                </c:pt>
                <c:pt idx="489">
                  <c:v>141971.0</c:v>
                </c:pt>
                <c:pt idx="490">
                  <c:v>142146.0</c:v>
                </c:pt>
                <c:pt idx="491">
                  <c:v>142317.0</c:v>
                </c:pt>
                <c:pt idx="492">
                  <c:v>142494.0</c:v>
                </c:pt>
                <c:pt idx="493">
                  <c:v>142621.0</c:v>
                </c:pt>
                <c:pt idx="494">
                  <c:v>142820.0</c:v>
                </c:pt>
                <c:pt idx="495">
                  <c:v>142981.0</c:v>
                </c:pt>
                <c:pt idx="496">
                  <c:v>143188.0</c:v>
                </c:pt>
                <c:pt idx="497">
                  <c:v>143333.0</c:v>
                </c:pt>
                <c:pt idx="498">
                  <c:v>143493.0</c:v>
                </c:pt>
                <c:pt idx="499">
                  <c:v>143677.0</c:v>
                </c:pt>
                <c:pt idx="500">
                  <c:v>143844.0</c:v>
                </c:pt>
                <c:pt idx="501">
                  <c:v>144006.0</c:v>
                </c:pt>
                <c:pt idx="502">
                  <c:v>144176.0</c:v>
                </c:pt>
                <c:pt idx="503">
                  <c:v>144341.0</c:v>
                </c:pt>
                <c:pt idx="504">
                  <c:v>144526.0</c:v>
                </c:pt>
                <c:pt idx="505">
                  <c:v>144696.0</c:v>
                </c:pt>
                <c:pt idx="506">
                  <c:v>144874.0</c:v>
                </c:pt>
                <c:pt idx="507">
                  <c:v>145037.0</c:v>
                </c:pt>
                <c:pt idx="508">
                  <c:v>145203.0</c:v>
                </c:pt>
                <c:pt idx="509">
                  <c:v>145377.0</c:v>
                </c:pt>
                <c:pt idx="510">
                  <c:v>145543.0</c:v>
                </c:pt>
                <c:pt idx="511">
                  <c:v>145711.0</c:v>
                </c:pt>
                <c:pt idx="512">
                  <c:v>145885.0</c:v>
                </c:pt>
                <c:pt idx="513">
                  <c:v>146051.0</c:v>
                </c:pt>
                <c:pt idx="514">
                  <c:v>146239.0</c:v>
                </c:pt>
                <c:pt idx="515">
                  <c:v>146373.0</c:v>
                </c:pt>
                <c:pt idx="516">
                  <c:v>146557.0</c:v>
                </c:pt>
                <c:pt idx="517">
                  <c:v>146736.0</c:v>
                </c:pt>
                <c:pt idx="518">
                  <c:v>146911.0</c:v>
                </c:pt>
                <c:pt idx="519">
                  <c:v>147074.0</c:v>
                </c:pt>
                <c:pt idx="520">
                  <c:v>147232.0</c:v>
                </c:pt>
                <c:pt idx="521">
                  <c:v>147406.0</c:v>
                </c:pt>
                <c:pt idx="522">
                  <c:v>147577.0</c:v>
                </c:pt>
                <c:pt idx="523">
                  <c:v>147708.0</c:v>
                </c:pt>
                <c:pt idx="524">
                  <c:v>147897.0</c:v>
                </c:pt>
                <c:pt idx="525">
                  <c:v>148068.0</c:v>
                </c:pt>
                <c:pt idx="526">
                  <c:v>148268.0</c:v>
                </c:pt>
                <c:pt idx="527">
                  <c:v>148440.0</c:v>
                </c:pt>
                <c:pt idx="528">
                  <c:v>148614.0</c:v>
                </c:pt>
                <c:pt idx="529">
                  <c:v>148800.0</c:v>
                </c:pt>
                <c:pt idx="530">
                  <c:v>148962.0</c:v>
                </c:pt>
                <c:pt idx="531">
                  <c:v>149114.0</c:v>
                </c:pt>
                <c:pt idx="532">
                  <c:v>149276.0</c:v>
                </c:pt>
                <c:pt idx="533">
                  <c:v>149423.0</c:v>
                </c:pt>
                <c:pt idx="534">
                  <c:v>149650.0</c:v>
                </c:pt>
                <c:pt idx="535">
                  <c:v>149775.0</c:v>
                </c:pt>
                <c:pt idx="536">
                  <c:v>149945.0</c:v>
                </c:pt>
                <c:pt idx="537">
                  <c:v>150105.0</c:v>
                </c:pt>
                <c:pt idx="538">
                  <c:v>150296.0</c:v>
                </c:pt>
                <c:pt idx="539">
                  <c:v>150467.0</c:v>
                </c:pt>
                <c:pt idx="540">
                  <c:v>150645.0</c:v>
                </c:pt>
                <c:pt idx="541">
                  <c:v>150808.0</c:v>
                </c:pt>
                <c:pt idx="542">
                  <c:v>150993.0</c:v>
                </c:pt>
                <c:pt idx="543">
                  <c:v>151147.0</c:v>
                </c:pt>
                <c:pt idx="544">
                  <c:v>151338.0</c:v>
                </c:pt>
                <c:pt idx="545">
                  <c:v>151492.0</c:v>
                </c:pt>
                <c:pt idx="546">
                  <c:v>151668.0</c:v>
                </c:pt>
                <c:pt idx="547">
                  <c:v>151830.0</c:v>
                </c:pt>
                <c:pt idx="548">
                  <c:v>151973.0</c:v>
                </c:pt>
                <c:pt idx="549">
                  <c:v>152006.0</c:v>
                </c:pt>
                <c:pt idx="550">
                  <c:v>152178.0</c:v>
                </c:pt>
                <c:pt idx="551">
                  <c:v>152344.0</c:v>
                </c:pt>
                <c:pt idx="552">
                  <c:v>152507.0</c:v>
                </c:pt>
                <c:pt idx="553">
                  <c:v>152673.0</c:v>
                </c:pt>
                <c:pt idx="554">
                  <c:v>152793.0</c:v>
                </c:pt>
                <c:pt idx="555">
                  <c:v>152978.0</c:v>
                </c:pt>
                <c:pt idx="556">
                  <c:v>153126.0</c:v>
                </c:pt>
                <c:pt idx="557">
                  <c:v>153322.0</c:v>
                </c:pt>
                <c:pt idx="558">
                  <c:v>153462.0</c:v>
                </c:pt>
                <c:pt idx="559">
                  <c:v>153611.0</c:v>
                </c:pt>
                <c:pt idx="560">
                  <c:v>153611.0</c:v>
                </c:pt>
                <c:pt idx="561">
                  <c:v>153784.0</c:v>
                </c:pt>
                <c:pt idx="562">
                  <c:v>153941.0</c:v>
                </c:pt>
                <c:pt idx="563">
                  <c:v>154092.0</c:v>
                </c:pt>
                <c:pt idx="564">
                  <c:v>154245.0</c:v>
                </c:pt>
                <c:pt idx="565">
                  <c:v>154389.0</c:v>
                </c:pt>
                <c:pt idx="566">
                  <c:v>154553.0</c:v>
                </c:pt>
                <c:pt idx="567">
                  <c:v>154704.0</c:v>
                </c:pt>
                <c:pt idx="568">
                  <c:v>154865.0</c:v>
                </c:pt>
                <c:pt idx="569">
                  <c:v>155019.0</c:v>
                </c:pt>
                <c:pt idx="570">
                  <c:v>155171.0</c:v>
                </c:pt>
                <c:pt idx="571">
                  <c:v>155328.0</c:v>
                </c:pt>
                <c:pt idx="572">
                  <c:v>155481.0</c:v>
                </c:pt>
                <c:pt idx="573">
                  <c:v>155637.0</c:v>
                </c:pt>
                <c:pt idx="574">
                  <c:v>155798.0</c:v>
                </c:pt>
                <c:pt idx="575">
                  <c:v>155951.0</c:v>
                </c:pt>
                <c:pt idx="576">
                  <c:v>156120.0</c:v>
                </c:pt>
                <c:pt idx="577">
                  <c:v>156236.0</c:v>
                </c:pt>
                <c:pt idx="578">
                  <c:v>156407.0</c:v>
                </c:pt>
                <c:pt idx="579">
                  <c:v>156575.0</c:v>
                </c:pt>
                <c:pt idx="580">
                  <c:v>156734.0</c:v>
                </c:pt>
                <c:pt idx="581">
                  <c:v>156881.0</c:v>
                </c:pt>
                <c:pt idx="582">
                  <c:v>157026.0</c:v>
                </c:pt>
                <c:pt idx="583">
                  <c:v>157182.0</c:v>
                </c:pt>
                <c:pt idx="584">
                  <c:v>157338.0</c:v>
                </c:pt>
                <c:pt idx="585">
                  <c:v>157460.0</c:v>
                </c:pt>
                <c:pt idx="586">
                  <c:v>157630.0</c:v>
                </c:pt>
                <c:pt idx="587">
                  <c:v>157789.0</c:v>
                </c:pt>
                <c:pt idx="588">
                  <c:v>157965.0</c:v>
                </c:pt>
                <c:pt idx="589">
                  <c:v>158123.0</c:v>
                </c:pt>
                <c:pt idx="590">
                  <c:v>158283.0</c:v>
                </c:pt>
                <c:pt idx="591">
                  <c:v>158460.0</c:v>
                </c:pt>
                <c:pt idx="592">
                  <c:v>158608.0</c:v>
                </c:pt>
                <c:pt idx="593">
                  <c:v>158749.0</c:v>
                </c:pt>
                <c:pt idx="594">
                  <c:v>158897.0</c:v>
                </c:pt>
                <c:pt idx="595">
                  <c:v>159030.0</c:v>
                </c:pt>
                <c:pt idx="596">
                  <c:v>159229.0</c:v>
                </c:pt>
                <c:pt idx="597">
                  <c:v>159344.0</c:v>
                </c:pt>
                <c:pt idx="598">
                  <c:v>159499.0</c:v>
                </c:pt>
                <c:pt idx="599">
                  <c:v>159650.0</c:v>
                </c:pt>
                <c:pt idx="600">
                  <c:v>159827.0</c:v>
                </c:pt>
                <c:pt idx="601">
                  <c:v>159987.0</c:v>
                </c:pt>
                <c:pt idx="602">
                  <c:v>160146.0</c:v>
                </c:pt>
                <c:pt idx="603">
                  <c:v>160293.0</c:v>
                </c:pt>
                <c:pt idx="604">
                  <c:v>160454.0</c:v>
                </c:pt>
                <c:pt idx="605">
                  <c:v>160593.0</c:v>
                </c:pt>
                <c:pt idx="606">
                  <c:v>160767.0</c:v>
                </c:pt>
                <c:pt idx="607">
                  <c:v>160911.0</c:v>
                </c:pt>
                <c:pt idx="608">
                  <c:v>161074.0</c:v>
                </c:pt>
                <c:pt idx="609">
                  <c:v>161222.0</c:v>
                </c:pt>
                <c:pt idx="610">
                  <c:v>161380.0</c:v>
                </c:pt>
                <c:pt idx="611">
                  <c:v>161538.0</c:v>
                </c:pt>
                <c:pt idx="612">
                  <c:v>161694.0</c:v>
                </c:pt>
                <c:pt idx="613">
                  <c:v>161848.0</c:v>
                </c:pt>
                <c:pt idx="614">
                  <c:v>162009.0</c:v>
                </c:pt>
                <c:pt idx="615">
                  <c:v>162123.0</c:v>
                </c:pt>
                <c:pt idx="616">
                  <c:v>162301.0</c:v>
                </c:pt>
                <c:pt idx="617">
                  <c:v>162444.0</c:v>
                </c:pt>
                <c:pt idx="618">
                  <c:v>162636.0</c:v>
                </c:pt>
                <c:pt idx="619">
                  <c:v>162774.0</c:v>
                </c:pt>
                <c:pt idx="620">
                  <c:v>162924.0</c:v>
                </c:pt>
                <c:pt idx="621">
                  <c:v>163096.0</c:v>
                </c:pt>
                <c:pt idx="622">
                  <c:v>163253.0</c:v>
                </c:pt>
                <c:pt idx="623">
                  <c:v>163399.0</c:v>
                </c:pt>
                <c:pt idx="624">
                  <c:v>163543.0</c:v>
                </c:pt>
                <c:pt idx="625">
                  <c:v>163689.0</c:v>
                </c:pt>
                <c:pt idx="626">
                  <c:v>163852.0</c:v>
                </c:pt>
                <c:pt idx="627">
                  <c:v>164002.0</c:v>
                </c:pt>
                <c:pt idx="628">
                  <c:v>164163.0</c:v>
                </c:pt>
                <c:pt idx="629">
                  <c:v>164318.0</c:v>
                </c:pt>
                <c:pt idx="630">
                  <c:v>164469.0</c:v>
                </c:pt>
                <c:pt idx="631">
                  <c:v>164626.0</c:v>
                </c:pt>
                <c:pt idx="632">
                  <c:v>164774.0</c:v>
                </c:pt>
                <c:pt idx="633">
                  <c:v>164927.0</c:v>
                </c:pt>
                <c:pt idx="634">
                  <c:v>165088.0</c:v>
                </c:pt>
                <c:pt idx="635">
                  <c:v>165242.0</c:v>
                </c:pt>
                <c:pt idx="636">
                  <c:v>165418.0</c:v>
                </c:pt>
                <c:pt idx="637">
                  <c:v>165540.0</c:v>
                </c:pt>
                <c:pt idx="638">
                  <c:v>165705.0</c:v>
                </c:pt>
                <c:pt idx="639">
                  <c:v>165863.0</c:v>
                </c:pt>
                <c:pt idx="640">
                  <c:v>166015.0</c:v>
                </c:pt>
                <c:pt idx="641">
                  <c:v>166167.0</c:v>
                </c:pt>
                <c:pt idx="642">
                  <c:v>166319.0</c:v>
                </c:pt>
                <c:pt idx="643">
                  <c:v>166476.0</c:v>
                </c:pt>
                <c:pt idx="644">
                  <c:v>166634.0</c:v>
                </c:pt>
                <c:pt idx="645">
                  <c:v>166755.0</c:v>
                </c:pt>
                <c:pt idx="646">
                  <c:v>166859.0</c:v>
                </c:pt>
                <c:pt idx="647">
                  <c:v>166923.0</c:v>
                </c:pt>
                <c:pt idx="648">
                  <c:v>167069.0</c:v>
                </c:pt>
                <c:pt idx="649">
                  <c:v>167222.0</c:v>
                </c:pt>
                <c:pt idx="650">
                  <c:v>167357.0</c:v>
                </c:pt>
                <c:pt idx="651">
                  <c:v>167497.0</c:v>
                </c:pt>
                <c:pt idx="652">
                  <c:v>167650.0</c:v>
                </c:pt>
                <c:pt idx="653">
                  <c:v>167784.0</c:v>
                </c:pt>
                <c:pt idx="654">
                  <c:v>167912.0</c:v>
                </c:pt>
                <c:pt idx="655">
                  <c:v>168046.0</c:v>
                </c:pt>
                <c:pt idx="656">
                  <c:v>168161.0</c:v>
                </c:pt>
                <c:pt idx="657">
                  <c:v>168345.0</c:v>
                </c:pt>
                <c:pt idx="658">
                  <c:v>168447.0</c:v>
                </c:pt>
                <c:pt idx="659">
                  <c:v>168589.0</c:v>
                </c:pt>
                <c:pt idx="660">
                  <c:v>168720.0</c:v>
                </c:pt>
                <c:pt idx="661">
                  <c:v>168868.0</c:v>
                </c:pt>
                <c:pt idx="662">
                  <c:v>169012.0</c:v>
                </c:pt>
                <c:pt idx="663">
                  <c:v>169163.0</c:v>
                </c:pt>
                <c:pt idx="664">
                  <c:v>169297.0</c:v>
                </c:pt>
                <c:pt idx="665">
                  <c:v>169446.0</c:v>
                </c:pt>
                <c:pt idx="666">
                  <c:v>169571.0</c:v>
                </c:pt>
                <c:pt idx="667">
                  <c:v>169728.0</c:v>
                </c:pt>
                <c:pt idx="668">
                  <c:v>169863.0</c:v>
                </c:pt>
                <c:pt idx="669">
                  <c:v>170011.0</c:v>
                </c:pt>
                <c:pt idx="670">
                  <c:v>170144.0</c:v>
                </c:pt>
                <c:pt idx="671">
                  <c:v>170288.0</c:v>
                </c:pt>
                <c:pt idx="672">
                  <c:v>170428.0</c:v>
                </c:pt>
                <c:pt idx="673">
                  <c:v>170572.0</c:v>
                </c:pt>
                <c:pt idx="674">
                  <c:v>170714.0</c:v>
                </c:pt>
                <c:pt idx="675">
                  <c:v>170861.0</c:v>
                </c:pt>
                <c:pt idx="676">
                  <c:v>170965.0</c:v>
                </c:pt>
                <c:pt idx="677">
                  <c:v>171126.0</c:v>
                </c:pt>
                <c:pt idx="678">
                  <c:v>171258.0</c:v>
                </c:pt>
                <c:pt idx="679">
                  <c:v>171432.0</c:v>
                </c:pt>
                <c:pt idx="680">
                  <c:v>171560.0</c:v>
                </c:pt>
                <c:pt idx="681">
                  <c:v>171700.0</c:v>
                </c:pt>
                <c:pt idx="682">
                  <c:v>171849.0</c:v>
                </c:pt>
                <c:pt idx="683">
                  <c:v>171984.0</c:v>
                </c:pt>
                <c:pt idx="684">
                  <c:v>172123.0</c:v>
                </c:pt>
                <c:pt idx="685">
                  <c:v>172265.0</c:v>
                </c:pt>
                <c:pt idx="686">
                  <c:v>172400.0</c:v>
                </c:pt>
                <c:pt idx="687">
                  <c:v>172546.0</c:v>
                </c:pt>
                <c:pt idx="688">
                  <c:v>172682.0</c:v>
                </c:pt>
                <c:pt idx="689">
                  <c:v>172829.0</c:v>
                </c:pt>
                <c:pt idx="690">
                  <c:v>172969.0</c:v>
                </c:pt>
                <c:pt idx="691">
                  <c:v>173109.0</c:v>
                </c:pt>
                <c:pt idx="692">
                  <c:v>173251.0</c:v>
                </c:pt>
                <c:pt idx="693">
                  <c:v>173389.0</c:v>
                </c:pt>
                <c:pt idx="694">
                  <c:v>173534.0</c:v>
                </c:pt>
                <c:pt idx="695">
                  <c:v>173684.0</c:v>
                </c:pt>
                <c:pt idx="696">
                  <c:v>173823.0</c:v>
                </c:pt>
                <c:pt idx="697">
                  <c:v>173981.0</c:v>
                </c:pt>
                <c:pt idx="698">
                  <c:v>174091.0</c:v>
                </c:pt>
                <c:pt idx="699">
                  <c:v>174249.0</c:v>
                </c:pt>
                <c:pt idx="700">
                  <c:v>174392.0</c:v>
                </c:pt>
                <c:pt idx="701">
                  <c:v>174535.0</c:v>
                </c:pt>
                <c:pt idx="702">
                  <c:v>174671.0</c:v>
                </c:pt>
                <c:pt idx="703">
                  <c:v>174805.0</c:v>
                </c:pt>
                <c:pt idx="704">
                  <c:v>174948.0</c:v>
                </c:pt>
                <c:pt idx="705">
                  <c:v>175094.0</c:v>
                </c:pt>
                <c:pt idx="706">
                  <c:v>175206.0</c:v>
                </c:pt>
                <c:pt idx="707">
                  <c:v>175353.0</c:v>
                </c:pt>
                <c:pt idx="708">
                  <c:v>175498.0</c:v>
                </c:pt>
                <c:pt idx="709">
                  <c:v>175660.0</c:v>
                </c:pt>
                <c:pt idx="710">
                  <c:v>175805.0</c:v>
                </c:pt>
                <c:pt idx="711">
                  <c:v>175949.0</c:v>
                </c:pt>
                <c:pt idx="712">
                  <c:v>176108.0</c:v>
                </c:pt>
                <c:pt idx="713">
                  <c:v>176244.0</c:v>
                </c:pt>
                <c:pt idx="714">
                  <c:v>176374.0</c:v>
                </c:pt>
                <c:pt idx="715">
                  <c:v>176513.0</c:v>
                </c:pt>
                <c:pt idx="716">
                  <c:v>176633.0</c:v>
                </c:pt>
                <c:pt idx="717">
                  <c:v>176816.0</c:v>
                </c:pt>
                <c:pt idx="718">
                  <c:v>176918.0</c:v>
                </c:pt>
                <c:pt idx="719">
                  <c:v>177061.0</c:v>
                </c:pt>
                <c:pt idx="720">
                  <c:v>177199.0</c:v>
                </c:pt>
                <c:pt idx="721">
                  <c:v>177355.0</c:v>
                </c:pt>
                <c:pt idx="722">
                  <c:v>177494.0</c:v>
                </c:pt>
                <c:pt idx="723">
                  <c:v>177640.0</c:v>
                </c:pt>
                <c:pt idx="724">
                  <c:v>177774.0</c:v>
                </c:pt>
                <c:pt idx="725">
                  <c:v>177925.0</c:v>
                </c:pt>
                <c:pt idx="726">
                  <c:v>178053.0</c:v>
                </c:pt>
                <c:pt idx="727">
                  <c:v>178213.0</c:v>
                </c:pt>
                <c:pt idx="728">
                  <c:v>178348.0</c:v>
                </c:pt>
                <c:pt idx="729">
                  <c:v>178498.0</c:v>
                </c:pt>
                <c:pt idx="730">
                  <c:v>178635.0</c:v>
                </c:pt>
                <c:pt idx="731">
                  <c:v>178779.0</c:v>
                </c:pt>
                <c:pt idx="732">
                  <c:v>178921.0</c:v>
                </c:pt>
                <c:pt idx="733">
                  <c:v>179063.0</c:v>
                </c:pt>
                <c:pt idx="734">
                  <c:v>179206.0</c:v>
                </c:pt>
                <c:pt idx="735">
                  <c:v>179356.0</c:v>
                </c:pt>
                <c:pt idx="736">
                  <c:v>179460.0</c:v>
                </c:pt>
                <c:pt idx="737">
                  <c:v>179623.0</c:v>
                </c:pt>
                <c:pt idx="738">
                  <c:v>179756.0</c:v>
                </c:pt>
                <c:pt idx="739">
                  <c:v>179932.0</c:v>
                </c:pt>
                <c:pt idx="740">
                  <c:v>180057.0</c:v>
                </c:pt>
                <c:pt idx="741">
                  <c:v>180195.0</c:v>
                </c:pt>
                <c:pt idx="742">
                  <c:v>180352.0</c:v>
                </c:pt>
                <c:pt idx="743">
                  <c:v>180493.0</c:v>
                </c:pt>
                <c:pt idx="744">
                  <c:v>180625.0</c:v>
                </c:pt>
                <c:pt idx="745">
                  <c:v>180762.0</c:v>
                </c:pt>
                <c:pt idx="746">
                  <c:v>180893.0</c:v>
                </c:pt>
                <c:pt idx="747">
                  <c:v>181041.0</c:v>
                </c:pt>
                <c:pt idx="748">
                  <c:v>181177.0</c:v>
                </c:pt>
                <c:pt idx="749">
                  <c:v>181324.0</c:v>
                </c:pt>
                <c:pt idx="750">
                  <c:v>181464.0</c:v>
                </c:pt>
                <c:pt idx="751">
                  <c:v>181599.0</c:v>
                </c:pt>
                <c:pt idx="752">
                  <c:v>181744.0</c:v>
                </c:pt>
                <c:pt idx="753">
                  <c:v>181884.0</c:v>
                </c:pt>
                <c:pt idx="754">
                  <c:v>182027.0</c:v>
                </c:pt>
                <c:pt idx="755">
                  <c:v>182173.0</c:v>
                </c:pt>
                <c:pt idx="756">
                  <c:v>182311.0</c:v>
                </c:pt>
                <c:pt idx="757">
                  <c:v>182470.0</c:v>
                </c:pt>
                <c:pt idx="758">
                  <c:v>182580.0</c:v>
                </c:pt>
                <c:pt idx="759">
                  <c:v>182736.0</c:v>
                </c:pt>
                <c:pt idx="760">
                  <c:v>182880.0</c:v>
                </c:pt>
                <c:pt idx="761">
                  <c:v>183022.0</c:v>
                </c:pt>
                <c:pt idx="762">
                  <c:v>183157.0</c:v>
                </c:pt>
                <c:pt idx="763">
                  <c:v>183292.0</c:v>
                </c:pt>
                <c:pt idx="764">
                  <c:v>183433.0</c:v>
                </c:pt>
                <c:pt idx="765">
                  <c:v>183583.0</c:v>
                </c:pt>
                <c:pt idx="766">
                  <c:v>183694.0</c:v>
                </c:pt>
                <c:pt idx="767">
                  <c:v>183848.0</c:v>
                </c:pt>
              </c:numCache>
            </c:numRef>
          </c:cat>
          <c:val>
            <c:numRef>
              <c:f>Tabelle1!$J$3:$J$770</c:f>
              <c:numCache>
                <c:formatCode>General</c:formatCode>
                <c:ptCount val="768"/>
                <c:pt idx="0">
                  <c:v>25.0</c:v>
                </c:pt>
                <c:pt idx="1">
                  <c:v>25.0</c:v>
                </c:pt>
                <c:pt idx="2">
                  <c:v>25.0</c:v>
                </c:pt>
                <c:pt idx="3">
                  <c:v>25.0</c:v>
                </c:pt>
                <c:pt idx="4">
                  <c:v>25.0</c:v>
                </c:pt>
                <c:pt idx="5">
                  <c:v>25.0</c:v>
                </c:pt>
                <c:pt idx="6">
                  <c:v>25.0</c:v>
                </c:pt>
                <c:pt idx="7">
                  <c:v>25.0</c:v>
                </c:pt>
                <c:pt idx="8">
                  <c:v>25.0</c:v>
                </c:pt>
                <c:pt idx="9">
                  <c:v>25.0</c:v>
                </c:pt>
                <c:pt idx="10">
                  <c:v>25.0</c:v>
                </c:pt>
                <c:pt idx="11">
                  <c:v>25.0</c:v>
                </c:pt>
                <c:pt idx="12">
                  <c:v>25.0</c:v>
                </c:pt>
                <c:pt idx="13">
                  <c:v>25.0</c:v>
                </c:pt>
                <c:pt idx="14">
                  <c:v>25.0</c:v>
                </c:pt>
                <c:pt idx="15">
                  <c:v>25.0</c:v>
                </c:pt>
                <c:pt idx="16">
                  <c:v>25.0</c:v>
                </c:pt>
                <c:pt idx="17">
                  <c:v>25.0</c:v>
                </c:pt>
                <c:pt idx="18">
                  <c:v>25.0</c:v>
                </c:pt>
                <c:pt idx="19">
                  <c:v>25.0</c:v>
                </c:pt>
                <c:pt idx="20">
                  <c:v>25.0</c:v>
                </c:pt>
                <c:pt idx="21">
                  <c:v>25.0</c:v>
                </c:pt>
                <c:pt idx="22">
                  <c:v>25.0</c:v>
                </c:pt>
                <c:pt idx="23">
                  <c:v>25.0</c:v>
                </c:pt>
                <c:pt idx="24">
                  <c:v>25.0</c:v>
                </c:pt>
                <c:pt idx="25">
                  <c:v>25.0</c:v>
                </c:pt>
                <c:pt idx="26">
                  <c:v>25.0</c:v>
                </c:pt>
                <c:pt idx="27">
                  <c:v>25.0</c:v>
                </c:pt>
                <c:pt idx="28">
                  <c:v>25.0</c:v>
                </c:pt>
                <c:pt idx="29">
                  <c:v>25.0</c:v>
                </c:pt>
                <c:pt idx="30">
                  <c:v>25.0</c:v>
                </c:pt>
                <c:pt idx="31">
                  <c:v>25.0</c:v>
                </c:pt>
                <c:pt idx="32">
                  <c:v>25.0</c:v>
                </c:pt>
                <c:pt idx="33">
                  <c:v>25.0</c:v>
                </c:pt>
                <c:pt idx="34">
                  <c:v>25.0</c:v>
                </c:pt>
                <c:pt idx="35">
                  <c:v>25.0</c:v>
                </c:pt>
                <c:pt idx="36">
                  <c:v>25.0</c:v>
                </c:pt>
                <c:pt idx="37">
                  <c:v>25.0</c:v>
                </c:pt>
                <c:pt idx="38">
                  <c:v>25.0</c:v>
                </c:pt>
                <c:pt idx="39">
                  <c:v>25.0</c:v>
                </c:pt>
                <c:pt idx="40">
                  <c:v>25.0</c:v>
                </c:pt>
                <c:pt idx="41">
                  <c:v>25.0</c:v>
                </c:pt>
                <c:pt idx="42">
                  <c:v>25.0</c:v>
                </c:pt>
                <c:pt idx="43">
                  <c:v>25.0</c:v>
                </c:pt>
                <c:pt idx="44">
                  <c:v>25.0</c:v>
                </c:pt>
                <c:pt idx="45">
                  <c:v>25.0</c:v>
                </c:pt>
                <c:pt idx="46">
                  <c:v>25.0</c:v>
                </c:pt>
                <c:pt idx="47">
                  <c:v>25.0</c:v>
                </c:pt>
                <c:pt idx="48">
                  <c:v>25.0</c:v>
                </c:pt>
                <c:pt idx="49">
                  <c:v>25.0</c:v>
                </c:pt>
                <c:pt idx="50">
                  <c:v>25.0</c:v>
                </c:pt>
                <c:pt idx="51">
                  <c:v>25.0</c:v>
                </c:pt>
                <c:pt idx="52">
                  <c:v>25.0</c:v>
                </c:pt>
                <c:pt idx="53">
                  <c:v>25.0</c:v>
                </c:pt>
                <c:pt idx="54">
                  <c:v>25.0</c:v>
                </c:pt>
                <c:pt idx="55">
                  <c:v>25.0</c:v>
                </c:pt>
                <c:pt idx="56">
                  <c:v>25.0</c:v>
                </c:pt>
                <c:pt idx="57">
                  <c:v>25.0</c:v>
                </c:pt>
                <c:pt idx="58">
                  <c:v>25.0</c:v>
                </c:pt>
                <c:pt idx="59">
                  <c:v>25.0</c:v>
                </c:pt>
                <c:pt idx="60">
                  <c:v>25.0</c:v>
                </c:pt>
                <c:pt idx="61">
                  <c:v>25.0</c:v>
                </c:pt>
                <c:pt idx="62">
                  <c:v>25.0</c:v>
                </c:pt>
                <c:pt idx="63">
                  <c:v>30.0</c:v>
                </c:pt>
                <c:pt idx="64">
                  <c:v>30.0</c:v>
                </c:pt>
                <c:pt idx="65">
                  <c:v>30.0</c:v>
                </c:pt>
                <c:pt idx="66">
                  <c:v>30.0</c:v>
                </c:pt>
                <c:pt idx="67">
                  <c:v>30.0</c:v>
                </c:pt>
                <c:pt idx="68">
                  <c:v>30.0</c:v>
                </c:pt>
                <c:pt idx="69">
                  <c:v>30.0</c:v>
                </c:pt>
                <c:pt idx="70">
                  <c:v>30.0</c:v>
                </c:pt>
                <c:pt idx="71">
                  <c:v>30.0</c:v>
                </c:pt>
                <c:pt idx="72">
                  <c:v>30.0</c:v>
                </c:pt>
                <c:pt idx="73">
                  <c:v>30.0</c:v>
                </c:pt>
                <c:pt idx="74">
                  <c:v>30.0</c:v>
                </c:pt>
                <c:pt idx="75">
                  <c:v>30.0</c:v>
                </c:pt>
                <c:pt idx="76">
                  <c:v>30.0</c:v>
                </c:pt>
                <c:pt idx="77">
                  <c:v>30.0</c:v>
                </c:pt>
                <c:pt idx="78">
                  <c:v>30.0</c:v>
                </c:pt>
                <c:pt idx="79">
                  <c:v>30.0</c:v>
                </c:pt>
                <c:pt idx="80">
                  <c:v>30.0</c:v>
                </c:pt>
                <c:pt idx="81">
                  <c:v>30.0</c:v>
                </c:pt>
                <c:pt idx="82">
                  <c:v>30.0</c:v>
                </c:pt>
                <c:pt idx="83">
                  <c:v>30.0</c:v>
                </c:pt>
                <c:pt idx="84">
                  <c:v>30.0</c:v>
                </c:pt>
                <c:pt idx="85">
                  <c:v>30.0</c:v>
                </c:pt>
                <c:pt idx="86">
                  <c:v>30.0</c:v>
                </c:pt>
                <c:pt idx="87">
                  <c:v>30.0</c:v>
                </c:pt>
                <c:pt idx="88">
                  <c:v>30.0</c:v>
                </c:pt>
                <c:pt idx="89">
                  <c:v>30.0</c:v>
                </c:pt>
                <c:pt idx="90">
                  <c:v>30.0</c:v>
                </c:pt>
                <c:pt idx="91">
                  <c:v>30.0</c:v>
                </c:pt>
                <c:pt idx="92">
                  <c:v>30.0</c:v>
                </c:pt>
                <c:pt idx="93">
                  <c:v>30.0</c:v>
                </c:pt>
                <c:pt idx="94">
                  <c:v>30.0</c:v>
                </c:pt>
                <c:pt idx="95">
                  <c:v>30.0</c:v>
                </c:pt>
                <c:pt idx="96">
                  <c:v>30.0</c:v>
                </c:pt>
                <c:pt idx="97">
                  <c:v>30.0</c:v>
                </c:pt>
                <c:pt idx="98">
                  <c:v>30.0</c:v>
                </c:pt>
                <c:pt idx="99">
                  <c:v>30.0</c:v>
                </c:pt>
                <c:pt idx="100">
                  <c:v>30.0</c:v>
                </c:pt>
                <c:pt idx="101">
                  <c:v>30.0</c:v>
                </c:pt>
                <c:pt idx="102">
                  <c:v>30.0</c:v>
                </c:pt>
                <c:pt idx="103">
                  <c:v>30.0</c:v>
                </c:pt>
                <c:pt idx="104">
                  <c:v>30.0</c:v>
                </c:pt>
                <c:pt idx="105">
                  <c:v>30.0</c:v>
                </c:pt>
                <c:pt idx="106">
                  <c:v>30.0</c:v>
                </c:pt>
                <c:pt idx="107">
                  <c:v>30.0</c:v>
                </c:pt>
                <c:pt idx="108">
                  <c:v>30.0</c:v>
                </c:pt>
                <c:pt idx="109">
                  <c:v>30.0</c:v>
                </c:pt>
                <c:pt idx="110">
                  <c:v>30.0</c:v>
                </c:pt>
                <c:pt idx="111">
                  <c:v>30.0</c:v>
                </c:pt>
                <c:pt idx="112">
                  <c:v>30.0</c:v>
                </c:pt>
                <c:pt idx="113">
                  <c:v>30.0</c:v>
                </c:pt>
                <c:pt idx="114">
                  <c:v>30.0</c:v>
                </c:pt>
                <c:pt idx="115">
                  <c:v>30.0</c:v>
                </c:pt>
                <c:pt idx="116">
                  <c:v>30.0</c:v>
                </c:pt>
                <c:pt idx="117">
                  <c:v>30.0</c:v>
                </c:pt>
                <c:pt idx="118">
                  <c:v>30.0</c:v>
                </c:pt>
                <c:pt idx="119">
                  <c:v>30.0</c:v>
                </c:pt>
                <c:pt idx="120">
                  <c:v>30.0</c:v>
                </c:pt>
                <c:pt idx="121">
                  <c:v>30.0</c:v>
                </c:pt>
                <c:pt idx="122">
                  <c:v>30.0</c:v>
                </c:pt>
                <c:pt idx="123">
                  <c:v>30.0</c:v>
                </c:pt>
                <c:pt idx="124">
                  <c:v>30.0</c:v>
                </c:pt>
                <c:pt idx="125">
                  <c:v>30.0</c:v>
                </c:pt>
                <c:pt idx="126">
                  <c:v>30.0</c:v>
                </c:pt>
                <c:pt idx="127">
                  <c:v>30.0</c:v>
                </c:pt>
                <c:pt idx="128">
                  <c:v>30.0</c:v>
                </c:pt>
                <c:pt idx="129">
                  <c:v>30.0</c:v>
                </c:pt>
                <c:pt idx="130">
                  <c:v>30.0</c:v>
                </c:pt>
                <c:pt idx="131">
                  <c:v>30.0</c:v>
                </c:pt>
                <c:pt idx="132">
                  <c:v>30.0</c:v>
                </c:pt>
                <c:pt idx="133">
                  <c:v>30.0</c:v>
                </c:pt>
                <c:pt idx="134">
                  <c:v>30.0</c:v>
                </c:pt>
                <c:pt idx="135">
                  <c:v>30.0</c:v>
                </c:pt>
                <c:pt idx="136">
                  <c:v>30.0</c:v>
                </c:pt>
                <c:pt idx="137">
                  <c:v>35.0</c:v>
                </c:pt>
                <c:pt idx="138">
                  <c:v>35.0</c:v>
                </c:pt>
                <c:pt idx="139">
                  <c:v>35.0</c:v>
                </c:pt>
                <c:pt idx="140">
                  <c:v>35.0</c:v>
                </c:pt>
                <c:pt idx="141">
                  <c:v>35.0</c:v>
                </c:pt>
                <c:pt idx="142">
                  <c:v>35.0</c:v>
                </c:pt>
                <c:pt idx="143">
                  <c:v>35.0</c:v>
                </c:pt>
                <c:pt idx="144">
                  <c:v>35.0</c:v>
                </c:pt>
                <c:pt idx="145">
                  <c:v>35.0</c:v>
                </c:pt>
                <c:pt idx="146">
                  <c:v>35.0</c:v>
                </c:pt>
                <c:pt idx="147">
                  <c:v>35.0</c:v>
                </c:pt>
                <c:pt idx="148">
                  <c:v>35.0</c:v>
                </c:pt>
                <c:pt idx="149">
                  <c:v>35.0</c:v>
                </c:pt>
                <c:pt idx="150">
                  <c:v>35.0</c:v>
                </c:pt>
                <c:pt idx="151">
                  <c:v>35.0</c:v>
                </c:pt>
                <c:pt idx="152">
                  <c:v>35.0</c:v>
                </c:pt>
                <c:pt idx="153">
                  <c:v>35.0</c:v>
                </c:pt>
                <c:pt idx="154">
                  <c:v>35.0</c:v>
                </c:pt>
                <c:pt idx="155">
                  <c:v>35.0</c:v>
                </c:pt>
                <c:pt idx="156">
                  <c:v>35.0</c:v>
                </c:pt>
                <c:pt idx="157">
                  <c:v>35.0</c:v>
                </c:pt>
                <c:pt idx="158">
                  <c:v>35.0</c:v>
                </c:pt>
                <c:pt idx="159">
                  <c:v>35.0</c:v>
                </c:pt>
                <c:pt idx="160">
                  <c:v>35.0</c:v>
                </c:pt>
                <c:pt idx="161">
                  <c:v>35.0</c:v>
                </c:pt>
                <c:pt idx="162">
                  <c:v>35.0</c:v>
                </c:pt>
                <c:pt idx="163">
                  <c:v>35.0</c:v>
                </c:pt>
                <c:pt idx="164">
                  <c:v>35.0</c:v>
                </c:pt>
                <c:pt idx="165">
                  <c:v>35.0</c:v>
                </c:pt>
                <c:pt idx="166">
                  <c:v>35.0</c:v>
                </c:pt>
                <c:pt idx="167">
                  <c:v>35.0</c:v>
                </c:pt>
                <c:pt idx="168">
                  <c:v>35.0</c:v>
                </c:pt>
                <c:pt idx="169">
                  <c:v>35.0</c:v>
                </c:pt>
                <c:pt idx="170">
                  <c:v>35.0</c:v>
                </c:pt>
                <c:pt idx="171">
                  <c:v>35.0</c:v>
                </c:pt>
                <c:pt idx="172">
                  <c:v>35.0</c:v>
                </c:pt>
                <c:pt idx="173">
                  <c:v>35.0</c:v>
                </c:pt>
                <c:pt idx="174">
                  <c:v>35.0</c:v>
                </c:pt>
                <c:pt idx="175">
                  <c:v>35.0</c:v>
                </c:pt>
                <c:pt idx="176">
                  <c:v>35.0</c:v>
                </c:pt>
                <c:pt idx="177">
                  <c:v>35.0</c:v>
                </c:pt>
                <c:pt idx="178">
                  <c:v>35.0</c:v>
                </c:pt>
                <c:pt idx="179">
                  <c:v>35.0</c:v>
                </c:pt>
                <c:pt idx="180">
                  <c:v>35.0</c:v>
                </c:pt>
                <c:pt idx="181">
                  <c:v>35.0</c:v>
                </c:pt>
                <c:pt idx="182">
                  <c:v>35.0</c:v>
                </c:pt>
                <c:pt idx="183">
                  <c:v>35.0</c:v>
                </c:pt>
                <c:pt idx="184">
                  <c:v>35.0</c:v>
                </c:pt>
                <c:pt idx="185">
                  <c:v>35.0</c:v>
                </c:pt>
                <c:pt idx="186">
                  <c:v>35.0</c:v>
                </c:pt>
                <c:pt idx="187">
                  <c:v>35.0</c:v>
                </c:pt>
                <c:pt idx="188">
                  <c:v>35.0</c:v>
                </c:pt>
                <c:pt idx="189">
                  <c:v>35.0</c:v>
                </c:pt>
                <c:pt idx="190">
                  <c:v>35.0</c:v>
                </c:pt>
                <c:pt idx="191">
                  <c:v>35.0</c:v>
                </c:pt>
                <c:pt idx="192">
                  <c:v>35.0</c:v>
                </c:pt>
                <c:pt idx="193">
                  <c:v>35.0</c:v>
                </c:pt>
                <c:pt idx="194">
                  <c:v>35.0</c:v>
                </c:pt>
                <c:pt idx="195">
                  <c:v>35.0</c:v>
                </c:pt>
                <c:pt idx="196">
                  <c:v>35.0</c:v>
                </c:pt>
                <c:pt idx="197">
                  <c:v>35.0</c:v>
                </c:pt>
                <c:pt idx="198">
                  <c:v>35.0</c:v>
                </c:pt>
                <c:pt idx="199">
                  <c:v>35.0</c:v>
                </c:pt>
                <c:pt idx="200">
                  <c:v>35.0</c:v>
                </c:pt>
                <c:pt idx="201">
                  <c:v>35.0</c:v>
                </c:pt>
                <c:pt idx="202">
                  <c:v>35.0</c:v>
                </c:pt>
                <c:pt idx="203">
                  <c:v>35.0</c:v>
                </c:pt>
                <c:pt idx="204">
                  <c:v>35.0</c:v>
                </c:pt>
                <c:pt idx="205">
                  <c:v>35.0</c:v>
                </c:pt>
                <c:pt idx="206">
                  <c:v>35.0</c:v>
                </c:pt>
                <c:pt idx="207">
                  <c:v>35.0</c:v>
                </c:pt>
                <c:pt idx="208">
                  <c:v>35.0</c:v>
                </c:pt>
                <c:pt idx="209">
                  <c:v>35.0</c:v>
                </c:pt>
                <c:pt idx="210">
                  <c:v>35.0</c:v>
                </c:pt>
                <c:pt idx="211">
                  <c:v>35.0</c:v>
                </c:pt>
                <c:pt idx="212">
                  <c:v>35.0</c:v>
                </c:pt>
                <c:pt idx="213">
                  <c:v>35.0</c:v>
                </c:pt>
                <c:pt idx="214">
                  <c:v>35.0</c:v>
                </c:pt>
                <c:pt idx="215">
                  <c:v>35.0</c:v>
                </c:pt>
                <c:pt idx="216">
                  <c:v>40.0</c:v>
                </c:pt>
                <c:pt idx="217">
                  <c:v>40.0</c:v>
                </c:pt>
                <c:pt idx="218">
                  <c:v>40.0</c:v>
                </c:pt>
                <c:pt idx="219">
                  <c:v>40.0</c:v>
                </c:pt>
                <c:pt idx="220">
                  <c:v>40.0</c:v>
                </c:pt>
                <c:pt idx="221">
                  <c:v>40.0</c:v>
                </c:pt>
                <c:pt idx="222">
                  <c:v>40.0</c:v>
                </c:pt>
                <c:pt idx="223">
                  <c:v>40.0</c:v>
                </c:pt>
                <c:pt idx="224">
                  <c:v>40.0</c:v>
                </c:pt>
                <c:pt idx="225">
                  <c:v>40.0</c:v>
                </c:pt>
                <c:pt idx="226">
                  <c:v>40.0</c:v>
                </c:pt>
                <c:pt idx="227">
                  <c:v>40.0</c:v>
                </c:pt>
                <c:pt idx="228">
                  <c:v>40.0</c:v>
                </c:pt>
                <c:pt idx="229">
                  <c:v>40.0</c:v>
                </c:pt>
                <c:pt idx="230">
                  <c:v>40.0</c:v>
                </c:pt>
                <c:pt idx="231">
                  <c:v>40.0</c:v>
                </c:pt>
                <c:pt idx="232">
                  <c:v>40.0</c:v>
                </c:pt>
                <c:pt idx="233">
                  <c:v>40.0</c:v>
                </c:pt>
                <c:pt idx="234">
                  <c:v>40.0</c:v>
                </c:pt>
                <c:pt idx="235">
                  <c:v>40.0</c:v>
                </c:pt>
                <c:pt idx="236">
                  <c:v>40.0</c:v>
                </c:pt>
                <c:pt idx="237">
                  <c:v>40.0</c:v>
                </c:pt>
                <c:pt idx="238">
                  <c:v>40.0</c:v>
                </c:pt>
                <c:pt idx="239">
                  <c:v>40.0</c:v>
                </c:pt>
                <c:pt idx="240">
                  <c:v>40.0</c:v>
                </c:pt>
                <c:pt idx="241">
                  <c:v>40.0</c:v>
                </c:pt>
                <c:pt idx="242">
                  <c:v>40.0</c:v>
                </c:pt>
                <c:pt idx="243">
                  <c:v>40.0</c:v>
                </c:pt>
                <c:pt idx="244">
                  <c:v>40.0</c:v>
                </c:pt>
                <c:pt idx="245">
                  <c:v>40.0</c:v>
                </c:pt>
                <c:pt idx="246">
                  <c:v>40.0</c:v>
                </c:pt>
                <c:pt idx="247">
                  <c:v>40.0</c:v>
                </c:pt>
                <c:pt idx="248">
                  <c:v>40.0</c:v>
                </c:pt>
                <c:pt idx="249">
                  <c:v>40.0</c:v>
                </c:pt>
                <c:pt idx="250">
                  <c:v>40.0</c:v>
                </c:pt>
                <c:pt idx="251">
                  <c:v>40.0</c:v>
                </c:pt>
                <c:pt idx="252">
                  <c:v>40.0</c:v>
                </c:pt>
                <c:pt idx="253">
                  <c:v>40.0</c:v>
                </c:pt>
                <c:pt idx="254">
                  <c:v>40.0</c:v>
                </c:pt>
                <c:pt idx="255">
                  <c:v>40.0</c:v>
                </c:pt>
                <c:pt idx="256">
                  <c:v>40.0</c:v>
                </c:pt>
                <c:pt idx="257">
                  <c:v>40.0</c:v>
                </c:pt>
                <c:pt idx="258">
                  <c:v>40.0</c:v>
                </c:pt>
                <c:pt idx="259">
                  <c:v>40.0</c:v>
                </c:pt>
                <c:pt idx="260">
                  <c:v>40.0</c:v>
                </c:pt>
                <c:pt idx="261">
                  <c:v>40.0</c:v>
                </c:pt>
                <c:pt idx="262">
                  <c:v>40.0</c:v>
                </c:pt>
                <c:pt idx="263">
                  <c:v>40.0</c:v>
                </c:pt>
                <c:pt idx="264">
                  <c:v>40.0</c:v>
                </c:pt>
                <c:pt idx="265">
                  <c:v>40.0</c:v>
                </c:pt>
                <c:pt idx="266">
                  <c:v>40.0</c:v>
                </c:pt>
                <c:pt idx="267">
                  <c:v>40.0</c:v>
                </c:pt>
                <c:pt idx="268">
                  <c:v>40.0</c:v>
                </c:pt>
                <c:pt idx="269">
                  <c:v>40.0</c:v>
                </c:pt>
                <c:pt idx="270">
                  <c:v>40.0</c:v>
                </c:pt>
                <c:pt idx="271">
                  <c:v>40.0</c:v>
                </c:pt>
                <c:pt idx="272">
                  <c:v>40.0</c:v>
                </c:pt>
                <c:pt idx="273">
                  <c:v>40.0</c:v>
                </c:pt>
                <c:pt idx="274">
                  <c:v>40.0</c:v>
                </c:pt>
                <c:pt idx="275">
                  <c:v>40.0</c:v>
                </c:pt>
                <c:pt idx="276">
                  <c:v>40.0</c:v>
                </c:pt>
                <c:pt idx="277">
                  <c:v>40.0</c:v>
                </c:pt>
                <c:pt idx="278">
                  <c:v>40.0</c:v>
                </c:pt>
                <c:pt idx="279">
                  <c:v>40.0</c:v>
                </c:pt>
                <c:pt idx="280">
                  <c:v>40.0</c:v>
                </c:pt>
                <c:pt idx="281">
                  <c:v>40.0</c:v>
                </c:pt>
                <c:pt idx="282">
                  <c:v>40.0</c:v>
                </c:pt>
                <c:pt idx="283">
                  <c:v>40.0</c:v>
                </c:pt>
                <c:pt idx="284">
                  <c:v>40.0</c:v>
                </c:pt>
                <c:pt idx="285">
                  <c:v>40.0</c:v>
                </c:pt>
                <c:pt idx="286">
                  <c:v>40.0</c:v>
                </c:pt>
                <c:pt idx="287">
                  <c:v>40.0</c:v>
                </c:pt>
                <c:pt idx="288">
                  <c:v>40.0</c:v>
                </c:pt>
                <c:pt idx="289">
                  <c:v>40.0</c:v>
                </c:pt>
                <c:pt idx="290">
                  <c:v>40.0</c:v>
                </c:pt>
                <c:pt idx="291">
                  <c:v>40.0</c:v>
                </c:pt>
                <c:pt idx="292">
                  <c:v>40.0</c:v>
                </c:pt>
                <c:pt idx="293">
                  <c:v>45.0</c:v>
                </c:pt>
                <c:pt idx="294">
                  <c:v>45.0</c:v>
                </c:pt>
                <c:pt idx="295">
                  <c:v>45.0</c:v>
                </c:pt>
                <c:pt idx="296">
                  <c:v>45.0</c:v>
                </c:pt>
                <c:pt idx="297">
                  <c:v>45.0</c:v>
                </c:pt>
                <c:pt idx="298">
                  <c:v>45.0</c:v>
                </c:pt>
                <c:pt idx="299">
                  <c:v>45.0</c:v>
                </c:pt>
                <c:pt idx="300">
                  <c:v>45.0</c:v>
                </c:pt>
                <c:pt idx="301">
                  <c:v>45.0</c:v>
                </c:pt>
                <c:pt idx="302">
                  <c:v>45.0</c:v>
                </c:pt>
                <c:pt idx="303">
                  <c:v>45.0</c:v>
                </c:pt>
                <c:pt idx="304">
                  <c:v>45.0</c:v>
                </c:pt>
                <c:pt idx="305">
                  <c:v>45.0</c:v>
                </c:pt>
                <c:pt idx="306">
                  <c:v>45.0</c:v>
                </c:pt>
                <c:pt idx="307">
                  <c:v>45.0</c:v>
                </c:pt>
                <c:pt idx="308">
                  <c:v>45.0</c:v>
                </c:pt>
                <c:pt idx="309">
                  <c:v>45.0</c:v>
                </c:pt>
                <c:pt idx="310">
                  <c:v>45.0</c:v>
                </c:pt>
                <c:pt idx="311">
                  <c:v>45.0</c:v>
                </c:pt>
                <c:pt idx="312">
                  <c:v>45.0</c:v>
                </c:pt>
                <c:pt idx="313">
                  <c:v>45.0</c:v>
                </c:pt>
                <c:pt idx="314">
                  <c:v>45.0</c:v>
                </c:pt>
                <c:pt idx="315">
                  <c:v>45.0</c:v>
                </c:pt>
                <c:pt idx="316">
                  <c:v>45.0</c:v>
                </c:pt>
                <c:pt idx="317">
                  <c:v>45.0</c:v>
                </c:pt>
                <c:pt idx="318">
                  <c:v>45.0</c:v>
                </c:pt>
                <c:pt idx="319">
                  <c:v>45.0</c:v>
                </c:pt>
                <c:pt idx="320">
                  <c:v>45.0</c:v>
                </c:pt>
                <c:pt idx="321">
                  <c:v>45.0</c:v>
                </c:pt>
                <c:pt idx="322">
                  <c:v>45.0</c:v>
                </c:pt>
                <c:pt idx="323">
                  <c:v>45.0</c:v>
                </c:pt>
                <c:pt idx="324">
                  <c:v>45.0</c:v>
                </c:pt>
                <c:pt idx="325">
                  <c:v>45.0</c:v>
                </c:pt>
                <c:pt idx="326">
                  <c:v>45.0</c:v>
                </c:pt>
                <c:pt idx="327">
                  <c:v>45.0</c:v>
                </c:pt>
                <c:pt idx="328">
                  <c:v>45.0</c:v>
                </c:pt>
                <c:pt idx="329">
                  <c:v>45.0</c:v>
                </c:pt>
                <c:pt idx="330">
                  <c:v>45.0</c:v>
                </c:pt>
                <c:pt idx="331">
                  <c:v>45.0</c:v>
                </c:pt>
                <c:pt idx="332">
                  <c:v>45.0</c:v>
                </c:pt>
                <c:pt idx="333">
                  <c:v>45.0</c:v>
                </c:pt>
                <c:pt idx="334">
                  <c:v>45.0</c:v>
                </c:pt>
                <c:pt idx="335">
                  <c:v>45.0</c:v>
                </c:pt>
                <c:pt idx="336">
                  <c:v>45.0</c:v>
                </c:pt>
                <c:pt idx="337">
                  <c:v>45.0</c:v>
                </c:pt>
                <c:pt idx="338">
                  <c:v>45.0</c:v>
                </c:pt>
                <c:pt idx="339">
                  <c:v>45.0</c:v>
                </c:pt>
                <c:pt idx="340">
                  <c:v>45.0</c:v>
                </c:pt>
                <c:pt idx="341">
                  <c:v>45.0</c:v>
                </c:pt>
                <c:pt idx="342">
                  <c:v>45.0</c:v>
                </c:pt>
                <c:pt idx="343">
                  <c:v>45.0</c:v>
                </c:pt>
                <c:pt idx="344">
                  <c:v>45.0</c:v>
                </c:pt>
                <c:pt idx="345">
                  <c:v>45.0</c:v>
                </c:pt>
                <c:pt idx="346">
                  <c:v>45.0</c:v>
                </c:pt>
                <c:pt idx="347">
                  <c:v>45.0</c:v>
                </c:pt>
                <c:pt idx="348">
                  <c:v>45.0</c:v>
                </c:pt>
                <c:pt idx="349">
                  <c:v>45.0</c:v>
                </c:pt>
                <c:pt idx="350">
                  <c:v>45.0</c:v>
                </c:pt>
                <c:pt idx="351">
                  <c:v>45.0</c:v>
                </c:pt>
                <c:pt idx="352">
                  <c:v>45.0</c:v>
                </c:pt>
                <c:pt idx="353">
                  <c:v>45.0</c:v>
                </c:pt>
                <c:pt idx="354">
                  <c:v>45.0</c:v>
                </c:pt>
                <c:pt idx="355">
                  <c:v>45.0</c:v>
                </c:pt>
                <c:pt idx="356">
                  <c:v>45.0</c:v>
                </c:pt>
                <c:pt idx="357">
                  <c:v>45.0</c:v>
                </c:pt>
                <c:pt idx="358">
                  <c:v>45.0</c:v>
                </c:pt>
                <c:pt idx="359">
                  <c:v>45.0</c:v>
                </c:pt>
                <c:pt idx="360">
                  <c:v>45.0</c:v>
                </c:pt>
                <c:pt idx="361">
                  <c:v>45.0</c:v>
                </c:pt>
                <c:pt idx="362">
                  <c:v>45.0</c:v>
                </c:pt>
                <c:pt idx="363">
                  <c:v>45.0</c:v>
                </c:pt>
                <c:pt idx="364">
                  <c:v>45.0</c:v>
                </c:pt>
                <c:pt idx="365">
                  <c:v>45.0</c:v>
                </c:pt>
                <c:pt idx="366">
                  <c:v>45.0</c:v>
                </c:pt>
                <c:pt idx="367">
                  <c:v>45.0</c:v>
                </c:pt>
                <c:pt idx="368">
                  <c:v>45.0</c:v>
                </c:pt>
                <c:pt idx="369">
                  <c:v>45.0</c:v>
                </c:pt>
                <c:pt idx="370">
                  <c:v>45.0</c:v>
                </c:pt>
                <c:pt idx="371">
                  <c:v>45.0</c:v>
                </c:pt>
                <c:pt idx="372">
                  <c:v>45.0</c:v>
                </c:pt>
                <c:pt idx="373">
                  <c:v>45.0</c:v>
                </c:pt>
                <c:pt idx="374">
                  <c:v>45.0</c:v>
                </c:pt>
                <c:pt idx="375">
                  <c:v>45.0</c:v>
                </c:pt>
                <c:pt idx="376">
                  <c:v>45.0</c:v>
                </c:pt>
                <c:pt idx="377">
                  <c:v>45.0</c:v>
                </c:pt>
                <c:pt idx="378">
                  <c:v>45.0</c:v>
                </c:pt>
                <c:pt idx="379">
                  <c:v>45.0</c:v>
                </c:pt>
                <c:pt idx="380">
                  <c:v>45.0</c:v>
                </c:pt>
                <c:pt idx="381">
                  <c:v>45.0</c:v>
                </c:pt>
                <c:pt idx="382">
                  <c:v>45.0</c:v>
                </c:pt>
                <c:pt idx="383">
                  <c:v>45.0</c:v>
                </c:pt>
                <c:pt idx="384">
                  <c:v>45.0</c:v>
                </c:pt>
                <c:pt idx="385">
                  <c:v>45.0</c:v>
                </c:pt>
                <c:pt idx="386">
                  <c:v>45.0</c:v>
                </c:pt>
                <c:pt idx="387">
                  <c:v>45.0</c:v>
                </c:pt>
                <c:pt idx="388">
                  <c:v>45.0</c:v>
                </c:pt>
                <c:pt idx="389">
                  <c:v>45.0</c:v>
                </c:pt>
                <c:pt idx="390">
                  <c:v>45.0</c:v>
                </c:pt>
                <c:pt idx="391">
                  <c:v>45.0</c:v>
                </c:pt>
                <c:pt idx="392">
                  <c:v>45.0</c:v>
                </c:pt>
                <c:pt idx="393">
                  <c:v>45.0</c:v>
                </c:pt>
                <c:pt idx="394">
                  <c:v>45.0</c:v>
                </c:pt>
                <c:pt idx="395">
                  <c:v>45.0</c:v>
                </c:pt>
                <c:pt idx="396">
                  <c:v>45.0</c:v>
                </c:pt>
                <c:pt idx="397">
                  <c:v>45.0</c:v>
                </c:pt>
                <c:pt idx="398">
                  <c:v>45.0</c:v>
                </c:pt>
                <c:pt idx="399">
                  <c:v>45.0</c:v>
                </c:pt>
                <c:pt idx="400">
                  <c:v>45.0</c:v>
                </c:pt>
                <c:pt idx="401">
                  <c:v>45.0</c:v>
                </c:pt>
                <c:pt idx="402">
                  <c:v>45.0</c:v>
                </c:pt>
                <c:pt idx="403">
                  <c:v>45.0</c:v>
                </c:pt>
                <c:pt idx="404">
                  <c:v>45.0</c:v>
                </c:pt>
                <c:pt idx="405">
                  <c:v>45.0</c:v>
                </c:pt>
                <c:pt idx="406">
                  <c:v>45.0</c:v>
                </c:pt>
                <c:pt idx="407">
                  <c:v>50.0</c:v>
                </c:pt>
                <c:pt idx="408">
                  <c:v>50.0</c:v>
                </c:pt>
                <c:pt idx="409">
                  <c:v>50.0</c:v>
                </c:pt>
                <c:pt idx="410">
                  <c:v>50.0</c:v>
                </c:pt>
                <c:pt idx="411">
                  <c:v>50.0</c:v>
                </c:pt>
                <c:pt idx="412">
                  <c:v>50.0</c:v>
                </c:pt>
                <c:pt idx="413">
                  <c:v>50.0</c:v>
                </c:pt>
                <c:pt idx="414">
                  <c:v>50.0</c:v>
                </c:pt>
                <c:pt idx="415">
                  <c:v>50.0</c:v>
                </c:pt>
                <c:pt idx="416">
                  <c:v>50.0</c:v>
                </c:pt>
                <c:pt idx="417">
                  <c:v>50.0</c:v>
                </c:pt>
                <c:pt idx="418">
                  <c:v>50.0</c:v>
                </c:pt>
                <c:pt idx="419">
                  <c:v>50.0</c:v>
                </c:pt>
                <c:pt idx="420">
                  <c:v>50.0</c:v>
                </c:pt>
                <c:pt idx="421">
                  <c:v>50.0</c:v>
                </c:pt>
                <c:pt idx="422">
                  <c:v>50.0</c:v>
                </c:pt>
                <c:pt idx="423">
                  <c:v>50.0</c:v>
                </c:pt>
                <c:pt idx="424">
                  <c:v>50.0</c:v>
                </c:pt>
                <c:pt idx="425">
                  <c:v>50.0</c:v>
                </c:pt>
                <c:pt idx="426">
                  <c:v>50.0</c:v>
                </c:pt>
                <c:pt idx="427">
                  <c:v>50.0</c:v>
                </c:pt>
                <c:pt idx="428">
                  <c:v>50.0</c:v>
                </c:pt>
                <c:pt idx="429">
                  <c:v>50.0</c:v>
                </c:pt>
                <c:pt idx="430">
                  <c:v>50.0</c:v>
                </c:pt>
                <c:pt idx="431">
                  <c:v>50.0</c:v>
                </c:pt>
                <c:pt idx="432">
                  <c:v>50.0</c:v>
                </c:pt>
                <c:pt idx="433">
                  <c:v>50.0</c:v>
                </c:pt>
                <c:pt idx="434">
                  <c:v>50.0</c:v>
                </c:pt>
                <c:pt idx="435">
                  <c:v>50.0</c:v>
                </c:pt>
                <c:pt idx="436">
                  <c:v>50.0</c:v>
                </c:pt>
                <c:pt idx="437">
                  <c:v>50.0</c:v>
                </c:pt>
                <c:pt idx="438">
                  <c:v>50.0</c:v>
                </c:pt>
                <c:pt idx="439">
                  <c:v>50.0</c:v>
                </c:pt>
                <c:pt idx="440">
                  <c:v>50.0</c:v>
                </c:pt>
                <c:pt idx="441">
                  <c:v>50.0</c:v>
                </c:pt>
                <c:pt idx="442">
                  <c:v>50.0</c:v>
                </c:pt>
                <c:pt idx="443">
                  <c:v>50.0</c:v>
                </c:pt>
                <c:pt idx="444">
                  <c:v>50.0</c:v>
                </c:pt>
                <c:pt idx="445">
                  <c:v>50.0</c:v>
                </c:pt>
                <c:pt idx="446">
                  <c:v>50.0</c:v>
                </c:pt>
                <c:pt idx="447">
                  <c:v>50.0</c:v>
                </c:pt>
                <c:pt idx="448">
                  <c:v>50.0</c:v>
                </c:pt>
                <c:pt idx="449">
                  <c:v>50.0</c:v>
                </c:pt>
                <c:pt idx="450">
                  <c:v>50.0</c:v>
                </c:pt>
                <c:pt idx="451">
                  <c:v>50.0</c:v>
                </c:pt>
                <c:pt idx="452">
                  <c:v>50.0</c:v>
                </c:pt>
                <c:pt idx="453">
                  <c:v>50.0</c:v>
                </c:pt>
                <c:pt idx="454">
                  <c:v>50.0</c:v>
                </c:pt>
                <c:pt idx="455">
                  <c:v>50.0</c:v>
                </c:pt>
                <c:pt idx="456">
                  <c:v>50.0</c:v>
                </c:pt>
                <c:pt idx="457">
                  <c:v>50.0</c:v>
                </c:pt>
                <c:pt idx="458">
                  <c:v>50.0</c:v>
                </c:pt>
                <c:pt idx="459">
                  <c:v>50.0</c:v>
                </c:pt>
                <c:pt idx="460">
                  <c:v>50.0</c:v>
                </c:pt>
                <c:pt idx="461">
                  <c:v>50.0</c:v>
                </c:pt>
                <c:pt idx="462">
                  <c:v>50.0</c:v>
                </c:pt>
                <c:pt idx="463">
                  <c:v>50.0</c:v>
                </c:pt>
                <c:pt idx="464">
                  <c:v>50.0</c:v>
                </c:pt>
                <c:pt idx="465">
                  <c:v>50.0</c:v>
                </c:pt>
                <c:pt idx="466">
                  <c:v>50.0</c:v>
                </c:pt>
                <c:pt idx="467">
                  <c:v>50.0</c:v>
                </c:pt>
                <c:pt idx="468">
                  <c:v>50.0</c:v>
                </c:pt>
                <c:pt idx="469">
                  <c:v>50.0</c:v>
                </c:pt>
                <c:pt idx="470">
                  <c:v>50.0</c:v>
                </c:pt>
                <c:pt idx="471">
                  <c:v>50.0</c:v>
                </c:pt>
                <c:pt idx="472">
                  <c:v>50.0</c:v>
                </c:pt>
                <c:pt idx="473">
                  <c:v>50.0</c:v>
                </c:pt>
                <c:pt idx="474">
                  <c:v>50.0</c:v>
                </c:pt>
                <c:pt idx="475">
                  <c:v>50.0</c:v>
                </c:pt>
                <c:pt idx="476">
                  <c:v>50.0</c:v>
                </c:pt>
                <c:pt idx="477">
                  <c:v>50.0</c:v>
                </c:pt>
                <c:pt idx="478">
                  <c:v>50.0</c:v>
                </c:pt>
                <c:pt idx="479">
                  <c:v>50.0</c:v>
                </c:pt>
                <c:pt idx="480">
                  <c:v>50.0</c:v>
                </c:pt>
                <c:pt idx="481">
                  <c:v>50.0</c:v>
                </c:pt>
                <c:pt idx="482">
                  <c:v>50.0</c:v>
                </c:pt>
                <c:pt idx="483">
                  <c:v>50.0</c:v>
                </c:pt>
                <c:pt idx="484">
                  <c:v>50.0</c:v>
                </c:pt>
                <c:pt idx="485">
                  <c:v>50.0</c:v>
                </c:pt>
                <c:pt idx="486">
                  <c:v>50.0</c:v>
                </c:pt>
                <c:pt idx="487">
                  <c:v>50.0</c:v>
                </c:pt>
                <c:pt idx="488">
                  <c:v>50.0</c:v>
                </c:pt>
                <c:pt idx="489">
                  <c:v>50.0</c:v>
                </c:pt>
                <c:pt idx="490">
                  <c:v>50.0</c:v>
                </c:pt>
                <c:pt idx="491">
                  <c:v>50.0</c:v>
                </c:pt>
                <c:pt idx="492">
                  <c:v>50.0</c:v>
                </c:pt>
                <c:pt idx="493">
                  <c:v>50.0</c:v>
                </c:pt>
                <c:pt idx="494">
                  <c:v>50.0</c:v>
                </c:pt>
                <c:pt idx="495">
                  <c:v>50.0</c:v>
                </c:pt>
                <c:pt idx="496">
                  <c:v>50.0</c:v>
                </c:pt>
                <c:pt idx="497">
                  <c:v>50.0</c:v>
                </c:pt>
                <c:pt idx="498">
                  <c:v>50.0</c:v>
                </c:pt>
                <c:pt idx="499">
                  <c:v>50.0</c:v>
                </c:pt>
                <c:pt idx="500">
                  <c:v>50.0</c:v>
                </c:pt>
                <c:pt idx="501">
                  <c:v>50.0</c:v>
                </c:pt>
                <c:pt idx="502">
                  <c:v>50.0</c:v>
                </c:pt>
                <c:pt idx="503">
                  <c:v>50.0</c:v>
                </c:pt>
                <c:pt idx="504">
                  <c:v>50.0</c:v>
                </c:pt>
                <c:pt idx="505">
                  <c:v>50.0</c:v>
                </c:pt>
                <c:pt idx="506">
                  <c:v>50.0</c:v>
                </c:pt>
                <c:pt idx="507">
                  <c:v>50.0</c:v>
                </c:pt>
                <c:pt idx="508">
                  <c:v>50.0</c:v>
                </c:pt>
                <c:pt idx="509">
                  <c:v>50.0</c:v>
                </c:pt>
                <c:pt idx="510">
                  <c:v>50.0</c:v>
                </c:pt>
                <c:pt idx="511">
                  <c:v>50.0</c:v>
                </c:pt>
                <c:pt idx="512">
                  <c:v>50.0</c:v>
                </c:pt>
                <c:pt idx="513">
                  <c:v>50.0</c:v>
                </c:pt>
                <c:pt idx="514">
                  <c:v>50.0</c:v>
                </c:pt>
                <c:pt idx="515">
                  <c:v>50.0</c:v>
                </c:pt>
                <c:pt idx="516">
                  <c:v>50.0</c:v>
                </c:pt>
                <c:pt idx="517">
                  <c:v>50.0</c:v>
                </c:pt>
                <c:pt idx="518">
                  <c:v>50.0</c:v>
                </c:pt>
                <c:pt idx="519">
                  <c:v>50.0</c:v>
                </c:pt>
                <c:pt idx="520">
                  <c:v>50.0</c:v>
                </c:pt>
                <c:pt idx="521">
                  <c:v>50.0</c:v>
                </c:pt>
                <c:pt idx="522">
                  <c:v>50.0</c:v>
                </c:pt>
                <c:pt idx="523">
                  <c:v>50.0</c:v>
                </c:pt>
                <c:pt idx="524">
                  <c:v>50.0</c:v>
                </c:pt>
                <c:pt idx="525">
                  <c:v>50.0</c:v>
                </c:pt>
                <c:pt idx="526">
                  <c:v>50.0</c:v>
                </c:pt>
                <c:pt idx="527">
                  <c:v>50.0</c:v>
                </c:pt>
                <c:pt idx="528">
                  <c:v>50.0</c:v>
                </c:pt>
                <c:pt idx="529">
                  <c:v>50.0</c:v>
                </c:pt>
                <c:pt idx="530">
                  <c:v>50.0</c:v>
                </c:pt>
                <c:pt idx="531">
                  <c:v>50.0</c:v>
                </c:pt>
                <c:pt idx="532">
                  <c:v>50.0</c:v>
                </c:pt>
                <c:pt idx="533">
                  <c:v>50.0</c:v>
                </c:pt>
                <c:pt idx="534">
                  <c:v>50.0</c:v>
                </c:pt>
                <c:pt idx="535">
                  <c:v>50.0</c:v>
                </c:pt>
                <c:pt idx="536">
                  <c:v>50.0</c:v>
                </c:pt>
                <c:pt idx="537">
                  <c:v>50.0</c:v>
                </c:pt>
                <c:pt idx="538">
                  <c:v>50.0</c:v>
                </c:pt>
                <c:pt idx="539">
                  <c:v>50.0</c:v>
                </c:pt>
                <c:pt idx="540">
                  <c:v>50.0</c:v>
                </c:pt>
                <c:pt idx="541">
                  <c:v>50.0</c:v>
                </c:pt>
                <c:pt idx="542">
                  <c:v>50.0</c:v>
                </c:pt>
                <c:pt idx="543">
                  <c:v>50.0</c:v>
                </c:pt>
                <c:pt idx="544">
                  <c:v>50.0</c:v>
                </c:pt>
                <c:pt idx="545">
                  <c:v>50.0</c:v>
                </c:pt>
                <c:pt idx="546">
                  <c:v>50.0</c:v>
                </c:pt>
                <c:pt idx="547">
                  <c:v>50.0</c:v>
                </c:pt>
                <c:pt idx="548">
                  <c:v>55.0</c:v>
                </c:pt>
                <c:pt idx="549">
                  <c:v>55.0</c:v>
                </c:pt>
                <c:pt idx="550">
                  <c:v>55.0</c:v>
                </c:pt>
                <c:pt idx="551">
                  <c:v>55.0</c:v>
                </c:pt>
                <c:pt idx="552">
                  <c:v>55.0</c:v>
                </c:pt>
                <c:pt idx="553">
                  <c:v>55.0</c:v>
                </c:pt>
                <c:pt idx="554">
                  <c:v>55.0</c:v>
                </c:pt>
                <c:pt idx="555">
                  <c:v>55.0</c:v>
                </c:pt>
                <c:pt idx="556">
                  <c:v>55.0</c:v>
                </c:pt>
                <c:pt idx="557">
                  <c:v>55.0</c:v>
                </c:pt>
                <c:pt idx="558">
                  <c:v>55.0</c:v>
                </c:pt>
                <c:pt idx="559">
                  <c:v>55.0</c:v>
                </c:pt>
                <c:pt idx="560">
                  <c:v>55.0</c:v>
                </c:pt>
                <c:pt idx="561">
                  <c:v>55.0</c:v>
                </c:pt>
                <c:pt idx="562">
                  <c:v>55.0</c:v>
                </c:pt>
                <c:pt idx="563">
                  <c:v>55.0</c:v>
                </c:pt>
                <c:pt idx="564">
                  <c:v>55.0</c:v>
                </c:pt>
                <c:pt idx="565">
                  <c:v>55.0</c:v>
                </c:pt>
                <c:pt idx="566">
                  <c:v>55.0</c:v>
                </c:pt>
                <c:pt idx="567">
                  <c:v>55.0</c:v>
                </c:pt>
                <c:pt idx="568">
                  <c:v>55.0</c:v>
                </c:pt>
                <c:pt idx="569">
                  <c:v>55.0</c:v>
                </c:pt>
                <c:pt idx="570">
                  <c:v>55.0</c:v>
                </c:pt>
                <c:pt idx="571">
                  <c:v>55.0</c:v>
                </c:pt>
                <c:pt idx="572">
                  <c:v>55.0</c:v>
                </c:pt>
                <c:pt idx="573">
                  <c:v>55.0</c:v>
                </c:pt>
                <c:pt idx="574">
                  <c:v>55.0</c:v>
                </c:pt>
                <c:pt idx="575">
                  <c:v>55.0</c:v>
                </c:pt>
                <c:pt idx="576">
                  <c:v>55.0</c:v>
                </c:pt>
                <c:pt idx="577">
                  <c:v>55.0</c:v>
                </c:pt>
                <c:pt idx="578">
                  <c:v>55.0</c:v>
                </c:pt>
                <c:pt idx="579">
                  <c:v>55.0</c:v>
                </c:pt>
                <c:pt idx="580">
                  <c:v>55.0</c:v>
                </c:pt>
                <c:pt idx="581">
                  <c:v>55.0</c:v>
                </c:pt>
                <c:pt idx="582">
                  <c:v>55.0</c:v>
                </c:pt>
                <c:pt idx="583">
                  <c:v>55.0</c:v>
                </c:pt>
                <c:pt idx="584">
                  <c:v>55.0</c:v>
                </c:pt>
                <c:pt idx="585">
                  <c:v>55.0</c:v>
                </c:pt>
                <c:pt idx="586">
                  <c:v>55.0</c:v>
                </c:pt>
                <c:pt idx="587">
                  <c:v>55.0</c:v>
                </c:pt>
                <c:pt idx="588">
                  <c:v>55.0</c:v>
                </c:pt>
                <c:pt idx="589">
                  <c:v>55.0</c:v>
                </c:pt>
                <c:pt idx="590">
                  <c:v>55.0</c:v>
                </c:pt>
                <c:pt idx="591">
                  <c:v>55.0</c:v>
                </c:pt>
                <c:pt idx="592">
                  <c:v>55.0</c:v>
                </c:pt>
                <c:pt idx="593">
                  <c:v>55.0</c:v>
                </c:pt>
                <c:pt idx="594">
                  <c:v>55.0</c:v>
                </c:pt>
                <c:pt idx="595">
                  <c:v>55.0</c:v>
                </c:pt>
                <c:pt idx="596">
                  <c:v>55.0</c:v>
                </c:pt>
                <c:pt idx="597">
                  <c:v>55.0</c:v>
                </c:pt>
                <c:pt idx="598">
                  <c:v>55.0</c:v>
                </c:pt>
                <c:pt idx="599">
                  <c:v>55.0</c:v>
                </c:pt>
                <c:pt idx="600">
                  <c:v>55.0</c:v>
                </c:pt>
                <c:pt idx="601">
                  <c:v>55.0</c:v>
                </c:pt>
                <c:pt idx="602">
                  <c:v>55.0</c:v>
                </c:pt>
                <c:pt idx="603">
                  <c:v>55.0</c:v>
                </c:pt>
                <c:pt idx="604">
                  <c:v>55.0</c:v>
                </c:pt>
                <c:pt idx="605">
                  <c:v>55.0</c:v>
                </c:pt>
                <c:pt idx="606">
                  <c:v>55.0</c:v>
                </c:pt>
                <c:pt idx="607">
                  <c:v>55.0</c:v>
                </c:pt>
                <c:pt idx="608">
                  <c:v>55.0</c:v>
                </c:pt>
                <c:pt idx="609">
                  <c:v>55.0</c:v>
                </c:pt>
                <c:pt idx="610">
                  <c:v>55.0</c:v>
                </c:pt>
                <c:pt idx="611">
                  <c:v>55.0</c:v>
                </c:pt>
                <c:pt idx="612">
                  <c:v>55.0</c:v>
                </c:pt>
                <c:pt idx="613">
                  <c:v>55.0</c:v>
                </c:pt>
                <c:pt idx="614">
                  <c:v>55.0</c:v>
                </c:pt>
                <c:pt idx="615">
                  <c:v>55.0</c:v>
                </c:pt>
                <c:pt idx="616">
                  <c:v>55.0</c:v>
                </c:pt>
                <c:pt idx="617">
                  <c:v>55.0</c:v>
                </c:pt>
                <c:pt idx="618">
                  <c:v>55.0</c:v>
                </c:pt>
                <c:pt idx="619">
                  <c:v>55.0</c:v>
                </c:pt>
                <c:pt idx="620">
                  <c:v>55.0</c:v>
                </c:pt>
                <c:pt idx="621">
                  <c:v>55.0</c:v>
                </c:pt>
                <c:pt idx="622">
                  <c:v>55.0</c:v>
                </c:pt>
                <c:pt idx="623">
                  <c:v>55.0</c:v>
                </c:pt>
                <c:pt idx="624">
                  <c:v>55.0</c:v>
                </c:pt>
                <c:pt idx="625">
                  <c:v>55.0</c:v>
                </c:pt>
                <c:pt idx="626">
                  <c:v>55.0</c:v>
                </c:pt>
                <c:pt idx="627">
                  <c:v>55.0</c:v>
                </c:pt>
                <c:pt idx="628">
                  <c:v>55.0</c:v>
                </c:pt>
                <c:pt idx="629">
                  <c:v>55.0</c:v>
                </c:pt>
                <c:pt idx="630">
                  <c:v>55.0</c:v>
                </c:pt>
                <c:pt idx="631">
                  <c:v>55.0</c:v>
                </c:pt>
                <c:pt idx="632">
                  <c:v>55.0</c:v>
                </c:pt>
                <c:pt idx="633">
                  <c:v>55.0</c:v>
                </c:pt>
                <c:pt idx="634">
                  <c:v>55.0</c:v>
                </c:pt>
                <c:pt idx="635">
                  <c:v>55.0</c:v>
                </c:pt>
                <c:pt idx="636">
                  <c:v>55.0</c:v>
                </c:pt>
                <c:pt idx="637">
                  <c:v>55.0</c:v>
                </c:pt>
                <c:pt idx="638">
                  <c:v>55.0</c:v>
                </c:pt>
                <c:pt idx="639">
                  <c:v>55.0</c:v>
                </c:pt>
                <c:pt idx="640">
                  <c:v>55.0</c:v>
                </c:pt>
                <c:pt idx="641">
                  <c:v>55.0</c:v>
                </c:pt>
                <c:pt idx="642">
                  <c:v>55.0</c:v>
                </c:pt>
                <c:pt idx="643">
                  <c:v>55.0</c:v>
                </c:pt>
                <c:pt idx="644">
                  <c:v>55.0</c:v>
                </c:pt>
                <c:pt idx="645">
                  <c:v>55.0</c:v>
                </c:pt>
                <c:pt idx="646">
                  <c:v>60.0</c:v>
                </c:pt>
                <c:pt idx="647">
                  <c:v>60.0</c:v>
                </c:pt>
                <c:pt idx="648">
                  <c:v>60.0</c:v>
                </c:pt>
                <c:pt idx="649">
                  <c:v>60.0</c:v>
                </c:pt>
                <c:pt idx="650">
                  <c:v>60.0</c:v>
                </c:pt>
                <c:pt idx="651">
                  <c:v>60.0</c:v>
                </c:pt>
                <c:pt idx="652">
                  <c:v>60.0</c:v>
                </c:pt>
                <c:pt idx="653">
                  <c:v>60.0</c:v>
                </c:pt>
                <c:pt idx="654">
                  <c:v>60.0</c:v>
                </c:pt>
                <c:pt idx="655">
                  <c:v>60.0</c:v>
                </c:pt>
                <c:pt idx="656">
                  <c:v>60.0</c:v>
                </c:pt>
                <c:pt idx="657">
                  <c:v>60.0</c:v>
                </c:pt>
                <c:pt idx="658">
                  <c:v>60.0</c:v>
                </c:pt>
                <c:pt idx="659">
                  <c:v>60.0</c:v>
                </c:pt>
                <c:pt idx="660">
                  <c:v>60.0</c:v>
                </c:pt>
                <c:pt idx="661">
                  <c:v>60.0</c:v>
                </c:pt>
                <c:pt idx="662">
                  <c:v>60.0</c:v>
                </c:pt>
                <c:pt idx="663">
                  <c:v>60.0</c:v>
                </c:pt>
                <c:pt idx="664">
                  <c:v>60.0</c:v>
                </c:pt>
                <c:pt idx="665">
                  <c:v>60.0</c:v>
                </c:pt>
                <c:pt idx="666">
                  <c:v>60.0</c:v>
                </c:pt>
                <c:pt idx="667">
                  <c:v>60.0</c:v>
                </c:pt>
                <c:pt idx="668">
                  <c:v>60.0</c:v>
                </c:pt>
                <c:pt idx="669">
                  <c:v>60.0</c:v>
                </c:pt>
                <c:pt idx="670">
                  <c:v>60.0</c:v>
                </c:pt>
                <c:pt idx="671">
                  <c:v>60.0</c:v>
                </c:pt>
                <c:pt idx="672">
                  <c:v>60.0</c:v>
                </c:pt>
                <c:pt idx="673">
                  <c:v>60.0</c:v>
                </c:pt>
                <c:pt idx="674">
                  <c:v>60.0</c:v>
                </c:pt>
                <c:pt idx="675">
                  <c:v>60.0</c:v>
                </c:pt>
                <c:pt idx="676">
                  <c:v>60.0</c:v>
                </c:pt>
                <c:pt idx="677">
                  <c:v>60.0</c:v>
                </c:pt>
                <c:pt idx="678">
                  <c:v>60.0</c:v>
                </c:pt>
                <c:pt idx="679">
                  <c:v>60.0</c:v>
                </c:pt>
                <c:pt idx="680">
                  <c:v>60.0</c:v>
                </c:pt>
                <c:pt idx="681">
                  <c:v>60.0</c:v>
                </c:pt>
                <c:pt idx="682">
                  <c:v>60.0</c:v>
                </c:pt>
                <c:pt idx="683">
                  <c:v>60.0</c:v>
                </c:pt>
                <c:pt idx="684">
                  <c:v>60.0</c:v>
                </c:pt>
                <c:pt idx="685">
                  <c:v>60.0</c:v>
                </c:pt>
                <c:pt idx="686">
                  <c:v>60.0</c:v>
                </c:pt>
                <c:pt idx="687">
                  <c:v>60.0</c:v>
                </c:pt>
                <c:pt idx="688">
                  <c:v>60.0</c:v>
                </c:pt>
                <c:pt idx="689">
                  <c:v>60.0</c:v>
                </c:pt>
                <c:pt idx="690">
                  <c:v>60.0</c:v>
                </c:pt>
                <c:pt idx="691">
                  <c:v>60.0</c:v>
                </c:pt>
                <c:pt idx="692">
                  <c:v>60.0</c:v>
                </c:pt>
                <c:pt idx="693">
                  <c:v>60.0</c:v>
                </c:pt>
                <c:pt idx="694">
                  <c:v>60.0</c:v>
                </c:pt>
                <c:pt idx="695">
                  <c:v>60.0</c:v>
                </c:pt>
                <c:pt idx="696">
                  <c:v>60.0</c:v>
                </c:pt>
                <c:pt idx="697">
                  <c:v>60.0</c:v>
                </c:pt>
                <c:pt idx="698">
                  <c:v>60.0</c:v>
                </c:pt>
                <c:pt idx="699">
                  <c:v>60.0</c:v>
                </c:pt>
                <c:pt idx="700">
                  <c:v>60.0</c:v>
                </c:pt>
                <c:pt idx="701">
                  <c:v>60.0</c:v>
                </c:pt>
                <c:pt idx="702">
                  <c:v>60.0</c:v>
                </c:pt>
                <c:pt idx="703">
                  <c:v>60.0</c:v>
                </c:pt>
                <c:pt idx="704">
                  <c:v>60.0</c:v>
                </c:pt>
                <c:pt idx="705">
                  <c:v>60.0</c:v>
                </c:pt>
                <c:pt idx="706">
                  <c:v>60.0</c:v>
                </c:pt>
                <c:pt idx="707">
                  <c:v>60.0</c:v>
                </c:pt>
                <c:pt idx="708">
                  <c:v>60.0</c:v>
                </c:pt>
                <c:pt idx="709">
                  <c:v>60.0</c:v>
                </c:pt>
                <c:pt idx="710">
                  <c:v>60.0</c:v>
                </c:pt>
                <c:pt idx="711">
                  <c:v>60.0</c:v>
                </c:pt>
                <c:pt idx="712">
                  <c:v>60.0</c:v>
                </c:pt>
                <c:pt idx="713">
                  <c:v>60.0</c:v>
                </c:pt>
                <c:pt idx="714">
                  <c:v>60.0</c:v>
                </c:pt>
                <c:pt idx="715">
                  <c:v>60.0</c:v>
                </c:pt>
                <c:pt idx="716">
                  <c:v>60.0</c:v>
                </c:pt>
                <c:pt idx="717">
                  <c:v>60.0</c:v>
                </c:pt>
                <c:pt idx="718">
                  <c:v>60.0</c:v>
                </c:pt>
                <c:pt idx="719">
                  <c:v>60.0</c:v>
                </c:pt>
                <c:pt idx="720">
                  <c:v>60.0</c:v>
                </c:pt>
                <c:pt idx="721">
                  <c:v>60.0</c:v>
                </c:pt>
                <c:pt idx="722">
                  <c:v>60.0</c:v>
                </c:pt>
                <c:pt idx="723">
                  <c:v>60.0</c:v>
                </c:pt>
                <c:pt idx="724">
                  <c:v>60.0</c:v>
                </c:pt>
                <c:pt idx="725">
                  <c:v>60.0</c:v>
                </c:pt>
                <c:pt idx="726">
                  <c:v>60.0</c:v>
                </c:pt>
                <c:pt idx="727">
                  <c:v>60.0</c:v>
                </c:pt>
                <c:pt idx="728">
                  <c:v>60.0</c:v>
                </c:pt>
                <c:pt idx="729">
                  <c:v>60.0</c:v>
                </c:pt>
                <c:pt idx="730">
                  <c:v>60.0</c:v>
                </c:pt>
                <c:pt idx="731">
                  <c:v>60.0</c:v>
                </c:pt>
                <c:pt idx="732">
                  <c:v>60.0</c:v>
                </c:pt>
                <c:pt idx="733">
                  <c:v>60.0</c:v>
                </c:pt>
                <c:pt idx="734">
                  <c:v>60.0</c:v>
                </c:pt>
                <c:pt idx="735">
                  <c:v>60.0</c:v>
                </c:pt>
                <c:pt idx="736">
                  <c:v>60.0</c:v>
                </c:pt>
                <c:pt idx="737">
                  <c:v>60.0</c:v>
                </c:pt>
                <c:pt idx="738">
                  <c:v>60.0</c:v>
                </c:pt>
                <c:pt idx="739">
                  <c:v>60.0</c:v>
                </c:pt>
                <c:pt idx="740">
                  <c:v>60.0</c:v>
                </c:pt>
                <c:pt idx="741">
                  <c:v>60.0</c:v>
                </c:pt>
                <c:pt idx="742">
                  <c:v>60.0</c:v>
                </c:pt>
                <c:pt idx="743">
                  <c:v>60.0</c:v>
                </c:pt>
                <c:pt idx="744">
                  <c:v>60.0</c:v>
                </c:pt>
                <c:pt idx="745">
                  <c:v>60.0</c:v>
                </c:pt>
                <c:pt idx="746">
                  <c:v>60.0</c:v>
                </c:pt>
                <c:pt idx="747">
                  <c:v>60.0</c:v>
                </c:pt>
                <c:pt idx="748">
                  <c:v>60.0</c:v>
                </c:pt>
                <c:pt idx="749">
                  <c:v>60.0</c:v>
                </c:pt>
                <c:pt idx="750">
                  <c:v>60.0</c:v>
                </c:pt>
                <c:pt idx="751">
                  <c:v>60.0</c:v>
                </c:pt>
                <c:pt idx="752">
                  <c:v>60.0</c:v>
                </c:pt>
                <c:pt idx="753">
                  <c:v>60.0</c:v>
                </c:pt>
                <c:pt idx="754">
                  <c:v>60.0</c:v>
                </c:pt>
                <c:pt idx="755">
                  <c:v>60.0</c:v>
                </c:pt>
                <c:pt idx="756">
                  <c:v>60.0</c:v>
                </c:pt>
                <c:pt idx="757">
                  <c:v>60.0</c:v>
                </c:pt>
                <c:pt idx="758">
                  <c:v>60.0</c:v>
                </c:pt>
                <c:pt idx="759">
                  <c:v>60.0</c:v>
                </c:pt>
                <c:pt idx="760">
                  <c:v>60.0</c:v>
                </c:pt>
                <c:pt idx="761">
                  <c:v>60.0</c:v>
                </c:pt>
                <c:pt idx="762">
                  <c:v>60.0</c:v>
                </c:pt>
                <c:pt idx="763">
                  <c:v>60.0</c:v>
                </c:pt>
                <c:pt idx="764">
                  <c:v>60.0</c:v>
                </c:pt>
                <c:pt idx="765">
                  <c:v>60.0</c:v>
                </c:pt>
                <c:pt idx="766">
                  <c:v>60.0</c:v>
                </c:pt>
                <c:pt idx="767">
                  <c:v>60.0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01951968"/>
        <c:axId val="-2101948640"/>
      </c:lineChart>
      <c:lineChart>
        <c:grouping val="standard"/>
        <c:varyColors val="0"/>
        <c:ser>
          <c:idx val="1"/>
          <c:order val="0"/>
          <c:tx>
            <c:strRef>
              <c:f>Tabelle1!$B$1</c:f>
              <c:strCache>
                <c:ptCount val="1"/>
                <c:pt idx="0">
                  <c:v>enc_l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Tabelle1!$G$3:$G$770</c:f>
              <c:numCache>
                <c:formatCode>General</c:formatCode>
                <c:ptCount val="768"/>
                <c:pt idx="0">
                  <c:v>33468.0</c:v>
                </c:pt>
                <c:pt idx="1">
                  <c:v>33713.0</c:v>
                </c:pt>
                <c:pt idx="2">
                  <c:v>33935.0</c:v>
                </c:pt>
                <c:pt idx="3">
                  <c:v>34129.0</c:v>
                </c:pt>
                <c:pt idx="4">
                  <c:v>34384.0</c:v>
                </c:pt>
                <c:pt idx="5">
                  <c:v>34602.0</c:v>
                </c:pt>
                <c:pt idx="6">
                  <c:v>34848.0</c:v>
                </c:pt>
                <c:pt idx="7">
                  <c:v>35158.0</c:v>
                </c:pt>
                <c:pt idx="8">
                  <c:v>35422.0</c:v>
                </c:pt>
                <c:pt idx="9">
                  <c:v>35677.0</c:v>
                </c:pt>
                <c:pt idx="10">
                  <c:v>35971.0</c:v>
                </c:pt>
                <c:pt idx="11">
                  <c:v>36273.0</c:v>
                </c:pt>
                <c:pt idx="12">
                  <c:v>36594.0</c:v>
                </c:pt>
                <c:pt idx="13">
                  <c:v>36891.0</c:v>
                </c:pt>
                <c:pt idx="14">
                  <c:v>37200.0</c:v>
                </c:pt>
                <c:pt idx="15">
                  <c:v>37520.0</c:v>
                </c:pt>
                <c:pt idx="16">
                  <c:v>37843.0</c:v>
                </c:pt>
                <c:pt idx="17">
                  <c:v>38186.0</c:v>
                </c:pt>
                <c:pt idx="18">
                  <c:v>38501.0</c:v>
                </c:pt>
                <c:pt idx="19">
                  <c:v>38822.0</c:v>
                </c:pt>
                <c:pt idx="20">
                  <c:v>39174.0</c:v>
                </c:pt>
                <c:pt idx="21">
                  <c:v>39504.0</c:v>
                </c:pt>
                <c:pt idx="22">
                  <c:v>39872.0</c:v>
                </c:pt>
                <c:pt idx="23">
                  <c:v>40121.0</c:v>
                </c:pt>
                <c:pt idx="24">
                  <c:v>40533.0</c:v>
                </c:pt>
                <c:pt idx="25">
                  <c:v>40900.0</c:v>
                </c:pt>
                <c:pt idx="26">
                  <c:v>41173.0</c:v>
                </c:pt>
                <c:pt idx="27">
                  <c:v>41483.0</c:v>
                </c:pt>
                <c:pt idx="28">
                  <c:v>41896.0</c:v>
                </c:pt>
                <c:pt idx="29">
                  <c:v>42280.0</c:v>
                </c:pt>
                <c:pt idx="30">
                  <c:v>42572.0</c:v>
                </c:pt>
                <c:pt idx="31">
                  <c:v>42799.0</c:v>
                </c:pt>
                <c:pt idx="32">
                  <c:v>43384.0</c:v>
                </c:pt>
                <c:pt idx="33">
                  <c:v>43768.0</c:v>
                </c:pt>
                <c:pt idx="34">
                  <c:v>43999.0</c:v>
                </c:pt>
                <c:pt idx="35">
                  <c:v>44245.0</c:v>
                </c:pt>
                <c:pt idx="36">
                  <c:v>44631.0</c:v>
                </c:pt>
                <c:pt idx="37">
                  <c:v>45096.0</c:v>
                </c:pt>
                <c:pt idx="38">
                  <c:v>45381.0</c:v>
                </c:pt>
                <c:pt idx="39">
                  <c:v>45381.0</c:v>
                </c:pt>
                <c:pt idx="40">
                  <c:v>45662.0</c:v>
                </c:pt>
                <c:pt idx="41">
                  <c:v>46096.0</c:v>
                </c:pt>
                <c:pt idx="42">
                  <c:v>46468.0</c:v>
                </c:pt>
                <c:pt idx="43">
                  <c:v>46880.0</c:v>
                </c:pt>
                <c:pt idx="44">
                  <c:v>47090.0</c:v>
                </c:pt>
                <c:pt idx="45">
                  <c:v>47474.0</c:v>
                </c:pt>
                <c:pt idx="46">
                  <c:v>47795.0</c:v>
                </c:pt>
                <c:pt idx="47">
                  <c:v>48043.0</c:v>
                </c:pt>
                <c:pt idx="48">
                  <c:v>48289.0</c:v>
                </c:pt>
                <c:pt idx="49">
                  <c:v>48641.0</c:v>
                </c:pt>
                <c:pt idx="50">
                  <c:v>48974.0</c:v>
                </c:pt>
                <c:pt idx="51">
                  <c:v>49279.0</c:v>
                </c:pt>
                <c:pt idx="52">
                  <c:v>49544.0</c:v>
                </c:pt>
                <c:pt idx="53">
                  <c:v>49934.0</c:v>
                </c:pt>
                <c:pt idx="54">
                  <c:v>50256.0</c:v>
                </c:pt>
                <c:pt idx="55">
                  <c:v>50573.0</c:v>
                </c:pt>
                <c:pt idx="56">
                  <c:v>50895.0</c:v>
                </c:pt>
                <c:pt idx="57">
                  <c:v>51255.0</c:v>
                </c:pt>
                <c:pt idx="58">
                  <c:v>51617.0</c:v>
                </c:pt>
                <c:pt idx="59">
                  <c:v>51940.0</c:v>
                </c:pt>
                <c:pt idx="60">
                  <c:v>52280.0</c:v>
                </c:pt>
                <c:pt idx="61">
                  <c:v>52643.0</c:v>
                </c:pt>
                <c:pt idx="62">
                  <c:v>52889.0</c:v>
                </c:pt>
                <c:pt idx="63">
                  <c:v>53285.0</c:v>
                </c:pt>
                <c:pt idx="64">
                  <c:v>53376.0</c:v>
                </c:pt>
                <c:pt idx="65">
                  <c:v>53566.0</c:v>
                </c:pt>
                <c:pt idx="66">
                  <c:v>53720.0</c:v>
                </c:pt>
                <c:pt idx="67">
                  <c:v>53849.0</c:v>
                </c:pt>
                <c:pt idx="68">
                  <c:v>54010.0</c:v>
                </c:pt>
                <c:pt idx="69">
                  <c:v>54210.0</c:v>
                </c:pt>
                <c:pt idx="70">
                  <c:v>54384.0</c:v>
                </c:pt>
                <c:pt idx="71">
                  <c:v>54562.0</c:v>
                </c:pt>
                <c:pt idx="72">
                  <c:v>54767.0</c:v>
                </c:pt>
                <c:pt idx="73">
                  <c:v>54984.0</c:v>
                </c:pt>
                <c:pt idx="74">
                  <c:v>55229.0</c:v>
                </c:pt>
                <c:pt idx="75">
                  <c:v>55459.0</c:v>
                </c:pt>
                <c:pt idx="76">
                  <c:v>55713.0</c:v>
                </c:pt>
                <c:pt idx="77">
                  <c:v>55966.0</c:v>
                </c:pt>
                <c:pt idx="78">
                  <c:v>56219.0</c:v>
                </c:pt>
                <c:pt idx="79">
                  <c:v>56490.0</c:v>
                </c:pt>
                <c:pt idx="80">
                  <c:v>56752.0</c:v>
                </c:pt>
                <c:pt idx="81">
                  <c:v>57029.0</c:v>
                </c:pt>
                <c:pt idx="82">
                  <c:v>57306.0</c:v>
                </c:pt>
                <c:pt idx="83">
                  <c:v>57564.0</c:v>
                </c:pt>
                <c:pt idx="84">
                  <c:v>57873.0</c:v>
                </c:pt>
                <c:pt idx="85">
                  <c:v>58088.0</c:v>
                </c:pt>
                <c:pt idx="86">
                  <c:v>58428.0</c:v>
                </c:pt>
                <c:pt idx="87">
                  <c:v>58723.0</c:v>
                </c:pt>
                <c:pt idx="88">
                  <c:v>58956.0</c:v>
                </c:pt>
                <c:pt idx="89">
                  <c:v>59214.0</c:v>
                </c:pt>
                <c:pt idx="90">
                  <c:v>59517.0</c:v>
                </c:pt>
                <c:pt idx="91">
                  <c:v>59837.0</c:v>
                </c:pt>
                <c:pt idx="92">
                  <c:v>60112.0</c:v>
                </c:pt>
                <c:pt idx="93">
                  <c:v>60318.0</c:v>
                </c:pt>
                <c:pt idx="94">
                  <c:v>60675.0</c:v>
                </c:pt>
                <c:pt idx="95">
                  <c:v>60985.0</c:v>
                </c:pt>
                <c:pt idx="96">
                  <c:v>61252.0</c:v>
                </c:pt>
                <c:pt idx="97">
                  <c:v>61519.0</c:v>
                </c:pt>
                <c:pt idx="98">
                  <c:v>61835.0</c:v>
                </c:pt>
                <c:pt idx="99">
                  <c:v>62180.0</c:v>
                </c:pt>
                <c:pt idx="100">
                  <c:v>62435.0</c:v>
                </c:pt>
                <c:pt idx="101">
                  <c:v>62683.0</c:v>
                </c:pt>
                <c:pt idx="102">
                  <c:v>63002.0</c:v>
                </c:pt>
                <c:pt idx="103">
                  <c:v>63270.0</c:v>
                </c:pt>
                <c:pt idx="104">
                  <c:v>63673.0</c:v>
                </c:pt>
                <c:pt idx="105">
                  <c:v>63868.0</c:v>
                </c:pt>
                <c:pt idx="106">
                  <c:v>64145.0</c:v>
                </c:pt>
                <c:pt idx="107">
                  <c:v>64421.0</c:v>
                </c:pt>
                <c:pt idx="108">
                  <c:v>64686.0</c:v>
                </c:pt>
                <c:pt idx="109">
                  <c:v>64920.0</c:v>
                </c:pt>
                <c:pt idx="110">
                  <c:v>65199.0</c:v>
                </c:pt>
                <c:pt idx="111">
                  <c:v>65481.0</c:v>
                </c:pt>
                <c:pt idx="112">
                  <c:v>65766.0</c:v>
                </c:pt>
                <c:pt idx="113">
                  <c:v>65997.0</c:v>
                </c:pt>
                <c:pt idx="114">
                  <c:v>66313.0</c:v>
                </c:pt>
                <c:pt idx="115">
                  <c:v>66574.0</c:v>
                </c:pt>
                <c:pt idx="116">
                  <c:v>66848.0</c:v>
                </c:pt>
                <c:pt idx="117">
                  <c:v>67115.0</c:v>
                </c:pt>
                <c:pt idx="118">
                  <c:v>67402.0</c:v>
                </c:pt>
                <c:pt idx="119">
                  <c:v>67690.0</c:v>
                </c:pt>
                <c:pt idx="120">
                  <c:v>67971.0</c:v>
                </c:pt>
                <c:pt idx="121">
                  <c:v>68252.0</c:v>
                </c:pt>
                <c:pt idx="122">
                  <c:v>68555.0</c:v>
                </c:pt>
                <c:pt idx="123">
                  <c:v>68760.0</c:v>
                </c:pt>
                <c:pt idx="124">
                  <c:v>69116.0</c:v>
                </c:pt>
                <c:pt idx="125">
                  <c:v>69406.0</c:v>
                </c:pt>
                <c:pt idx="126">
                  <c:v>69696.0</c:v>
                </c:pt>
                <c:pt idx="127">
                  <c:v>69927.0</c:v>
                </c:pt>
                <c:pt idx="128">
                  <c:v>70226.0</c:v>
                </c:pt>
                <c:pt idx="129">
                  <c:v>70596.0</c:v>
                </c:pt>
                <c:pt idx="130">
                  <c:v>70854.0</c:v>
                </c:pt>
                <c:pt idx="131">
                  <c:v>71088.0</c:v>
                </c:pt>
                <c:pt idx="132">
                  <c:v>71372.0</c:v>
                </c:pt>
                <c:pt idx="133">
                  <c:v>71678.0</c:v>
                </c:pt>
                <c:pt idx="134">
                  <c:v>71980.0</c:v>
                </c:pt>
                <c:pt idx="135">
                  <c:v>72242.0</c:v>
                </c:pt>
                <c:pt idx="136">
                  <c:v>72533.0</c:v>
                </c:pt>
                <c:pt idx="137">
                  <c:v>72707.0</c:v>
                </c:pt>
                <c:pt idx="138">
                  <c:v>72828.0</c:v>
                </c:pt>
                <c:pt idx="139">
                  <c:v>73083.0</c:v>
                </c:pt>
                <c:pt idx="140">
                  <c:v>73312.0</c:v>
                </c:pt>
                <c:pt idx="141">
                  <c:v>73525.0</c:v>
                </c:pt>
                <c:pt idx="142">
                  <c:v>73755.0</c:v>
                </c:pt>
                <c:pt idx="143">
                  <c:v>74024.0</c:v>
                </c:pt>
                <c:pt idx="144">
                  <c:v>74287.0</c:v>
                </c:pt>
                <c:pt idx="145">
                  <c:v>74568.0</c:v>
                </c:pt>
                <c:pt idx="146">
                  <c:v>74751.0</c:v>
                </c:pt>
                <c:pt idx="147">
                  <c:v>75009.0</c:v>
                </c:pt>
                <c:pt idx="148">
                  <c:v>75259.0</c:v>
                </c:pt>
                <c:pt idx="149">
                  <c:v>75512.0</c:v>
                </c:pt>
                <c:pt idx="150">
                  <c:v>75757.0</c:v>
                </c:pt>
                <c:pt idx="151">
                  <c:v>75990.0</c:v>
                </c:pt>
                <c:pt idx="152">
                  <c:v>76240.0</c:v>
                </c:pt>
                <c:pt idx="153">
                  <c:v>76484.0</c:v>
                </c:pt>
                <c:pt idx="154">
                  <c:v>76672.0</c:v>
                </c:pt>
                <c:pt idx="155">
                  <c:v>76945.0</c:v>
                </c:pt>
                <c:pt idx="156">
                  <c:v>77208.0</c:v>
                </c:pt>
                <c:pt idx="157">
                  <c:v>77489.0</c:v>
                </c:pt>
                <c:pt idx="158">
                  <c:v>77723.0</c:v>
                </c:pt>
                <c:pt idx="159">
                  <c:v>77956.0</c:v>
                </c:pt>
                <c:pt idx="160">
                  <c:v>78219.0</c:v>
                </c:pt>
                <c:pt idx="161">
                  <c:v>78462.0</c:v>
                </c:pt>
                <c:pt idx="162">
                  <c:v>78688.0</c:v>
                </c:pt>
                <c:pt idx="163">
                  <c:v>78927.0</c:v>
                </c:pt>
                <c:pt idx="164">
                  <c:v>78927.0</c:v>
                </c:pt>
                <c:pt idx="165">
                  <c:v>79136.0</c:v>
                </c:pt>
                <c:pt idx="166">
                  <c:v>79466.0</c:v>
                </c:pt>
                <c:pt idx="167">
                  <c:v>79645.0</c:v>
                </c:pt>
                <c:pt idx="168">
                  <c:v>79889.0</c:v>
                </c:pt>
                <c:pt idx="169">
                  <c:v>80119.0</c:v>
                </c:pt>
                <c:pt idx="170">
                  <c:v>80406.0</c:v>
                </c:pt>
                <c:pt idx="171">
                  <c:v>80659.0</c:v>
                </c:pt>
                <c:pt idx="172">
                  <c:v>80908.0</c:v>
                </c:pt>
                <c:pt idx="173">
                  <c:v>81133.0</c:v>
                </c:pt>
                <c:pt idx="174">
                  <c:v>81385.0</c:v>
                </c:pt>
                <c:pt idx="175">
                  <c:v>81606.0</c:v>
                </c:pt>
                <c:pt idx="176">
                  <c:v>81884.0</c:v>
                </c:pt>
                <c:pt idx="177">
                  <c:v>82110.0</c:v>
                </c:pt>
                <c:pt idx="178">
                  <c:v>82356.0</c:v>
                </c:pt>
                <c:pt idx="179">
                  <c:v>82579.0</c:v>
                </c:pt>
                <c:pt idx="180">
                  <c:v>82821.0</c:v>
                </c:pt>
                <c:pt idx="181">
                  <c:v>83065.0</c:v>
                </c:pt>
                <c:pt idx="182">
                  <c:v>83319.0</c:v>
                </c:pt>
                <c:pt idx="183">
                  <c:v>83559.0</c:v>
                </c:pt>
                <c:pt idx="184">
                  <c:v>83808.0</c:v>
                </c:pt>
                <c:pt idx="185">
                  <c:v>83983.0</c:v>
                </c:pt>
                <c:pt idx="186">
                  <c:v>84270.0</c:v>
                </c:pt>
                <c:pt idx="187">
                  <c:v>84516.0</c:v>
                </c:pt>
                <c:pt idx="188">
                  <c:v>84820.0</c:v>
                </c:pt>
                <c:pt idx="189">
                  <c:v>85024.0</c:v>
                </c:pt>
                <c:pt idx="190">
                  <c:v>85251.0</c:v>
                </c:pt>
                <c:pt idx="191">
                  <c:v>85532.0</c:v>
                </c:pt>
                <c:pt idx="192">
                  <c:v>85791.0</c:v>
                </c:pt>
                <c:pt idx="193">
                  <c:v>86027.0</c:v>
                </c:pt>
                <c:pt idx="194">
                  <c:v>86262.0</c:v>
                </c:pt>
                <c:pt idx="195">
                  <c:v>86488.0</c:v>
                </c:pt>
                <c:pt idx="196">
                  <c:v>86743.0</c:v>
                </c:pt>
                <c:pt idx="197">
                  <c:v>86986.0</c:v>
                </c:pt>
                <c:pt idx="198">
                  <c:v>87241.0</c:v>
                </c:pt>
                <c:pt idx="199">
                  <c:v>87473.0</c:v>
                </c:pt>
                <c:pt idx="200">
                  <c:v>87700.0</c:v>
                </c:pt>
                <c:pt idx="201">
                  <c:v>87943.0</c:v>
                </c:pt>
                <c:pt idx="202">
                  <c:v>88182.0</c:v>
                </c:pt>
                <c:pt idx="203">
                  <c:v>88425.0</c:v>
                </c:pt>
                <c:pt idx="204">
                  <c:v>88670.0</c:v>
                </c:pt>
                <c:pt idx="205">
                  <c:v>88900.0</c:v>
                </c:pt>
                <c:pt idx="206">
                  <c:v>89174.0</c:v>
                </c:pt>
                <c:pt idx="207">
                  <c:v>89360.0</c:v>
                </c:pt>
                <c:pt idx="208">
                  <c:v>89630.0</c:v>
                </c:pt>
                <c:pt idx="209">
                  <c:v>89882.0</c:v>
                </c:pt>
                <c:pt idx="210">
                  <c:v>90128.0</c:v>
                </c:pt>
                <c:pt idx="211">
                  <c:v>90363.0</c:v>
                </c:pt>
                <c:pt idx="212">
                  <c:v>90597.0</c:v>
                </c:pt>
                <c:pt idx="213">
                  <c:v>90852.0</c:v>
                </c:pt>
                <c:pt idx="214">
                  <c:v>91102.0</c:v>
                </c:pt>
                <c:pt idx="215">
                  <c:v>91293.0</c:v>
                </c:pt>
                <c:pt idx="216">
                  <c:v>91517.0</c:v>
                </c:pt>
                <c:pt idx="217">
                  <c:v>91568.0</c:v>
                </c:pt>
                <c:pt idx="218">
                  <c:v>91802.0</c:v>
                </c:pt>
                <c:pt idx="219">
                  <c:v>92015.0</c:v>
                </c:pt>
                <c:pt idx="220">
                  <c:v>92198.0</c:v>
                </c:pt>
                <c:pt idx="221">
                  <c:v>92389.0</c:v>
                </c:pt>
                <c:pt idx="222">
                  <c:v>92622.0</c:v>
                </c:pt>
                <c:pt idx="223">
                  <c:v>92834.0</c:v>
                </c:pt>
                <c:pt idx="224">
                  <c:v>93029.0</c:v>
                </c:pt>
                <c:pt idx="225">
                  <c:v>93231.0</c:v>
                </c:pt>
                <c:pt idx="226">
                  <c:v>93409.0</c:v>
                </c:pt>
                <c:pt idx="227">
                  <c:v>93409.0</c:v>
                </c:pt>
                <c:pt idx="228">
                  <c:v>93684.0</c:v>
                </c:pt>
                <c:pt idx="229">
                  <c:v>93834.0</c:v>
                </c:pt>
                <c:pt idx="230">
                  <c:v>94054.0</c:v>
                </c:pt>
                <c:pt idx="231">
                  <c:v>94260.0</c:v>
                </c:pt>
                <c:pt idx="232">
                  <c:v>94498.0</c:v>
                </c:pt>
                <c:pt idx="233">
                  <c:v>94704.0</c:v>
                </c:pt>
                <c:pt idx="234">
                  <c:v>94916.0</c:v>
                </c:pt>
                <c:pt idx="235">
                  <c:v>95116.0</c:v>
                </c:pt>
                <c:pt idx="236">
                  <c:v>95339.0</c:v>
                </c:pt>
                <c:pt idx="237">
                  <c:v>95530.0</c:v>
                </c:pt>
                <c:pt idx="238">
                  <c:v>95769.0</c:v>
                </c:pt>
                <c:pt idx="239">
                  <c:v>95966.0</c:v>
                </c:pt>
                <c:pt idx="240">
                  <c:v>96191.0</c:v>
                </c:pt>
                <c:pt idx="241">
                  <c:v>96395.0</c:v>
                </c:pt>
                <c:pt idx="242">
                  <c:v>96611.0</c:v>
                </c:pt>
                <c:pt idx="243">
                  <c:v>96821.0</c:v>
                </c:pt>
                <c:pt idx="244">
                  <c:v>97037.0</c:v>
                </c:pt>
                <c:pt idx="245">
                  <c:v>97250.0</c:v>
                </c:pt>
                <c:pt idx="246">
                  <c:v>97470.0</c:v>
                </c:pt>
                <c:pt idx="247">
                  <c:v>97627.0</c:v>
                </c:pt>
                <c:pt idx="248">
                  <c:v>97867.0</c:v>
                </c:pt>
                <c:pt idx="249">
                  <c:v>98066.0</c:v>
                </c:pt>
                <c:pt idx="250">
                  <c:v>98329.0</c:v>
                </c:pt>
                <c:pt idx="251">
                  <c:v>98515.0</c:v>
                </c:pt>
                <c:pt idx="252">
                  <c:v>98722.0</c:v>
                </c:pt>
                <c:pt idx="253">
                  <c:v>98961.0</c:v>
                </c:pt>
                <c:pt idx="254">
                  <c:v>99171.0</c:v>
                </c:pt>
                <c:pt idx="255">
                  <c:v>99367.0</c:v>
                </c:pt>
                <c:pt idx="256">
                  <c:v>99569.0</c:v>
                </c:pt>
                <c:pt idx="257">
                  <c:v>99774.0</c:v>
                </c:pt>
                <c:pt idx="258">
                  <c:v>99997.0</c:v>
                </c:pt>
                <c:pt idx="259">
                  <c:v>100205.0</c:v>
                </c:pt>
                <c:pt idx="260">
                  <c:v>100425.0</c:v>
                </c:pt>
                <c:pt idx="261">
                  <c:v>100632.0</c:v>
                </c:pt>
                <c:pt idx="262">
                  <c:v>100843.0</c:v>
                </c:pt>
                <c:pt idx="263">
                  <c:v>101062.0</c:v>
                </c:pt>
                <c:pt idx="264">
                  <c:v>101271.0</c:v>
                </c:pt>
                <c:pt idx="265">
                  <c:v>101487.0</c:v>
                </c:pt>
                <c:pt idx="266">
                  <c:v>101706.0</c:v>
                </c:pt>
                <c:pt idx="267">
                  <c:v>101912.0</c:v>
                </c:pt>
                <c:pt idx="268">
                  <c:v>102144.0</c:v>
                </c:pt>
                <c:pt idx="269">
                  <c:v>102144.0</c:v>
                </c:pt>
                <c:pt idx="270">
                  <c:v>102306.0</c:v>
                </c:pt>
                <c:pt idx="271">
                  <c:v>102538.0</c:v>
                </c:pt>
                <c:pt idx="272">
                  <c:v>102765.0</c:v>
                </c:pt>
                <c:pt idx="273">
                  <c:v>102985.0</c:v>
                </c:pt>
                <c:pt idx="274">
                  <c:v>103186.0</c:v>
                </c:pt>
                <c:pt idx="275">
                  <c:v>103384.0</c:v>
                </c:pt>
                <c:pt idx="276">
                  <c:v>103610.0</c:v>
                </c:pt>
                <c:pt idx="277">
                  <c:v>103831.0</c:v>
                </c:pt>
                <c:pt idx="278">
                  <c:v>103998.0</c:v>
                </c:pt>
                <c:pt idx="279">
                  <c:v>104235.0</c:v>
                </c:pt>
                <c:pt idx="280">
                  <c:v>104455.0</c:v>
                </c:pt>
                <c:pt idx="281">
                  <c:v>104695.0</c:v>
                </c:pt>
                <c:pt idx="282">
                  <c:v>104900.0</c:v>
                </c:pt>
                <c:pt idx="283">
                  <c:v>105109.0</c:v>
                </c:pt>
                <c:pt idx="284">
                  <c:v>105340.0</c:v>
                </c:pt>
                <c:pt idx="285">
                  <c:v>105543.0</c:v>
                </c:pt>
                <c:pt idx="286">
                  <c:v>105738.0</c:v>
                </c:pt>
                <c:pt idx="287">
                  <c:v>105946.0</c:v>
                </c:pt>
                <c:pt idx="288">
                  <c:v>106127.0</c:v>
                </c:pt>
                <c:pt idx="289">
                  <c:v>106408.0</c:v>
                </c:pt>
                <c:pt idx="290">
                  <c:v>106566.0</c:v>
                </c:pt>
                <c:pt idx="291">
                  <c:v>106780.0</c:v>
                </c:pt>
                <c:pt idx="292">
                  <c:v>106983.0</c:v>
                </c:pt>
                <c:pt idx="293">
                  <c:v>107213.0</c:v>
                </c:pt>
                <c:pt idx="294">
                  <c:v>107222.0</c:v>
                </c:pt>
                <c:pt idx="295">
                  <c:v>107433.0</c:v>
                </c:pt>
                <c:pt idx="296">
                  <c:v>107645.0</c:v>
                </c:pt>
                <c:pt idx="297">
                  <c:v>107837.0</c:v>
                </c:pt>
                <c:pt idx="298">
                  <c:v>108045.0</c:v>
                </c:pt>
                <c:pt idx="299">
                  <c:v>108224.0</c:v>
                </c:pt>
                <c:pt idx="300">
                  <c:v>108449.0</c:v>
                </c:pt>
                <c:pt idx="301">
                  <c:v>108636.0</c:v>
                </c:pt>
                <c:pt idx="302">
                  <c:v>108841.0</c:v>
                </c:pt>
                <c:pt idx="303">
                  <c:v>109027.0</c:v>
                </c:pt>
                <c:pt idx="304">
                  <c:v>109227.0</c:v>
                </c:pt>
                <c:pt idx="305">
                  <c:v>109422.0</c:v>
                </c:pt>
                <c:pt idx="306">
                  <c:v>109614.0</c:v>
                </c:pt>
                <c:pt idx="307">
                  <c:v>109800.0</c:v>
                </c:pt>
                <c:pt idx="308">
                  <c:v>109997.0</c:v>
                </c:pt>
                <c:pt idx="309">
                  <c:v>110136.0</c:v>
                </c:pt>
                <c:pt idx="310">
                  <c:v>110364.0</c:v>
                </c:pt>
                <c:pt idx="311">
                  <c:v>110544.0</c:v>
                </c:pt>
                <c:pt idx="312">
                  <c:v>110784.0</c:v>
                </c:pt>
                <c:pt idx="313">
                  <c:v>110948.0</c:v>
                </c:pt>
                <c:pt idx="314">
                  <c:v>111127.0</c:v>
                </c:pt>
                <c:pt idx="315">
                  <c:v>111335.0</c:v>
                </c:pt>
                <c:pt idx="316">
                  <c:v>111522.0</c:v>
                </c:pt>
                <c:pt idx="317">
                  <c:v>111702.0</c:v>
                </c:pt>
                <c:pt idx="318">
                  <c:v>111884.0</c:v>
                </c:pt>
                <c:pt idx="319">
                  <c:v>112068.0</c:v>
                </c:pt>
                <c:pt idx="320">
                  <c:v>112268.0</c:v>
                </c:pt>
                <c:pt idx="321">
                  <c:v>112455.0</c:v>
                </c:pt>
                <c:pt idx="322">
                  <c:v>112647.0</c:v>
                </c:pt>
                <c:pt idx="323">
                  <c:v>112830.0</c:v>
                </c:pt>
                <c:pt idx="324">
                  <c:v>113014.0</c:v>
                </c:pt>
                <c:pt idx="325">
                  <c:v>113204.0</c:v>
                </c:pt>
                <c:pt idx="326">
                  <c:v>113389.0</c:v>
                </c:pt>
                <c:pt idx="327">
                  <c:v>113576.0</c:v>
                </c:pt>
                <c:pt idx="328">
                  <c:v>113772.0</c:v>
                </c:pt>
                <c:pt idx="329">
                  <c:v>113956.0</c:v>
                </c:pt>
                <c:pt idx="330">
                  <c:v>114171.0</c:v>
                </c:pt>
                <c:pt idx="331">
                  <c:v>114317.0</c:v>
                </c:pt>
                <c:pt idx="332">
                  <c:v>114528.0</c:v>
                </c:pt>
                <c:pt idx="333">
                  <c:v>114726.0</c:v>
                </c:pt>
                <c:pt idx="334">
                  <c:v>114922.0</c:v>
                </c:pt>
                <c:pt idx="335">
                  <c:v>115103.0</c:v>
                </c:pt>
                <c:pt idx="336">
                  <c:v>115279.0</c:v>
                </c:pt>
                <c:pt idx="337">
                  <c:v>115474.0</c:v>
                </c:pt>
                <c:pt idx="338">
                  <c:v>115672.0</c:v>
                </c:pt>
                <c:pt idx="339">
                  <c:v>115826.0</c:v>
                </c:pt>
                <c:pt idx="340">
                  <c:v>116036.0</c:v>
                </c:pt>
                <c:pt idx="341">
                  <c:v>116228.0</c:v>
                </c:pt>
                <c:pt idx="342">
                  <c:v>116440.0</c:v>
                </c:pt>
                <c:pt idx="343">
                  <c:v>116625.0</c:v>
                </c:pt>
                <c:pt idx="344">
                  <c:v>116814.0</c:v>
                </c:pt>
                <c:pt idx="345">
                  <c:v>117024.0</c:v>
                </c:pt>
                <c:pt idx="346">
                  <c:v>117209.0</c:v>
                </c:pt>
                <c:pt idx="347">
                  <c:v>117381.0</c:v>
                </c:pt>
                <c:pt idx="348">
                  <c:v>117563.0</c:v>
                </c:pt>
                <c:pt idx="349">
                  <c:v>117726.0</c:v>
                </c:pt>
                <c:pt idx="350">
                  <c:v>117973.0</c:v>
                </c:pt>
                <c:pt idx="351">
                  <c:v>118112.0</c:v>
                </c:pt>
                <c:pt idx="352">
                  <c:v>118303.0</c:v>
                </c:pt>
                <c:pt idx="353">
                  <c:v>118487.0</c:v>
                </c:pt>
                <c:pt idx="354">
                  <c:v>118695.0</c:v>
                </c:pt>
                <c:pt idx="355">
                  <c:v>118876.0</c:v>
                </c:pt>
                <c:pt idx="356">
                  <c:v>119069.0</c:v>
                </c:pt>
                <c:pt idx="357">
                  <c:v>119250.0</c:v>
                </c:pt>
                <c:pt idx="358">
                  <c:v>119455.0</c:v>
                </c:pt>
                <c:pt idx="359">
                  <c:v>119628.0</c:v>
                </c:pt>
                <c:pt idx="360">
                  <c:v>119840.0</c:v>
                </c:pt>
                <c:pt idx="361">
                  <c:v>120013.0</c:v>
                </c:pt>
                <c:pt idx="362">
                  <c:v>120208.0</c:v>
                </c:pt>
                <c:pt idx="363">
                  <c:v>120384.0</c:v>
                </c:pt>
                <c:pt idx="364">
                  <c:v>120575.0</c:v>
                </c:pt>
                <c:pt idx="365">
                  <c:v>120761.0</c:v>
                </c:pt>
                <c:pt idx="366">
                  <c:v>120949.0</c:v>
                </c:pt>
                <c:pt idx="367">
                  <c:v>121134.0</c:v>
                </c:pt>
                <c:pt idx="368">
                  <c:v>121333.0</c:v>
                </c:pt>
                <c:pt idx="369">
                  <c:v>121474.0</c:v>
                </c:pt>
                <c:pt idx="370">
                  <c:v>121693.0</c:v>
                </c:pt>
                <c:pt idx="371">
                  <c:v>121872.0</c:v>
                </c:pt>
                <c:pt idx="372">
                  <c:v>121872.0</c:v>
                </c:pt>
                <c:pt idx="373">
                  <c:v>122106.0</c:v>
                </c:pt>
                <c:pt idx="374">
                  <c:v>122267.0</c:v>
                </c:pt>
                <c:pt idx="375">
                  <c:v>122440.0</c:v>
                </c:pt>
                <c:pt idx="376">
                  <c:v>122641.0</c:v>
                </c:pt>
                <c:pt idx="377">
                  <c:v>122828.0</c:v>
                </c:pt>
                <c:pt idx="378">
                  <c:v>123013.0</c:v>
                </c:pt>
                <c:pt idx="379">
                  <c:v>123201.0</c:v>
                </c:pt>
                <c:pt idx="380">
                  <c:v>123384.0</c:v>
                </c:pt>
                <c:pt idx="381">
                  <c:v>123582.0</c:v>
                </c:pt>
                <c:pt idx="382">
                  <c:v>123765.0</c:v>
                </c:pt>
                <c:pt idx="383">
                  <c:v>123959.0</c:v>
                </c:pt>
                <c:pt idx="384">
                  <c:v>124143.0</c:v>
                </c:pt>
                <c:pt idx="385">
                  <c:v>124326.0</c:v>
                </c:pt>
                <c:pt idx="386">
                  <c:v>124513.0</c:v>
                </c:pt>
                <c:pt idx="387">
                  <c:v>124693.0</c:v>
                </c:pt>
                <c:pt idx="388">
                  <c:v>124884.0</c:v>
                </c:pt>
                <c:pt idx="389">
                  <c:v>125081.0</c:v>
                </c:pt>
                <c:pt idx="390">
                  <c:v>125262.0</c:v>
                </c:pt>
                <c:pt idx="391">
                  <c:v>125469.0</c:v>
                </c:pt>
                <c:pt idx="392">
                  <c:v>125612.0</c:v>
                </c:pt>
                <c:pt idx="393">
                  <c:v>125820.0</c:v>
                </c:pt>
                <c:pt idx="394">
                  <c:v>126021.0</c:v>
                </c:pt>
                <c:pt idx="395">
                  <c:v>126215.0</c:v>
                </c:pt>
                <c:pt idx="396">
                  <c:v>126397.0</c:v>
                </c:pt>
                <c:pt idx="397">
                  <c:v>126573.0</c:v>
                </c:pt>
                <c:pt idx="398">
                  <c:v>126769.0</c:v>
                </c:pt>
                <c:pt idx="399">
                  <c:v>126963.0</c:v>
                </c:pt>
                <c:pt idx="400">
                  <c:v>127113.0</c:v>
                </c:pt>
                <c:pt idx="401">
                  <c:v>127323.0</c:v>
                </c:pt>
                <c:pt idx="402">
                  <c:v>127514.0</c:v>
                </c:pt>
                <c:pt idx="403">
                  <c:v>127732.0</c:v>
                </c:pt>
                <c:pt idx="404">
                  <c:v>127922.0</c:v>
                </c:pt>
                <c:pt idx="405">
                  <c:v>128112.0</c:v>
                </c:pt>
                <c:pt idx="406">
                  <c:v>128316.0</c:v>
                </c:pt>
                <c:pt idx="407">
                  <c:v>128465.0</c:v>
                </c:pt>
                <c:pt idx="408">
                  <c:v>128493.0</c:v>
                </c:pt>
                <c:pt idx="409">
                  <c:v>128663.0</c:v>
                </c:pt>
                <c:pt idx="410">
                  <c:v>128838.0</c:v>
                </c:pt>
                <c:pt idx="411">
                  <c:v>128991.0</c:v>
                </c:pt>
                <c:pt idx="412">
                  <c:v>129221.0</c:v>
                </c:pt>
                <c:pt idx="413">
                  <c:v>129350.0</c:v>
                </c:pt>
                <c:pt idx="414">
                  <c:v>129350.0</c:v>
                </c:pt>
                <c:pt idx="415">
                  <c:v>129524.0</c:v>
                </c:pt>
                <c:pt idx="416">
                  <c:v>129686.0</c:v>
                </c:pt>
                <c:pt idx="417">
                  <c:v>129880.0</c:v>
                </c:pt>
                <c:pt idx="418">
                  <c:v>130049.0</c:v>
                </c:pt>
                <c:pt idx="419">
                  <c:v>130227.0</c:v>
                </c:pt>
                <c:pt idx="420">
                  <c:v>130392.0</c:v>
                </c:pt>
                <c:pt idx="421">
                  <c:v>130576.0</c:v>
                </c:pt>
                <c:pt idx="422">
                  <c:v>130728.0</c:v>
                </c:pt>
                <c:pt idx="423">
                  <c:v>130923.0</c:v>
                </c:pt>
                <c:pt idx="424">
                  <c:v>131081.0</c:v>
                </c:pt>
                <c:pt idx="425">
                  <c:v>131260.0</c:v>
                </c:pt>
                <c:pt idx="426">
                  <c:v>131423.0</c:v>
                </c:pt>
                <c:pt idx="427">
                  <c:v>131596.0</c:v>
                </c:pt>
                <c:pt idx="428">
                  <c:v>131768.0</c:v>
                </c:pt>
                <c:pt idx="429">
                  <c:v>131943.0</c:v>
                </c:pt>
                <c:pt idx="430">
                  <c:v>132114.0</c:v>
                </c:pt>
                <c:pt idx="431">
                  <c:v>132290.0</c:v>
                </c:pt>
                <c:pt idx="432">
                  <c:v>132411.0</c:v>
                </c:pt>
                <c:pt idx="433">
                  <c:v>132602.0</c:v>
                </c:pt>
                <c:pt idx="434">
                  <c:v>132764.0</c:v>
                </c:pt>
                <c:pt idx="435">
                  <c:v>132980.0</c:v>
                </c:pt>
                <c:pt idx="436">
                  <c:v>133129.0</c:v>
                </c:pt>
                <c:pt idx="437">
                  <c:v>133290.0</c:v>
                </c:pt>
                <c:pt idx="438">
                  <c:v>133472.0</c:v>
                </c:pt>
                <c:pt idx="439">
                  <c:v>133637.0</c:v>
                </c:pt>
                <c:pt idx="440">
                  <c:v>133801.0</c:v>
                </c:pt>
                <c:pt idx="441">
                  <c:v>133970.0</c:v>
                </c:pt>
                <c:pt idx="442">
                  <c:v>134135.0</c:v>
                </c:pt>
                <c:pt idx="443">
                  <c:v>134318.0</c:v>
                </c:pt>
                <c:pt idx="444">
                  <c:v>134485.0</c:v>
                </c:pt>
                <c:pt idx="445">
                  <c:v>134663.0</c:v>
                </c:pt>
                <c:pt idx="446">
                  <c:v>134830.0</c:v>
                </c:pt>
                <c:pt idx="447">
                  <c:v>134993.0</c:v>
                </c:pt>
                <c:pt idx="448">
                  <c:v>135161.0</c:v>
                </c:pt>
                <c:pt idx="449">
                  <c:v>135329.0</c:v>
                </c:pt>
                <c:pt idx="450">
                  <c:v>135500.0</c:v>
                </c:pt>
                <c:pt idx="451">
                  <c:v>135681.0</c:v>
                </c:pt>
                <c:pt idx="452">
                  <c:v>135847.0</c:v>
                </c:pt>
                <c:pt idx="453">
                  <c:v>136036.0</c:v>
                </c:pt>
                <c:pt idx="454">
                  <c:v>136165.0</c:v>
                </c:pt>
                <c:pt idx="455">
                  <c:v>136348.0</c:v>
                </c:pt>
                <c:pt idx="456">
                  <c:v>136348.0</c:v>
                </c:pt>
                <c:pt idx="457">
                  <c:v>136525.0</c:v>
                </c:pt>
                <c:pt idx="458">
                  <c:v>136696.0</c:v>
                </c:pt>
                <c:pt idx="459">
                  <c:v>136862.0</c:v>
                </c:pt>
                <c:pt idx="460">
                  <c:v>137025.0</c:v>
                </c:pt>
                <c:pt idx="461">
                  <c:v>137203.0</c:v>
                </c:pt>
                <c:pt idx="462">
                  <c:v>137376.0</c:v>
                </c:pt>
                <c:pt idx="463">
                  <c:v>137509.0</c:v>
                </c:pt>
                <c:pt idx="464">
                  <c:v>137702.0</c:v>
                </c:pt>
                <c:pt idx="465">
                  <c:v>137880.0</c:v>
                </c:pt>
                <c:pt idx="466">
                  <c:v>138076.0</c:v>
                </c:pt>
                <c:pt idx="467">
                  <c:v>138246.0</c:v>
                </c:pt>
                <c:pt idx="468">
                  <c:v>138420.0</c:v>
                </c:pt>
                <c:pt idx="469">
                  <c:v>138608.0</c:v>
                </c:pt>
                <c:pt idx="470">
                  <c:v>138771.0</c:v>
                </c:pt>
                <c:pt idx="471">
                  <c:v>138924.0</c:v>
                </c:pt>
                <c:pt idx="472">
                  <c:v>139090.0</c:v>
                </c:pt>
                <c:pt idx="473">
                  <c:v>139241.0</c:v>
                </c:pt>
                <c:pt idx="474">
                  <c:v>139465.0</c:v>
                </c:pt>
                <c:pt idx="475">
                  <c:v>139594.0</c:v>
                </c:pt>
                <c:pt idx="476">
                  <c:v>139759.0</c:v>
                </c:pt>
                <c:pt idx="477">
                  <c:v>139913.0</c:v>
                </c:pt>
                <c:pt idx="478">
                  <c:v>140090.0</c:v>
                </c:pt>
                <c:pt idx="479">
                  <c:v>140262.0</c:v>
                </c:pt>
                <c:pt idx="480">
                  <c:v>140441.0</c:v>
                </c:pt>
                <c:pt idx="481">
                  <c:v>140609.0</c:v>
                </c:pt>
                <c:pt idx="482">
                  <c:v>140790.0</c:v>
                </c:pt>
                <c:pt idx="483">
                  <c:v>140942.0</c:v>
                </c:pt>
                <c:pt idx="484">
                  <c:v>141133.0</c:v>
                </c:pt>
                <c:pt idx="485">
                  <c:v>141287.0</c:v>
                </c:pt>
                <c:pt idx="486">
                  <c:v>141467.0</c:v>
                </c:pt>
                <c:pt idx="487">
                  <c:v>141629.0</c:v>
                </c:pt>
                <c:pt idx="488">
                  <c:v>141802.0</c:v>
                </c:pt>
                <c:pt idx="489">
                  <c:v>141971.0</c:v>
                </c:pt>
                <c:pt idx="490">
                  <c:v>142146.0</c:v>
                </c:pt>
                <c:pt idx="491">
                  <c:v>142317.0</c:v>
                </c:pt>
                <c:pt idx="492">
                  <c:v>142494.0</c:v>
                </c:pt>
                <c:pt idx="493">
                  <c:v>142621.0</c:v>
                </c:pt>
                <c:pt idx="494">
                  <c:v>142820.0</c:v>
                </c:pt>
                <c:pt idx="495">
                  <c:v>142981.0</c:v>
                </c:pt>
                <c:pt idx="496">
                  <c:v>143188.0</c:v>
                </c:pt>
                <c:pt idx="497">
                  <c:v>143333.0</c:v>
                </c:pt>
                <c:pt idx="498">
                  <c:v>143493.0</c:v>
                </c:pt>
                <c:pt idx="499">
                  <c:v>143677.0</c:v>
                </c:pt>
                <c:pt idx="500">
                  <c:v>143844.0</c:v>
                </c:pt>
                <c:pt idx="501">
                  <c:v>144006.0</c:v>
                </c:pt>
                <c:pt idx="502">
                  <c:v>144176.0</c:v>
                </c:pt>
                <c:pt idx="503">
                  <c:v>144341.0</c:v>
                </c:pt>
                <c:pt idx="504">
                  <c:v>144526.0</c:v>
                </c:pt>
                <c:pt idx="505">
                  <c:v>144696.0</c:v>
                </c:pt>
                <c:pt idx="506">
                  <c:v>144874.0</c:v>
                </c:pt>
                <c:pt idx="507">
                  <c:v>145037.0</c:v>
                </c:pt>
                <c:pt idx="508">
                  <c:v>145203.0</c:v>
                </c:pt>
                <c:pt idx="509">
                  <c:v>145377.0</c:v>
                </c:pt>
                <c:pt idx="510">
                  <c:v>145543.0</c:v>
                </c:pt>
                <c:pt idx="511">
                  <c:v>145711.0</c:v>
                </c:pt>
                <c:pt idx="512">
                  <c:v>145885.0</c:v>
                </c:pt>
                <c:pt idx="513">
                  <c:v>146051.0</c:v>
                </c:pt>
                <c:pt idx="514">
                  <c:v>146239.0</c:v>
                </c:pt>
                <c:pt idx="515">
                  <c:v>146373.0</c:v>
                </c:pt>
                <c:pt idx="516">
                  <c:v>146557.0</c:v>
                </c:pt>
                <c:pt idx="517">
                  <c:v>146736.0</c:v>
                </c:pt>
                <c:pt idx="518">
                  <c:v>146911.0</c:v>
                </c:pt>
                <c:pt idx="519">
                  <c:v>147074.0</c:v>
                </c:pt>
                <c:pt idx="520">
                  <c:v>147232.0</c:v>
                </c:pt>
                <c:pt idx="521">
                  <c:v>147406.0</c:v>
                </c:pt>
                <c:pt idx="522">
                  <c:v>147577.0</c:v>
                </c:pt>
                <c:pt idx="523">
                  <c:v>147708.0</c:v>
                </c:pt>
                <c:pt idx="524">
                  <c:v>147897.0</c:v>
                </c:pt>
                <c:pt idx="525">
                  <c:v>148068.0</c:v>
                </c:pt>
                <c:pt idx="526">
                  <c:v>148268.0</c:v>
                </c:pt>
                <c:pt idx="527">
                  <c:v>148440.0</c:v>
                </c:pt>
                <c:pt idx="528">
                  <c:v>148614.0</c:v>
                </c:pt>
                <c:pt idx="529">
                  <c:v>148800.0</c:v>
                </c:pt>
                <c:pt idx="530">
                  <c:v>148962.0</c:v>
                </c:pt>
                <c:pt idx="531">
                  <c:v>149114.0</c:v>
                </c:pt>
                <c:pt idx="532">
                  <c:v>149276.0</c:v>
                </c:pt>
                <c:pt idx="533">
                  <c:v>149423.0</c:v>
                </c:pt>
                <c:pt idx="534">
                  <c:v>149650.0</c:v>
                </c:pt>
                <c:pt idx="535">
                  <c:v>149775.0</c:v>
                </c:pt>
                <c:pt idx="536">
                  <c:v>149945.0</c:v>
                </c:pt>
                <c:pt idx="537">
                  <c:v>150105.0</c:v>
                </c:pt>
                <c:pt idx="538">
                  <c:v>150296.0</c:v>
                </c:pt>
                <c:pt idx="539">
                  <c:v>150467.0</c:v>
                </c:pt>
                <c:pt idx="540">
                  <c:v>150645.0</c:v>
                </c:pt>
                <c:pt idx="541">
                  <c:v>150808.0</c:v>
                </c:pt>
                <c:pt idx="542">
                  <c:v>150993.0</c:v>
                </c:pt>
                <c:pt idx="543">
                  <c:v>151147.0</c:v>
                </c:pt>
                <c:pt idx="544">
                  <c:v>151338.0</c:v>
                </c:pt>
                <c:pt idx="545">
                  <c:v>151492.0</c:v>
                </c:pt>
                <c:pt idx="546">
                  <c:v>151668.0</c:v>
                </c:pt>
                <c:pt idx="547">
                  <c:v>151830.0</c:v>
                </c:pt>
                <c:pt idx="548">
                  <c:v>151973.0</c:v>
                </c:pt>
                <c:pt idx="549">
                  <c:v>152006.0</c:v>
                </c:pt>
                <c:pt idx="550">
                  <c:v>152178.0</c:v>
                </c:pt>
                <c:pt idx="551">
                  <c:v>152344.0</c:v>
                </c:pt>
                <c:pt idx="552">
                  <c:v>152507.0</c:v>
                </c:pt>
                <c:pt idx="553">
                  <c:v>152673.0</c:v>
                </c:pt>
                <c:pt idx="554">
                  <c:v>152793.0</c:v>
                </c:pt>
                <c:pt idx="555">
                  <c:v>152978.0</c:v>
                </c:pt>
                <c:pt idx="556">
                  <c:v>153126.0</c:v>
                </c:pt>
                <c:pt idx="557">
                  <c:v>153322.0</c:v>
                </c:pt>
                <c:pt idx="558">
                  <c:v>153462.0</c:v>
                </c:pt>
                <c:pt idx="559">
                  <c:v>153611.0</c:v>
                </c:pt>
                <c:pt idx="560">
                  <c:v>153611.0</c:v>
                </c:pt>
                <c:pt idx="561">
                  <c:v>153784.0</c:v>
                </c:pt>
                <c:pt idx="562">
                  <c:v>153941.0</c:v>
                </c:pt>
                <c:pt idx="563">
                  <c:v>154092.0</c:v>
                </c:pt>
                <c:pt idx="564">
                  <c:v>154245.0</c:v>
                </c:pt>
                <c:pt idx="565">
                  <c:v>154389.0</c:v>
                </c:pt>
                <c:pt idx="566">
                  <c:v>154553.0</c:v>
                </c:pt>
                <c:pt idx="567">
                  <c:v>154704.0</c:v>
                </c:pt>
                <c:pt idx="568">
                  <c:v>154865.0</c:v>
                </c:pt>
                <c:pt idx="569">
                  <c:v>155019.0</c:v>
                </c:pt>
                <c:pt idx="570">
                  <c:v>155171.0</c:v>
                </c:pt>
                <c:pt idx="571">
                  <c:v>155328.0</c:v>
                </c:pt>
                <c:pt idx="572">
                  <c:v>155481.0</c:v>
                </c:pt>
                <c:pt idx="573">
                  <c:v>155637.0</c:v>
                </c:pt>
                <c:pt idx="574">
                  <c:v>155798.0</c:v>
                </c:pt>
                <c:pt idx="575">
                  <c:v>155951.0</c:v>
                </c:pt>
                <c:pt idx="576">
                  <c:v>156120.0</c:v>
                </c:pt>
                <c:pt idx="577">
                  <c:v>156236.0</c:v>
                </c:pt>
                <c:pt idx="578">
                  <c:v>156407.0</c:v>
                </c:pt>
                <c:pt idx="579">
                  <c:v>156575.0</c:v>
                </c:pt>
                <c:pt idx="580">
                  <c:v>156734.0</c:v>
                </c:pt>
                <c:pt idx="581">
                  <c:v>156881.0</c:v>
                </c:pt>
                <c:pt idx="582">
                  <c:v>157026.0</c:v>
                </c:pt>
                <c:pt idx="583">
                  <c:v>157182.0</c:v>
                </c:pt>
                <c:pt idx="584">
                  <c:v>157338.0</c:v>
                </c:pt>
                <c:pt idx="585">
                  <c:v>157460.0</c:v>
                </c:pt>
                <c:pt idx="586">
                  <c:v>157630.0</c:v>
                </c:pt>
                <c:pt idx="587">
                  <c:v>157789.0</c:v>
                </c:pt>
                <c:pt idx="588">
                  <c:v>157965.0</c:v>
                </c:pt>
                <c:pt idx="589">
                  <c:v>158123.0</c:v>
                </c:pt>
                <c:pt idx="590">
                  <c:v>158283.0</c:v>
                </c:pt>
                <c:pt idx="591">
                  <c:v>158460.0</c:v>
                </c:pt>
                <c:pt idx="592">
                  <c:v>158608.0</c:v>
                </c:pt>
                <c:pt idx="593">
                  <c:v>158749.0</c:v>
                </c:pt>
                <c:pt idx="594">
                  <c:v>158897.0</c:v>
                </c:pt>
                <c:pt idx="595">
                  <c:v>159030.0</c:v>
                </c:pt>
                <c:pt idx="596">
                  <c:v>159229.0</c:v>
                </c:pt>
                <c:pt idx="597">
                  <c:v>159344.0</c:v>
                </c:pt>
                <c:pt idx="598">
                  <c:v>159499.0</c:v>
                </c:pt>
                <c:pt idx="599">
                  <c:v>159650.0</c:v>
                </c:pt>
                <c:pt idx="600">
                  <c:v>159827.0</c:v>
                </c:pt>
                <c:pt idx="601">
                  <c:v>159987.0</c:v>
                </c:pt>
                <c:pt idx="602">
                  <c:v>160146.0</c:v>
                </c:pt>
                <c:pt idx="603">
                  <c:v>160293.0</c:v>
                </c:pt>
                <c:pt idx="604">
                  <c:v>160454.0</c:v>
                </c:pt>
                <c:pt idx="605">
                  <c:v>160593.0</c:v>
                </c:pt>
                <c:pt idx="606">
                  <c:v>160767.0</c:v>
                </c:pt>
                <c:pt idx="607">
                  <c:v>160911.0</c:v>
                </c:pt>
                <c:pt idx="608">
                  <c:v>161074.0</c:v>
                </c:pt>
                <c:pt idx="609">
                  <c:v>161222.0</c:v>
                </c:pt>
                <c:pt idx="610">
                  <c:v>161380.0</c:v>
                </c:pt>
                <c:pt idx="611">
                  <c:v>161538.0</c:v>
                </c:pt>
                <c:pt idx="612">
                  <c:v>161694.0</c:v>
                </c:pt>
                <c:pt idx="613">
                  <c:v>161848.0</c:v>
                </c:pt>
                <c:pt idx="614">
                  <c:v>162009.0</c:v>
                </c:pt>
                <c:pt idx="615">
                  <c:v>162123.0</c:v>
                </c:pt>
                <c:pt idx="616">
                  <c:v>162301.0</c:v>
                </c:pt>
                <c:pt idx="617">
                  <c:v>162444.0</c:v>
                </c:pt>
                <c:pt idx="618">
                  <c:v>162636.0</c:v>
                </c:pt>
                <c:pt idx="619">
                  <c:v>162774.0</c:v>
                </c:pt>
                <c:pt idx="620">
                  <c:v>162924.0</c:v>
                </c:pt>
                <c:pt idx="621">
                  <c:v>163096.0</c:v>
                </c:pt>
                <c:pt idx="622">
                  <c:v>163253.0</c:v>
                </c:pt>
                <c:pt idx="623">
                  <c:v>163399.0</c:v>
                </c:pt>
                <c:pt idx="624">
                  <c:v>163543.0</c:v>
                </c:pt>
                <c:pt idx="625">
                  <c:v>163689.0</c:v>
                </c:pt>
                <c:pt idx="626">
                  <c:v>163852.0</c:v>
                </c:pt>
                <c:pt idx="627">
                  <c:v>164002.0</c:v>
                </c:pt>
                <c:pt idx="628">
                  <c:v>164163.0</c:v>
                </c:pt>
                <c:pt idx="629">
                  <c:v>164318.0</c:v>
                </c:pt>
                <c:pt idx="630">
                  <c:v>164469.0</c:v>
                </c:pt>
                <c:pt idx="631">
                  <c:v>164626.0</c:v>
                </c:pt>
                <c:pt idx="632">
                  <c:v>164774.0</c:v>
                </c:pt>
                <c:pt idx="633">
                  <c:v>164927.0</c:v>
                </c:pt>
                <c:pt idx="634">
                  <c:v>165088.0</c:v>
                </c:pt>
                <c:pt idx="635">
                  <c:v>165242.0</c:v>
                </c:pt>
                <c:pt idx="636">
                  <c:v>165418.0</c:v>
                </c:pt>
                <c:pt idx="637">
                  <c:v>165540.0</c:v>
                </c:pt>
                <c:pt idx="638">
                  <c:v>165705.0</c:v>
                </c:pt>
                <c:pt idx="639">
                  <c:v>165863.0</c:v>
                </c:pt>
                <c:pt idx="640">
                  <c:v>166015.0</c:v>
                </c:pt>
                <c:pt idx="641">
                  <c:v>166167.0</c:v>
                </c:pt>
                <c:pt idx="642">
                  <c:v>166319.0</c:v>
                </c:pt>
                <c:pt idx="643">
                  <c:v>166476.0</c:v>
                </c:pt>
                <c:pt idx="644">
                  <c:v>166634.0</c:v>
                </c:pt>
                <c:pt idx="645">
                  <c:v>166755.0</c:v>
                </c:pt>
                <c:pt idx="646">
                  <c:v>166859.0</c:v>
                </c:pt>
                <c:pt idx="647">
                  <c:v>166923.0</c:v>
                </c:pt>
                <c:pt idx="648">
                  <c:v>167069.0</c:v>
                </c:pt>
                <c:pt idx="649">
                  <c:v>167222.0</c:v>
                </c:pt>
                <c:pt idx="650">
                  <c:v>167357.0</c:v>
                </c:pt>
                <c:pt idx="651">
                  <c:v>167497.0</c:v>
                </c:pt>
                <c:pt idx="652">
                  <c:v>167650.0</c:v>
                </c:pt>
                <c:pt idx="653">
                  <c:v>167784.0</c:v>
                </c:pt>
                <c:pt idx="654">
                  <c:v>167912.0</c:v>
                </c:pt>
                <c:pt idx="655">
                  <c:v>168046.0</c:v>
                </c:pt>
                <c:pt idx="656">
                  <c:v>168161.0</c:v>
                </c:pt>
                <c:pt idx="657">
                  <c:v>168345.0</c:v>
                </c:pt>
                <c:pt idx="658">
                  <c:v>168447.0</c:v>
                </c:pt>
                <c:pt idx="659">
                  <c:v>168589.0</c:v>
                </c:pt>
                <c:pt idx="660">
                  <c:v>168720.0</c:v>
                </c:pt>
                <c:pt idx="661">
                  <c:v>168868.0</c:v>
                </c:pt>
                <c:pt idx="662">
                  <c:v>169012.0</c:v>
                </c:pt>
                <c:pt idx="663">
                  <c:v>169163.0</c:v>
                </c:pt>
                <c:pt idx="664">
                  <c:v>169297.0</c:v>
                </c:pt>
                <c:pt idx="665">
                  <c:v>169446.0</c:v>
                </c:pt>
                <c:pt idx="666">
                  <c:v>169571.0</c:v>
                </c:pt>
                <c:pt idx="667">
                  <c:v>169728.0</c:v>
                </c:pt>
                <c:pt idx="668">
                  <c:v>169863.0</c:v>
                </c:pt>
                <c:pt idx="669">
                  <c:v>170011.0</c:v>
                </c:pt>
                <c:pt idx="670">
                  <c:v>170144.0</c:v>
                </c:pt>
                <c:pt idx="671">
                  <c:v>170288.0</c:v>
                </c:pt>
                <c:pt idx="672">
                  <c:v>170428.0</c:v>
                </c:pt>
                <c:pt idx="673">
                  <c:v>170572.0</c:v>
                </c:pt>
                <c:pt idx="674">
                  <c:v>170714.0</c:v>
                </c:pt>
                <c:pt idx="675">
                  <c:v>170861.0</c:v>
                </c:pt>
                <c:pt idx="676">
                  <c:v>170965.0</c:v>
                </c:pt>
                <c:pt idx="677">
                  <c:v>171126.0</c:v>
                </c:pt>
                <c:pt idx="678">
                  <c:v>171258.0</c:v>
                </c:pt>
                <c:pt idx="679">
                  <c:v>171432.0</c:v>
                </c:pt>
                <c:pt idx="680">
                  <c:v>171560.0</c:v>
                </c:pt>
                <c:pt idx="681">
                  <c:v>171700.0</c:v>
                </c:pt>
                <c:pt idx="682">
                  <c:v>171849.0</c:v>
                </c:pt>
                <c:pt idx="683">
                  <c:v>171984.0</c:v>
                </c:pt>
                <c:pt idx="684">
                  <c:v>172123.0</c:v>
                </c:pt>
                <c:pt idx="685">
                  <c:v>172265.0</c:v>
                </c:pt>
                <c:pt idx="686">
                  <c:v>172400.0</c:v>
                </c:pt>
                <c:pt idx="687">
                  <c:v>172546.0</c:v>
                </c:pt>
                <c:pt idx="688">
                  <c:v>172682.0</c:v>
                </c:pt>
                <c:pt idx="689">
                  <c:v>172829.0</c:v>
                </c:pt>
                <c:pt idx="690">
                  <c:v>172969.0</c:v>
                </c:pt>
                <c:pt idx="691">
                  <c:v>173109.0</c:v>
                </c:pt>
                <c:pt idx="692">
                  <c:v>173251.0</c:v>
                </c:pt>
                <c:pt idx="693">
                  <c:v>173389.0</c:v>
                </c:pt>
                <c:pt idx="694">
                  <c:v>173534.0</c:v>
                </c:pt>
                <c:pt idx="695">
                  <c:v>173684.0</c:v>
                </c:pt>
                <c:pt idx="696">
                  <c:v>173823.0</c:v>
                </c:pt>
                <c:pt idx="697">
                  <c:v>173981.0</c:v>
                </c:pt>
                <c:pt idx="698">
                  <c:v>174091.0</c:v>
                </c:pt>
                <c:pt idx="699">
                  <c:v>174249.0</c:v>
                </c:pt>
                <c:pt idx="700">
                  <c:v>174392.0</c:v>
                </c:pt>
                <c:pt idx="701">
                  <c:v>174535.0</c:v>
                </c:pt>
                <c:pt idx="702">
                  <c:v>174671.0</c:v>
                </c:pt>
                <c:pt idx="703">
                  <c:v>174805.0</c:v>
                </c:pt>
                <c:pt idx="704">
                  <c:v>174948.0</c:v>
                </c:pt>
                <c:pt idx="705">
                  <c:v>175094.0</c:v>
                </c:pt>
                <c:pt idx="706">
                  <c:v>175206.0</c:v>
                </c:pt>
                <c:pt idx="707">
                  <c:v>175353.0</c:v>
                </c:pt>
                <c:pt idx="708">
                  <c:v>175498.0</c:v>
                </c:pt>
                <c:pt idx="709">
                  <c:v>175660.0</c:v>
                </c:pt>
                <c:pt idx="710">
                  <c:v>175805.0</c:v>
                </c:pt>
                <c:pt idx="711">
                  <c:v>175949.0</c:v>
                </c:pt>
                <c:pt idx="712">
                  <c:v>176108.0</c:v>
                </c:pt>
                <c:pt idx="713">
                  <c:v>176244.0</c:v>
                </c:pt>
                <c:pt idx="714">
                  <c:v>176374.0</c:v>
                </c:pt>
                <c:pt idx="715">
                  <c:v>176513.0</c:v>
                </c:pt>
                <c:pt idx="716">
                  <c:v>176633.0</c:v>
                </c:pt>
                <c:pt idx="717">
                  <c:v>176816.0</c:v>
                </c:pt>
                <c:pt idx="718">
                  <c:v>176918.0</c:v>
                </c:pt>
                <c:pt idx="719">
                  <c:v>177061.0</c:v>
                </c:pt>
                <c:pt idx="720">
                  <c:v>177199.0</c:v>
                </c:pt>
                <c:pt idx="721">
                  <c:v>177355.0</c:v>
                </c:pt>
                <c:pt idx="722">
                  <c:v>177494.0</c:v>
                </c:pt>
                <c:pt idx="723">
                  <c:v>177640.0</c:v>
                </c:pt>
                <c:pt idx="724">
                  <c:v>177774.0</c:v>
                </c:pt>
                <c:pt idx="725">
                  <c:v>177925.0</c:v>
                </c:pt>
                <c:pt idx="726">
                  <c:v>178053.0</c:v>
                </c:pt>
                <c:pt idx="727">
                  <c:v>178213.0</c:v>
                </c:pt>
                <c:pt idx="728">
                  <c:v>178348.0</c:v>
                </c:pt>
                <c:pt idx="729">
                  <c:v>178498.0</c:v>
                </c:pt>
                <c:pt idx="730">
                  <c:v>178635.0</c:v>
                </c:pt>
                <c:pt idx="731">
                  <c:v>178779.0</c:v>
                </c:pt>
                <c:pt idx="732">
                  <c:v>178921.0</c:v>
                </c:pt>
                <c:pt idx="733">
                  <c:v>179063.0</c:v>
                </c:pt>
                <c:pt idx="734">
                  <c:v>179206.0</c:v>
                </c:pt>
                <c:pt idx="735">
                  <c:v>179356.0</c:v>
                </c:pt>
                <c:pt idx="736">
                  <c:v>179460.0</c:v>
                </c:pt>
                <c:pt idx="737">
                  <c:v>179623.0</c:v>
                </c:pt>
                <c:pt idx="738">
                  <c:v>179756.0</c:v>
                </c:pt>
                <c:pt idx="739">
                  <c:v>179932.0</c:v>
                </c:pt>
                <c:pt idx="740">
                  <c:v>180057.0</c:v>
                </c:pt>
                <c:pt idx="741">
                  <c:v>180195.0</c:v>
                </c:pt>
                <c:pt idx="742">
                  <c:v>180352.0</c:v>
                </c:pt>
                <c:pt idx="743">
                  <c:v>180493.0</c:v>
                </c:pt>
                <c:pt idx="744">
                  <c:v>180625.0</c:v>
                </c:pt>
                <c:pt idx="745">
                  <c:v>180762.0</c:v>
                </c:pt>
                <c:pt idx="746">
                  <c:v>180893.0</c:v>
                </c:pt>
                <c:pt idx="747">
                  <c:v>181041.0</c:v>
                </c:pt>
                <c:pt idx="748">
                  <c:v>181177.0</c:v>
                </c:pt>
                <c:pt idx="749">
                  <c:v>181324.0</c:v>
                </c:pt>
                <c:pt idx="750">
                  <c:v>181464.0</c:v>
                </c:pt>
                <c:pt idx="751">
                  <c:v>181599.0</c:v>
                </c:pt>
                <c:pt idx="752">
                  <c:v>181744.0</c:v>
                </c:pt>
                <c:pt idx="753">
                  <c:v>181884.0</c:v>
                </c:pt>
                <c:pt idx="754">
                  <c:v>182027.0</c:v>
                </c:pt>
                <c:pt idx="755">
                  <c:v>182173.0</c:v>
                </c:pt>
                <c:pt idx="756">
                  <c:v>182311.0</c:v>
                </c:pt>
                <c:pt idx="757">
                  <c:v>182470.0</c:v>
                </c:pt>
                <c:pt idx="758">
                  <c:v>182580.0</c:v>
                </c:pt>
                <c:pt idx="759">
                  <c:v>182736.0</c:v>
                </c:pt>
                <c:pt idx="760">
                  <c:v>182880.0</c:v>
                </c:pt>
                <c:pt idx="761">
                  <c:v>183022.0</c:v>
                </c:pt>
                <c:pt idx="762">
                  <c:v>183157.0</c:v>
                </c:pt>
                <c:pt idx="763">
                  <c:v>183292.0</c:v>
                </c:pt>
                <c:pt idx="764">
                  <c:v>183433.0</c:v>
                </c:pt>
                <c:pt idx="765">
                  <c:v>183583.0</c:v>
                </c:pt>
                <c:pt idx="766">
                  <c:v>183694.0</c:v>
                </c:pt>
                <c:pt idx="767">
                  <c:v>183848.0</c:v>
                </c:pt>
              </c:numCache>
            </c:numRef>
          </c:cat>
          <c:val>
            <c:numRef>
              <c:f>Tabelle1!$H$3:$H$770</c:f>
              <c:numCache>
                <c:formatCode>General</c:formatCode>
                <c:ptCount val="768"/>
                <c:pt idx="0">
                  <c:v>0.0</c:v>
                </c:pt>
                <c:pt idx="1">
                  <c:v>0.0</c:v>
                </c:pt>
                <c:pt idx="2">
                  <c:v>1.0</c:v>
                </c:pt>
                <c:pt idx="3">
                  <c:v>0.0</c:v>
                </c:pt>
                <c:pt idx="4">
                  <c:v>1.0</c:v>
                </c:pt>
                <c:pt idx="5">
                  <c:v>0.0</c:v>
                </c:pt>
                <c:pt idx="6">
                  <c:v>1.0</c:v>
                </c:pt>
                <c:pt idx="7">
                  <c:v>0.0</c:v>
                </c:pt>
                <c:pt idx="8">
                  <c:v>1.0</c:v>
                </c:pt>
                <c:pt idx="9">
                  <c:v>0.0</c:v>
                </c:pt>
                <c:pt idx="10">
                  <c:v>1.0</c:v>
                </c:pt>
                <c:pt idx="11">
                  <c:v>0.0</c:v>
                </c:pt>
                <c:pt idx="12">
                  <c:v>1.0</c:v>
                </c:pt>
                <c:pt idx="13">
                  <c:v>0.0</c:v>
                </c:pt>
                <c:pt idx="14">
                  <c:v>1.0</c:v>
                </c:pt>
                <c:pt idx="15">
                  <c:v>0.0</c:v>
                </c:pt>
                <c:pt idx="16">
                  <c:v>1.0</c:v>
                </c:pt>
                <c:pt idx="17">
                  <c:v>0.0</c:v>
                </c:pt>
                <c:pt idx="18">
                  <c:v>1.0</c:v>
                </c:pt>
                <c:pt idx="19">
                  <c:v>0.0</c:v>
                </c:pt>
                <c:pt idx="20">
                  <c:v>1.0</c:v>
                </c:pt>
                <c:pt idx="21">
                  <c:v>0.0</c:v>
                </c:pt>
                <c:pt idx="22">
                  <c:v>1.0</c:v>
                </c:pt>
                <c:pt idx="23">
                  <c:v>0.0</c:v>
                </c:pt>
                <c:pt idx="24">
                  <c:v>1.0</c:v>
                </c:pt>
                <c:pt idx="25">
                  <c:v>0.0</c:v>
                </c:pt>
                <c:pt idx="26">
                  <c:v>1.0</c:v>
                </c:pt>
                <c:pt idx="27">
                  <c:v>0.0</c:v>
                </c:pt>
                <c:pt idx="28">
                  <c:v>1.0</c:v>
                </c:pt>
                <c:pt idx="29">
                  <c:v>0.0</c:v>
                </c:pt>
                <c:pt idx="30">
                  <c:v>1.0</c:v>
                </c:pt>
                <c:pt idx="31">
                  <c:v>0.0</c:v>
                </c:pt>
                <c:pt idx="32">
                  <c:v>1.0</c:v>
                </c:pt>
                <c:pt idx="33">
                  <c:v>0.0</c:v>
                </c:pt>
                <c:pt idx="34">
                  <c:v>1.0</c:v>
                </c:pt>
                <c:pt idx="35">
                  <c:v>0.0</c:v>
                </c:pt>
                <c:pt idx="36">
                  <c:v>1.0</c:v>
                </c:pt>
                <c:pt idx="37">
                  <c:v>0.0</c:v>
                </c:pt>
                <c:pt idx="38">
                  <c:v>1.0</c:v>
                </c:pt>
                <c:pt idx="39">
                  <c:v>1.0</c:v>
                </c:pt>
                <c:pt idx="40">
                  <c:v>0.0</c:v>
                </c:pt>
                <c:pt idx="41">
                  <c:v>1.0</c:v>
                </c:pt>
                <c:pt idx="42">
                  <c:v>0.0</c:v>
                </c:pt>
                <c:pt idx="43">
                  <c:v>1.0</c:v>
                </c:pt>
                <c:pt idx="44">
                  <c:v>0.0</c:v>
                </c:pt>
                <c:pt idx="45">
                  <c:v>1.0</c:v>
                </c:pt>
                <c:pt idx="46">
                  <c:v>0.0</c:v>
                </c:pt>
                <c:pt idx="47">
                  <c:v>1.0</c:v>
                </c:pt>
                <c:pt idx="48">
                  <c:v>0.0</c:v>
                </c:pt>
                <c:pt idx="49">
                  <c:v>1.0</c:v>
                </c:pt>
                <c:pt idx="50">
                  <c:v>0.0</c:v>
                </c:pt>
                <c:pt idx="51">
                  <c:v>1.0</c:v>
                </c:pt>
                <c:pt idx="52">
                  <c:v>0.0</c:v>
                </c:pt>
                <c:pt idx="53">
                  <c:v>1.0</c:v>
                </c:pt>
                <c:pt idx="54">
                  <c:v>0.0</c:v>
                </c:pt>
                <c:pt idx="55">
                  <c:v>1.0</c:v>
                </c:pt>
                <c:pt idx="56">
                  <c:v>0.0</c:v>
                </c:pt>
                <c:pt idx="57">
                  <c:v>1.0</c:v>
                </c:pt>
                <c:pt idx="58">
                  <c:v>0.0</c:v>
                </c:pt>
                <c:pt idx="59">
                  <c:v>1.0</c:v>
                </c:pt>
                <c:pt idx="60">
                  <c:v>0.0</c:v>
                </c:pt>
                <c:pt idx="61">
                  <c:v>1.0</c:v>
                </c:pt>
                <c:pt idx="62">
                  <c:v>0.0</c:v>
                </c:pt>
                <c:pt idx="63">
                  <c:v>0.0</c:v>
                </c:pt>
                <c:pt idx="64">
                  <c:v>1.0</c:v>
                </c:pt>
                <c:pt idx="65">
                  <c:v>0.0</c:v>
                </c:pt>
                <c:pt idx="66">
                  <c:v>1.0</c:v>
                </c:pt>
                <c:pt idx="67">
                  <c:v>0.0</c:v>
                </c:pt>
                <c:pt idx="68">
                  <c:v>1.0</c:v>
                </c:pt>
                <c:pt idx="69">
                  <c:v>0.0</c:v>
                </c:pt>
                <c:pt idx="70">
                  <c:v>1.0</c:v>
                </c:pt>
                <c:pt idx="71">
                  <c:v>0.0</c:v>
                </c:pt>
                <c:pt idx="72">
                  <c:v>1.0</c:v>
                </c:pt>
                <c:pt idx="73">
                  <c:v>0.0</c:v>
                </c:pt>
                <c:pt idx="74">
                  <c:v>1.0</c:v>
                </c:pt>
                <c:pt idx="75">
                  <c:v>0.0</c:v>
                </c:pt>
                <c:pt idx="76">
                  <c:v>1.0</c:v>
                </c:pt>
                <c:pt idx="77">
                  <c:v>0.0</c:v>
                </c:pt>
                <c:pt idx="78">
                  <c:v>1.0</c:v>
                </c:pt>
                <c:pt idx="79">
                  <c:v>0.0</c:v>
                </c:pt>
                <c:pt idx="80">
                  <c:v>1.0</c:v>
                </c:pt>
                <c:pt idx="81">
                  <c:v>0.0</c:v>
                </c:pt>
                <c:pt idx="82">
                  <c:v>1.0</c:v>
                </c:pt>
                <c:pt idx="83">
                  <c:v>0.0</c:v>
                </c:pt>
                <c:pt idx="84">
                  <c:v>1.0</c:v>
                </c:pt>
                <c:pt idx="85">
                  <c:v>0.0</c:v>
                </c:pt>
                <c:pt idx="86">
                  <c:v>1.0</c:v>
                </c:pt>
                <c:pt idx="87">
                  <c:v>0.0</c:v>
                </c:pt>
                <c:pt idx="88">
                  <c:v>1.0</c:v>
                </c:pt>
                <c:pt idx="89">
                  <c:v>0.0</c:v>
                </c:pt>
                <c:pt idx="90">
                  <c:v>1.0</c:v>
                </c:pt>
                <c:pt idx="91">
                  <c:v>0.0</c:v>
                </c:pt>
                <c:pt idx="92">
                  <c:v>1.0</c:v>
                </c:pt>
                <c:pt idx="93">
                  <c:v>0.0</c:v>
                </c:pt>
                <c:pt idx="94">
                  <c:v>1.0</c:v>
                </c:pt>
                <c:pt idx="95">
                  <c:v>0.0</c:v>
                </c:pt>
                <c:pt idx="96">
                  <c:v>1.0</c:v>
                </c:pt>
                <c:pt idx="97">
                  <c:v>0.0</c:v>
                </c:pt>
                <c:pt idx="98">
                  <c:v>1.0</c:v>
                </c:pt>
                <c:pt idx="99">
                  <c:v>0.0</c:v>
                </c:pt>
                <c:pt idx="100">
                  <c:v>1.0</c:v>
                </c:pt>
                <c:pt idx="101">
                  <c:v>0.0</c:v>
                </c:pt>
                <c:pt idx="102">
                  <c:v>1.0</c:v>
                </c:pt>
                <c:pt idx="103">
                  <c:v>0.0</c:v>
                </c:pt>
                <c:pt idx="104">
                  <c:v>1.0</c:v>
                </c:pt>
                <c:pt idx="105">
                  <c:v>0.0</c:v>
                </c:pt>
                <c:pt idx="106">
                  <c:v>1.0</c:v>
                </c:pt>
                <c:pt idx="107">
                  <c:v>0.0</c:v>
                </c:pt>
                <c:pt idx="108">
                  <c:v>1.0</c:v>
                </c:pt>
                <c:pt idx="109">
                  <c:v>0.0</c:v>
                </c:pt>
                <c:pt idx="110">
                  <c:v>1.0</c:v>
                </c:pt>
                <c:pt idx="111">
                  <c:v>0.0</c:v>
                </c:pt>
                <c:pt idx="112">
                  <c:v>1.0</c:v>
                </c:pt>
                <c:pt idx="113">
                  <c:v>0.0</c:v>
                </c:pt>
                <c:pt idx="114">
                  <c:v>1.0</c:v>
                </c:pt>
                <c:pt idx="115">
                  <c:v>0.0</c:v>
                </c:pt>
                <c:pt idx="116">
                  <c:v>1.0</c:v>
                </c:pt>
                <c:pt idx="117">
                  <c:v>0.0</c:v>
                </c:pt>
                <c:pt idx="118">
                  <c:v>1.0</c:v>
                </c:pt>
                <c:pt idx="119">
                  <c:v>0.0</c:v>
                </c:pt>
                <c:pt idx="120">
                  <c:v>1.0</c:v>
                </c:pt>
                <c:pt idx="121">
                  <c:v>0.0</c:v>
                </c:pt>
                <c:pt idx="122">
                  <c:v>1.0</c:v>
                </c:pt>
                <c:pt idx="123">
                  <c:v>0.0</c:v>
                </c:pt>
                <c:pt idx="124">
                  <c:v>1.0</c:v>
                </c:pt>
                <c:pt idx="125">
                  <c:v>0.0</c:v>
                </c:pt>
                <c:pt idx="126">
                  <c:v>1.0</c:v>
                </c:pt>
                <c:pt idx="127">
                  <c:v>0.0</c:v>
                </c:pt>
                <c:pt idx="128">
                  <c:v>1.0</c:v>
                </c:pt>
                <c:pt idx="129">
                  <c:v>0.0</c:v>
                </c:pt>
                <c:pt idx="130">
                  <c:v>1.0</c:v>
                </c:pt>
                <c:pt idx="131">
                  <c:v>0.0</c:v>
                </c:pt>
                <c:pt idx="132">
                  <c:v>1.0</c:v>
                </c:pt>
                <c:pt idx="133">
                  <c:v>0.0</c:v>
                </c:pt>
                <c:pt idx="134">
                  <c:v>1.0</c:v>
                </c:pt>
                <c:pt idx="135">
                  <c:v>0.0</c:v>
                </c:pt>
                <c:pt idx="136">
                  <c:v>1.0</c:v>
                </c:pt>
                <c:pt idx="137">
                  <c:v>0.0</c:v>
                </c:pt>
                <c:pt idx="138">
                  <c:v>0.0</c:v>
                </c:pt>
                <c:pt idx="139">
                  <c:v>1.0</c:v>
                </c:pt>
                <c:pt idx="140">
                  <c:v>0.0</c:v>
                </c:pt>
                <c:pt idx="141">
                  <c:v>1.0</c:v>
                </c:pt>
                <c:pt idx="142">
                  <c:v>0.0</c:v>
                </c:pt>
                <c:pt idx="143">
                  <c:v>1.0</c:v>
                </c:pt>
                <c:pt idx="144">
                  <c:v>0.0</c:v>
                </c:pt>
                <c:pt idx="145">
                  <c:v>1.0</c:v>
                </c:pt>
                <c:pt idx="146">
                  <c:v>0.0</c:v>
                </c:pt>
                <c:pt idx="147">
                  <c:v>1.0</c:v>
                </c:pt>
                <c:pt idx="148">
                  <c:v>0.0</c:v>
                </c:pt>
                <c:pt idx="149">
                  <c:v>1.0</c:v>
                </c:pt>
                <c:pt idx="150">
                  <c:v>0.0</c:v>
                </c:pt>
                <c:pt idx="151">
                  <c:v>1.0</c:v>
                </c:pt>
                <c:pt idx="152">
                  <c:v>0.0</c:v>
                </c:pt>
                <c:pt idx="153">
                  <c:v>1.0</c:v>
                </c:pt>
                <c:pt idx="154">
                  <c:v>0.0</c:v>
                </c:pt>
                <c:pt idx="155">
                  <c:v>1.0</c:v>
                </c:pt>
                <c:pt idx="156">
                  <c:v>0.0</c:v>
                </c:pt>
                <c:pt idx="157">
                  <c:v>1.0</c:v>
                </c:pt>
                <c:pt idx="158">
                  <c:v>0.0</c:v>
                </c:pt>
                <c:pt idx="159">
                  <c:v>1.0</c:v>
                </c:pt>
                <c:pt idx="160">
                  <c:v>0.0</c:v>
                </c:pt>
                <c:pt idx="161">
                  <c:v>1.0</c:v>
                </c:pt>
                <c:pt idx="162">
                  <c:v>0.0</c:v>
                </c:pt>
                <c:pt idx="163">
                  <c:v>1.0</c:v>
                </c:pt>
                <c:pt idx="164">
                  <c:v>1.0</c:v>
                </c:pt>
                <c:pt idx="165">
                  <c:v>0.0</c:v>
                </c:pt>
                <c:pt idx="166">
                  <c:v>1.0</c:v>
                </c:pt>
                <c:pt idx="167">
                  <c:v>0.0</c:v>
                </c:pt>
                <c:pt idx="168">
                  <c:v>1.0</c:v>
                </c:pt>
                <c:pt idx="169">
                  <c:v>0.0</c:v>
                </c:pt>
                <c:pt idx="170">
                  <c:v>1.0</c:v>
                </c:pt>
                <c:pt idx="171">
                  <c:v>0.0</c:v>
                </c:pt>
                <c:pt idx="172">
                  <c:v>1.0</c:v>
                </c:pt>
                <c:pt idx="173">
                  <c:v>0.0</c:v>
                </c:pt>
                <c:pt idx="174">
                  <c:v>1.0</c:v>
                </c:pt>
                <c:pt idx="175">
                  <c:v>0.0</c:v>
                </c:pt>
                <c:pt idx="176">
                  <c:v>1.0</c:v>
                </c:pt>
                <c:pt idx="177">
                  <c:v>0.0</c:v>
                </c:pt>
                <c:pt idx="178">
                  <c:v>1.0</c:v>
                </c:pt>
                <c:pt idx="179">
                  <c:v>0.0</c:v>
                </c:pt>
                <c:pt idx="180">
                  <c:v>1.0</c:v>
                </c:pt>
                <c:pt idx="181">
                  <c:v>0.0</c:v>
                </c:pt>
                <c:pt idx="182">
                  <c:v>1.0</c:v>
                </c:pt>
                <c:pt idx="183">
                  <c:v>0.0</c:v>
                </c:pt>
                <c:pt idx="184">
                  <c:v>1.0</c:v>
                </c:pt>
                <c:pt idx="185">
                  <c:v>0.0</c:v>
                </c:pt>
                <c:pt idx="186">
                  <c:v>1.0</c:v>
                </c:pt>
                <c:pt idx="187">
                  <c:v>0.0</c:v>
                </c:pt>
                <c:pt idx="188">
                  <c:v>1.0</c:v>
                </c:pt>
                <c:pt idx="189">
                  <c:v>0.0</c:v>
                </c:pt>
                <c:pt idx="190">
                  <c:v>1.0</c:v>
                </c:pt>
                <c:pt idx="191">
                  <c:v>0.0</c:v>
                </c:pt>
                <c:pt idx="192">
                  <c:v>1.0</c:v>
                </c:pt>
                <c:pt idx="193">
                  <c:v>0.0</c:v>
                </c:pt>
                <c:pt idx="194">
                  <c:v>1.0</c:v>
                </c:pt>
                <c:pt idx="195">
                  <c:v>0.0</c:v>
                </c:pt>
                <c:pt idx="196">
                  <c:v>1.0</c:v>
                </c:pt>
                <c:pt idx="197">
                  <c:v>0.0</c:v>
                </c:pt>
                <c:pt idx="198">
                  <c:v>1.0</c:v>
                </c:pt>
                <c:pt idx="199">
                  <c:v>0.0</c:v>
                </c:pt>
                <c:pt idx="200">
                  <c:v>1.0</c:v>
                </c:pt>
                <c:pt idx="201">
                  <c:v>0.0</c:v>
                </c:pt>
                <c:pt idx="202">
                  <c:v>1.0</c:v>
                </c:pt>
                <c:pt idx="203">
                  <c:v>0.0</c:v>
                </c:pt>
                <c:pt idx="204">
                  <c:v>1.0</c:v>
                </c:pt>
                <c:pt idx="205">
                  <c:v>0.0</c:v>
                </c:pt>
                <c:pt idx="206">
                  <c:v>1.0</c:v>
                </c:pt>
                <c:pt idx="207">
                  <c:v>0.0</c:v>
                </c:pt>
                <c:pt idx="208">
                  <c:v>1.0</c:v>
                </c:pt>
                <c:pt idx="209">
                  <c:v>0.0</c:v>
                </c:pt>
                <c:pt idx="210">
                  <c:v>1.0</c:v>
                </c:pt>
                <c:pt idx="211">
                  <c:v>0.0</c:v>
                </c:pt>
                <c:pt idx="212">
                  <c:v>1.0</c:v>
                </c:pt>
                <c:pt idx="213">
                  <c:v>0.0</c:v>
                </c:pt>
                <c:pt idx="214">
                  <c:v>1.0</c:v>
                </c:pt>
                <c:pt idx="215">
                  <c:v>0.0</c:v>
                </c:pt>
                <c:pt idx="216">
                  <c:v>0.0</c:v>
                </c:pt>
                <c:pt idx="217">
                  <c:v>1.0</c:v>
                </c:pt>
                <c:pt idx="218">
                  <c:v>0.0</c:v>
                </c:pt>
                <c:pt idx="219">
                  <c:v>1.0</c:v>
                </c:pt>
                <c:pt idx="220">
                  <c:v>0.0</c:v>
                </c:pt>
                <c:pt idx="221">
                  <c:v>1.0</c:v>
                </c:pt>
                <c:pt idx="222">
                  <c:v>0.0</c:v>
                </c:pt>
                <c:pt idx="223">
                  <c:v>1.0</c:v>
                </c:pt>
                <c:pt idx="224">
                  <c:v>0.0</c:v>
                </c:pt>
                <c:pt idx="225">
                  <c:v>1.0</c:v>
                </c:pt>
                <c:pt idx="226">
                  <c:v>0.0</c:v>
                </c:pt>
                <c:pt idx="227">
                  <c:v>0.0</c:v>
                </c:pt>
                <c:pt idx="228">
                  <c:v>1.0</c:v>
                </c:pt>
                <c:pt idx="229">
                  <c:v>0.0</c:v>
                </c:pt>
                <c:pt idx="230">
                  <c:v>1.0</c:v>
                </c:pt>
                <c:pt idx="231">
                  <c:v>0.0</c:v>
                </c:pt>
                <c:pt idx="232">
                  <c:v>1.0</c:v>
                </c:pt>
                <c:pt idx="233">
                  <c:v>0.0</c:v>
                </c:pt>
                <c:pt idx="234">
                  <c:v>1.0</c:v>
                </c:pt>
                <c:pt idx="235">
                  <c:v>0.0</c:v>
                </c:pt>
                <c:pt idx="236">
                  <c:v>1.0</c:v>
                </c:pt>
                <c:pt idx="237">
                  <c:v>0.0</c:v>
                </c:pt>
                <c:pt idx="238">
                  <c:v>1.0</c:v>
                </c:pt>
                <c:pt idx="239">
                  <c:v>0.0</c:v>
                </c:pt>
                <c:pt idx="240">
                  <c:v>1.0</c:v>
                </c:pt>
                <c:pt idx="241">
                  <c:v>0.0</c:v>
                </c:pt>
                <c:pt idx="242">
                  <c:v>1.0</c:v>
                </c:pt>
                <c:pt idx="243">
                  <c:v>0.0</c:v>
                </c:pt>
                <c:pt idx="244">
                  <c:v>1.0</c:v>
                </c:pt>
                <c:pt idx="245">
                  <c:v>0.0</c:v>
                </c:pt>
                <c:pt idx="246">
                  <c:v>1.0</c:v>
                </c:pt>
                <c:pt idx="247">
                  <c:v>0.0</c:v>
                </c:pt>
                <c:pt idx="248">
                  <c:v>1.0</c:v>
                </c:pt>
                <c:pt idx="249">
                  <c:v>0.0</c:v>
                </c:pt>
                <c:pt idx="250">
                  <c:v>1.0</c:v>
                </c:pt>
                <c:pt idx="251">
                  <c:v>0.0</c:v>
                </c:pt>
                <c:pt idx="252">
                  <c:v>1.0</c:v>
                </c:pt>
                <c:pt idx="253">
                  <c:v>0.0</c:v>
                </c:pt>
                <c:pt idx="254">
                  <c:v>1.0</c:v>
                </c:pt>
                <c:pt idx="255">
                  <c:v>0.0</c:v>
                </c:pt>
                <c:pt idx="256">
                  <c:v>1.0</c:v>
                </c:pt>
                <c:pt idx="257">
                  <c:v>0.0</c:v>
                </c:pt>
                <c:pt idx="258">
                  <c:v>1.0</c:v>
                </c:pt>
                <c:pt idx="259">
                  <c:v>0.0</c:v>
                </c:pt>
                <c:pt idx="260">
                  <c:v>1.0</c:v>
                </c:pt>
                <c:pt idx="261">
                  <c:v>0.0</c:v>
                </c:pt>
                <c:pt idx="262">
                  <c:v>1.0</c:v>
                </c:pt>
                <c:pt idx="263">
                  <c:v>0.0</c:v>
                </c:pt>
                <c:pt idx="264">
                  <c:v>1.0</c:v>
                </c:pt>
                <c:pt idx="265">
                  <c:v>0.0</c:v>
                </c:pt>
                <c:pt idx="266">
                  <c:v>1.0</c:v>
                </c:pt>
                <c:pt idx="267">
                  <c:v>0.0</c:v>
                </c:pt>
                <c:pt idx="268">
                  <c:v>1.0</c:v>
                </c:pt>
                <c:pt idx="269">
                  <c:v>1.0</c:v>
                </c:pt>
                <c:pt idx="270">
                  <c:v>0.0</c:v>
                </c:pt>
                <c:pt idx="271">
                  <c:v>1.0</c:v>
                </c:pt>
                <c:pt idx="272">
                  <c:v>0.0</c:v>
                </c:pt>
                <c:pt idx="273">
                  <c:v>1.0</c:v>
                </c:pt>
                <c:pt idx="274">
                  <c:v>0.0</c:v>
                </c:pt>
                <c:pt idx="275">
                  <c:v>1.0</c:v>
                </c:pt>
                <c:pt idx="276">
                  <c:v>0.0</c:v>
                </c:pt>
                <c:pt idx="277">
                  <c:v>1.0</c:v>
                </c:pt>
                <c:pt idx="278">
                  <c:v>0.0</c:v>
                </c:pt>
                <c:pt idx="279">
                  <c:v>1.0</c:v>
                </c:pt>
                <c:pt idx="280">
                  <c:v>0.0</c:v>
                </c:pt>
                <c:pt idx="281">
                  <c:v>1.0</c:v>
                </c:pt>
                <c:pt idx="282">
                  <c:v>0.0</c:v>
                </c:pt>
                <c:pt idx="283">
                  <c:v>1.0</c:v>
                </c:pt>
                <c:pt idx="284">
                  <c:v>0.0</c:v>
                </c:pt>
                <c:pt idx="285">
                  <c:v>1.0</c:v>
                </c:pt>
                <c:pt idx="286">
                  <c:v>0.0</c:v>
                </c:pt>
                <c:pt idx="287">
                  <c:v>1.0</c:v>
                </c:pt>
                <c:pt idx="288">
                  <c:v>0.0</c:v>
                </c:pt>
                <c:pt idx="289">
                  <c:v>1.0</c:v>
                </c:pt>
                <c:pt idx="290">
                  <c:v>0.0</c:v>
                </c:pt>
                <c:pt idx="291">
                  <c:v>1.0</c:v>
                </c:pt>
                <c:pt idx="292">
                  <c:v>0.0</c:v>
                </c:pt>
                <c:pt idx="293">
                  <c:v>0.0</c:v>
                </c:pt>
                <c:pt idx="294">
                  <c:v>1.0</c:v>
                </c:pt>
                <c:pt idx="295">
                  <c:v>0.0</c:v>
                </c:pt>
                <c:pt idx="296">
                  <c:v>1.0</c:v>
                </c:pt>
                <c:pt idx="297">
                  <c:v>0.0</c:v>
                </c:pt>
                <c:pt idx="298">
                  <c:v>1.0</c:v>
                </c:pt>
                <c:pt idx="299">
                  <c:v>0.0</c:v>
                </c:pt>
                <c:pt idx="300">
                  <c:v>1.0</c:v>
                </c:pt>
                <c:pt idx="301">
                  <c:v>0.0</c:v>
                </c:pt>
                <c:pt idx="302">
                  <c:v>1.0</c:v>
                </c:pt>
                <c:pt idx="303">
                  <c:v>0.0</c:v>
                </c:pt>
                <c:pt idx="304">
                  <c:v>1.0</c:v>
                </c:pt>
                <c:pt idx="305">
                  <c:v>0.0</c:v>
                </c:pt>
                <c:pt idx="306">
                  <c:v>1.0</c:v>
                </c:pt>
                <c:pt idx="307">
                  <c:v>0.0</c:v>
                </c:pt>
                <c:pt idx="308">
                  <c:v>1.0</c:v>
                </c:pt>
                <c:pt idx="309">
                  <c:v>0.0</c:v>
                </c:pt>
                <c:pt idx="310">
                  <c:v>1.0</c:v>
                </c:pt>
                <c:pt idx="311">
                  <c:v>0.0</c:v>
                </c:pt>
                <c:pt idx="312">
                  <c:v>1.0</c:v>
                </c:pt>
                <c:pt idx="313">
                  <c:v>0.0</c:v>
                </c:pt>
                <c:pt idx="314">
                  <c:v>1.0</c:v>
                </c:pt>
                <c:pt idx="315">
                  <c:v>0.0</c:v>
                </c:pt>
                <c:pt idx="316">
                  <c:v>1.0</c:v>
                </c:pt>
                <c:pt idx="317">
                  <c:v>0.0</c:v>
                </c:pt>
                <c:pt idx="318">
                  <c:v>1.0</c:v>
                </c:pt>
                <c:pt idx="319">
                  <c:v>0.0</c:v>
                </c:pt>
                <c:pt idx="320">
                  <c:v>1.0</c:v>
                </c:pt>
                <c:pt idx="321">
                  <c:v>0.0</c:v>
                </c:pt>
                <c:pt idx="322">
                  <c:v>1.0</c:v>
                </c:pt>
                <c:pt idx="323">
                  <c:v>0.0</c:v>
                </c:pt>
                <c:pt idx="324">
                  <c:v>1.0</c:v>
                </c:pt>
                <c:pt idx="325">
                  <c:v>0.0</c:v>
                </c:pt>
                <c:pt idx="326">
                  <c:v>1.0</c:v>
                </c:pt>
                <c:pt idx="327">
                  <c:v>0.0</c:v>
                </c:pt>
                <c:pt idx="328">
                  <c:v>1.0</c:v>
                </c:pt>
                <c:pt idx="329">
                  <c:v>0.0</c:v>
                </c:pt>
                <c:pt idx="330">
                  <c:v>1.0</c:v>
                </c:pt>
                <c:pt idx="331">
                  <c:v>0.0</c:v>
                </c:pt>
                <c:pt idx="332">
                  <c:v>1.0</c:v>
                </c:pt>
                <c:pt idx="333">
                  <c:v>0.0</c:v>
                </c:pt>
                <c:pt idx="334">
                  <c:v>1.0</c:v>
                </c:pt>
                <c:pt idx="335">
                  <c:v>0.0</c:v>
                </c:pt>
                <c:pt idx="336">
                  <c:v>1.0</c:v>
                </c:pt>
                <c:pt idx="337">
                  <c:v>0.0</c:v>
                </c:pt>
                <c:pt idx="338">
                  <c:v>1.0</c:v>
                </c:pt>
                <c:pt idx="339">
                  <c:v>0.0</c:v>
                </c:pt>
                <c:pt idx="340">
                  <c:v>1.0</c:v>
                </c:pt>
                <c:pt idx="341">
                  <c:v>0.0</c:v>
                </c:pt>
                <c:pt idx="342">
                  <c:v>1.0</c:v>
                </c:pt>
                <c:pt idx="343">
                  <c:v>0.0</c:v>
                </c:pt>
                <c:pt idx="344">
                  <c:v>1.0</c:v>
                </c:pt>
                <c:pt idx="345">
                  <c:v>0.0</c:v>
                </c:pt>
                <c:pt idx="346">
                  <c:v>1.0</c:v>
                </c:pt>
                <c:pt idx="347">
                  <c:v>0.0</c:v>
                </c:pt>
                <c:pt idx="348">
                  <c:v>1.0</c:v>
                </c:pt>
                <c:pt idx="349">
                  <c:v>0.0</c:v>
                </c:pt>
                <c:pt idx="350">
                  <c:v>1.0</c:v>
                </c:pt>
                <c:pt idx="351">
                  <c:v>0.0</c:v>
                </c:pt>
                <c:pt idx="352">
                  <c:v>1.0</c:v>
                </c:pt>
                <c:pt idx="353">
                  <c:v>0.0</c:v>
                </c:pt>
                <c:pt idx="354">
                  <c:v>1.0</c:v>
                </c:pt>
                <c:pt idx="355">
                  <c:v>0.0</c:v>
                </c:pt>
                <c:pt idx="356">
                  <c:v>1.0</c:v>
                </c:pt>
                <c:pt idx="357">
                  <c:v>0.0</c:v>
                </c:pt>
                <c:pt idx="358">
                  <c:v>1.0</c:v>
                </c:pt>
                <c:pt idx="359">
                  <c:v>0.0</c:v>
                </c:pt>
                <c:pt idx="360">
                  <c:v>1.0</c:v>
                </c:pt>
                <c:pt idx="361">
                  <c:v>0.0</c:v>
                </c:pt>
                <c:pt idx="362">
                  <c:v>1.0</c:v>
                </c:pt>
                <c:pt idx="363">
                  <c:v>0.0</c:v>
                </c:pt>
                <c:pt idx="364">
                  <c:v>1.0</c:v>
                </c:pt>
                <c:pt idx="365">
                  <c:v>0.0</c:v>
                </c:pt>
                <c:pt idx="366">
                  <c:v>1.0</c:v>
                </c:pt>
                <c:pt idx="367">
                  <c:v>0.0</c:v>
                </c:pt>
                <c:pt idx="368">
                  <c:v>1.0</c:v>
                </c:pt>
                <c:pt idx="369">
                  <c:v>0.0</c:v>
                </c:pt>
                <c:pt idx="370">
                  <c:v>1.0</c:v>
                </c:pt>
                <c:pt idx="371">
                  <c:v>0.0</c:v>
                </c:pt>
                <c:pt idx="372">
                  <c:v>0.0</c:v>
                </c:pt>
                <c:pt idx="373">
                  <c:v>1.0</c:v>
                </c:pt>
                <c:pt idx="374">
                  <c:v>0.0</c:v>
                </c:pt>
                <c:pt idx="375">
                  <c:v>1.0</c:v>
                </c:pt>
                <c:pt idx="376">
                  <c:v>0.0</c:v>
                </c:pt>
                <c:pt idx="377">
                  <c:v>1.0</c:v>
                </c:pt>
                <c:pt idx="378">
                  <c:v>0.0</c:v>
                </c:pt>
                <c:pt idx="379">
                  <c:v>1.0</c:v>
                </c:pt>
                <c:pt idx="380">
                  <c:v>0.0</c:v>
                </c:pt>
                <c:pt idx="381">
                  <c:v>1.0</c:v>
                </c:pt>
                <c:pt idx="382">
                  <c:v>0.0</c:v>
                </c:pt>
                <c:pt idx="383">
                  <c:v>1.0</c:v>
                </c:pt>
                <c:pt idx="384">
                  <c:v>0.0</c:v>
                </c:pt>
                <c:pt idx="385">
                  <c:v>1.0</c:v>
                </c:pt>
                <c:pt idx="386">
                  <c:v>0.0</c:v>
                </c:pt>
                <c:pt idx="387">
                  <c:v>1.0</c:v>
                </c:pt>
                <c:pt idx="388">
                  <c:v>0.0</c:v>
                </c:pt>
                <c:pt idx="389">
                  <c:v>1.0</c:v>
                </c:pt>
                <c:pt idx="390">
                  <c:v>0.0</c:v>
                </c:pt>
                <c:pt idx="391">
                  <c:v>1.0</c:v>
                </c:pt>
                <c:pt idx="392">
                  <c:v>0.0</c:v>
                </c:pt>
                <c:pt idx="393">
                  <c:v>1.0</c:v>
                </c:pt>
                <c:pt idx="394">
                  <c:v>0.0</c:v>
                </c:pt>
                <c:pt idx="395">
                  <c:v>1.0</c:v>
                </c:pt>
                <c:pt idx="396">
                  <c:v>0.0</c:v>
                </c:pt>
                <c:pt idx="397">
                  <c:v>1.0</c:v>
                </c:pt>
                <c:pt idx="398">
                  <c:v>0.0</c:v>
                </c:pt>
                <c:pt idx="399">
                  <c:v>1.0</c:v>
                </c:pt>
                <c:pt idx="400">
                  <c:v>0.0</c:v>
                </c:pt>
                <c:pt idx="401">
                  <c:v>1.0</c:v>
                </c:pt>
                <c:pt idx="402">
                  <c:v>0.0</c:v>
                </c:pt>
                <c:pt idx="403">
                  <c:v>1.0</c:v>
                </c:pt>
                <c:pt idx="404">
                  <c:v>0.0</c:v>
                </c:pt>
                <c:pt idx="405">
                  <c:v>1.0</c:v>
                </c:pt>
                <c:pt idx="406">
                  <c:v>0.0</c:v>
                </c:pt>
                <c:pt idx="407">
                  <c:v>0.0</c:v>
                </c:pt>
                <c:pt idx="408">
                  <c:v>1.0</c:v>
                </c:pt>
                <c:pt idx="409">
                  <c:v>0.0</c:v>
                </c:pt>
                <c:pt idx="410">
                  <c:v>1.0</c:v>
                </c:pt>
                <c:pt idx="411">
                  <c:v>0.0</c:v>
                </c:pt>
                <c:pt idx="412">
                  <c:v>1.0</c:v>
                </c:pt>
                <c:pt idx="413">
                  <c:v>0.0</c:v>
                </c:pt>
                <c:pt idx="414">
                  <c:v>0.0</c:v>
                </c:pt>
                <c:pt idx="415">
                  <c:v>1.0</c:v>
                </c:pt>
                <c:pt idx="416">
                  <c:v>0.0</c:v>
                </c:pt>
                <c:pt idx="417">
                  <c:v>1.0</c:v>
                </c:pt>
                <c:pt idx="418">
                  <c:v>0.0</c:v>
                </c:pt>
                <c:pt idx="419">
                  <c:v>1.0</c:v>
                </c:pt>
                <c:pt idx="420">
                  <c:v>0.0</c:v>
                </c:pt>
                <c:pt idx="421">
                  <c:v>1.0</c:v>
                </c:pt>
                <c:pt idx="422">
                  <c:v>0.0</c:v>
                </c:pt>
                <c:pt idx="423">
                  <c:v>1.0</c:v>
                </c:pt>
                <c:pt idx="424">
                  <c:v>0.0</c:v>
                </c:pt>
                <c:pt idx="425">
                  <c:v>1.0</c:v>
                </c:pt>
                <c:pt idx="426">
                  <c:v>0.0</c:v>
                </c:pt>
                <c:pt idx="427">
                  <c:v>1.0</c:v>
                </c:pt>
                <c:pt idx="428">
                  <c:v>0.0</c:v>
                </c:pt>
                <c:pt idx="429">
                  <c:v>1.0</c:v>
                </c:pt>
                <c:pt idx="430">
                  <c:v>0.0</c:v>
                </c:pt>
                <c:pt idx="431">
                  <c:v>1.0</c:v>
                </c:pt>
                <c:pt idx="432">
                  <c:v>0.0</c:v>
                </c:pt>
                <c:pt idx="433">
                  <c:v>1.0</c:v>
                </c:pt>
                <c:pt idx="434">
                  <c:v>0.0</c:v>
                </c:pt>
                <c:pt idx="435">
                  <c:v>1.0</c:v>
                </c:pt>
                <c:pt idx="436">
                  <c:v>0.0</c:v>
                </c:pt>
                <c:pt idx="437">
                  <c:v>1.0</c:v>
                </c:pt>
                <c:pt idx="438">
                  <c:v>0.0</c:v>
                </c:pt>
                <c:pt idx="439">
                  <c:v>1.0</c:v>
                </c:pt>
                <c:pt idx="440">
                  <c:v>0.0</c:v>
                </c:pt>
                <c:pt idx="441">
                  <c:v>1.0</c:v>
                </c:pt>
                <c:pt idx="442">
                  <c:v>0.0</c:v>
                </c:pt>
                <c:pt idx="443">
                  <c:v>1.0</c:v>
                </c:pt>
                <c:pt idx="444">
                  <c:v>0.0</c:v>
                </c:pt>
                <c:pt idx="445">
                  <c:v>1.0</c:v>
                </c:pt>
                <c:pt idx="446">
                  <c:v>0.0</c:v>
                </c:pt>
                <c:pt idx="447">
                  <c:v>1.0</c:v>
                </c:pt>
                <c:pt idx="448">
                  <c:v>0.0</c:v>
                </c:pt>
                <c:pt idx="449">
                  <c:v>1.0</c:v>
                </c:pt>
                <c:pt idx="450">
                  <c:v>0.0</c:v>
                </c:pt>
                <c:pt idx="451">
                  <c:v>1.0</c:v>
                </c:pt>
                <c:pt idx="452">
                  <c:v>0.0</c:v>
                </c:pt>
                <c:pt idx="453">
                  <c:v>1.0</c:v>
                </c:pt>
                <c:pt idx="454">
                  <c:v>0.0</c:v>
                </c:pt>
                <c:pt idx="455">
                  <c:v>1.0</c:v>
                </c:pt>
                <c:pt idx="456">
                  <c:v>1.0</c:v>
                </c:pt>
                <c:pt idx="457">
                  <c:v>0.0</c:v>
                </c:pt>
                <c:pt idx="458">
                  <c:v>1.0</c:v>
                </c:pt>
                <c:pt idx="459">
                  <c:v>0.0</c:v>
                </c:pt>
                <c:pt idx="460">
                  <c:v>1.0</c:v>
                </c:pt>
                <c:pt idx="461">
                  <c:v>0.0</c:v>
                </c:pt>
                <c:pt idx="462">
                  <c:v>1.0</c:v>
                </c:pt>
                <c:pt idx="463">
                  <c:v>0.0</c:v>
                </c:pt>
                <c:pt idx="464">
                  <c:v>1.0</c:v>
                </c:pt>
                <c:pt idx="465">
                  <c:v>0.0</c:v>
                </c:pt>
                <c:pt idx="466">
                  <c:v>1.0</c:v>
                </c:pt>
                <c:pt idx="467">
                  <c:v>0.0</c:v>
                </c:pt>
                <c:pt idx="468">
                  <c:v>1.0</c:v>
                </c:pt>
                <c:pt idx="469">
                  <c:v>0.0</c:v>
                </c:pt>
                <c:pt idx="470">
                  <c:v>1.0</c:v>
                </c:pt>
                <c:pt idx="471">
                  <c:v>0.0</c:v>
                </c:pt>
                <c:pt idx="472">
                  <c:v>1.0</c:v>
                </c:pt>
                <c:pt idx="473">
                  <c:v>0.0</c:v>
                </c:pt>
                <c:pt idx="474">
                  <c:v>1.0</c:v>
                </c:pt>
                <c:pt idx="475">
                  <c:v>0.0</c:v>
                </c:pt>
                <c:pt idx="476">
                  <c:v>1.0</c:v>
                </c:pt>
                <c:pt idx="477">
                  <c:v>0.0</c:v>
                </c:pt>
                <c:pt idx="478">
                  <c:v>1.0</c:v>
                </c:pt>
                <c:pt idx="479">
                  <c:v>0.0</c:v>
                </c:pt>
                <c:pt idx="480">
                  <c:v>1.0</c:v>
                </c:pt>
                <c:pt idx="481">
                  <c:v>0.0</c:v>
                </c:pt>
                <c:pt idx="482">
                  <c:v>1.0</c:v>
                </c:pt>
                <c:pt idx="483">
                  <c:v>0.0</c:v>
                </c:pt>
                <c:pt idx="484">
                  <c:v>1.0</c:v>
                </c:pt>
                <c:pt idx="485">
                  <c:v>0.0</c:v>
                </c:pt>
                <c:pt idx="486">
                  <c:v>1.0</c:v>
                </c:pt>
                <c:pt idx="487">
                  <c:v>0.0</c:v>
                </c:pt>
                <c:pt idx="488">
                  <c:v>1.0</c:v>
                </c:pt>
                <c:pt idx="489">
                  <c:v>0.0</c:v>
                </c:pt>
                <c:pt idx="490">
                  <c:v>1.0</c:v>
                </c:pt>
                <c:pt idx="491">
                  <c:v>0.0</c:v>
                </c:pt>
                <c:pt idx="492">
                  <c:v>1.0</c:v>
                </c:pt>
                <c:pt idx="493">
                  <c:v>0.0</c:v>
                </c:pt>
                <c:pt idx="494">
                  <c:v>1.0</c:v>
                </c:pt>
                <c:pt idx="495">
                  <c:v>0.0</c:v>
                </c:pt>
                <c:pt idx="496">
                  <c:v>1.0</c:v>
                </c:pt>
                <c:pt idx="497">
                  <c:v>0.0</c:v>
                </c:pt>
                <c:pt idx="498">
                  <c:v>1.0</c:v>
                </c:pt>
                <c:pt idx="499">
                  <c:v>0.0</c:v>
                </c:pt>
                <c:pt idx="500">
                  <c:v>1.0</c:v>
                </c:pt>
                <c:pt idx="501">
                  <c:v>0.0</c:v>
                </c:pt>
                <c:pt idx="502">
                  <c:v>1.0</c:v>
                </c:pt>
                <c:pt idx="503">
                  <c:v>0.0</c:v>
                </c:pt>
                <c:pt idx="504">
                  <c:v>1.0</c:v>
                </c:pt>
                <c:pt idx="505">
                  <c:v>0.0</c:v>
                </c:pt>
                <c:pt idx="506">
                  <c:v>1.0</c:v>
                </c:pt>
                <c:pt idx="507">
                  <c:v>0.0</c:v>
                </c:pt>
                <c:pt idx="508">
                  <c:v>1.0</c:v>
                </c:pt>
                <c:pt idx="509">
                  <c:v>0.0</c:v>
                </c:pt>
                <c:pt idx="510">
                  <c:v>1.0</c:v>
                </c:pt>
                <c:pt idx="511">
                  <c:v>0.0</c:v>
                </c:pt>
                <c:pt idx="512">
                  <c:v>1.0</c:v>
                </c:pt>
                <c:pt idx="513">
                  <c:v>0.0</c:v>
                </c:pt>
                <c:pt idx="514">
                  <c:v>1.0</c:v>
                </c:pt>
                <c:pt idx="515">
                  <c:v>0.0</c:v>
                </c:pt>
                <c:pt idx="516">
                  <c:v>1.0</c:v>
                </c:pt>
                <c:pt idx="517">
                  <c:v>0.0</c:v>
                </c:pt>
                <c:pt idx="518">
                  <c:v>1.0</c:v>
                </c:pt>
                <c:pt idx="519">
                  <c:v>0.0</c:v>
                </c:pt>
                <c:pt idx="520">
                  <c:v>1.0</c:v>
                </c:pt>
                <c:pt idx="521">
                  <c:v>0.0</c:v>
                </c:pt>
                <c:pt idx="522">
                  <c:v>1.0</c:v>
                </c:pt>
                <c:pt idx="523">
                  <c:v>0.0</c:v>
                </c:pt>
                <c:pt idx="524">
                  <c:v>1.0</c:v>
                </c:pt>
                <c:pt idx="525">
                  <c:v>0.0</c:v>
                </c:pt>
                <c:pt idx="526">
                  <c:v>1.0</c:v>
                </c:pt>
                <c:pt idx="527">
                  <c:v>0.0</c:v>
                </c:pt>
                <c:pt idx="528">
                  <c:v>1.0</c:v>
                </c:pt>
                <c:pt idx="529">
                  <c:v>0.0</c:v>
                </c:pt>
                <c:pt idx="530">
                  <c:v>1.0</c:v>
                </c:pt>
                <c:pt idx="531">
                  <c:v>0.0</c:v>
                </c:pt>
                <c:pt idx="532">
                  <c:v>1.0</c:v>
                </c:pt>
                <c:pt idx="533">
                  <c:v>0.0</c:v>
                </c:pt>
                <c:pt idx="534">
                  <c:v>1.0</c:v>
                </c:pt>
                <c:pt idx="535">
                  <c:v>0.0</c:v>
                </c:pt>
                <c:pt idx="536">
                  <c:v>1.0</c:v>
                </c:pt>
                <c:pt idx="537">
                  <c:v>0.0</c:v>
                </c:pt>
                <c:pt idx="538">
                  <c:v>1.0</c:v>
                </c:pt>
                <c:pt idx="539">
                  <c:v>0.0</c:v>
                </c:pt>
                <c:pt idx="540">
                  <c:v>1.0</c:v>
                </c:pt>
                <c:pt idx="541">
                  <c:v>0.0</c:v>
                </c:pt>
                <c:pt idx="542">
                  <c:v>1.0</c:v>
                </c:pt>
                <c:pt idx="543">
                  <c:v>0.0</c:v>
                </c:pt>
                <c:pt idx="544">
                  <c:v>1.0</c:v>
                </c:pt>
                <c:pt idx="545">
                  <c:v>0.0</c:v>
                </c:pt>
                <c:pt idx="546">
                  <c:v>1.0</c:v>
                </c:pt>
                <c:pt idx="547">
                  <c:v>0.0</c:v>
                </c:pt>
                <c:pt idx="548">
                  <c:v>0.0</c:v>
                </c:pt>
                <c:pt idx="549">
                  <c:v>1.0</c:v>
                </c:pt>
                <c:pt idx="550">
                  <c:v>0.0</c:v>
                </c:pt>
                <c:pt idx="551">
                  <c:v>1.0</c:v>
                </c:pt>
                <c:pt idx="552">
                  <c:v>0.0</c:v>
                </c:pt>
                <c:pt idx="553">
                  <c:v>1.0</c:v>
                </c:pt>
                <c:pt idx="554">
                  <c:v>0.0</c:v>
                </c:pt>
                <c:pt idx="555">
                  <c:v>1.0</c:v>
                </c:pt>
                <c:pt idx="556">
                  <c:v>0.0</c:v>
                </c:pt>
                <c:pt idx="557">
                  <c:v>1.0</c:v>
                </c:pt>
                <c:pt idx="558">
                  <c:v>0.0</c:v>
                </c:pt>
                <c:pt idx="559">
                  <c:v>1.0</c:v>
                </c:pt>
                <c:pt idx="560">
                  <c:v>1.0</c:v>
                </c:pt>
                <c:pt idx="561">
                  <c:v>0.0</c:v>
                </c:pt>
                <c:pt idx="562">
                  <c:v>1.0</c:v>
                </c:pt>
                <c:pt idx="563">
                  <c:v>0.0</c:v>
                </c:pt>
                <c:pt idx="564">
                  <c:v>1.0</c:v>
                </c:pt>
                <c:pt idx="565">
                  <c:v>0.0</c:v>
                </c:pt>
                <c:pt idx="566">
                  <c:v>1.0</c:v>
                </c:pt>
                <c:pt idx="567">
                  <c:v>0.0</c:v>
                </c:pt>
                <c:pt idx="568">
                  <c:v>1.0</c:v>
                </c:pt>
                <c:pt idx="569">
                  <c:v>0.0</c:v>
                </c:pt>
                <c:pt idx="570">
                  <c:v>1.0</c:v>
                </c:pt>
                <c:pt idx="571">
                  <c:v>0.0</c:v>
                </c:pt>
                <c:pt idx="572">
                  <c:v>1.0</c:v>
                </c:pt>
                <c:pt idx="573">
                  <c:v>0.0</c:v>
                </c:pt>
                <c:pt idx="574">
                  <c:v>1.0</c:v>
                </c:pt>
                <c:pt idx="575">
                  <c:v>0.0</c:v>
                </c:pt>
                <c:pt idx="576">
                  <c:v>1.0</c:v>
                </c:pt>
                <c:pt idx="577">
                  <c:v>0.0</c:v>
                </c:pt>
                <c:pt idx="578">
                  <c:v>1.0</c:v>
                </c:pt>
                <c:pt idx="579">
                  <c:v>0.0</c:v>
                </c:pt>
                <c:pt idx="580">
                  <c:v>1.0</c:v>
                </c:pt>
                <c:pt idx="581">
                  <c:v>0.0</c:v>
                </c:pt>
                <c:pt idx="582">
                  <c:v>1.0</c:v>
                </c:pt>
                <c:pt idx="583">
                  <c:v>0.0</c:v>
                </c:pt>
                <c:pt idx="584">
                  <c:v>1.0</c:v>
                </c:pt>
                <c:pt idx="585">
                  <c:v>0.0</c:v>
                </c:pt>
                <c:pt idx="586">
                  <c:v>1.0</c:v>
                </c:pt>
                <c:pt idx="587">
                  <c:v>0.0</c:v>
                </c:pt>
                <c:pt idx="588">
                  <c:v>1.0</c:v>
                </c:pt>
                <c:pt idx="589">
                  <c:v>0.0</c:v>
                </c:pt>
                <c:pt idx="590">
                  <c:v>1.0</c:v>
                </c:pt>
                <c:pt idx="591">
                  <c:v>0.0</c:v>
                </c:pt>
                <c:pt idx="592">
                  <c:v>1.0</c:v>
                </c:pt>
                <c:pt idx="593">
                  <c:v>0.0</c:v>
                </c:pt>
                <c:pt idx="594">
                  <c:v>1.0</c:v>
                </c:pt>
                <c:pt idx="595">
                  <c:v>0.0</c:v>
                </c:pt>
                <c:pt idx="596">
                  <c:v>1.0</c:v>
                </c:pt>
                <c:pt idx="597">
                  <c:v>0.0</c:v>
                </c:pt>
                <c:pt idx="598">
                  <c:v>1.0</c:v>
                </c:pt>
                <c:pt idx="599">
                  <c:v>0.0</c:v>
                </c:pt>
                <c:pt idx="600">
                  <c:v>1.0</c:v>
                </c:pt>
                <c:pt idx="601">
                  <c:v>0.0</c:v>
                </c:pt>
                <c:pt idx="602">
                  <c:v>1.0</c:v>
                </c:pt>
                <c:pt idx="603">
                  <c:v>0.0</c:v>
                </c:pt>
                <c:pt idx="604">
                  <c:v>1.0</c:v>
                </c:pt>
                <c:pt idx="605">
                  <c:v>0.0</c:v>
                </c:pt>
                <c:pt idx="606">
                  <c:v>1.0</c:v>
                </c:pt>
                <c:pt idx="607">
                  <c:v>0.0</c:v>
                </c:pt>
                <c:pt idx="608">
                  <c:v>1.0</c:v>
                </c:pt>
                <c:pt idx="609">
                  <c:v>0.0</c:v>
                </c:pt>
                <c:pt idx="610">
                  <c:v>1.0</c:v>
                </c:pt>
                <c:pt idx="611">
                  <c:v>0.0</c:v>
                </c:pt>
                <c:pt idx="612">
                  <c:v>1.0</c:v>
                </c:pt>
                <c:pt idx="613">
                  <c:v>0.0</c:v>
                </c:pt>
                <c:pt idx="614">
                  <c:v>1.0</c:v>
                </c:pt>
                <c:pt idx="615">
                  <c:v>0.0</c:v>
                </c:pt>
                <c:pt idx="616">
                  <c:v>1.0</c:v>
                </c:pt>
                <c:pt idx="617">
                  <c:v>0.0</c:v>
                </c:pt>
                <c:pt idx="618">
                  <c:v>1.0</c:v>
                </c:pt>
                <c:pt idx="619">
                  <c:v>0.0</c:v>
                </c:pt>
                <c:pt idx="620">
                  <c:v>1.0</c:v>
                </c:pt>
                <c:pt idx="621">
                  <c:v>0.0</c:v>
                </c:pt>
                <c:pt idx="622">
                  <c:v>1.0</c:v>
                </c:pt>
                <c:pt idx="623">
                  <c:v>0.0</c:v>
                </c:pt>
                <c:pt idx="624">
                  <c:v>1.0</c:v>
                </c:pt>
                <c:pt idx="625">
                  <c:v>0.0</c:v>
                </c:pt>
                <c:pt idx="626">
                  <c:v>1.0</c:v>
                </c:pt>
                <c:pt idx="627">
                  <c:v>0.0</c:v>
                </c:pt>
                <c:pt idx="628">
                  <c:v>1.0</c:v>
                </c:pt>
                <c:pt idx="629">
                  <c:v>0.0</c:v>
                </c:pt>
                <c:pt idx="630">
                  <c:v>1.0</c:v>
                </c:pt>
                <c:pt idx="631">
                  <c:v>0.0</c:v>
                </c:pt>
                <c:pt idx="632">
                  <c:v>1.0</c:v>
                </c:pt>
                <c:pt idx="633">
                  <c:v>0.0</c:v>
                </c:pt>
                <c:pt idx="634">
                  <c:v>1.0</c:v>
                </c:pt>
                <c:pt idx="635">
                  <c:v>0.0</c:v>
                </c:pt>
                <c:pt idx="636">
                  <c:v>1.0</c:v>
                </c:pt>
                <c:pt idx="637">
                  <c:v>0.0</c:v>
                </c:pt>
                <c:pt idx="638">
                  <c:v>1.0</c:v>
                </c:pt>
                <c:pt idx="639">
                  <c:v>0.0</c:v>
                </c:pt>
                <c:pt idx="640">
                  <c:v>1.0</c:v>
                </c:pt>
                <c:pt idx="641">
                  <c:v>0.0</c:v>
                </c:pt>
                <c:pt idx="642">
                  <c:v>1.0</c:v>
                </c:pt>
                <c:pt idx="643">
                  <c:v>0.0</c:v>
                </c:pt>
                <c:pt idx="644">
                  <c:v>1.0</c:v>
                </c:pt>
                <c:pt idx="645">
                  <c:v>0.0</c:v>
                </c:pt>
                <c:pt idx="646">
                  <c:v>0.0</c:v>
                </c:pt>
                <c:pt idx="647">
                  <c:v>1.0</c:v>
                </c:pt>
                <c:pt idx="648">
                  <c:v>0.0</c:v>
                </c:pt>
                <c:pt idx="649">
                  <c:v>1.0</c:v>
                </c:pt>
                <c:pt idx="650">
                  <c:v>0.0</c:v>
                </c:pt>
                <c:pt idx="651">
                  <c:v>1.0</c:v>
                </c:pt>
                <c:pt idx="652">
                  <c:v>0.0</c:v>
                </c:pt>
                <c:pt idx="653">
                  <c:v>1.0</c:v>
                </c:pt>
                <c:pt idx="654">
                  <c:v>0.0</c:v>
                </c:pt>
                <c:pt idx="655">
                  <c:v>1.0</c:v>
                </c:pt>
                <c:pt idx="656">
                  <c:v>0.0</c:v>
                </c:pt>
                <c:pt idx="657">
                  <c:v>1.0</c:v>
                </c:pt>
                <c:pt idx="658">
                  <c:v>0.0</c:v>
                </c:pt>
                <c:pt idx="659">
                  <c:v>1.0</c:v>
                </c:pt>
                <c:pt idx="660">
                  <c:v>0.0</c:v>
                </c:pt>
                <c:pt idx="661">
                  <c:v>1.0</c:v>
                </c:pt>
                <c:pt idx="662">
                  <c:v>0.0</c:v>
                </c:pt>
                <c:pt idx="663">
                  <c:v>1.0</c:v>
                </c:pt>
                <c:pt idx="664">
                  <c:v>0.0</c:v>
                </c:pt>
                <c:pt idx="665">
                  <c:v>1.0</c:v>
                </c:pt>
                <c:pt idx="666">
                  <c:v>0.0</c:v>
                </c:pt>
                <c:pt idx="667">
                  <c:v>1.0</c:v>
                </c:pt>
                <c:pt idx="668">
                  <c:v>0.0</c:v>
                </c:pt>
                <c:pt idx="669">
                  <c:v>1.0</c:v>
                </c:pt>
                <c:pt idx="670">
                  <c:v>0.0</c:v>
                </c:pt>
                <c:pt idx="671">
                  <c:v>1.0</c:v>
                </c:pt>
                <c:pt idx="672">
                  <c:v>0.0</c:v>
                </c:pt>
                <c:pt idx="673">
                  <c:v>1.0</c:v>
                </c:pt>
                <c:pt idx="674">
                  <c:v>0.0</c:v>
                </c:pt>
                <c:pt idx="675">
                  <c:v>1.0</c:v>
                </c:pt>
                <c:pt idx="676">
                  <c:v>0.0</c:v>
                </c:pt>
                <c:pt idx="677">
                  <c:v>1.0</c:v>
                </c:pt>
                <c:pt idx="678">
                  <c:v>0.0</c:v>
                </c:pt>
                <c:pt idx="679">
                  <c:v>1.0</c:v>
                </c:pt>
                <c:pt idx="680">
                  <c:v>0.0</c:v>
                </c:pt>
                <c:pt idx="681">
                  <c:v>1.0</c:v>
                </c:pt>
                <c:pt idx="682">
                  <c:v>0.0</c:v>
                </c:pt>
                <c:pt idx="683">
                  <c:v>1.0</c:v>
                </c:pt>
                <c:pt idx="684">
                  <c:v>0.0</c:v>
                </c:pt>
                <c:pt idx="685">
                  <c:v>1.0</c:v>
                </c:pt>
                <c:pt idx="686">
                  <c:v>0.0</c:v>
                </c:pt>
                <c:pt idx="687">
                  <c:v>1.0</c:v>
                </c:pt>
                <c:pt idx="688">
                  <c:v>0.0</c:v>
                </c:pt>
                <c:pt idx="689">
                  <c:v>1.0</c:v>
                </c:pt>
                <c:pt idx="690">
                  <c:v>0.0</c:v>
                </c:pt>
                <c:pt idx="691">
                  <c:v>1.0</c:v>
                </c:pt>
                <c:pt idx="692">
                  <c:v>0.0</c:v>
                </c:pt>
                <c:pt idx="693">
                  <c:v>1.0</c:v>
                </c:pt>
                <c:pt idx="694">
                  <c:v>0.0</c:v>
                </c:pt>
                <c:pt idx="695">
                  <c:v>1.0</c:v>
                </c:pt>
                <c:pt idx="696">
                  <c:v>0.0</c:v>
                </c:pt>
                <c:pt idx="697">
                  <c:v>1.0</c:v>
                </c:pt>
                <c:pt idx="698">
                  <c:v>0.0</c:v>
                </c:pt>
                <c:pt idx="699">
                  <c:v>1.0</c:v>
                </c:pt>
                <c:pt idx="700">
                  <c:v>0.0</c:v>
                </c:pt>
                <c:pt idx="701">
                  <c:v>1.0</c:v>
                </c:pt>
                <c:pt idx="702">
                  <c:v>0.0</c:v>
                </c:pt>
                <c:pt idx="703">
                  <c:v>1.0</c:v>
                </c:pt>
                <c:pt idx="704">
                  <c:v>0.0</c:v>
                </c:pt>
                <c:pt idx="705">
                  <c:v>1.0</c:v>
                </c:pt>
                <c:pt idx="706">
                  <c:v>0.0</c:v>
                </c:pt>
                <c:pt idx="707">
                  <c:v>1.0</c:v>
                </c:pt>
                <c:pt idx="708">
                  <c:v>0.0</c:v>
                </c:pt>
                <c:pt idx="709">
                  <c:v>1.0</c:v>
                </c:pt>
                <c:pt idx="710">
                  <c:v>0.0</c:v>
                </c:pt>
                <c:pt idx="711">
                  <c:v>1.0</c:v>
                </c:pt>
                <c:pt idx="712">
                  <c:v>0.0</c:v>
                </c:pt>
                <c:pt idx="713">
                  <c:v>1.0</c:v>
                </c:pt>
                <c:pt idx="714">
                  <c:v>0.0</c:v>
                </c:pt>
                <c:pt idx="715">
                  <c:v>1.0</c:v>
                </c:pt>
                <c:pt idx="716">
                  <c:v>0.0</c:v>
                </c:pt>
                <c:pt idx="717">
                  <c:v>1.0</c:v>
                </c:pt>
                <c:pt idx="718">
                  <c:v>0.0</c:v>
                </c:pt>
                <c:pt idx="719">
                  <c:v>1.0</c:v>
                </c:pt>
                <c:pt idx="720">
                  <c:v>0.0</c:v>
                </c:pt>
                <c:pt idx="721">
                  <c:v>1.0</c:v>
                </c:pt>
                <c:pt idx="722">
                  <c:v>0.0</c:v>
                </c:pt>
                <c:pt idx="723">
                  <c:v>1.0</c:v>
                </c:pt>
                <c:pt idx="724">
                  <c:v>0.0</c:v>
                </c:pt>
                <c:pt idx="725">
                  <c:v>1.0</c:v>
                </c:pt>
                <c:pt idx="726">
                  <c:v>0.0</c:v>
                </c:pt>
                <c:pt idx="727">
                  <c:v>1.0</c:v>
                </c:pt>
                <c:pt idx="728">
                  <c:v>0.0</c:v>
                </c:pt>
                <c:pt idx="729">
                  <c:v>1.0</c:v>
                </c:pt>
                <c:pt idx="730">
                  <c:v>0.0</c:v>
                </c:pt>
                <c:pt idx="731">
                  <c:v>1.0</c:v>
                </c:pt>
                <c:pt idx="732">
                  <c:v>0.0</c:v>
                </c:pt>
                <c:pt idx="733">
                  <c:v>1.0</c:v>
                </c:pt>
                <c:pt idx="734">
                  <c:v>0.0</c:v>
                </c:pt>
                <c:pt idx="735">
                  <c:v>1.0</c:v>
                </c:pt>
                <c:pt idx="736">
                  <c:v>0.0</c:v>
                </c:pt>
                <c:pt idx="737">
                  <c:v>1.0</c:v>
                </c:pt>
                <c:pt idx="738">
                  <c:v>0.0</c:v>
                </c:pt>
                <c:pt idx="739">
                  <c:v>1.0</c:v>
                </c:pt>
                <c:pt idx="740">
                  <c:v>0.0</c:v>
                </c:pt>
                <c:pt idx="741">
                  <c:v>1.0</c:v>
                </c:pt>
                <c:pt idx="742">
                  <c:v>0.0</c:v>
                </c:pt>
                <c:pt idx="743">
                  <c:v>1.0</c:v>
                </c:pt>
                <c:pt idx="744">
                  <c:v>0.0</c:v>
                </c:pt>
                <c:pt idx="745">
                  <c:v>1.0</c:v>
                </c:pt>
                <c:pt idx="746">
                  <c:v>0.0</c:v>
                </c:pt>
                <c:pt idx="747">
                  <c:v>1.0</c:v>
                </c:pt>
                <c:pt idx="748">
                  <c:v>0.0</c:v>
                </c:pt>
                <c:pt idx="749">
                  <c:v>1.0</c:v>
                </c:pt>
                <c:pt idx="750">
                  <c:v>0.0</c:v>
                </c:pt>
                <c:pt idx="751">
                  <c:v>1.0</c:v>
                </c:pt>
                <c:pt idx="752">
                  <c:v>0.0</c:v>
                </c:pt>
                <c:pt idx="753">
                  <c:v>1.0</c:v>
                </c:pt>
                <c:pt idx="754">
                  <c:v>0.0</c:v>
                </c:pt>
                <c:pt idx="755">
                  <c:v>1.0</c:v>
                </c:pt>
                <c:pt idx="756">
                  <c:v>0.0</c:v>
                </c:pt>
                <c:pt idx="757">
                  <c:v>1.0</c:v>
                </c:pt>
                <c:pt idx="758">
                  <c:v>0.0</c:v>
                </c:pt>
                <c:pt idx="759">
                  <c:v>1.0</c:v>
                </c:pt>
                <c:pt idx="760">
                  <c:v>0.0</c:v>
                </c:pt>
                <c:pt idx="761">
                  <c:v>1.0</c:v>
                </c:pt>
                <c:pt idx="762">
                  <c:v>0.0</c:v>
                </c:pt>
                <c:pt idx="763">
                  <c:v>1.0</c:v>
                </c:pt>
                <c:pt idx="764">
                  <c:v>0.0</c:v>
                </c:pt>
                <c:pt idx="765">
                  <c:v>1.0</c:v>
                </c:pt>
                <c:pt idx="766">
                  <c:v>0.0</c:v>
                </c:pt>
                <c:pt idx="767">
                  <c:v>1.0</c:v>
                </c:pt>
              </c:numCache>
            </c:numRef>
          </c:val>
          <c:smooth val="0"/>
        </c:ser>
        <c:ser>
          <c:idx val="5"/>
          <c:order val="3"/>
          <c:tx>
            <c:strRef>
              <c:f>Tabelle1!$F$1</c:f>
              <c:strCache>
                <c:ptCount val="1"/>
                <c:pt idx="0">
                  <c:v>err_l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Tabelle1!$G$3:$G$770</c:f>
              <c:numCache>
                <c:formatCode>General</c:formatCode>
                <c:ptCount val="768"/>
                <c:pt idx="0">
                  <c:v>33468.0</c:v>
                </c:pt>
                <c:pt idx="1">
                  <c:v>33713.0</c:v>
                </c:pt>
                <c:pt idx="2">
                  <c:v>33935.0</c:v>
                </c:pt>
                <c:pt idx="3">
                  <c:v>34129.0</c:v>
                </c:pt>
                <c:pt idx="4">
                  <c:v>34384.0</c:v>
                </c:pt>
                <c:pt idx="5">
                  <c:v>34602.0</c:v>
                </c:pt>
                <c:pt idx="6">
                  <c:v>34848.0</c:v>
                </c:pt>
                <c:pt idx="7">
                  <c:v>35158.0</c:v>
                </c:pt>
                <c:pt idx="8">
                  <c:v>35422.0</c:v>
                </c:pt>
                <c:pt idx="9">
                  <c:v>35677.0</c:v>
                </c:pt>
                <c:pt idx="10">
                  <c:v>35971.0</c:v>
                </c:pt>
                <c:pt idx="11">
                  <c:v>36273.0</c:v>
                </c:pt>
                <c:pt idx="12">
                  <c:v>36594.0</c:v>
                </c:pt>
                <c:pt idx="13">
                  <c:v>36891.0</c:v>
                </c:pt>
                <c:pt idx="14">
                  <c:v>37200.0</c:v>
                </c:pt>
                <c:pt idx="15">
                  <c:v>37520.0</c:v>
                </c:pt>
                <c:pt idx="16">
                  <c:v>37843.0</c:v>
                </c:pt>
                <c:pt idx="17">
                  <c:v>38186.0</c:v>
                </c:pt>
                <c:pt idx="18">
                  <c:v>38501.0</c:v>
                </c:pt>
                <c:pt idx="19">
                  <c:v>38822.0</c:v>
                </c:pt>
                <c:pt idx="20">
                  <c:v>39174.0</c:v>
                </c:pt>
                <c:pt idx="21">
                  <c:v>39504.0</c:v>
                </c:pt>
                <c:pt idx="22">
                  <c:v>39872.0</c:v>
                </c:pt>
                <c:pt idx="23">
                  <c:v>40121.0</c:v>
                </c:pt>
                <c:pt idx="24">
                  <c:v>40533.0</c:v>
                </c:pt>
                <c:pt idx="25">
                  <c:v>40900.0</c:v>
                </c:pt>
                <c:pt idx="26">
                  <c:v>41173.0</c:v>
                </c:pt>
                <c:pt idx="27">
                  <c:v>41483.0</c:v>
                </c:pt>
                <c:pt idx="28">
                  <c:v>41896.0</c:v>
                </c:pt>
                <c:pt idx="29">
                  <c:v>42280.0</c:v>
                </c:pt>
                <c:pt idx="30">
                  <c:v>42572.0</c:v>
                </c:pt>
                <c:pt idx="31">
                  <c:v>42799.0</c:v>
                </c:pt>
                <c:pt idx="32">
                  <c:v>43384.0</c:v>
                </c:pt>
                <c:pt idx="33">
                  <c:v>43768.0</c:v>
                </c:pt>
                <c:pt idx="34">
                  <c:v>43999.0</c:v>
                </c:pt>
                <c:pt idx="35">
                  <c:v>44245.0</c:v>
                </c:pt>
                <c:pt idx="36">
                  <c:v>44631.0</c:v>
                </c:pt>
                <c:pt idx="37">
                  <c:v>45096.0</c:v>
                </c:pt>
                <c:pt idx="38">
                  <c:v>45381.0</c:v>
                </c:pt>
                <c:pt idx="39">
                  <c:v>45381.0</c:v>
                </c:pt>
                <c:pt idx="40">
                  <c:v>45662.0</c:v>
                </c:pt>
                <c:pt idx="41">
                  <c:v>46096.0</c:v>
                </c:pt>
                <c:pt idx="42">
                  <c:v>46468.0</c:v>
                </c:pt>
                <c:pt idx="43">
                  <c:v>46880.0</c:v>
                </c:pt>
                <c:pt idx="44">
                  <c:v>47090.0</c:v>
                </c:pt>
                <c:pt idx="45">
                  <c:v>47474.0</c:v>
                </c:pt>
                <c:pt idx="46">
                  <c:v>47795.0</c:v>
                </c:pt>
                <c:pt idx="47">
                  <c:v>48043.0</c:v>
                </c:pt>
                <c:pt idx="48">
                  <c:v>48289.0</c:v>
                </c:pt>
                <c:pt idx="49">
                  <c:v>48641.0</c:v>
                </c:pt>
                <c:pt idx="50">
                  <c:v>48974.0</c:v>
                </c:pt>
                <c:pt idx="51">
                  <c:v>49279.0</c:v>
                </c:pt>
                <c:pt idx="52">
                  <c:v>49544.0</c:v>
                </c:pt>
                <c:pt idx="53">
                  <c:v>49934.0</c:v>
                </c:pt>
                <c:pt idx="54">
                  <c:v>50256.0</c:v>
                </c:pt>
                <c:pt idx="55">
                  <c:v>50573.0</c:v>
                </c:pt>
                <c:pt idx="56">
                  <c:v>50895.0</c:v>
                </c:pt>
                <c:pt idx="57">
                  <c:v>51255.0</c:v>
                </c:pt>
                <c:pt idx="58">
                  <c:v>51617.0</c:v>
                </c:pt>
                <c:pt idx="59">
                  <c:v>51940.0</c:v>
                </c:pt>
                <c:pt idx="60">
                  <c:v>52280.0</c:v>
                </c:pt>
                <c:pt idx="61">
                  <c:v>52643.0</c:v>
                </c:pt>
                <c:pt idx="62">
                  <c:v>52889.0</c:v>
                </c:pt>
                <c:pt idx="63">
                  <c:v>53285.0</c:v>
                </c:pt>
                <c:pt idx="64">
                  <c:v>53376.0</c:v>
                </c:pt>
                <c:pt idx="65">
                  <c:v>53566.0</c:v>
                </c:pt>
                <c:pt idx="66">
                  <c:v>53720.0</c:v>
                </c:pt>
                <c:pt idx="67">
                  <c:v>53849.0</c:v>
                </c:pt>
                <c:pt idx="68">
                  <c:v>54010.0</c:v>
                </c:pt>
                <c:pt idx="69">
                  <c:v>54210.0</c:v>
                </c:pt>
                <c:pt idx="70">
                  <c:v>54384.0</c:v>
                </c:pt>
                <c:pt idx="71">
                  <c:v>54562.0</c:v>
                </c:pt>
                <c:pt idx="72">
                  <c:v>54767.0</c:v>
                </c:pt>
                <c:pt idx="73">
                  <c:v>54984.0</c:v>
                </c:pt>
                <c:pt idx="74">
                  <c:v>55229.0</c:v>
                </c:pt>
                <c:pt idx="75">
                  <c:v>55459.0</c:v>
                </c:pt>
                <c:pt idx="76">
                  <c:v>55713.0</c:v>
                </c:pt>
                <c:pt idx="77">
                  <c:v>55966.0</c:v>
                </c:pt>
                <c:pt idx="78">
                  <c:v>56219.0</c:v>
                </c:pt>
                <c:pt idx="79">
                  <c:v>56490.0</c:v>
                </c:pt>
                <c:pt idx="80">
                  <c:v>56752.0</c:v>
                </c:pt>
                <c:pt idx="81">
                  <c:v>57029.0</c:v>
                </c:pt>
                <c:pt idx="82">
                  <c:v>57306.0</c:v>
                </c:pt>
                <c:pt idx="83">
                  <c:v>57564.0</c:v>
                </c:pt>
                <c:pt idx="84">
                  <c:v>57873.0</c:v>
                </c:pt>
                <c:pt idx="85">
                  <c:v>58088.0</c:v>
                </c:pt>
                <c:pt idx="86">
                  <c:v>58428.0</c:v>
                </c:pt>
                <c:pt idx="87">
                  <c:v>58723.0</c:v>
                </c:pt>
                <c:pt idx="88">
                  <c:v>58956.0</c:v>
                </c:pt>
                <c:pt idx="89">
                  <c:v>59214.0</c:v>
                </c:pt>
                <c:pt idx="90">
                  <c:v>59517.0</c:v>
                </c:pt>
                <c:pt idx="91">
                  <c:v>59837.0</c:v>
                </c:pt>
                <c:pt idx="92">
                  <c:v>60112.0</c:v>
                </c:pt>
                <c:pt idx="93">
                  <c:v>60318.0</c:v>
                </c:pt>
                <c:pt idx="94">
                  <c:v>60675.0</c:v>
                </c:pt>
                <c:pt idx="95">
                  <c:v>60985.0</c:v>
                </c:pt>
                <c:pt idx="96">
                  <c:v>61252.0</c:v>
                </c:pt>
                <c:pt idx="97">
                  <c:v>61519.0</c:v>
                </c:pt>
                <c:pt idx="98">
                  <c:v>61835.0</c:v>
                </c:pt>
                <c:pt idx="99">
                  <c:v>62180.0</c:v>
                </c:pt>
                <c:pt idx="100">
                  <c:v>62435.0</c:v>
                </c:pt>
                <c:pt idx="101">
                  <c:v>62683.0</c:v>
                </c:pt>
                <c:pt idx="102">
                  <c:v>63002.0</c:v>
                </c:pt>
                <c:pt idx="103">
                  <c:v>63270.0</c:v>
                </c:pt>
                <c:pt idx="104">
                  <c:v>63673.0</c:v>
                </c:pt>
                <c:pt idx="105">
                  <c:v>63868.0</c:v>
                </c:pt>
                <c:pt idx="106">
                  <c:v>64145.0</c:v>
                </c:pt>
                <c:pt idx="107">
                  <c:v>64421.0</c:v>
                </c:pt>
                <c:pt idx="108">
                  <c:v>64686.0</c:v>
                </c:pt>
                <c:pt idx="109">
                  <c:v>64920.0</c:v>
                </c:pt>
                <c:pt idx="110">
                  <c:v>65199.0</c:v>
                </c:pt>
                <c:pt idx="111">
                  <c:v>65481.0</c:v>
                </c:pt>
                <c:pt idx="112">
                  <c:v>65766.0</c:v>
                </c:pt>
                <c:pt idx="113">
                  <c:v>65997.0</c:v>
                </c:pt>
                <c:pt idx="114">
                  <c:v>66313.0</c:v>
                </c:pt>
                <c:pt idx="115">
                  <c:v>66574.0</c:v>
                </c:pt>
                <c:pt idx="116">
                  <c:v>66848.0</c:v>
                </c:pt>
                <c:pt idx="117">
                  <c:v>67115.0</c:v>
                </c:pt>
                <c:pt idx="118">
                  <c:v>67402.0</c:v>
                </c:pt>
                <c:pt idx="119">
                  <c:v>67690.0</c:v>
                </c:pt>
                <c:pt idx="120">
                  <c:v>67971.0</c:v>
                </c:pt>
                <c:pt idx="121">
                  <c:v>68252.0</c:v>
                </c:pt>
                <c:pt idx="122">
                  <c:v>68555.0</c:v>
                </c:pt>
                <c:pt idx="123">
                  <c:v>68760.0</c:v>
                </c:pt>
                <c:pt idx="124">
                  <c:v>69116.0</c:v>
                </c:pt>
                <c:pt idx="125">
                  <c:v>69406.0</c:v>
                </c:pt>
                <c:pt idx="126">
                  <c:v>69696.0</c:v>
                </c:pt>
                <c:pt idx="127">
                  <c:v>69927.0</c:v>
                </c:pt>
                <c:pt idx="128">
                  <c:v>70226.0</c:v>
                </c:pt>
                <c:pt idx="129">
                  <c:v>70596.0</c:v>
                </c:pt>
                <c:pt idx="130">
                  <c:v>70854.0</c:v>
                </c:pt>
                <c:pt idx="131">
                  <c:v>71088.0</c:v>
                </c:pt>
                <c:pt idx="132">
                  <c:v>71372.0</c:v>
                </c:pt>
                <c:pt idx="133">
                  <c:v>71678.0</c:v>
                </c:pt>
                <c:pt idx="134">
                  <c:v>71980.0</c:v>
                </c:pt>
                <c:pt idx="135">
                  <c:v>72242.0</c:v>
                </c:pt>
                <c:pt idx="136">
                  <c:v>72533.0</c:v>
                </c:pt>
                <c:pt idx="137">
                  <c:v>72707.0</c:v>
                </c:pt>
                <c:pt idx="138">
                  <c:v>72828.0</c:v>
                </c:pt>
                <c:pt idx="139">
                  <c:v>73083.0</c:v>
                </c:pt>
                <c:pt idx="140">
                  <c:v>73312.0</c:v>
                </c:pt>
                <c:pt idx="141">
                  <c:v>73525.0</c:v>
                </c:pt>
                <c:pt idx="142">
                  <c:v>73755.0</c:v>
                </c:pt>
                <c:pt idx="143">
                  <c:v>74024.0</c:v>
                </c:pt>
                <c:pt idx="144">
                  <c:v>74287.0</c:v>
                </c:pt>
                <c:pt idx="145">
                  <c:v>74568.0</c:v>
                </c:pt>
                <c:pt idx="146">
                  <c:v>74751.0</c:v>
                </c:pt>
                <c:pt idx="147">
                  <c:v>75009.0</c:v>
                </c:pt>
                <c:pt idx="148">
                  <c:v>75259.0</c:v>
                </c:pt>
                <c:pt idx="149">
                  <c:v>75512.0</c:v>
                </c:pt>
                <c:pt idx="150">
                  <c:v>75757.0</c:v>
                </c:pt>
                <c:pt idx="151">
                  <c:v>75990.0</c:v>
                </c:pt>
                <c:pt idx="152">
                  <c:v>76240.0</c:v>
                </c:pt>
                <c:pt idx="153">
                  <c:v>76484.0</c:v>
                </c:pt>
                <c:pt idx="154">
                  <c:v>76672.0</c:v>
                </c:pt>
                <c:pt idx="155">
                  <c:v>76945.0</c:v>
                </c:pt>
                <c:pt idx="156">
                  <c:v>77208.0</c:v>
                </c:pt>
                <c:pt idx="157">
                  <c:v>77489.0</c:v>
                </c:pt>
                <c:pt idx="158">
                  <c:v>77723.0</c:v>
                </c:pt>
                <c:pt idx="159">
                  <c:v>77956.0</c:v>
                </c:pt>
                <c:pt idx="160">
                  <c:v>78219.0</c:v>
                </c:pt>
                <c:pt idx="161">
                  <c:v>78462.0</c:v>
                </c:pt>
                <c:pt idx="162">
                  <c:v>78688.0</c:v>
                </c:pt>
                <c:pt idx="163">
                  <c:v>78927.0</c:v>
                </c:pt>
                <c:pt idx="164">
                  <c:v>78927.0</c:v>
                </c:pt>
                <c:pt idx="165">
                  <c:v>79136.0</c:v>
                </c:pt>
                <c:pt idx="166">
                  <c:v>79466.0</c:v>
                </c:pt>
                <c:pt idx="167">
                  <c:v>79645.0</c:v>
                </c:pt>
                <c:pt idx="168">
                  <c:v>79889.0</c:v>
                </c:pt>
                <c:pt idx="169">
                  <c:v>80119.0</c:v>
                </c:pt>
                <c:pt idx="170">
                  <c:v>80406.0</c:v>
                </c:pt>
                <c:pt idx="171">
                  <c:v>80659.0</c:v>
                </c:pt>
                <c:pt idx="172">
                  <c:v>80908.0</c:v>
                </c:pt>
                <c:pt idx="173">
                  <c:v>81133.0</c:v>
                </c:pt>
                <c:pt idx="174">
                  <c:v>81385.0</c:v>
                </c:pt>
                <c:pt idx="175">
                  <c:v>81606.0</c:v>
                </c:pt>
                <c:pt idx="176">
                  <c:v>81884.0</c:v>
                </c:pt>
                <c:pt idx="177">
                  <c:v>82110.0</c:v>
                </c:pt>
                <c:pt idx="178">
                  <c:v>82356.0</c:v>
                </c:pt>
                <c:pt idx="179">
                  <c:v>82579.0</c:v>
                </c:pt>
                <c:pt idx="180">
                  <c:v>82821.0</c:v>
                </c:pt>
                <c:pt idx="181">
                  <c:v>83065.0</c:v>
                </c:pt>
                <c:pt idx="182">
                  <c:v>83319.0</c:v>
                </c:pt>
                <c:pt idx="183">
                  <c:v>83559.0</c:v>
                </c:pt>
                <c:pt idx="184">
                  <c:v>83808.0</c:v>
                </c:pt>
                <c:pt idx="185">
                  <c:v>83983.0</c:v>
                </c:pt>
                <c:pt idx="186">
                  <c:v>84270.0</c:v>
                </c:pt>
                <c:pt idx="187">
                  <c:v>84516.0</c:v>
                </c:pt>
                <c:pt idx="188">
                  <c:v>84820.0</c:v>
                </c:pt>
                <c:pt idx="189">
                  <c:v>85024.0</c:v>
                </c:pt>
                <c:pt idx="190">
                  <c:v>85251.0</c:v>
                </c:pt>
                <c:pt idx="191">
                  <c:v>85532.0</c:v>
                </c:pt>
                <c:pt idx="192">
                  <c:v>85791.0</c:v>
                </c:pt>
                <c:pt idx="193">
                  <c:v>86027.0</c:v>
                </c:pt>
                <c:pt idx="194">
                  <c:v>86262.0</c:v>
                </c:pt>
                <c:pt idx="195">
                  <c:v>86488.0</c:v>
                </c:pt>
                <c:pt idx="196">
                  <c:v>86743.0</c:v>
                </c:pt>
                <c:pt idx="197">
                  <c:v>86986.0</c:v>
                </c:pt>
                <c:pt idx="198">
                  <c:v>87241.0</c:v>
                </c:pt>
                <c:pt idx="199">
                  <c:v>87473.0</c:v>
                </c:pt>
                <c:pt idx="200">
                  <c:v>87700.0</c:v>
                </c:pt>
                <c:pt idx="201">
                  <c:v>87943.0</c:v>
                </c:pt>
                <c:pt idx="202">
                  <c:v>88182.0</c:v>
                </c:pt>
                <c:pt idx="203">
                  <c:v>88425.0</c:v>
                </c:pt>
                <c:pt idx="204">
                  <c:v>88670.0</c:v>
                </c:pt>
                <c:pt idx="205">
                  <c:v>88900.0</c:v>
                </c:pt>
                <c:pt idx="206">
                  <c:v>89174.0</c:v>
                </c:pt>
                <c:pt idx="207">
                  <c:v>89360.0</c:v>
                </c:pt>
                <c:pt idx="208">
                  <c:v>89630.0</c:v>
                </c:pt>
                <c:pt idx="209">
                  <c:v>89882.0</c:v>
                </c:pt>
                <c:pt idx="210">
                  <c:v>90128.0</c:v>
                </c:pt>
                <c:pt idx="211">
                  <c:v>90363.0</c:v>
                </c:pt>
                <c:pt idx="212">
                  <c:v>90597.0</c:v>
                </c:pt>
                <c:pt idx="213">
                  <c:v>90852.0</c:v>
                </c:pt>
                <c:pt idx="214">
                  <c:v>91102.0</c:v>
                </c:pt>
                <c:pt idx="215">
                  <c:v>91293.0</c:v>
                </c:pt>
                <c:pt idx="216">
                  <c:v>91517.0</c:v>
                </c:pt>
                <c:pt idx="217">
                  <c:v>91568.0</c:v>
                </c:pt>
                <c:pt idx="218">
                  <c:v>91802.0</c:v>
                </c:pt>
                <c:pt idx="219">
                  <c:v>92015.0</c:v>
                </c:pt>
                <c:pt idx="220">
                  <c:v>92198.0</c:v>
                </c:pt>
                <c:pt idx="221">
                  <c:v>92389.0</c:v>
                </c:pt>
                <c:pt idx="222">
                  <c:v>92622.0</c:v>
                </c:pt>
                <c:pt idx="223">
                  <c:v>92834.0</c:v>
                </c:pt>
                <c:pt idx="224">
                  <c:v>93029.0</c:v>
                </c:pt>
                <c:pt idx="225">
                  <c:v>93231.0</c:v>
                </c:pt>
                <c:pt idx="226">
                  <c:v>93409.0</c:v>
                </c:pt>
                <c:pt idx="227">
                  <c:v>93409.0</c:v>
                </c:pt>
                <c:pt idx="228">
                  <c:v>93684.0</c:v>
                </c:pt>
                <c:pt idx="229">
                  <c:v>93834.0</c:v>
                </c:pt>
                <c:pt idx="230">
                  <c:v>94054.0</c:v>
                </c:pt>
                <c:pt idx="231">
                  <c:v>94260.0</c:v>
                </c:pt>
                <c:pt idx="232">
                  <c:v>94498.0</c:v>
                </c:pt>
                <c:pt idx="233">
                  <c:v>94704.0</c:v>
                </c:pt>
                <c:pt idx="234">
                  <c:v>94916.0</c:v>
                </c:pt>
                <c:pt idx="235">
                  <c:v>95116.0</c:v>
                </c:pt>
                <c:pt idx="236">
                  <c:v>95339.0</c:v>
                </c:pt>
                <c:pt idx="237">
                  <c:v>95530.0</c:v>
                </c:pt>
                <c:pt idx="238">
                  <c:v>95769.0</c:v>
                </c:pt>
                <c:pt idx="239">
                  <c:v>95966.0</c:v>
                </c:pt>
                <c:pt idx="240">
                  <c:v>96191.0</c:v>
                </c:pt>
                <c:pt idx="241">
                  <c:v>96395.0</c:v>
                </c:pt>
                <c:pt idx="242">
                  <c:v>96611.0</c:v>
                </c:pt>
                <c:pt idx="243">
                  <c:v>96821.0</c:v>
                </c:pt>
                <c:pt idx="244">
                  <c:v>97037.0</c:v>
                </c:pt>
                <c:pt idx="245">
                  <c:v>97250.0</c:v>
                </c:pt>
                <c:pt idx="246">
                  <c:v>97470.0</c:v>
                </c:pt>
                <c:pt idx="247">
                  <c:v>97627.0</c:v>
                </c:pt>
                <c:pt idx="248">
                  <c:v>97867.0</c:v>
                </c:pt>
                <c:pt idx="249">
                  <c:v>98066.0</c:v>
                </c:pt>
                <c:pt idx="250">
                  <c:v>98329.0</c:v>
                </c:pt>
                <c:pt idx="251">
                  <c:v>98515.0</c:v>
                </c:pt>
                <c:pt idx="252">
                  <c:v>98722.0</c:v>
                </c:pt>
                <c:pt idx="253">
                  <c:v>98961.0</c:v>
                </c:pt>
                <c:pt idx="254">
                  <c:v>99171.0</c:v>
                </c:pt>
                <c:pt idx="255">
                  <c:v>99367.0</c:v>
                </c:pt>
                <c:pt idx="256">
                  <c:v>99569.0</c:v>
                </c:pt>
                <c:pt idx="257">
                  <c:v>99774.0</c:v>
                </c:pt>
                <c:pt idx="258">
                  <c:v>99997.0</c:v>
                </c:pt>
                <c:pt idx="259">
                  <c:v>100205.0</c:v>
                </c:pt>
                <c:pt idx="260">
                  <c:v>100425.0</c:v>
                </c:pt>
                <c:pt idx="261">
                  <c:v>100632.0</c:v>
                </c:pt>
                <c:pt idx="262">
                  <c:v>100843.0</c:v>
                </c:pt>
                <c:pt idx="263">
                  <c:v>101062.0</c:v>
                </c:pt>
                <c:pt idx="264">
                  <c:v>101271.0</c:v>
                </c:pt>
                <c:pt idx="265">
                  <c:v>101487.0</c:v>
                </c:pt>
                <c:pt idx="266">
                  <c:v>101706.0</c:v>
                </c:pt>
                <c:pt idx="267">
                  <c:v>101912.0</c:v>
                </c:pt>
                <c:pt idx="268">
                  <c:v>102144.0</c:v>
                </c:pt>
                <c:pt idx="269">
                  <c:v>102144.0</c:v>
                </c:pt>
                <c:pt idx="270">
                  <c:v>102306.0</c:v>
                </c:pt>
                <c:pt idx="271">
                  <c:v>102538.0</c:v>
                </c:pt>
                <c:pt idx="272">
                  <c:v>102765.0</c:v>
                </c:pt>
                <c:pt idx="273">
                  <c:v>102985.0</c:v>
                </c:pt>
                <c:pt idx="274">
                  <c:v>103186.0</c:v>
                </c:pt>
                <c:pt idx="275">
                  <c:v>103384.0</c:v>
                </c:pt>
                <c:pt idx="276">
                  <c:v>103610.0</c:v>
                </c:pt>
                <c:pt idx="277">
                  <c:v>103831.0</c:v>
                </c:pt>
                <c:pt idx="278">
                  <c:v>103998.0</c:v>
                </c:pt>
                <c:pt idx="279">
                  <c:v>104235.0</c:v>
                </c:pt>
                <c:pt idx="280">
                  <c:v>104455.0</c:v>
                </c:pt>
                <c:pt idx="281">
                  <c:v>104695.0</c:v>
                </c:pt>
                <c:pt idx="282">
                  <c:v>104900.0</c:v>
                </c:pt>
                <c:pt idx="283">
                  <c:v>105109.0</c:v>
                </c:pt>
                <c:pt idx="284">
                  <c:v>105340.0</c:v>
                </c:pt>
                <c:pt idx="285">
                  <c:v>105543.0</c:v>
                </c:pt>
                <c:pt idx="286">
                  <c:v>105738.0</c:v>
                </c:pt>
                <c:pt idx="287">
                  <c:v>105946.0</c:v>
                </c:pt>
                <c:pt idx="288">
                  <c:v>106127.0</c:v>
                </c:pt>
                <c:pt idx="289">
                  <c:v>106408.0</c:v>
                </c:pt>
                <c:pt idx="290">
                  <c:v>106566.0</c:v>
                </c:pt>
                <c:pt idx="291">
                  <c:v>106780.0</c:v>
                </c:pt>
                <c:pt idx="292">
                  <c:v>106983.0</c:v>
                </c:pt>
                <c:pt idx="293">
                  <c:v>107213.0</c:v>
                </c:pt>
                <c:pt idx="294">
                  <c:v>107222.0</c:v>
                </c:pt>
                <c:pt idx="295">
                  <c:v>107433.0</c:v>
                </c:pt>
                <c:pt idx="296">
                  <c:v>107645.0</c:v>
                </c:pt>
                <c:pt idx="297">
                  <c:v>107837.0</c:v>
                </c:pt>
                <c:pt idx="298">
                  <c:v>108045.0</c:v>
                </c:pt>
                <c:pt idx="299">
                  <c:v>108224.0</c:v>
                </c:pt>
                <c:pt idx="300">
                  <c:v>108449.0</c:v>
                </c:pt>
                <c:pt idx="301">
                  <c:v>108636.0</c:v>
                </c:pt>
                <c:pt idx="302">
                  <c:v>108841.0</c:v>
                </c:pt>
                <c:pt idx="303">
                  <c:v>109027.0</c:v>
                </c:pt>
                <c:pt idx="304">
                  <c:v>109227.0</c:v>
                </c:pt>
                <c:pt idx="305">
                  <c:v>109422.0</c:v>
                </c:pt>
                <c:pt idx="306">
                  <c:v>109614.0</c:v>
                </c:pt>
                <c:pt idx="307">
                  <c:v>109800.0</c:v>
                </c:pt>
                <c:pt idx="308">
                  <c:v>109997.0</c:v>
                </c:pt>
                <c:pt idx="309">
                  <c:v>110136.0</c:v>
                </c:pt>
                <c:pt idx="310">
                  <c:v>110364.0</c:v>
                </c:pt>
                <c:pt idx="311">
                  <c:v>110544.0</c:v>
                </c:pt>
                <c:pt idx="312">
                  <c:v>110784.0</c:v>
                </c:pt>
                <c:pt idx="313">
                  <c:v>110948.0</c:v>
                </c:pt>
                <c:pt idx="314">
                  <c:v>111127.0</c:v>
                </c:pt>
                <c:pt idx="315">
                  <c:v>111335.0</c:v>
                </c:pt>
                <c:pt idx="316">
                  <c:v>111522.0</c:v>
                </c:pt>
                <c:pt idx="317">
                  <c:v>111702.0</c:v>
                </c:pt>
                <c:pt idx="318">
                  <c:v>111884.0</c:v>
                </c:pt>
                <c:pt idx="319">
                  <c:v>112068.0</c:v>
                </c:pt>
                <c:pt idx="320">
                  <c:v>112268.0</c:v>
                </c:pt>
                <c:pt idx="321">
                  <c:v>112455.0</c:v>
                </c:pt>
                <c:pt idx="322">
                  <c:v>112647.0</c:v>
                </c:pt>
                <c:pt idx="323">
                  <c:v>112830.0</c:v>
                </c:pt>
                <c:pt idx="324">
                  <c:v>113014.0</c:v>
                </c:pt>
                <c:pt idx="325">
                  <c:v>113204.0</c:v>
                </c:pt>
                <c:pt idx="326">
                  <c:v>113389.0</c:v>
                </c:pt>
                <c:pt idx="327">
                  <c:v>113576.0</c:v>
                </c:pt>
                <c:pt idx="328">
                  <c:v>113772.0</c:v>
                </c:pt>
                <c:pt idx="329">
                  <c:v>113956.0</c:v>
                </c:pt>
                <c:pt idx="330">
                  <c:v>114171.0</c:v>
                </c:pt>
                <c:pt idx="331">
                  <c:v>114317.0</c:v>
                </c:pt>
                <c:pt idx="332">
                  <c:v>114528.0</c:v>
                </c:pt>
                <c:pt idx="333">
                  <c:v>114726.0</c:v>
                </c:pt>
                <c:pt idx="334">
                  <c:v>114922.0</c:v>
                </c:pt>
                <c:pt idx="335">
                  <c:v>115103.0</c:v>
                </c:pt>
                <c:pt idx="336">
                  <c:v>115279.0</c:v>
                </c:pt>
                <c:pt idx="337">
                  <c:v>115474.0</c:v>
                </c:pt>
                <c:pt idx="338">
                  <c:v>115672.0</c:v>
                </c:pt>
                <c:pt idx="339">
                  <c:v>115826.0</c:v>
                </c:pt>
                <c:pt idx="340">
                  <c:v>116036.0</c:v>
                </c:pt>
                <c:pt idx="341">
                  <c:v>116228.0</c:v>
                </c:pt>
                <c:pt idx="342">
                  <c:v>116440.0</c:v>
                </c:pt>
                <c:pt idx="343">
                  <c:v>116625.0</c:v>
                </c:pt>
                <c:pt idx="344">
                  <c:v>116814.0</c:v>
                </c:pt>
                <c:pt idx="345">
                  <c:v>117024.0</c:v>
                </c:pt>
                <c:pt idx="346">
                  <c:v>117209.0</c:v>
                </c:pt>
                <c:pt idx="347">
                  <c:v>117381.0</c:v>
                </c:pt>
                <c:pt idx="348">
                  <c:v>117563.0</c:v>
                </c:pt>
                <c:pt idx="349">
                  <c:v>117726.0</c:v>
                </c:pt>
                <c:pt idx="350">
                  <c:v>117973.0</c:v>
                </c:pt>
                <c:pt idx="351">
                  <c:v>118112.0</c:v>
                </c:pt>
                <c:pt idx="352">
                  <c:v>118303.0</c:v>
                </c:pt>
                <c:pt idx="353">
                  <c:v>118487.0</c:v>
                </c:pt>
                <c:pt idx="354">
                  <c:v>118695.0</c:v>
                </c:pt>
                <c:pt idx="355">
                  <c:v>118876.0</c:v>
                </c:pt>
                <c:pt idx="356">
                  <c:v>119069.0</c:v>
                </c:pt>
                <c:pt idx="357">
                  <c:v>119250.0</c:v>
                </c:pt>
                <c:pt idx="358">
                  <c:v>119455.0</c:v>
                </c:pt>
                <c:pt idx="359">
                  <c:v>119628.0</c:v>
                </c:pt>
                <c:pt idx="360">
                  <c:v>119840.0</c:v>
                </c:pt>
                <c:pt idx="361">
                  <c:v>120013.0</c:v>
                </c:pt>
                <c:pt idx="362">
                  <c:v>120208.0</c:v>
                </c:pt>
                <c:pt idx="363">
                  <c:v>120384.0</c:v>
                </c:pt>
                <c:pt idx="364">
                  <c:v>120575.0</c:v>
                </c:pt>
                <c:pt idx="365">
                  <c:v>120761.0</c:v>
                </c:pt>
                <c:pt idx="366">
                  <c:v>120949.0</c:v>
                </c:pt>
                <c:pt idx="367">
                  <c:v>121134.0</c:v>
                </c:pt>
                <c:pt idx="368">
                  <c:v>121333.0</c:v>
                </c:pt>
                <c:pt idx="369">
                  <c:v>121474.0</c:v>
                </c:pt>
                <c:pt idx="370">
                  <c:v>121693.0</c:v>
                </c:pt>
                <c:pt idx="371">
                  <c:v>121872.0</c:v>
                </c:pt>
                <c:pt idx="372">
                  <c:v>121872.0</c:v>
                </c:pt>
                <c:pt idx="373">
                  <c:v>122106.0</c:v>
                </c:pt>
                <c:pt idx="374">
                  <c:v>122267.0</c:v>
                </c:pt>
                <c:pt idx="375">
                  <c:v>122440.0</c:v>
                </c:pt>
                <c:pt idx="376">
                  <c:v>122641.0</c:v>
                </c:pt>
                <c:pt idx="377">
                  <c:v>122828.0</c:v>
                </c:pt>
                <c:pt idx="378">
                  <c:v>123013.0</c:v>
                </c:pt>
                <c:pt idx="379">
                  <c:v>123201.0</c:v>
                </c:pt>
                <c:pt idx="380">
                  <c:v>123384.0</c:v>
                </c:pt>
                <c:pt idx="381">
                  <c:v>123582.0</c:v>
                </c:pt>
                <c:pt idx="382">
                  <c:v>123765.0</c:v>
                </c:pt>
                <c:pt idx="383">
                  <c:v>123959.0</c:v>
                </c:pt>
                <c:pt idx="384">
                  <c:v>124143.0</c:v>
                </c:pt>
                <c:pt idx="385">
                  <c:v>124326.0</c:v>
                </c:pt>
                <c:pt idx="386">
                  <c:v>124513.0</c:v>
                </c:pt>
                <c:pt idx="387">
                  <c:v>124693.0</c:v>
                </c:pt>
                <c:pt idx="388">
                  <c:v>124884.0</c:v>
                </c:pt>
                <c:pt idx="389">
                  <c:v>125081.0</c:v>
                </c:pt>
                <c:pt idx="390">
                  <c:v>125262.0</c:v>
                </c:pt>
                <c:pt idx="391">
                  <c:v>125469.0</c:v>
                </c:pt>
                <c:pt idx="392">
                  <c:v>125612.0</c:v>
                </c:pt>
                <c:pt idx="393">
                  <c:v>125820.0</c:v>
                </c:pt>
                <c:pt idx="394">
                  <c:v>126021.0</c:v>
                </c:pt>
                <c:pt idx="395">
                  <c:v>126215.0</c:v>
                </c:pt>
                <c:pt idx="396">
                  <c:v>126397.0</c:v>
                </c:pt>
                <c:pt idx="397">
                  <c:v>126573.0</c:v>
                </c:pt>
                <c:pt idx="398">
                  <c:v>126769.0</c:v>
                </c:pt>
                <c:pt idx="399">
                  <c:v>126963.0</c:v>
                </c:pt>
                <c:pt idx="400">
                  <c:v>127113.0</c:v>
                </c:pt>
                <c:pt idx="401">
                  <c:v>127323.0</c:v>
                </c:pt>
                <c:pt idx="402">
                  <c:v>127514.0</c:v>
                </c:pt>
                <c:pt idx="403">
                  <c:v>127732.0</c:v>
                </c:pt>
                <c:pt idx="404">
                  <c:v>127922.0</c:v>
                </c:pt>
                <c:pt idx="405">
                  <c:v>128112.0</c:v>
                </c:pt>
                <c:pt idx="406">
                  <c:v>128316.0</c:v>
                </c:pt>
                <c:pt idx="407">
                  <c:v>128465.0</c:v>
                </c:pt>
                <c:pt idx="408">
                  <c:v>128493.0</c:v>
                </c:pt>
                <c:pt idx="409">
                  <c:v>128663.0</c:v>
                </c:pt>
                <c:pt idx="410">
                  <c:v>128838.0</c:v>
                </c:pt>
                <c:pt idx="411">
                  <c:v>128991.0</c:v>
                </c:pt>
                <c:pt idx="412">
                  <c:v>129221.0</c:v>
                </c:pt>
                <c:pt idx="413">
                  <c:v>129350.0</c:v>
                </c:pt>
                <c:pt idx="414">
                  <c:v>129350.0</c:v>
                </c:pt>
                <c:pt idx="415">
                  <c:v>129524.0</c:v>
                </c:pt>
                <c:pt idx="416">
                  <c:v>129686.0</c:v>
                </c:pt>
                <c:pt idx="417">
                  <c:v>129880.0</c:v>
                </c:pt>
                <c:pt idx="418">
                  <c:v>130049.0</c:v>
                </c:pt>
                <c:pt idx="419">
                  <c:v>130227.0</c:v>
                </c:pt>
                <c:pt idx="420">
                  <c:v>130392.0</c:v>
                </c:pt>
                <c:pt idx="421">
                  <c:v>130576.0</c:v>
                </c:pt>
                <c:pt idx="422">
                  <c:v>130728.0</c:v>
                </c:pt>
                <c:pt idx="423">
                  <c:v>130923.0</c:v>
                </c:pt>
                <c:pt idx="424">
                  <c:v>131081.0</c:v>
                </c:pt>
                <c:pt idx="425">
                  <c:v>131260.0</c:v>
                </c:pt>
                <c:pt idx="426">
                  <c:v>131423.0</c:v>
                </c:pt>
                <c:pt idx="427">
                  <c:v>131596.0</c:v>
                </c:pt>
                <c:pt idx="428">
                  <c:v>131768.0</c:v>
                </c:pt>
                <c:pt idx="429">
                  <c:v>131943.0</c:v>
                </c:pt>
                <c:pt idx="430">
                  <c:v>132114.0</c:v>
                </c:pt>
                <c:pt idx="431">
                  <c:v>132290.0</c:v>
                </c:pt>
                <c:pt idx="432">
                  <c:v>132411.0</c:v>
                </c:pt>
                <c:pt idx="433">
                  <c:v>132602.0</c:v>
                </c:pt>
                <c:pt idx="434">
                  <c:v>132764.0</c:v>
                </c:pt>
                <c:pt idx="435">
                  <c:v>132980.0</c:v>
                </c:pt>
                <c:pt idx="436">
                  <c:v>133129.0</c:v>
                </c:pt>
                <c:pt idx="437">
                  <c:v>133290.0</c:v>
                </c:pt>
                <c:pt idx="438">
                  <c:v>133472.0</c:v>
                </c:pt>
                <c:pt idx="439">
                  <c:v>133637.0</c:v>
                </c:pt>
                <c:pt idx="440">
                  <c:v>133801.0</c:v>
                </c:pt>
                <c:pt idx="441">
                  <c:v>133970.0</c:v>
                </c:pt>
                <c:pt idx="442">
                  <c:v>134135.0</c:v>
                </c:pt>
                <c:pt idx="443">
                  <c:v>134318.0</c:v>
                </c:pt>
                <c:pt idx="444">
                  <c:v>134485.0</c:v>
                </c:pt>
                <c:pt idx="445">
                  <c:v>134663.0</c:v>
                </c:pt>
                <c:pt idx="446">
                  <c:v>134830.0</c:v>
                </c:pt>
                <c:pt idx="447">
                  <c:v>134993.0</c:v>
                </c:pt>
                <c:pt idx="448">
                  <c:v>135161.0</c:v>
                </c:pt>
                <c:pt idx="449">
                  <c:v>135329.0</c:v>
                </c:pt>
                <c:pt idx="450">
                  <c:v>135500.0</c:v>
                </c:pt>
                <c:pt idx="451">
                  <c:v>135681.0</c:v>
                </c:pt>
                <c:pt idx="452">
                  <c:v>135847.0</c:v>
                </c:pt>
                <c:pt idx="453">
                  <c:v>136036.0</c:v>
                </c:pt>
                <c:pt idx="454">
                  <c:v>136165.0</c:v>
                </c:pt>
                <c:pt idx="455">
                  <c:v>136348.0</c:v>
                </c:pt>
                <c:pt idx="456">
                  <c:v>136348.0</c:v>
                </c:pt>
                <c:pt idx="457">
                  <c:v>136525.0</c:v>
                </c:pt>
                <c:pt idx="458">
                  <c:v>136696.0</c:v>
                </c:pt>
                <c:pt idx="459">
                  <c:v>136862.0</c:v>
                </c:pt>
                <c:pt idx="460">
                  <c:v>137025.0</c:v>
                </c:pt>
                <c:pt idx="461">
                  <c:v>137203.0</c:v>
                </c:pt>
                <c:pt idx="462">
                  <c:v>137376.0</c:v>
                </c:pt>
                <c:pt idx="463">
                  <c:v>137509.0</c:v>
                </c:pt>
                <c:pt idx="464">
                  <c:v>137702.0</c:v>
                </c:pt>
                <c:pt idx="465">
                  <c:v>137880.0</c:v>
                </c:pt>
                <c:pt idx="466">
                  <c:v>138076.0</c:v>
                </c:pt>
                <c:pt idx="467">
                  <c:v>138246.0</c:v>
                </c:pt>
                <c:pt idx="468">
                  <c:v>138420.0</c:v>
                </c:pt>
                <c:pt idx="469">
                  <c:v>138608.0</c:v>
                </c:pt>
                <c:pt idx="470">
                  <c:v>138771.0</c:v>
                </c:pt>
                <c:pt idx="471">
                  <c:v>138924.0</c:v>
                </c:pt>
                <c:pt idx="472">
                  <c:v>139090.0</c:v>
                </c:pt>
                <c:pt idx="473">
                  <c:v>139241.0</c:v>
                </c:pt>
                <c:pt idx="474">
                  <c:v>139465.0</c:v>
                </c:pt>
                <c:pt idx="475">
                  <c:v>139594.0</c:v>
                </c:pt>
                <c:pt idx="476">
                  <c:v>139759.0</c:v>
                </c:pt>
                <c:pt idx="477">
                  <c:v>139913.0</c:v>
                </c:pt>
                <c:pt idx="478">
                  <c:v>140090.0</c:v>
                </c:pt>
                <c:pt idx="479">
                  <c:v>140262.0</c:v>
                </c:pt>
                <c:pt idx="480">
                  <c:v>140441.0</c:v>
                </c:pt>
                <c:pt idx="481">
                  <c:v>140609.0</c:v>
                </c:pt>
                <c:pt idx="482">
                  <c:v>140790.0</c:v>
                </c:pt>
                <c:pt idx="483">
                  <c:v>140942.0</c:v>
                </c:pt>
                <c:pt idx="484">
                  <c:v>141133.0</c:v>
                </c:pt>
                <c:pt idx="485">
                  <c:v>141287.0</c:v>
                </c:pt>
                <c:pt idx="486">
                  <c:v>141467.0</c:v>
                </c:pt>
                <c:pt idx="487">
                  <c:v>141629.0</c:v>
                </c:pt>
                <c:pt idx="488">
                  <c:v>141802.0</c:v>
                </c:pt>
                <c:pt idx="489">
                  <c:v>141971.0</c:v>
                </c:pt>
                <c:pt idx="490">
                  <c:v>142146.0</c:v>
                </c:pt>
                <c:pt idx="491">
                  <c:v>142317.0</c:v>
                </c:pt>
                <c:pt idx="492">
                  <c:v>142494.0</c:v>
                </c:pt>
                <c:pt idx="493">
                  <c:v>142621.0</c:v>
                </c:pt>
                <c:pt idx="494">
                  <c:v>142820.0</c:v>
                </c:pt>
                <c:pt idx="495">
                  <c:v>142981.0</c:v>
                </c:pt>
                <c:pt idx="496">
                  <c:v>143188.0</c:v>
                </c:pt>
                <c:pt idx="497">
                  <c:v>143333.0</c:v>
                </c:pt>
                <c:pt idx="498">
                  <c:v>143493.0</c:v>
                </c:pt>
                <c:pt idx="499">
                  <c:v>143677.0</c:v>
                </c:pt>
                <c:pt idx="500">
                  <c:v>143844.0</c:v>
                </c:pt>
                <c:pt idx="501">
                  <c:v>144006.0</c:v>
                </c:pt>
                <c:pt idx="502">
                  <c:v>144176.0</c:v>
                </c:pt>
                <c:pt idx="503">
                  <c:v>144341.0</c:v>
                </c:pt>
                <c:pt idx="504">
                  <c:v>144526.0</c:v>
                </c:pt>
                <c:pt idx="505">
                  <c:v>144696.0</c:v>
                </c:pt>
                <c:pt idx="506">
                  <c:v>144874.0</c:v>
                </c:pt>
                <c:pt idx="507">
                  <c:v>145037.0</c:v>
                </c:pt>
                <c:pt idx="508">
                  <c:v>145203.0</c:v>
                </c:pt>
                <c:pt idx="509">
                  <c:v>145377.0</c:v>
                </c:pt>
                <c:pt idx="510">
                  <c:v>145543.0</c:v>
                </c:pt>
                <c:pt idx="511">
                  <c:v>145711.0</c:v>
                </c:pt>
                <c:pt idx="512">
                  <c:v>145885.0</c:v>
                </c:pt>
                <c:pt idx="513">
                  <c:v>146051.0</c:v>
                </c:pt>
                <c:pt idx="514">
                  <c:v>146239.0</c:v>
                </c:pt>
                <c:pt idx="515">
                  <c:v>146373.0</c:v>
                </c:pt>
                <c:pt idx="516">
                  <c:v>146557.0</c:v>
                </c:pt>
                <c:pt idx="517">
                  <c:v>146736.0</c:v>
                </c:pt>
                <c:pt idx="518">
                  <c:v>146911.0</c:v>
                </c:pt>
                <c:pt idx="519">
                  <c:v>147074.0</c:v>
                </c:pt>
                <c:pt idx="520">
                  <c:v>147232.0</c:v>
                </c:pt>
                <c:pt idx="521">
                  <c:v>147406.0</c:v>
                </c:pt>
                <c:pt idx="522">
                  <c:v>147577.0</c:v>
                </c:pt>
                <c:pt idx="523">
                  <c:v>147708.0</c:v>
                </c:pt>
                <c:pt idx="524">
                  <c:v>147897.0</c:v>
                </c:pt>
                <c:pt idx="525">
                  <c:v>148068.0</c:v>
                </c:pt>
                <c:pt idx="526">
                  <c:v>148268.0</c:v>
                </c:pt>
                <c:pt idx="527">
                  <c:v>148440.0</c:v>
                </c:pt>
                <c:pt idx="528">
                  <c:v>148614.0</c:v>
                </c:pt>
                <c:pt idx="529">
                  <c:v>148800.0</c:v>
                </c:pt>
                <c:pt idx="530">
                  <c:v>148962.0</c:v>
                </c:pt>
                <c:pt idx="531">
                  <c:v>149114.0</c:v>
                </c:pt>
                <c:pt idx="532">
                  <c:v>149276.0</c:v>
                </c:pt>
                <c:pt idx="533">
                  <c:v>149423.0</c:v>
                </c:pt>
                <c:pt idx="534">
                  <c:v>149650.0</c:v>
                </c:pt>
                <c:pt idx="535">
                  <c:v>149775.0</c:v>
                </c:pt>
                <c:pt idx="536">
                  <c:v>149945.0</c:v>
                </c:pt>
                <c:pt idx="537">
                  <c:v>150105.0</c:v>
                </c:pt>
                <c:pt idx="538">
                  <c:v>150296.0</c:v>
                </c:pt>
                <c:pt idx="539">
                  <c:v>150467.0</c:v>
                </c:pt>
                <c:pt idx="540">
                  <c:v>150645.0</c:v>
                </c:pt>
                <c:pt idx="541">
                  <c:v>150808.0</c:v>
                </c:pt>
                <c:pt idx="542">
                  <c:v>150993.0</c:v>
                </c:pt>
                <c:pt idx="543">
                  <c:v>151147.0</c:v>
                </c:pt>
                <c:pt idx="544">
                  <c:v>151338.0</c:v>
                </c:pt>
                <c:pt idx="545">
                  <c:v>151492.0</c:v>
                </c:pt>
                <c:pt idx="546">
                  <c:v>151668.0</c:v>
                </c:pt>
                <c:pt idx="547">
                  <c:v>151830.0</c:v>
                </c:pt>
                <c:pt idx="548">
                  <c:v>151973.0</c:v>
                </c:pt>
                <c:pt idx="549">
                  <c:v>152006.0</c:v>
                </c:pt>
                <c:pt idx="550">
                  <c:v>152178.0</c:v>
                </c:pt>
                <c:pt idx="551">
                  <c:v>152344.0</c:v>
                </c:pt>
                <c:pt idx="552">
                  <c:v>152507.0</c:v>
                </c:pt>
                <c:pt idx="553">
                  <c:v>152673.0</c:v>
                </c:pt>
                <c:pt idx="554">
                  <c:v>152793.0</c:v>
                </c:pt>
                <c:pt idx="555">
                  <c:v>152978.0</c:v>
                </c:pt>
                <c:pt idx="556">
                  <c:v>153126.0</c:v>
                </c:pt>
                <c:pt idx="557">
                  <c:v>153322.0</c:v>
                </c:pt>
                <c:pt idx="558">
                  <c:v>153462.0</c:v>
                </c:pt>
                <c:pt idx="559">
                  <c:v>153611.0</c:v>
                </c:pt>
                <c:pt idx="560">
                  <c:v>153611.0</c:v>
                </c:pt>
                <c:pt idx="561">
                  <c:v>153784.0</c:v>
                </c:pt>
                <c:pt idx="562">
                  <c:v>153941.0</c:v>
                </c:pt>
                <c:pt idx="563">
                  <c:v>154092.0</c:v>
                </c:pt>
                <c:pt idx="564">
                  <c:v>154245.0</c:v>
                </c:pt>
                <c:pt idx="565">
                  <c:v>154389.0</c:v>
                </c:pt>
                <c:pt idx="566">
                  <c:v>154553.0</c:v>
                </c:pt>
                <c:pt idx="567">
                  <c:v>154704.0</c:v>
                </c:pt>
                <c:pt idx="568">
                  <c:v>154865.0</c:v>
                </c:pt>
                <c:pt idx="569">
                  <c:v>155019.0</c:v>
                </c:pt>
                <c:pt idx="570">
                  <c:v>155171.0</c:v>
                </c:pt>
                <c:pt idx="571">
                  <c:v>155328.0</c:v>
                </c:pt>
                <c:pt idx="572">
                  <c:v>155481.0</c:v>
                </c:pt>
                <c:pt idx="573">
                  <c:v>155637.0</c:v>
                </c:pt>
                <c:pt idx="574">
                  <c:v>155798.0</c:v>
                </c:pt>
                <c:pt idx="575">
                  <c:v>155951.0</c:v>
                </c:pt>
                <c:pt idx="576">
                  <c:v>156120.0</c:v>
                </c:pt>
                <c:pt idx="577">
                  <c:v>156236.0</c:v>
                </c:pt>
                <c:pt idx="578">
                  <c:v>156407.0</c:v>
                </c:pt>
                <c:pt idx="579">
                  <c:v>156575.0</c:v>
                </c:pt>
                <c:pt idx="580">
                  <c:v>156734.0</c:v>
                </c:pt>
                <c:pt idx="581">
                  <c:v>156881.0</c:v>
                </c:pt>
                <c:pt idx="582">
                  <c:v>157026.0</c:v>
                </c:pt>
                <c:pt idx="583">
                  <c:v>157182.0</c:v>
                </c:pt>
                <c:pt idx="584">
                  <c:v>157338.0</c:v>
                </c:pt>
                <c:pt idx="585">
                  <c:v>157460.0</c:v>
                </c:pt>
                <c:pt idx="586">
                  <c:v>157630.0</c:v>
                </c:pt>
                <c:pt idx="587">
                  <c:v>157789.0</c:v>
                </c:pt>
                <c:pt idx="588">
                  <c:v>157965.0</c:v>
                </c:pt>
                <c:pt idx="589">
                  <c:v>158123.0</c:v>
                </c:pt>
                <c:pt idx="590">
                  <c:v>158283.0</c:v>
                </c:pt>
                <c:pt idx="591">
                  <c:v>158460.0</c:v>
                </c:pt>
                <c:pt idx="592">
                  <c:v>158608.0</c:v>
                </c:pt>
                <c:pt idx="593">
                  <c:v>158749.0</c:v>
                </c:pt>
                <c:pt idx="594">
                  <c:v>158897.0</c:v>
                </c:pt>
                <c:pt idx="595">
                  <c:v>159030.0</c:v>
                </c:pt>
                <c:pt idx="596">
                  <c:v>159229.0</c:v>
                </c:pt>
                <c:pt idx="597">
                  <c:v>159344.0</c:v>
                </c:pt>
                <c:pt idx="598">
                  <c:v>159499.0</c:v>
                </c:pt>
                <c:pt idx="599">
                  <c:v>159650.0</c:v>
                </c:pt>
                <c:pt idx="600">
                  <c:v>159827.0</c:v>
                </c:pt>
                <c:pt idx="601">
                  <c:v>159987.0</c:v>
                </c:pt>
                <c:pt idx="602">
                  <c:v>160146.0</c:v>
                </c:pt>
                <c:pt idx="603">
                  <c:v>160293.0</c:v>
                </c:pt>
                <c:pt idx="604">
                  <c:v>160454.0</c:v>
                </c:pt>
                <c:pt idx="605">
                  <c:v>160593.0</c:v>
                </c:pt>
                <c:pt idx="606">
                  <c:v>160767.0</c:v>
                </c:pt>
                <c:pt idx="607">
                  <c:v>160911.0</c:v>
                </c:pt>
                <c:pt idx="608">
                  <c:v>161074.0</c:v>
                </c:pt>
                <c:pt idx="609">
                  <c:v>161222.0</c:v>
                </c:pt>
                <c:pt idx="610">
                  <c:v>161380.0</c:v>
                </c:pt>
                <c:pt idx="611">
                  <c:v>161538.0</c:v>
                </c:pt>
                <c:pt idx="612">
                  <c:v>161694.0</c:v>
                </c:pt>
                <c:pt idx="613">
                  <c:v>161848.0</c:v>
                </c:pt>
                <c:pt idx="614">
                  <c:v>162009.0</c:v>
                </c:pt>
                <c:pt idx="615">
                  <c:v>162123.0</c:v>
                </c:pt>
                <c:pt idx="616">
                  <c:v>162301.0</c:v>
                </c:pt>
                <c:pt idx="617">
                  <c:v>162444.0</c:v>
                </c:pt>
                <c:pt idx="618">
                  <c:v>162636.0</c:v>
                </c:pt>
                <c:pt idx="619">
                  <c:v>162774.0</c:v>
                </c:pt>
                <c:pt idx="620">
                  <c:v>162924.0</c:v>
                </c:pt>
                <c:pt idx="621">
                  <c:v>163096.0</c:v>
                </c:pt>
                <c:pt idx="622">
                  <c:v>163253.0</c:v>
                </c:pt>
                <c:pt idx="623">
                  <c:v>163399.0</c:v>
                </c:pt>
                <c:pt idx="624">
                  <c:v>163543.0</c:v>
                </c:pt>
                <c:pt idx="625">
                  <c:v>163689.0</c:v>
                </c:pt>
                <c:pt idx="626">
                  <c:v>163852.0</c:v>
                </c:pt>
                <c:pt idx="627">
                  <c:v>164002.0</c:v>
                </c:pt>
                <c:pt idx="628">
                  <c:v>164163.0</c:v>
                </c:pt>
                <c:pt idx="629">
                  <c:v>164318.0</c:v>
                </c:pt>
                <c:pt idx="630">
                  <c:v>164469.0</c:v>
                </c:pt>
                <c:pt idx="631">
                  <c:v>164626.0</c:v>
                </c:pt>
                <c:pt idx="632">
                  <c:v>164774.0</c:v>
                </c:pt>
                <c:pt idx="633">
                  <c:v>164927.0</c:v>
                </c:pt>
                <c:pt idx="634">
                  <c:v>165088.0</c:v>
                </c:pt>
                <c:pt idx="635">
                  <c:v>165242.0</c:v>
                </c:pt>
                <c:pt idx="636">
                  <c:v>165418.0</c:v>
                </c:pt>
                <c:pt idx="637">
                  <c:v>165540.0</c:v>
                </c:pt>
                <c:pt idx="638">
                  <c:v>165705.0</c:v>
                </c:pt>
                <c:pt idx="639">
                  <c:v>165863.0</c:v>
                </c:pt>
                <c:pt idx="640">
                  <c:v>166015.0</c:v>
                </c:pt>
                <c:pt idx="641">
                  <c:v>166167.0</c:v>
                </c:pt>
                <c:pt idx="642">
                  <c:v>166319.0</c:v>
                </c:pt>
                <c:pt idx="643">
                  <c:v>166476.0</c:v>
                </c:pt>
                <c:pt idx="644">
                  <c:v>166634.0</c:v>
                </c:pt>
                <c:pt idx="645">
                  <c:v>166755.0</c:v>
                </c:pt>
                <c:pt idx="646">
                  <c:v>166859.0</c:v>
                </c:pt>
                <c:pt idx="647">
                  <c:v>166923.0</c:v>
                </c:pt>
                <c:pt idx="648">
                  <c:v>167069.0</c:v>
                </c:pt>
                <c:pt idx="649">
                  <c:v>167222.0</c:v>
                </c:pt>
                <c:pt idx="650">
                  <c:v>167357.0</c:v>
                </c:pt>
                <c:pt idx="651">
                  <c:v>167497.0</c:v>
                </c:pt>
                <c:pt idx="652">
                  <c:v>167650.0</c:v>
                </c:pt>
                <c:pt idx="653">
                  <c:v>167784.0</c:v>
                </c:pt>
                <c:pt idx="654">
                  <c:v>167912.0</c:v>
                </c:pt>
                <c:pt idx="655">
                  <c:v>168046.0</c:v>
                </c:pt>
                <c:pt idx="656">
                  <c:v>168161.0</c:v>
                </c:pt>
                <c:pt idx="657">
                  <c:v>168345.0</c:v>
                </c:pt>
                <c:pt idx="658">
                  <c:v>168447.0</c:v>
                </c:pt>
                <c:pt idx="659">
                  <c:v>168589.0</c:v>
                </c:pt>
                <c:pt idx="660">
                  <c:v>168720.0</c:v>
                </c:pt>
                <c:pt idx="661">
                  <c:v>168868.0</c:v>
                </c:pt>
                <c:pt idx="662">
                  <c:v>169012.0</c:v>
                </c:pt>
                <c:pt idx="663">
                  <c:v>169163.0</c:v>
                </c:pt>
                <c:pt idx="664">
                  <c:v>169297.0</c:v>
                </c:pt>
                <c:pt idx="665">
                  <c:v>169446.0</c:v>
                </c:pt>
                <c:pt idx="666">
                  <c:v>169571.0</c:v>
                </c:pt>
                <c:pt idx="667">
                  <c:v>169728.0</c:v>
                </c:pt>
                <c:pt idx="668">
                  <c:v>169863.0</c:v>
                </c:pt>
                <c:pt idx="669">
                  <c:v>170011.0</c:v>
                </c:pt>
                <c:pt idx="670">
                  <c:v>170144.0</c:v>
                </c:pt>
                <c:pt idx="671">
                  <c:v>170288.0</c:v>
                </c:pt>
                <c:pt idx="672">
                  <c:v>170428.0</c:v>
                </c:pt>
                <c:pt idx="673">
                  <c:v>170572.0</c:v>
                </c:pt>
                <c:pt idx="674">
                  <c:v>170714.0</c:v>
                </c:pt>
                <c:pt idx="675">
                  <c:v>170861.0</c:v>
                </c:pt>
                <c:pt idx="676">
                  <c:v>170965.0</c:v>
                </c:pt>
                <c:pt idx="677">
                  <c:v>171126.0</c:v>
                </c:pt>
                <c:pt idx="678">
                  <c:v>171258.0</c:v>
                </c:pt>
                <c:pt idx="679">
                  <c:v>171432.0</c:v>
                </c:pt>
                <c:pt idx="680">
                  <c:v>171560.0</c:v>
                </c:pt>
                <c:pt idx="681">
                  <c:v>171700.0</c:v>
                </c:pt>
                <c:pt idx="682">
                  <c:v>171849.0</c:v>
                </c:pt>
                <c:pt idx="683">
                  <c:v>171984.0</c:v>
                </c:pt>
                <c:pt idx="684">
                  <c:v>172123.0</c:v>
                </c:pt>
                <c:pt idx="685">
                  <c:v>172265.0</c:v>
                </c:pt>
                <c:pt idx="686">
                  <c:v>172400.0</c:v>
                </c:pt>
                <c:pt idx="687">
                  <c:v>172546.0</c:v>
                </c:pt>
                <c:pt idx="688">
                  <c:v>172682.0</c:v>
                </c:pt>
                <c:pt idx="689">
                  <c:v>172829.0</c:v>
                </c:pt>
                <c:pt idx="690">
                  <c:v>172969.0</c:v>
                </c:pt>
                <c:pt idx="691">
                  <c:v>173109.0</c:v>
                </c:pt>
                <c:pt idx="692">
                  <c:v>173251.0</c:v>
                </c:pt>
                <c:pt idx="693">
                  <c:v>173389.0</c:v>
                </c:pt>
                <c:pt idx="694">
                  <c:v>173534.0</c:v>
                </c:pt>
                <c:pt idx="695">
                  <c:v>173684.0</c:v>
                </c:pt>
                <c:pt idx="696">
                  <c:v>173823.0</c:v>
                </c:pt>
                <c:pt idx="697">
                  <c:v>173981.0</c:v>
                </c:pt>
                <c:pt idx="698">
                  <c:v>174091.0</c:v>
                </c:pt>
                <c:pt idx="699">
                  <c:v>174249.0</c:v>
                </c:pt>
                <c:pt idx="700">
                  <c:v>174392.0</c:v>
                </c:pt>
                <c:pt idx="701">
                  <c:v>174535.0</c:v>
                </c:pt>
                <c:pt idx="702">
                  <c:v>174671.0</c:v>
                </c:pt>
                <c:pt idx="703">
                  <c:v>174805.0</c:v>
                </c:pt>
                <c:pt idx="704">
                  <c:v>174948.0</c:v>
                </c:pt>
                <c:pt idx="705">
                  <c:v>175094.0</c:v>
                </c:pt>
                <c:pt idx="706">
                  <c:v>175206.0</c:v>
                </c:pt>
                <c:pt idx="707">
                  <c:v>175353.0</c:v>
                </c:pt>
                <c:pt idx="708">
                  <c:v>175498.0</c:v>
                </c:pt>
                <c:pt idx="709">
                  <c:v>175660.0</c:v>
                </c:pt>
                <c:pt idx="710">
                  <c:v>175805.0</c:v>
                </c:pt>
                <c:pt idx="711">
                  <c:v>175949.0</c:v>
                </c:pt>
                <c:pt idx="712">
                  <c:v>176108.0</c:v>
                </c:pt>
                <c:pt idx="713">
                  <c:v>176244.0</c:v>
                </c:pt>
                <c:pt idx="714">
                  <c:v>176374.0</c:v>
                </c:pt>
                <c:pt idx="715">
                  <c:v>176513.0</c:v>
                </c:pt>
                <c:pt idx="716">
                  <c:v>176633.0</c:v>
                </c:pt>
                <c:pt idx="717">
                  <c:v>176816.0</c:v>
                </c:pt>
                <c:pt idx="718">
                  <c:v>176918.0</c:v>
                </c:pt>
                <c:pt idx="719">
                  <c:v>177061.0</c:v>
                </c:pt>
                <c:pt idx="720">
                  <c:v>177199.0</c:v>
                </c:pt>
                <c:pt idx="721">
                  <c:v>177355.0</c:v>
                </c:pt>
                <c:pt idx="722">
                  <c:v>177494.0</c:v>
                </c:pt>
                <c:pt idx="723">
                  <c:v>177640.0</c:v>
                </c:pt>
                <c:pt idx="724">
                  <c:v>177774.0</c:v>
                </c:pt>
                <c:pt idx="725">
                  <c:v>177925.0</c:v>
                </c:pt>
                <c:pt idx="726">
                  <c:v>178053.0</c:v>
                </c:pt>
                <c:pt idx="727">
                  <c:v>178213.0</c:v>
                </c:pt>
                <c:pt idx="728">
                  <c:v>178348.0</c:v>
                </c:pt>
                <c:pt idx="729">
                  <c:v>178498.0</c:v>
                </c:pt>
                <c:pt idx="730">
                  <c:v>178635.0</c:v>
                </c:pt>
                <c:pt idx="731">
                  <c:v>178779.0</c:v>
                </c:pt>
                <c:pt idx="732">
                  <c:v>178921.0</c:v>
                </c:pt>
                <c:pt idx="733">
                  <c:v>179063.0</c:v>
                </c:pt>
                <c:pt idx="734">
                  <c:v>179206.0</c:v>
                </c:pt>
                <c:pt idx="735">
                  <c:v>179356.0</c:v>
                </c:pt>
                <c:pt idx="736">
                  <c:v>179460.0</c:v>
                </c:pt>
                <c:pt idx="737">
                  <c:v>179623.0</c:v>
                </c:pt>
                <c:pt idx="738">
                  <c:v>179756.0</c:v>
                </c:pt>
                <c:pt idx="739">
                  <c:v>179932.0</c:v>
                </c:pt>
                <c:pt idx="740">
                  <c:v>180057.0</c:v>
                </c:pt>
                <c:pt idx="741">
                  <c:v>180195.0</c:v>
                </c:pt>
                <c:pt idx="742">
                  <c:v>180352.0</c:v>
                </c:pt>
                <c:pt idx="743">
                  <c:v>180493.0</c:v>
                </c:pt>
                <c:pt idx="744">
                  <c:v>180625.0</c:v>
                </c:pt>
                <c:pt idx="745">
                  <c:v>180762.0</c:v>
                </c:pt>
                <c:pt idx="746">
                  <c:v>180893.0</c:v>
                </c:pt>
                <c:pt idx="747">
                  <c:v>181041.0</c:v>
                </c:pt>
                <c:pt idx="748">
                  <c:v>181177.0</c:v>
                </c:pt>
                <c:pt idx="749">
                  <c:v>181324.0</c:v>
                </c:pt>
                <c:pt idx="750">
                  <c:v>181464.0</c:v>
                </c:pt>
                <c:pt idx="751">
                  <c:v>181599.0</c:v>
                </c:pt>
                <c:pt idx="752">
                  <c:v>181744.0</c:v>
                </c:pt>
                <c:pt idx="753">
                  <c:v>181884.0</c:v>
                </c:pt>
                <c:pt idx="754">
                  <c:v>182027.0</c:v>
                </c:pt>
                <c:pt idx="755">
                  <c:v>182173.0</c:v>
                </c:pt>
                <c:pt idx="756">
                  <c:v>182311.0</c:v>
                </c:pt>
                <c:pt idx="757">
                  <c:v>182470.0</c:v>
                </c:pt>
                <c:pt idx="758">
                  <c:v>182580.0</c:v>
                </c:pt>
                <c:pt idx="759">
                  <c:v>182736.0</c:v>
                </c:pt>
                <c:pt idx="760">
                  <c:v>182880.0</c:v>
                </c:pt>
                <c:pt idx="761">
                  <c:v>183022.0</c:v>
                </c:pt>
                <c:pt idx="762">
                  <c:v>183157.0</c:v>
                </c:pt>
                <c:pt idx="763">
                  <c:v>183292.0</c:v>
                </c:pt>
                <c:pt idx="764">
                  <c:v>183433.0</c:v>
                </c:pt>
                <c:pt idx="765">
                  <c:v>183583.0</c:v>
                </c:pt>
                <c:pt idx="766">
                  <c:v>183694.0</c:v>
                </c:pt>
                <c:pt idx="767">
                  <c:v>183848.0</c:v>
                </c:pt>
              </c:numCache>
            </c:numRef>
          </c:cat>
          <c:val>
            <c:numRef>
              <c:f>Tabelle1!$L$3:$L$770</c:f>
              <c:numCache>
                <c:formatCode>General</c:formatCode>
                <c:ptCount val="768"/>
                <c:pt idx="0">
                  <c:v>24.0</c:v>
                </c:pt>
                <c:pt idx="1">
                  <c:v>26.0</c:v>
                </c:pt>
                <c:pt idx="2">
                  <c:v>12.0</c:v>
                </c:pt>
                <c:pt idx="3">
                  <c:v>18.0</c:v>
                </c:pt>
                <c:pt idx="4">
                  <c:v>8.0</c:v>
                </c:pt>
                <c:pt idx="5">
                  <c:v>13.0</c:v>
                </c:pt>
                <c:pt idx="6">
                  <c:v>9.0</c:v>
                </c:pt>
                <c:pt idx="7">
                  <c:v>2.0</c:v>
                </c:pt>
                <c:pt idx="8">
                  <c:v>6.0</c:v>
                </c:pt>
                <c:pt idx="9">
                  <c:v>8.0</c:v>
                </c:pt>
                <c:pt idx="10">
                  <c:v>3.0</c:v>
                </c:pt>
                <c:pt idx="11">
                  <c:v>2.0</c:v>
                </c:pt>
                <c:pt idx="12">
                  <c:v>1.0</c:v>
                </c:pt>
                <c:pt idx="13">
                  <c:v>3.0</c:v>
                </c:pt>
                <c:pt idx="14">
                  <c:v>2.0</c:v>
                </c:pt>
                <c:pt idx="15">
                  <c:v>1.0</c:v>
                </c:pt>
                <c:pt idx="16">
                  <c:v>1.0</c:v>
                </c:pt>
                <c:pt idx="17">
                  <c:v>1.0</c:v>
                </c:pt>
                <c:pt idx="18">
                  <c:v>1.0</c:v>
                </c:pt>
                <c:pt idx="19">
                  <c:v>1.0</c:v>
                </c:pt>
                <c:pt idx="20">
                  <c:v>2.0</c:v>
                </c:pt>
                <c:pt idx="21">
                  <c:v>0.0</c:v>
                </c:pt>
                <c:pt idx="22">
                  <c:v>3.0</c:v>
                </c:pt>
                <c:pt idx="23">
                  <c:v>8.0</c:v>
                </c:pt>
                <c:pt idx="24">
                  <c:v>5.0</c:v>
                </c:pt>
                <c:pt idx="25">
                  <c:v>3.0</c:v>
                </c:pt>
                <c:pt idx="26">
                  <c:v>5.0</c:v>
                </c:pt>
                <c:pt idx="27">
                  <c:v>2.0</c:v>
                </c:pt>
                <c:pt idx="28">
                  <c:v>5.0</c:v>
                </c:pt>
                <c:pt idx="29">
                  <c:v>4.0</c:v>
                </c:pt>
                <c:pt idx="30">
                  <c:v>3.0</c:v>
                </c:pt>
                <c:pt idx="31">
                  <c:v>12.0</c:v>
                </c:pt>
                <c:pt idx="32">
                  <c:v>11.0</c:v>
                </c:pt>
                <c:pt idx="33">
                  <c:v>4.0</c:v>
                </c:pt>
                <c:pt idx="34">
                  <c:v>11.0</c:v>
                </c:pt>
                <c:pt idx="35">
                  <c:v>9.0</c:v>
                </c:pt>
                <c:pt idx="36">
                  <c:v>4.0</c:v>
                </c:pt>
                <c:pt idx="37">
                  <c:v>7.0</c:v>
                </c:pt>
                <c:pt idx="38">
                  <c:v>4.0</c:v>
                </c:pt>
                <c:pt idx="40">
                  <c:v>5.0</c:v>
                </c:pt>
                <c:pt idx="41">
                  <c:v>6.0</c:v>
                </c:pt>
                <c:pt idx="42">
                  <c:v>3.0</c:v>
                </c:pt>
                <c:pt idx="43">
                  <c:v>5.0</c:v>
                </c:pt>
                <c:pt idx="44">
                  <c:v>15.0</c:v>
                </c:pt>
                <c:pt idx="45">
                  <c:v>4.0</c:v>
                </c:pt>
                <c:pt idx="46">
                  <c:v>1.0</c:v>
                </c:pt>
                <c:pt idx="47">
                  <c:v>9.0</c:v>
                </c:pt>
                <c:pt idx="48">
                  <c:v>9.0</c:v>
                </c:pt>
                <c:pt idx="49">
                  <c:v>2.0</c:v>
                </c:pt>
                <c:pt idx="50">
                  <c:v>0.0</c:v>
                </c:pt>
                <c:pt idx="51">
                  <c:v>2.0</c:v>
                </c:pt>
                <c:pt idx="52">
                  <c:v>6.0</c:v>
                </c:pt>
                <c:pt idx="53">
                  <c:v>4.0</c:v>
                </c:pt>
                <c:pt idx="54">
                  <c:v>1.0</c:v>
                </c:pt>
                <c:pt idx="55">
                  <c:v>1.0</c:v>
                </c:pt>
                <c:pt idx="56">
                  <c:v>1.0</c:v>
                </c:pt>
                <c:pt idx="57">
                  <c:v>2.0</c:v>
                </c:pt>
                <c:pt idx="58">
                  <c:v>2.0</c:v>
                </c:pt>
                <c:pt idx="59">
                  <c:v>1.0</c:v>
                </c:pt>
                <c:pt idx="60">
                  <c:v>1.0</c:v>
                </c:pt>
                <c:pt idx="61">
                  <c:v>2.0</c:v>
                </c:pt>
                <c:pt idx="62">
                  <c:v>9.0</c:v>
                </c:pt>
                <c:pt idx="64">
                  <c:v>13.0</c:v>
                </c:pt>
                <c:pt idx="65">
                  <c:v>14.0</c:v>
                </c:pt>
                <c:pt idx="66">
                  <c:v>24.0</c:v>
                </c:pt>
                <c:pt idx="67">
                  <c:v>35.0</c:v>
                </c:pt>
                <c:pt idx="68">
                  <c:v>22.0</c:v>
                </c:pt>
                <c:pt idx="69">
                  <c:v>12.0</c:v>
                </c:pt>
                <c:pt idx="70">
                  <c:v>18.0</c:v>
                </c:pt>
                <c:pt idx="71">
                  <c:v>17.0</c:v>
                </c:pt>
                <c:pt idx="72">
                  <c:v>11.0</c:v>
                </c:pt>
                <c:pt idx="73">
                  <c:v>8.0</c:v>
                </c:pt>
                <c:pt idx="74">
                  <c:v>4.0</c:v>
                </c:pt>
                <c:pt idx="75">
                  <c:v>6.0</c:v>
                </c:pt>
                <c:pt idx="76">
                  <c:v>3.0</c:v>
                </c:pt>
                <c:pt idx="77">
                  <c:v>3.0</c:v>
                </c:pt>
                <c:pt idx="78">
                  <c:v>3.0</c:v>
                </c:pt>
                <c:pt idx="79">
                  <c:v>1.0</c:v>
                </c:pt>
                <c:pt idx="80">
                  <c:v>2.0</c:v>
                </c:pt>
                <c:pt idx="81">
                  <c:v>0.0</c:v>
                </c:pt>
                <c:pt idx="82">
                  <c:v>0.0</c:v>
                </c:pt>
                <c:pt idx="83">
                  <c:v>2.0</c:v>
                </c:pt>
                <c:pt idx="84">
                  <c:v>3.0</c:v>
                </c:pt>
                <c:pt idx="85">
                  <c:v>9.0</c:v>
                </c:pt>
                <c:pt idx="86">
                  <c:v>6.0</c:v>
                </c:pt>
                <c:pt idx="87">
                  <c:v>2.0</c:v>
                </c:pt>
                <c:pt idx="88">
                  <c:v>6.0</c:v>
                </c:pt>
                <c:pt idx="89">
                  <c:v>2.0</c:v>
                </c:pt>
                <c:pt idx="90">
                  <c:v>3.0</c:v>
                </c:pt>
                <c:pt idx="91">
                  <c:v>4.0</c:v>
                </c:pt>
                <c:pt idx="92">
                  <c:v>0.0</c:v>
                </c:pt>
                <c:pt idx="93">
                  <c:v>10.0</c:v>
                </c:pt>
                <c:pt idx="94">
                  <c:v>7.0</c:v>
                </c:pt>
                <c:pt idx="95">
                  <c:v>3.0</c:v>
                </c:pt>
                <c:pt idx="96">
                  <c:v>1.0</c:v>
                </c:pt>
                <c:pt idx="97">
                  <c:v>1.0</c:v>
                </c:pt>
                <c:pt idx="98">
                  <c:v>4.0</c:v>
                </c:pt>
                <c:pt idx="99">
                  <c:v>6.0</c:v>
                </c:pt>
                <c:pt idx="100">
                  <c:v>3.0</c:v>
                </c:pt>
                <c:pt idx="101">
                  <c:v>4.0</c:v>
                </c:pt>
                <c:pt idx="102">
                  <c:v>4.0</c:v>
                </c:pt>
                <c:pt idx="103">
                  <c:v>1.0</c:v>
                </c:pt>
                <c:pt idx="104">
                  <c:v>10.0</c:v>
                </c:pt>
                <c:pt idx="105">
                  <c:v>13.0</c:v>
                </c:pt>
                <c:pt idx="106">
                  <c:v>0.0</c:v>
                </c:pt>
                <c:pt idx="107">
                  <c:v>0.0</c:v>
                </c:pt>
                <c:pt idx="108">
                  <c:v>1.0</c:v>
                </c:pt>
                <c:pt idx="109">
                  <c:v>6.0</c:v>
                </c:pt>
                <c:pt idx="110">
                  <c:v>0.0</c:v>
                </c:pt>
                <c:pt idx="111">
                  <c:v>1.0</c:v>
                </c:pt>
                <c:pt idx="112">
                  <c:v>1.0</c:v>
                </c:pt>
                <c:pt idx="113">
                  <c:v>6.0</c:v>
                </c:pt>
                <c:pt idx="114">
                  <c:v>4.0</c:v>
                </c:pt>
                <c:pt idx="115">
                  <c:v>2.0</c:v>
                </c:pt>
                <c:pt idx="116">
                  <c:v>0.0</c:v>
                </c:pt>
                <c:pt idx="117">
                  <c:v>1.0</c:v>
                </c:pt>
                <c:pt idx="118">
                  <c:v>1.0</c:v>
                </c:pt>
                <c:pt idx="119">
                  <c:v>1.0</c:v>
                </c:pt>
                <c:pt idx="120">
                  <c:v>0.0</c:v>
                </c:pt>
                <c:pt idx="121">
                  <c:v>0.0</c:v>
                </c:pt>
                <c:pt idx="122">
                  <c:v>3.0</c:v>
                </c:pt>
                <c:pt idx="123">
                  <c:v>11.0</c:v>
                </c:pt>
                <c:pt idx="124">
                  <c:v>7.0</c:v>
                </c:pt>
                <c:pt idx="125">
                  <c:v>1.0</c:v>
                </c:pt>
                <c:pt idx="126">
                  <c:v>1.0</c:v>
                </c:pt>
                <c:pt idx="127">
                  <c:v>6.0</c:v>
                </c:pt>
                <c:pt idx="128">
                  <c:v>2.0</c:v>
                </c:pt>
                <c:pt idx="129">
                  <c:v>8.0</c:v>
                </c:pt>
                <c:pt idx="130">
                  <c:v>2.0</c:v>
                </c:pt>
                <c:pt idx="131">
                  <c:v>6.0</c:v>
                </c:pt>
                <c:pt idx="132">
                  <c:v>1.0</c:v>
                </c:pt>
                <c:pt idx="133">
                  <c:v>3.0</c:v>
                </c:pt>
                <c:pt idx="134">
                  <c:v>3.0</c:v>
                </c:pt>
                <c:pt idx="135">
                  <c:v>2.0</c:v>
                </c:pt>
                <c:pt idx="136">
                  <c:v>2.0</c:v>
                </c:pt>
                <c:pt idx="137">
                  <c:v>34.0</c:v>
                </c:pt>
                <c:pt idx="138">
                  <c:v>7.0</c:v>
                </c:pt>
                <c:pt idx="139">
                  <c:v>5.0</c:v>
                </c:pt>
                <c:pt idx="140">
                  <c:v>1.0</c:v>
                </c:pt>
                <c:pt idx="141">
                  <c:v>3.0</c:v>
                </c:pt>
                <c:pt idx="142">
                  <c:v>3.0</c:v>
                </c:pt>
                <c:pt idx="143">
                  <c:v>2.0</c:v>
                </c:pt>
                <c:pt idx="144">
                  <c:v>4.0</c:v>
                </c:pt>
                <c:pt idx="145">
                  <c:v>4.0</c:v>
                </c:pt>
                <c:pt idx="146">
                  <c:v>1.0</c:v>
                </c:pt>
                <c:pt idx="147">
                  <c:v>3.0</c:v>
                </c:pt>
                <c:pt idx="148">
                  <c:v>2.0</c:v>
                </c:pt>
                <c:pt idx="149">
                  <c:v>2.0</c:v>
                </c:pt>
                <c:pt idx="150">
                  <c:v>2.0</c:v>
                </c:pt>
                <c:pt idx="151">
                  <c:v>0.0</c:v>
                </c:pt>
                <c:pt idx="152">
                  <c:v>1.0</c:v>
                </c:pt>
                <c:pt idx="153">
                  <c:v>1.0</c:v>
                </c:pt>
                <c:pt idx="154">
                  <c:v>4.0</c:v>
                </c:pt>
                <c:pt idx="155">
                  <c:v>1.0</c:v>
                </c:pt>
                <c:pt idx="156">
                  <c:v>4.0</c:v>
                </c:pt>
                <c:pt idx="157">
                  <c:v>4.0</c:v>
                </c:pt>
                <c:pt idx="158">
                  <c:v>3.0</c:v>
                </c:pt>
                <c:pt idx="159">
                  <c:v>1.0</c:v>
                </c:pt>
                <c:pt idx="160">
                  <c:v>1.0</c:v>
                </c:pt>
                <c:pt idx="161">
                  <c:v>2.0</c:v>
                </c:pt>
                <c:pt idx="162">
                  <c:v>0.0</c:v>
                </c:pt>
                <c:pt idx="163">
                  <c:v>1.0</c:v>
                </c:pt>
                <c:pt idx="165">
                  <c:v>2.0</c:v>
                </c:pt>
                <c:pt idx="166">
                  <c:v>4.0</c:v>
                </c:pt>
                <c:pt idx="167">
                  <c:v>2.0</c:v>
                </c:pt>
                <c:pt idx="168">
                  <c:v>4.0</c:v>
                </c:pt>
                <c:pt idx="169">
                  <c:v>0.0</c:v>
                </c:pt>
                <c:pt idx="170">
                  <c:v>3.0</c:v>
                </c:pt>
                <c:pt idx="171">
                  <c:v>4.0</c:v>
                </c:pt>
                <c:pt idx="172">
                  <c:v>2.0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2.0</c:v>
                </c:pt>
                <c:pt idx="177">
                  <c:v>2.0</c:v>
                </c:pt>
                <c:pt idx="178">
                  <c:v>0.0</c:v>
                </c:pt>
                <c:pt idx="179">
                  <c:v>0.0</c:v>
                </c:pt>
                <c:pt idx="180">
                  <c:v>1.0</c:v>
                </c:pt>
                <c:pt idx="181">
                  <c:v>1.0</c:v>
                </c:pt>
                <c:pt idx="182">
                  <c:v>2.0</c:v>
                </c:pt>
                <c:pt idx="183">
                  <c:v>1.0</c:v>
                </c:pt>
                <c:pt idx="184">
                  <c:v>1.0</c:v>
                </c:pt>
                <c:pt idx="185">
                  <c:v>4.0</c:v>
                </c:pt>
                <c:pt idx="186">
                  <c:v>1.0</c:v>
                </c:pt>
                <c:pt idx="187">
                  <c:v>4.0</c:v>
                </c:pt>
                <c:pt idx="188">
                  <c:v>5.0</c:v>
                </c:pt>
                <c:pt idx="189">
                  <c:v>2.0</c:v>
                </c:pt>
                <c:pt idx="190">
                  <c:v>4.0</c:v>
                </c:pt>
                <c:pt idx="191">
                  <c:v>2.0</c:v>
                </c:pt>
                <c:pt idx="192">
                  <c:v>4.0</c:v>
                </c:pt>
                <c:pt idx="193">
                  <c:v>1.0</c:v>
                </c:pt>
                <c:pt idx="194">
                  <c:v>0.0</c:v>
                </c:pt>
                <c:pt idx="195">
                  <c:v>1.0</c:v>
                </c:pt>
                <c:pt idx="196">
                  <c:v>0.0</c:v>
                </c:pt>
                <c:pt idx="197">
                  <c:v>2.0</c:v>
                </c:pt>
                <c:pt idx="198">
                  <c:v>2.0</c:v>
                </c:pt>
                <c:pt idx="199">
                  <c:v>1.0</c:v>
                </c:pt>
                <c:pt idx="200">
                  <c:v>1.0</c:v>
                </c:pt>
                <c:pt idx="201">
                  <c:v>0.0</c:v>
                </c:pt>
                <c:pt idx="202">
                  <c:v>1.0</c:v>
                </c:pt>
                <c:pt idx="203">
                  <c:v>1.0</c:v>
                </c:pt>
                <c:pt idx="204">
                  <c:v>1.0</c:v>
                </c:pt>
                <c:pt idx="205">
                  <c:v>0.0</c:v>
                </c:pt>
                <c:pt idx="206">
                  <c:v>2.0</c:v>
                </c:pt>
                <c:pt idx="207">
                  <c:v>1.0</c:v>
                </c:pt>
                <c:pt idx="208">
                  <c:v>1.0</c:v>
                </c:pt>
                <c:pt idx="209">
                  <c:v>3.0</c:v>
                </c:pt>
                <c:pt idx="210">
                  <c:v>2.0</c:v>
                </c:pt>
                <c:pt idx="211">
                  <c:v>0.0</c:v>
                </c:pt>
                <c:pt idx="212">
                  <c:v>0.0</c:v>
                </c:pt>
                <c:pt idx="213">
                  <c:v>1.0</c:v>
                </c:pt>
                <c:pt idx="214">
                  <c:v>2.0</c:v>
                </c:pt>
                <c:pt idx="215">
                  <c:v>3.0</c:v>
                </c:pt>
                <c:pt idx="217">
                  <c:v>4.0</c:v>
                </c:pt>
                <c:pt idx="218">
                  <c:v>7.0</c:v>
                </c:pt>
                <c:pt idx="219">
                  <c:v>3.0</c:v>
                </c:pt>
                <c:pt idx="220">
                  <c:v>2.0</c:v>
                </c:pt>
                <c:pt idx="221">
                  <c:v>5.0</c:v>
                </c:pt>
                <c:pt idx="222">
                  <c:v>1.0</c:v>
                </c:pt>
                <c:pt idx="223">
                  <c:v>3.0</c:v>
                </c:pt>
                <c:pt idx="224">
                  <c:v>1.0</c:v>
                </c:pt>
                <c:pt idx="225">
                  <c:v>2.0</c:v>
                </c:pt>
                <c:pt idx="226">
                  <c:v>4.0</c:v>
                </c:pt>
                <c:pt idx="228">
                  <c:v>3.0</c:v>
                </c:pt>
                <c:pt idx="229">
                  <c:v>1.0</c:v>
                </c:pt>
                <c:pt idx="230">
                  <c:v>5.0</c:v>
                </c:pt>
                <c:pt idx="231">
                  <c:v>1.0</c:v>
                </c:pt>
                <c:pt idx="232">
                  <c:v>3.0</c:v>
                </c:pt>
                <c:pt idx="233">
                  <c:v>3.0</c:v>
                </c:pt>
                <c:pt idx="234">
                  <c:v>0.0</c:v>
                </c:pt>
                <c:pt idx="235">
                  <c:v>0.0</c:v>
                </c:pt>
                <c:pt idx="236">
                  <c:v>1.0</c:v>
                </c:pt>
                <c:pt idx="237">
                  <c:v>0.0</c:v>
                </c:pt>
                <c:pt idx="238">
                  <c:v>1.0</c:v>
                </c:pt>
                <c:pt idx="239">
                  <c:v>2.0</c:v>
                </c:pt>
                <c:pt idx="240">
                  <c:v>1.0</c:v>
                </c:pt>
                <c:pt idx="241">
                  <c:v>1.0</c:v>
                </c:pt>
                <c:pt idx="242">
                  <c:v>0.0</c:v>
                </c:pt>
                <c:pt idx="243">
                  <c:v>1.0</c:v>
                </c:pt>
                <c:pt idx="244">
                  <c:v>1.0</c:v>
                </c:pt>
                <c:pt idx="245">
                  <c:v>1.0</c:v>
                </c:pt>
                <c:pt idx="246">
                  <c:v>2.0</c:v>
                </c:pt>
                <c:pt idx="247">
                  <c:v>4.0</c:v>
                </c:pt>
                <c:pt idx="248">
                  <c:v>2.0</c:v>
                </c:pt>
                <c:pt idx="249">
                  <c:v>2.0</c:v>
                </c:pt>
                <c:pt idx="250">
                  <c:v>4.0</c:v>
                </c:pt>
                <c:pt idx="251">
                  <c:v>3.0</c:v>
                </c:pt>
                <c:pt idx="252">
                  <c:v>2.0</c:v>
                </c:pt>
                <c:pt idx="253">
                  <c:v>3.0</c:v>
                </c:pt>
                <c:pt idx="254">
                  <c:v>3.0</c:v>
                </c:pt>
                <c:pt idx="255">
                  <c:v>1.0</c:v>
                </c:pt>
                <c:pt idx="256">
                  <c:v>2.0</c:v>
                </c:pt>
                <c:pt idx="257">
                  <c:v>1.0</c:v>
                </c:pt>
                <c:pt idx="258">
                  <c:v>1.0</c:v>
                </c:pt>
                <c:pt idx="259">
                  <c:v>1.0</c:v>
                </c:pt>
                <c:pt idx="260">
                  <c:v>1.0</c:v>
                </c:pt>
                <c:pt idx="261">
                  <c:v>1.0</c:v>
                </c:pt>
                <c:pt idx="262">
                  <c:v>0.0</c:v>
                </c:pt>
                <c:pt idx="263">
                  <c:v>1.0</c:v>
                </c:pt>
                <c:pt idx="264">
                  <c:v>1.0</c:v>
                </c:pt>
                <c:pt idx="265">
                  <c:v>1.0</c:v>
                </c:pt>
                <c:pt idx="266">
                  <c:v>2.0</c:v>
                </c:pt>
                <c:pt idx="267">
                  <c:v>1.0</c:v>
                </c:pt>
                <c:pt idx="268">
                  <c:v>2.0</c:v>
                </c:pt>
                <c:pt idx="270">
                  <c:v>2.0</c:v>
                </c:pt>
                <c:pt idx="271">
                  <c:v>2.0</c:v>
                </c:pt>
                <c:pt idx="272">
                  <c:v>4.0</c:v>
                </c:pt>
                <c:pt idx="273">
                  <c:v>3.0</c:v>
                </c:pt>
                <c:pt idx="274">
                  <c:v>0.0</c:v>
                </c:pt>
                <c:pt idx="275">
                  <c:v>2.0</c:v>
                </c:pt>
                <c:pt idx="276">
                  <c:v>1.0</c:v>
                </c:pt>
                <c:pt idx="277">
                  <c:v>3.0</c:v>
                </c:pt>
                <c:pt idx="278">
                  <c:v>3.0</c:v>
                </c:pt>
                <c:pt idx="279">
                  <c:v>1.0</c:v>
                </c:pt>
                <c:pt idx="280">
                  <c:v>4.0</c:v>
                </c:pt>
                <c:pt idx="281">
                  <c:v>4.0</c:v>
                </c:pt>
                <c:pt idx="282">
                  <c:v>3.0</c:v>
                </c:pt>
                <c:pt idx="283">
                  <c:v>0.0</c:v>
                </c:pt>
                <c:pt idx="284">
                  <c:v>2.0</c:v>
                </c:pt>
                <c:pt idx="285">
                  <c:v>2.0</c:v>
                </c:pt>
                <c:pt idx="286">
                  <c:v>2.0</c:v>
                </c:pt>
                <c:pt idx="287">
                  <c:v>1.0</c:v>
                </c:pt>
                <c:pt idx="288">
                  <c:v>3.0</c:v>
                </c:pt>
                <c:pt idx="289">
                  <c:v>4.0</c:v>
                </c:pt>
                <c:pt idx="290">
                  <c:v>2.0</c:v>
                </c:pt>
                <c:pt idx="291">
                  <c:v>5.0</c:v>
                </c:pt>
                <c:pt idx="292">
                  <c:v>0.0</c:v>
                </c:pt>
                <c:pt idx="294">
                  <c:v>7.0</c:v>
                </c:pt>
                <c:pt idx="295">
                  <c:v>8.0</c:v>
                </c:pt>
                <c:pt idx="296">
                  <c:v>6.0</c:v>
                </c:pt>
                <c:pt idx="297">
                  <c:v>4.0</c:v>
                </c:pt>
                <c:pt idx="298">
                  <c:v>3.0</c:v>
                </c:pt>
                <c:pt idx="299">
                  <c:v>2.0</c:v>
                </c:pt>
                <c:pt idx="300">
                  <c:v>4.0</c:v>
                </c:pt>
                <c:pt idx="301">
                  <c:v>5.0</c:v>
                </c:pt>
                <c:pt idx="302">
                  <c:v>2.0</c:v>
                </c:pt>
                <c:pt idx="303">
                  <c:v>2.0</c:v>
                </c:pt>
                <c:pt idx="304">
                  <c:v>2.0</c:v>
                </c:pt>
                <c:pt idx="305">
                  <c:v>3.0</c:v>
                </c:pt>
                <c:pt idx="306">
                  <c:v>2.0</c:v>
                </c:pt>
                <c:pt idx="307">
                  <c:v>1.0</c:v>
                </c:pt>
                <c:pt idx="308">
                  <c:v>1.0</c:v>
                </c:pt>
                <c:pt idx="309">
                  <c:v>5.0</c:v>
                </c:pt>
                <c:pt idx="310">
                  <c:v>0.0</c:v>
                </c:pt>
                <c:pt idx="311">
                  <c:v>4.0</c:v>
                </c:pt>
                <c:pt idx="312">
                  <c:v>5.0</c:v>
                </c:pt>
                <c:pt idx="313">
                  <c:v>4.0</c:v>
                </c:pt>
                <c:pt idx="314">
                  <c:v>4.0</c:v>
                </c:pt>
                <c:pt idx="315">
                  <c:v>2.0</c:v>
                </c:pt>
                <c:pt idx="316">
                  <c:v>3.0</c:v>
                </c:pt>
                <c:pt idx="317">
                  <c:v>0.0</c:v>
                </c:pt>
                <c:pt idx="318">
                  <c:v>1.0</c:v>
                </c:pt>
                <c:pt idx="319">
                  <c:v>1.0</c:v>
                </c:pt>
                <c:pt idx="320">
                  <c:v>2.0</c:v>
                </c:pt>
                <c:pt idx="321">
                  <c:v>2.0</c:v>
                </c:pt>
                <c:pt idx="322">
                  <c:v>1.0</c:v>
                </c:pt>
                <c:pt idx="323">
                  <c:v>1.0</c:v>
                </c:pt>
                <c:pt idx="324">
                  <c:v>0.0</c:v>
                </c:pt>
                <c:pt idx="325">
                  <c:v>0.0</c:v>
                </c:pt>
                <c:pt idx="326">
                  <c:v>1.0</c:v>
                </c:pt>
                <c:pt idx="327">
                  <c:v>0.0</c:v>
                </c:pt>
                <c:pt idx="328">
                  <c:v>1.0</c:v>
                </c:pt>
                <c:pt idx="329">
                  <c:v>1.0</c:v>
                </c:pt>
                <c:pt idx="330">
                  <c:v>3.0</c:v>
                </c:pt>
                <c:pt idx="331">
                  <c:v>1.0</c:v>
                </c:pt>
                <c:pt idx="332">
                  <c:v>2.0</c:v>
                </c:pt>
                <c:pt idx="333">
                  <c:v>4.0</c:v>
                </c:pt>
                <c:pt idx="334">
                  <c:v>3.0</c:v>
                </c:pt>
                <c:pt idx="335">
                  <c:v>1.0</c:v>
                </c:pt>
                <c:pt idx="336">
                  <c:v>2.0</c:v>
                </c:pt>
                <c:pt idx="337">
                  <c:v>0.0</c:v>
                </c:pt>
                <c:pt idx="338">
                  <c:v>3.0</c:v>
                </c:pt>
                <c:pt idx="339">
                  <c:v>2.0</c:v>
                </c:pt>
                <c:pt idx="340">
                  <c:v>1.0</c:v>
                </c:pt>
                <c:pt idx="341">
                  <c:v>4.0</c:v>
                </c:pt>
                <c:pt idx="342">
                  <c:v>4.0</c:v>
                </c:pt>
                <c:pt idx="343">
                  <c:v>3.0</c:v>
                </c:pt>
                <c:pt idx="344">
                  <c:v>0.0</c:v>
                </c:pt>
                <c:pt idx="345">
                  <c:v>3.0</c:v>
                </c:pt>
                <c:pt idx="346">
                  <c:v>3.0</c:v>
                </c:pt>
                <c:pt idx="347">
                  <c:v>2.0</c:v>
                </c:pt>
                <c:pt idx="348">
                  <c:v>2.0</c:v>
                </c:pt>
                <c:pt idx="349">
                  <c:v>3.0</c:v>
                </c:pt>
                <c:pt idx="350">
                  <c:v>4.0</c:v>
                </c:pt>
                <c:pt idx="351">
                  <c:v>2.0</c:v>
                </c:pt>
                <c:pt idx="352">
                  <c:v>6.0</c:v>
                </c:pt>
                <c:pt idx="353">
                  <c:v>1.0</c:v>
                </c:pt>
                <c:pt idx="354">
                  <c:v>2.0</c:v>
                </c:pt>
                <c:pt idx="355">
                  <c:v>2.0</c:v>
                </c:pt>
                <c:pt idx="356">
                  <c:v>0.0</c:v>
                </c:pt>
                <c:pt idx="357">
                  <c:v>0.0</c:v>
                </c:pt>
                <c:pt idx="358">
                  <c:v>2.0</c:v>
                </c:pt>
                <c:pt idx="359">
                  <c:v>1.0</c:v>
                </c:pt>
                <c:pt idx="360">
                  <c:v>2.0</c:v>
                </c:pt>
                <c:pt idx="361">
                  <c:v>2.0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1.0</c:v>
                </c:pt>
                <c:pt idx="366">
                  <c:v>0.0</c:v>
                </c:pt>
                <c:pt idx="367">
                  <c:v>0.0</c:v>
                </c:pt>
                <c:pt idx="368">
                  <c:v>2.0</c:v>
                </c:pt>
                <c:pt idx="369">
                  <c:v>4.0</c:v>
                </c:pt>
                <c:pt idx="370">
                  <c:v>1.0</c:v>
                </c:pt>
                <c:pt idx="371">
                  <c:v>3.0</c:v>
                </c:pt>
                <c:pt idx="373">
                  <c:v>5.0</c:v>
                </c:pt>
                <c:pt idx="374">
                  <c:v>3.0</c:v>
                </c:pt>
                <c:pt idx="375">
                  <c:v>5.0</c:v>
                </c:pt>
                <c:pt idx="376">
                  <c:v>0.0</c:v>
                </c:pt>
                <c:pt idx="377">
                  <c:v>2.0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1.0</c:v>
                </c:pt>
                <c:pt idx="382">
                  <c:v>1.0</c:v>
                </c:pt>
                <c:pt idx="383">
                  <c:v>1.0</c:v>
                </c:pt>
                <c:pt idx="384">
                  <c:v>1.0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2.0</c:v>
                </c:pt>
                <c:pt idx="390">
                  <c:v>1.0</c:v>
                </c:pt>
                <c:pt idx="391">
                  <c:v>2.0</c:v>
                </c:pt>
                <c:pt idx="392">
                  <c:v>3.0</c:v>
                </c:pt>
                <c:pt idx="393">
                  <c:v>3.0</c:v>
                </c:pt>
                <c:pt idx="394">
                  <c:v>4.0</c:v>
                </c:pt>
                <c:pt idx="395">
                  <c:v>3.0</c:v>
                </c:pt>
                <c:pt idx="396">
                  <c:v>1.0</c:v>
                </c:pt>
                <c:pt idx="397">
                  <c:v>2.0</c:v>
                </c:pt>
                <c:pt idx="398">
                  <c:v>0.0</c:v>
                </c:pt>
                <c:pt idx="399">
                  <c:v>2.0</c:v>
                </c:pt>
                <c:pt idx="400">
                  <c:v>4.0</c:v>
                </c:pt>
                <c:pt idx="401">
                  <c:v>1.0</c:v>
                </c:pt>
                <c:pt idx="402">
                  <c:v>3.0</c:v>
                </c:pt>
                <c:pt idx="403">
                  <c:v>4.0</c:v>
                </c:pt>
                <c:pt idx="404">
                  <c:v>4.0</c:v>
                </c:pt>
                <c:pt idx="405">
                  <c:v>1.0</c:v>
                </c:pt>
                <c:pt idx="406">
                  <c:v>3.0</c:v>
                </c:pt>
                <c:pt idx="408">
                  <c:v>6.0</c:v>
                </c:pt>
                <c:pt idx="409">
                  <c:v>2.0</c:v>
                </c:pt>
                <c:pt idx="410">
                  <c:v>2.0</c:v>
                </c:pt>
                <c:pt idx="411">
                  <c:v>1.0</c:v>
                </c:pt>
                <c:pt idx="412">
                  <c:v>6.0</c:v>
                </c:pt>
                <c:pt idx="413">
                  <c:v>4.0</c:v>
                </c:pt>
                <c:pt idx="415">
                  <c:v>5.0</c:v>
                </c:pt>
                <c:pt idx="416">
                  <c:v>0.0</c:v>
                </c:pt>
                <c:pt idx="417">
                  <c:v>3.0</c:v>
                </c:pt>
                <c:pt idx="418">
                  <c:v>4.0</c:v>
                </c:pt>
                <c:pt idx="419">
                  <c:v>2.0</c:v>
                </c:pt>
                <c:pt idx="420">
                  <c:v>1.0</c:v>
                </c:pt>
                <c:pt idx="421">
                  <c:v>2.0</c:v>
                </c:pt>
                <c:pt idx="422">
                  <c:v>0.0</c:v>
                </c:pt>
                <c:pt idx="423">
                  <c:v>2.0</c:v>
                </c:pt>
                <c:pt idx="424">
                  <c:v>3.0</c:v>
                </c:pt>
                <c:pt idx="425">
                  <c:v>0.0</c:v>
                </c:pt>
                <c:pt idx="426">
                  <c:v>1.0</c:v>
                </c:pt>
                <c:pt idx="427">
                  <c:v>0.0</c:v>
                </c:pt>
                <c:pt idx="428">
                  <c:v>2.0</c:v>
                </c:pt>
                <c:pt idx="429">
                  <c:v>2.0</c:v>
                </c:pt>
                <c:pt idx="430">
                  <c:v>2.0</c:v>
                </c:pt>
                <c:pt idx="431">
                  <c:v>2.0</c:v>
                </c:pt>
                <c:pt idx="432">
                  <c:v>6.0</c:v>
                </c:pt>
                <c:pt idx="433">
                  <c:v>4.0</c:v>
                </c:pt>
                <c:pt idx="434">
                  <c:v>3.0</c:v>
                </c:pt>
                <c:pt idx="435">
                  <c:v>6.0</c:v>
                </c:pt>
                <c:pt idx="436">
                  <c:v>4.0</c:v>
                </c:pt>
                <c:pt idx="437">
                  <c:v>4.0</c:v>
                </c:pt>
                <c:pt idx="438">
                  <c:v>1.0</c:v>
                </c:pt>
                <c:pt idx="439">
                  <c:v>2.0</c:v>
                </c:pt>
                <c:pt idx="440">
                  <c:v>1.0</c:v>
                </c:pt>
                <c:pt idx="441">
                  <c:v>0.0</c:v>
                </c:pt>
                <c:pt idx="442">
                  <c:v>0.0</c:v>
                </c:pt>
                <c:pt idx="443">
                  <c:v>2.0</c:v>
                </c:pt>
                <c:pt idx="444">
                  <c:v>2.0</c:v>
                </c:pt>
                <c:pt idx="445">
                  <c:v>2.0</c:v>
                </c:pt>
                <c:pt idx="446">
                  <c:v>2.0</c:v>
                </c:pt>
                <c:pt idx="447">
                  <c:v>1.0</c:v>
                </c:pt>
                <c:pt idx="448">
                  <c:v>0.0</c:v>
                </c:pt>
                <c:pt idx="449">
                  <c:v>0.0</c:v>
                </c:pt>
                <c:pt idx="450">
                  <c:v>1.0</c:v>
                </c:pt>
                <c:pt idx="451">
                  <c:v>3.0</c:v>
                </c:pt>
                <c:pt idx="452">
                  <c:v>2.0</c:v>
                </c:pt>
                <c:pt idx="453">
                  <c:v>3.0</c:v>
                </c:pt>
                <c:pt idx="454">
                  <c:v>3.0</c:v>
                </c:pt>
                <c:pt idx="455">
                  <c:v>4.0</c:v>
                </c:pt>
                <c:pt idx="457">
                  <c:v>4.0</c:v>
                </c:pt>
                <c:pt idx="458">
                  <c:v>2.0</c:v>
                </c:pt>
                <c:pt idx="459">
                  <c:v>0.0</c:v>
                </c:pt>
                <c:pt idx="460">
                  <c:v>1.0</c:v>
                </c:pt>
                <c:pt idx="461">
                  <c:v>1.0</c:v>
                </c:pt>
                <c:pt idx="462">
                  <c:v>2.0</c:v>
                </c:pt>
                <c:pt idx="463">
                  <c:v>5.0</c:v>
                </c:pt>
                <c:pt idx="464">
                  <c:v>1.0</c:v>
                </c:pt>
                <c:pt idx="465">
                  <c:v>5.0</c:v>
                </c:pt>
                <c:pt idx="466">
                  <c:v>5.0</c:v>
                </c:pt>
                <c:pt idx="467">
                  <c:v>4.0</c:v>
                </c:pt>
                <c:pt idx="468">
                  <c:v>1.0</c:v>
                </c:pt>
                <c:pt idx="469">
                  <c:v>4.0</c:v>
                </c:pt>
                <c:pt idx="470">
                  <c:v>2.0</c:v>
                </c:pt>
                <c:pt idx="471">
                  <c:v>3.0</c:v>
                </c:pt>
                <c:pt idx="472">
                  <c:v>2.0</c:v>
                </c:pt>
                <c:pt idx="473">
                  <c:v>3.0</c:v>
                </c:pt>
                <c:pt idx="474">
                  <c:v>6.0</c:v>
                </c:pt>
                <c:pt idx="475">
                  <c:v>3.0</c:v>
                </c:pt>
                <c:pt idx="476">
                  <c:v>7.0</c:v>
                </c:pt>
                <c:pt idx="477">
                  <c:v>2.0</c:v>
                </c:pt>
                <c:pt idx="478">
                  <c:v>0.0</c:v>
                </c:pt>
                <c:pt idx="479">
                  <c:v>2.0</c:v>
                </c:pt>
                <c:pt idx="480">
                  <c:v>2.0</c:v>
                </c:pt>
                <c:pt idx="481">
                  <c:v>2.0</c:v>
                </c:pt>
                <c:pt idx="482">
                  <c:v>2.0</c:v>
                </c:pt>
                <c:pt idx="483">
                  <c:v>0.0</c:v>
                </c:pt>
                <c:pt idx="484">
                  <c:v>1.0</c:v>
                </c:pt>
                <c:pt idx="485">
                  <c:v>2.0</c:v>
                </c:pt>
                <c:pt idx="486">
                  <c:v>0.0</c:v>
                </c:pt>
                <c:pt idx="487">
                  <c:v>1.0</c:v>
                </c:pt>
                <c:pt idx="488">
                  <c:v>0.0</c:v>
                </c:pt>
                <c:pt idx="489">
                  <c:v>1.0</c:v>
                </c:pt>
                <c:pt idx="490">
                  <c:v>1.0</c:v>
                </c:pt>
                <c:pt idx="491">
                  <c:v>2.0</c:v>
                </c:pt>
                <c:pt idx="492">
                  <c:v>2.0</c:v>
                </c:pt>
                <c:pt idx="493">
                  <c:v>5.0</c:v>
                </c:pt>
                <c:pt idx="494">
                  <c:v>1.0</c:v>
                </c:pt>
                <c:pt idx="495">
                  <c:v>4.0</c:v>
                </c:pt>
                <c:pt idx="496">
                  <c:v>5.0</c:v>
                </c:pt>
                <c:pt idx="497">
                  <c:v>3.0</c:v>
                </c:pt>
                <c:pt idx="498">
                  <c:v>5.0</c:v>
                </c:pt>
                <c:pt idx="499">
                  <c:v>1.0</c:v>
                </c:pt>
                <c:pt idx="500">
                  <c:v>2.0</c:v>
                </c:pt>
                <c:pt idx="501">
                  <c:v>1.0</c:v>
                </c:pt>
                <c:pt idx="502">
                  <c:v>0.0</c:v>
                </c:pt>
                <c:pt idx="503">
                  <c:v>0.0</c:v>
                </c:pt>
                <c:pt idx="504">
                  <c:v>2.0</c:v>
                </c:pt>
                <c:pt idx="505">
                  <c:v>3.0</c:v>
                </c:pt>
                <c:pt idx="506">
                  <c:v>2.0</c:v>
                </c:pt>
                <c:pt idx="507">
                  <c:v>1.0</c:v>
                </c:pt>
                <c:pt idx="508">
                  <c:v>1.0</c:v>
                </c:pt>
                <c:pt idx="509">
                  <c:v>1.0</c:v>
                </c:pt>
                <c:pt idx="510">
                  <c:v>1.0</c:v>
                </c:pt>
                <c:pt idx="511">
                  <c:v>0.0</c:v>
                </c:pt>
                <c:pt idx="512">
                  <c:v>1.0</c:v>
                </c:pt>
                <c:pt idx="513">
                  <c:v>1.0</c:v>
                </c:pt>
                <c:pt idx="514">
                  <c:v>3.0</c:v>
                </c:pt>
                <c:pt idx="515">
                  <c:v>2.0</c:v>
                </c:pt>
                <c:pt idx="516">
                  <c:v>3.0</c:v>
                </c:pt>
                <c:pt idx="517">
                  <c:v>4.0</c:v>
                </c:pt>
                <c:pt idx="518">
                  <c:v>3.0</c:v>
                </c:pt>
                <c:pt idx="519">
                  <c:v>1.0</c:v>
                </c:pt>
                <c:pt idx="520">
                  <c:v>2.0</c:v>
                </c:pt>
                <c:pt idx="521">
                  <c:v>0.0</c:v>
                </c:pt>
                <c:pt idx="522">
                  <c:v>2.0</c:v>
                </c:pt>
                <c:pt idx="523">
                  <c:v>5.0</c:v>
                </c:pt>
                <c:pt idx="524">
                  <c:v>2.0</c:v>
                </c:pt>
                <c:pt idx="525">
                  <c:v>4.0</c:v>
                </c:pt>
                <c:pt idx="526">
                  <c:v>5.0</c:v>
                </c:pt>
                <c:pt idx="527">
                  <c:v>5.0</c:v>
                </c:pt>
                <c:pt idx="528">
                  <c:v>2.0</c:v>
                </c:pt>
                <c:pt idx="529">
                  <c:v>4.0</c:v>
                </c:pt>
                <c:pt idx="530">
                  <c:v>2.0</c:v>
                </c:pt>
                <c:pt idx="531">
                  <c:v>3.0</c:v>
                </c:pt>
                <c:pt idx="532">
                  <c:v>3.0</c:v>
                </c:pt>
                <c:pt idx="533">
                  <c:v>4.0</c:v>
                </c:pt>
                <c:pt idx="534">
                  <c:v>5.0</c:v>
                </c:pt>
                <c:pt idx="535">
                  <c:v>3.0</c:v>
                </c:pt>
                <c:pt idx="536">
                  <c:v>7.0</c:v>
                </c:pt>
                <c:pt idx="537">
                  <c:v>1.0</c:v>
                </c:pt>
                <c:pt idx="538">
                  <c:v>2.0</c:v>
                </c:pt>
                <c:pt idx="539">
                  <c:v>4.0</c:v>
                </c:pt>
                <c:pt idx="540">
                  <c:v>2.0</c:v>
                </c:pt>
                <c:pt idx="541">
                  <c:v>1.0</c:v>
                </c:pt>
                <c:pt idx="542">
                  <c:v>2.0</c:v>
                </c:pt>
                <c:pt idx="543">
                  <c:v>1.0</c:v>
                </c:pt>
                <c:pt idx="544">
                  <c:v>2.0</c:v>
                </c:pt>
                <c:pt idx="545">
                  <c:v>2.0</c:v>
                </c:pt>
                <c:pt idx="546">
                  <c:v>1.0</c:v>
                </c:pt>
                <c:pt idx="547">
                  <c:v>1.0</c:v>
                </c:pt>
                <c:pt idx="549">
                  <c:v>6.0</c:v>
                </c:pt>
                <c:pt idx="550">
                  <c:v>7.0</c:v>
                </c:pt>
                <c:pt idx="551">
                  <c:v>6.0</c:v>
                </c:pt>
                <c:pt idx="552">
                  <c:v>4.0</c:v>
                </c:pt>
                <c:pt idx="553">
                  <c:v>4.0</c:v>
                </c:pt>
                <c:pt idx="554">
                  <c:v>3.0</c:v>
                </c:pt>
                <c:pt idx="555">
                  <c:v>0.0</c:v>
                </c:pt>
                <c:pt idx="556">
                  <c:v>5.0</c:v>
                </c:pt>
                <c:pt idx="557">
                  <c:v>6.0</c:v>
                </c:pt>
                <c:pt idx="558">
                  <c:v>5.0</c:v>
                </c:pt>
                <c:pt idx="559">
                  <c:v>3.0</c:v>
                </c:pt>
                <c:pt idx="561">
                  <c:v>3.0</c:v>
                </c:pt>
                <c:pt idx="562">
                  <c:v>4.0</c:v>
                </c:pt>
                <c:pt idx="563">
                  <c:v>1.0</c:v>
                </c:pt>
                <c:pt idx="564">
                  <c:v>0.0</c:v>
                </c:pt>
                <c:pt idx="565">
                  <c:v>1.0</c:v>
                </c:pt>
                <c:pt idx="566">
                  <c:v>1.0</c:v>
                </c:pt>
                <c:pt idx="567">
                  <c:v>2.0</c:v>
                </c:pt>
                <c:pt idx="568">
                  <c:v>1.0</c:v>
                </c:pt>
                <c:pt idx="569">
                  <c:v>2.0</c:v>
                </c:pt>
                <c:pt idx="570">
                  <c:v>0.0</c:v>
                </c:pt>
                <c:pt idx="571">
                  <c:v>1.0</c:v>
                </c:pt>
                <c:pt idx="572">
                  <c:v>1.0</c:v>
                </c:pt>
                <c:pt idx="573">
                  <c:v>1.0</c:v>
                </c:pt>
                <c:pt idx="574">
                  <c:v>2.0</c:v>
                </c:pt>
                <c:pt idx="575">
                  <c:v>2.0</c:v>
                </c:pt>
                <c:pt idx="576">
                  <c:v>3.0</c:v>
                </c:pt>
                <c:pt idx="577">
                  <c:v>4.0</c:v>
                </c:pt>
                <c:pt idx="578">
                  <c:v>3.0</c:v>
                </c:pt>
                <c:pt idx="579">
                  <c:v>6.0</c:v>
                </c:pt>
                <c:pt idx="580">
                  <c:v>4.0</c:v>
                </c:pt>
                <c:pt idx="581">
                  <c:v>0.0</c:v>
                </c:pt>
                <c:pt idx="582">
                  <c:v>2.0</c:v>
                </c:pt>
                <c:pt idx="583">
                  <c:v>1.0</c:v>
                </c:pt>
                <c:pt idx="584">
                  <c:v>1.0</c:v>
                </c:pt>
                <c:pt idx="585">
                  <c:v>5.0</c:v>
                </c:pt>
                <c:pt idx="586">
                  <c:v>2.0</c:v>
                </c:pt>
                <c:pt idx="587">
                  <c:v>4.0</c:v>
                </c:pt>
                <c:pt idx="588">
                  <c:v>5.0</c:v>
                </c:pt>
                <c:pt idx="589">
                  <c:v>5.0</c:v>
                </c:pt>
                <c:pt idx="590">
                  <c:v>2.0</c:v>
                </c:pt>
                <c:pt idx="591">
                  <c:v>5.0</c:v>
                </c:pt>
                <c:pt idx="592">
                  <c:v>4.0</c:v>
                </c:pt>
                <c:pt idx="593">
                  <c:v>3.0</c:v>
                </c:pt>
                <c:pt idx="594">
                  <c:v>3.0</c:v>
                </c:pt>
                <c:pt idx="595">
                  <c:v>5.0</c:v>
                </c:pt>
                <c:pt idx="596">
                  <c:v>5.0</c:v>
                </c:pt>
                <c:pt idx="597">
                  <c:v>2.0</c:v>
                </c:pt>
                <c:pt idx="598">
                  <c:v>7.0</c:v>
                </c:pt>
                <c:pt idx="599">
                  <c:v>0.0</c:v>
                </c:pt>
                <c:pt idx="600">
                  <c:v>4.0</c:v>
                </c:pt>
                <c:pt idx="601">
                  <c:v>5.0</c:v>
                </c:pt>
                <c:pt idx="602">
                  <c:v>3.0</c:v>
                </c:pt>
                <c:pt idx="603">
                  <c:v>0.0</c:v>
                </c:pt>
                <c:pt idx="604">
                  <c:v>1.0</c:v>
                </c:pt>
                <c:pt idx="605">
                  <c:v>1.0</c:v>
                </c:pt>
                <c:pt idx="606">
                  <c:v>2.0</c:v>
                </c:pt>
                <c:pt idx="607">
                  <c:v>2.0</c:v>
                </c:pt>
                <c:pt idx="608">
                  <c:v>1.0</c:v>
                </c:pt>
                <c:pt idx="609">
                  <c:v>1.0</c:v>
                </c:pt>
                <c:pt idx="610">
                  <c:v>0.0</c:v>
                </c:pt>
                <c:pt idx="611">
                  <c:v>2.0</c:v>
                </c:pt>
                <c:pt idx="612">
                  <c:v>2.0</c:v>
                </c:pt>
                <c:pt idx="613">
                  <c:v>1.0</c:v>
                </c:pt>
                <c:pt idx="614">
                  <c:v>2.0</c:v>
                </c:pt>
                <c:pt idx="615">
                  <c:v>6.0</c:v>
                </c:pt>
                <c:pt idx="616">
                  <c:v>2.0</c:v>
                </c:pt>
                <c:pt idx="617">
                  <c:v>3.0</c:v>
                </c:pt>
                <c:pt idx="618">
                  <c:v>5.0</c:v>
                </c:pt>
                <c:pt idx="619">
                  <c:v>4.0</c:v>
                </c:pt>
                <c:pt idx="620">
                  <c:v>3.0</c:v>
                </c:pt>
                <c:pt idx="621">
                  <c:v>3.0</c:v>
                </c:pt>
                <c:pt idx="622">
                  <c:v>4.0</c:v>
                </c:pt>
                <c:pt idx="623">
                  <c:v>0.0</c:v>
                </c:pt>
                <c:pt idx="624">
                  <c:v>3.0</c:v>
                </c:pt>
                <c:pt idx="625">
                  <c:v>3.0</c:v>
                </c:pt>
                <c:pt idx="626">
                  <c:v>1.0</c:v>
                </c:pt>
                <c:pt idx="627">
                  <c:v>2.0</c:v>
                </c:pt>
                <c:pt idx="628">
                  <c:v>1.0</c:v>
                </c:pt>
                <c:pt idx="629">
                  <c:v>2.0</c:v>
                </c:pt>
                <c:pt idx="630">
                  <c:v>0.0</c:v>
                </c:pt>
                <c:pt idx="631">
                  <c:v>1.0</c:v>
                </c:pt>
                <c:pt idx="632">
                  <c:v>0.0</c:v>
                </c:pt>
                <c:pt idx="633">
                  <c:v>1.0</c:v>
                </c:pt>
                <c:pt idx="634">
                  <c:v>2.0</c:v>
                </c:pt>
                <c:pt idx="635">
                  <c:v>2.0</c:v>
                </c:pt>
                <c:pt idx="636">
                  <c:v>4.0</c:v>
                </c:pt>
                <c:pt idx="637">
                  <c:v>1.0</c:v>
                </c:pt>
                <c:pt idx="638">
                  <c:v>3.0</c:v>
                </c:pt>
                <c:pt idx="639">
                  <c:v>3.0</c:v>
                </c:pt>
                <c:pt idx="640">
                  <c:v>1.0</c:v>
                </c:pt>
                <c:pt idx="641">
                  <c:v>0.0</c:v>
                </c:pt>
                <c:pt idx="642">
                  <c:v>0.0</c:v>
                </c:pt>
                <c:pt idx="643">
                  <c:v>1.0</c:v>
                </c:pt>
                <c:pt idx="644">
                  <c:v>2.0</c:v>
                </c:pt>
                <c:pt idx="645">
                  <c:v>5.0</c:v>
                </c:pt>
                <c:pt idx="647">
                  <c:v>2.0</c:v>
                </c:pt>
                <c:pt idx="648">
                  <c:v>7.0</c:v>
                </c:pt>
                <c:pt idx="649">
                  <c:v>4.0</c:v>
                </c:pt>
                <c:pt idx="650">
                  <c:v>2.0</c:v>
                </c:pt>
                <c:pt idx="651">
                  <c:v>1.0</c:v>
                </c:pt>
                <c:pt idx="652">
                  <c:v>3.0</c:v>
                </c:pt>
                <c:pt idx="653">
                  <c:v>2.0</c:v>
                </c:pt>
                <c:pt idx="654">
                  <c:v>4.0</c:v>
                </c:pt>
                <c:pt idx="655">
                  <c:v>4.0</c:v>
                </c:pt>
                <c:pt idx="656">
                  <c:v>7.0</c:v>
                </c:pt>
                <c:pt idx="657">
                  <c:v>4.0</c:v>
                </c:pt>
                <c:pt idx="658">
                  <c:v>2.0</c:v>
                </c:pt>
                <c:pt idx="659">
                  <c:v>9.0</c:v>
                </c:pt>
                <c:pt idx="660">
                  <c:v>1.0</c:v>
                </c:pt>
                <c:pt idx="661">
                  <c:v>0.0</c:v>
                </c:pt>
                <c:pt idx="662">
                  <c:v>3.0</c:v>
                </c:pt>
                <c:pt idx="663">
                  <c:v>3.0</c:v>
                </c:pt>
                <c:pt idx="664">
                  <c:v>1.0</c:v>
                </c:pt>
                <c:pt idx="665">
                  <c:v>1.0</c:v>
                </c:pt>
                <c:pt idx="666">
                  <c:v>1.0</c:v>
                </c:pt>
                <c:pt idx="667">
                  <c:v>1.0</c:v>
                </c:pt>
                <c:pt idx="668">
                  <c:v>3.0</c:v>
                </c:pt>
                <c:pt idx="669">
                  <c:v>1.0</c:v>
                </c:pt>
                <c:pt idx="670">
                  <c:v>0.0</c:v>
                </c:pt>
                <c:pt idx="671">
                  <c:v>0.0</c:v>
                </c:pt>
                <c:pt idx="672">
                  <c:v>1.0</c:v>
                </c:pt>
                <c:pt idx="673">
                  <c:v>1.0</c:v>
                </c:pt>
                <c:pt idx="674">
                  <c:v>2.0</c:v>
                </c:pt>
                <c:pt idx="675">
                  <c:v>2.0</c:v>
                </c:pt>
                <c:pt idx="676">
                  <c:v>7.0</c:v>
                </c:pt>
                <c:pt idx="677">
                  <c:v>3.0</c:v>
                </c:pt>
                <c:pt idx="678">
                  <c:v>3.0</c:v>
                </c:pt>
                <c:pt idx="679">
                  <c:v>5.0</c:v>
                </c:pt>
                <c:pt idx="680">
                  <c:v>5.0</c:v>
                </c:pt>
                <c:pt idx="681">
                  <c:v>2.0</c:v>
                </c:pt>
                <c:pt idx="682">
                  <c:v>2.0</c:v>
                </c:pt>
                <c:pt idx="683">
                  <c:v>1.0</c:v>
                </c:pt>
                <c:pt idx="684">
                  <c:v>1.0</c:v>
                </c:pt>
                <c:pt idx="685">
                  <c:v>0.0</c:v>
                </c:pt>
                <c:pt idx="686">
                  <c:v>0.0</c:v>
                </c:pt>
                <c:pt idx="687">
                  <c:v>0.0</c:v>
                </c:pt>
                <c:pt idx="688">
                  <c:v>1.0</c:v>
                </c:pt>
                <c:pt idx="689">
                  <c:v>1.0</c:v>
                </c:pt>
                <c:pt idx="690">
                  <c:v>2.0</c:v>
                </c:pt>
                <c:pt idx="691">
                  <c:v>0.0</c:v>
                </c:pt>
                <c:pt idx="692">
                  <c:v>1.0</c:v>
                </c:pt>
                <c:pt idx="693">
                  <c:v>0.0</c:v>
                </c:pt>
                <c:pt idx="694">
                  <c:v>1.0</c:v>
                </c:pt>
                <c:pt idx="695">
                  <c:v>3.0</c:v>
                </c:pt>
                <c:pt idx="696">
                  <c:v>2.0</c:v>
                </c:pt>
                <c:pt idx="697">
                  <c:v>4.0</c:v>
                </c:pt>
                <c:pt idx="698">
                  <c:v>2.0</c:v>
                </c:pt>
                <c:pt idx="699">
                  <c:v>2.0</c:v>
                </c:pt>
                <c:pt idx="700">
                  <c:v>4.0</c:v>
                </c:pt>
                <c:pt idx="701">
                  <c:v>2.0</c:v>
                </c:pt>
                <c:pt idx="702">
                  <c:v>0.0</c:v>
                </c:pt>
                <c:pt idx="703">
                  <c:v>2.0</c:v>
                </c:pt>
                <c:pt idx="704">
                  <c:v>0.0</c:v>
                </c:pt>
                <c:pt idx="705">
                  <c:v>2.0</c:v>
                </c:pt>
                <c:pt idx="706">
                  <c:v>5.0</c:v>
                </c:pt>
                <c:pt idx="707">
                  <c:v>5.0</c:v>
                </c:pt>
                <c:pt idx="708">
                  <c:v>3.0</c:v>
                </c:pt>
                <c:pt idx="709">
                  <c:v>6.0</c:v>
                </c:pt>
                <c:pt idx="710">
                  <c:v>6.0</c:v>
                </c:pt>
                <c:pt idx="711">
                  <c:v>2.0</c:v>
                </c:pt>
                <c:pt idx="712">
                  <c:v>5.0</c:v>
                </c:pt>
                <c:pt idx="713">
                  <c:v>3.0</c:v>
                </c:pt>
                <c:pt idx="714">
                  <c:v>3.0</c:v>
                </c:pt>
                <c:pt idx="715">
                  <c:v>2.0</c:v>
                </c:pt>
                <c:pt idx="716">
                  <c:v>5.0</c:v>
                </c:pt>
                <c:pt idx="717">
                  <c:v>5.0</c:v>
                </c:pt>
                <c:pt idx="718">
                  <c:v>1.0</c:v>
                </c:pt>
                <c:pt idx="719">
                  <c:v>8.0</c:v>
                </c:pt>
                <c:pt idx="720">
                  <c:v>0.0</c:v>
                </c:pt>
                <c:pt idx="721">
                  <c:v>3.0</c:v>
                </c:pt>
                <c:pt idx="722">
                  <c:v>3.0</c:v>
                </c:pt>
                <c:pt idx="723">
                  <c:v>1.0</c:v>
                </c:pt>
                <c:pt idx="724">
                  <c:v>0.0</c:v>
                </c:pt>
                <c:pt idx="725">
                  <c:v>1.0</c:v>
                </c:pt>
                <c:pt idx="726">
                  <c:v>0.0</c:v>
                </c:pt>
                <c:pt idx="727">
                  <c:v>2.0</c:v>
                </c:pt>
                <c:pt idx="728">
                  <c:v>3.0</c:v>
                </c:pt>
                <c:pt idx="729">
                  <c:v>1.0</c:v>
                </c:pt>
                <c:pt idx="730">
                  <c:v>2.0</c:v>
                </c:pt>
                <c:pt idx="731">
                  <c:v>0.0</c:v>
                </c:pt>
                <c:pt idx="732">
                  <c:v>2.0</c:v>
                </c:pt>
                <c:pt idx="733">
                  <c:v>1.0</c:v>
                </c:pt>
                <c:pt idx="734">
                  <c:v>1.0</c:v>
                </c:pt>
                <c:pt idx="735">
                  <c:v>3.0</c:v>
                </c:pt>
                <c:pt idx="736">
                  <c:v>6.0</c:v>
                </c:pt>
                <c:pt idx="737">
                  <c:v>3.0</c:v>
                </c:pt>
                <c:pt idx="738">
                  <c:v>4.0</c:v>
                </c:pt>
                <c:pt idx="739">
                  <c:v>6.0</c:v>
                </c:pt>
                <c:pt idx="740">
                  <c:v>4.0</c:v>
                </c:pt>
                <c:pt idx="741">
                  <c:v>4.0</c:v>
                </c:pt>
                <c:pt idx="742">
                  <c:v>3.0</c:v>
                </c:pt>
                <c:pt idx="743">
                  <c:v>4.0</c:v>
                </c:pt>
                <c:pt idx="744">
                  <c:v>1.0</c:v>
                </c:pt>
                <c:pt idx="745">
                  <c:v>2.0</c:v>
                </c:pt>
                <c:pt idx="746">
                  <c:v>2.0</c:v>
                </c:pt>
                <c:pt idx="747">
                  <c:v>0.0</c:v>
                </c:pt>
                <c:pt idx="748">
                  <c:v>1.0</c:v>
                </c:pt>
                <c:pt idx="749">
                  <c:v>1.0</c:v>
                </c:pt>
                <c:pt idx="750">
                  <c:v>2.0</c:v>
                </c:pt>
                <c:pt idx="751">
                  <c:v>1.0</c:v>
                </c:pt>
                <c:pt idx="752">
                  <c:v>0.0</c:v>
                </c:pt>
                <c:pt idx="753">
                  <c:v>1.0</c:v>
                </c:pt>
                <c:pt idx="754">
                  <c:v>1.0</c:v>
                </c:pt>
                <c:pt idx="755">
                  <c:v>2.0</c:v>
                </c:pt>
                <c:pt idx="756">
                  <c:v>1.0</c:v>
                </c:pt>
                <c:pt idx="757">
                  <c:v>4.0</c:v>
                </c:pt>
                <c:pt idx="758">
                  <c:v>2.0</c:v>
                </c:pt>
                <c:pt idx="759">
                  <c:v>3.0</c:v>
                </c:pt>
                <c:pt idx="760">
                  <c:v>4.0</c:v>
                </c:pt>
                <c:pt idx="761">
                  <c:v>2.0</c:v>
                </c:pt>
                <c:pt idx="762">
                  <c:v>0.0</c:v>
                </c:pt>
                <c:pt idx="763">
                  <c:v>2.0</c:v>
                </c:pt>
                <c:pt idx="764">
                  <c:v>1.0</c:v>
                </c:pt>
                <c:pt idx="765">
                  <c:v>3.0</c:v>
                </c:pt>
                <c:pt idx="766">
                  <c:v>4.0</c:v>
                </c:pt>
                <c:pt idx="767">
                  <c:v>3.0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01942048"/>
        <c:axId val="-2101945248"/>
      </c:lineChart>
      <c:catAx>
        <c:axId val="-21019519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2101948640"/>
        <c:crosses val="autoZero"/>
        <c:auto val="1"/>
        <c:lblAlgn val="ctr"/>
        <c:lblOffset val="100"/>
        <c:noMultiLvlLbl val="0"/>
      </c:catAx>
      <c:valAx>
        <c:axId val="-2101948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2101951968"/>
        <c:crosses val="autoZero"/>
        <c:crossBetween val="between"/>
      </c:valAx>
      <c:valAx>
        <c:axId val="-2101945248"/>
        <c:scaling>
          <c:orientation val="minMax"/>
        </c:scaling>
        <c:delete val="0"/>
        <c:axPos val="r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2101942048"/>
        <c:crosses val="max"/>
        <c:crossBetween val="between"/>
      </c:valAx>
      <c:catAx>
        <c:axId val="-2101942048"/>
        <c:scaling>
          <c:orientation val="minMax"/>
        </c:scaling>
        <c:delete val="1"/>
        <c:axPos val="b"/>
        <c:numFmt formatCode="General" sourceLinked="0"/>
        <c:majorTickMark val="out"/>
        <c:minorTickMark val="none"/>
        <c:tickLblPos val="nextTo"/>
        <c:crossAx val="-21019452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12700</xdr:colOff>
      <xdr:row>1</xdr:row>
      <xdr:rowOff>25400</xdr:rowOff>
    </xdr:from>
    <xdr:to>
      <xdr:col>94</xdr:col>
      <xdr:colOff>12700</xdr:colOff>
      <xdr:row>40</xdr:row>
      <xdr:rowOff>177800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44</xdr:row>
      <xdr:rowOff>25400</xdr:rowOff>
    </xdr:from>
    <xdr:to>
      <xdr:col>94</xdr:col>
      <xdr:colOff>12700</xdr:colOff>
      <xdr:row>83</xdr:row>
      <xdr:rowOff>177800</xdr:rowOff>
    </xdr:to>
    <xdr:graphicFrame macro="">
      <xdr:nvGraphicFramePr>
        <xdr:cNvPr id="3" name="Diagramm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log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70"/>
  <sheetViews>
    <sheetView tabSelected="1" workbookViewId="0">
      <selection activeCell="F2" sqref="F2"/>
    </sheetView>
  </sheetViews>
  <sheetFormatPr baseColWidth="10" defaultRowHeight="16" x14ac:dyDescent="0.2"/>
  <cols>
    <col min="5" max="6" width="11.1640625" customWidth="1"/>
    <col min="7" max="7" width="7.1640625" bestFit="1" customWidth="1"/>
    <col min="8" max="8" width="5.6640625" bestFit="1" customWidth="1"/>
    <col min="9" max="9" width="9.1640625" bestFit="1" customWidth="1"/>
    <col min="10" max="11" width="11.16406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4</v>
      </c>
      <c r="H1" t="s">
        <v>5</v>
      </c>
      <c r="I1" t="s">
        <v>6</v>
      </c>
      <c r="J1" t="s">
        <v>7</v>
      </c>
      <c r="K1" t="s">
        <v>10</v>
      </c>
      <c r="L1" t="s">
        <v>11</v>
      </c>
    </row>
    <row r="2" spans="1:12" x14ac:dyDescent="0.2">
      <c r="A2">
        <v>33113</v>
      </c>
      <c r="B2">
        <v>0</v>
      </c>
      <c r="C2">
        <v>1</v>
      </c>
      <c r="D2">
        <v>25</v>
      </c>
      <c r="F2">
        <f>ABS(D2-C2)</f>
        <v>24</v>
      </c>
      <c r="G2">
        <v>33113</v>
      </c>
      <c r="H2">
        <v>0</v>
      </c>
      <c r="I2">
        <v>1</v>
      </c>
      <c r="J2">
        <v>25</v>
      </c>
      <c r="L2">
        <f>ABS(J2-I2)</f>
        <v>24</v>
      </c>
    </row>
    <row r="3" spans="1:12" x14ac:dyDescent="0.2">
      <c r="A3">
        <v>33582</v>
      </c>
      <c r="B3">
        <v>0</v>
      </c>
      <c r="C3">
        <v>1</v>
      </c>
      <c r="D3">
        <v>25</v>
      </c>
      <c r="E3">
        <f>A3-A2</f>
        <v>469</v>
      </c>
      <c r="F3">
        <f t="shared" ref="F3:F61" si="0">ABS(D3-C3)</f>
        <v>24</v>
      </c>
      <c r="G3">
        <v>33468</v>
      </c>
      <c r="H3">
        <v>0</v>
      </c>
      <c r="I3">
        <v>1</v>
      </c>
      <c r="J3">
        <v>25</v>
      </c>
      <c r="K3">
        <f>G3-G2</f>
        <v>355</v>
      </c>
      <c r="L3">
        <f t="shared" ref="L3:L65" si="1">ABS(J3-I3)</f>
        <v>24</v>
      </c>
    </row>
    <row r="4" spans="1:12" x14ac:dyDescent="0.2">
      <c r="A4">
        <v>33783</v>
      </c>
      <c r="B4">
        <v>1</v>
      </c>
      <c r="C4">
        <v>41</v>
      </c>
      <c r="D4">
        <v>25</v>
      </c>
      <c r="E4">
        <f>A4-A3</f>
        <v>201</v>
      </c>
      <c r="F4">
        <f t="shared" si="0"/>
        <v>16</v>
      </c>
      <c r="G4">
        <v>33713</v>
      </c>
      <c r="H4">
        <v>0</v>
      </c>
      <c r="I4">
        <v>51</v>
      </c>
      <c r="J4">
        <v>25</v>
      </c>
      <c r="K4">
        <f t="shared" ref="K4:K41" si="2">G4-G3</f>
        <v>245</v>
      </c>
      <c r="L4">
        <f t="shared" si="1"/>
        <v>26</v>
      </c>
    </row>
    <row r="5" spans="1:12" x14ac:dyDescent="0.2">
      <c r="A5">
        <v>33915</v>
      </c>
      <c r="B5">
        <v>0</v>
      </c>
      <c r="C5">
        <v>63</v>
      </c>
      <c r="D5">
        <v>25</v>
      </c>
      <c r="E5">
        <f t="shared" ref="E5:E42" si="3">A5-A4</f>
        <v>132</v>
      </c>
      <c r="F5">
        <f t="shared" si="0"/>
        <v>38</v>
      </c>
      <c r="G5">
        <v>33935</v>
      </c>
      <c r="H5">
        <v>1</v>
      </c>
      <c r="I5">
        <v>37</v>
      </c>
      <c r="J5">
        <v>25</v>
      </c>
      <c r="K5">
        <f t="shared" si="2"/>
        <v>222</v>
      </c>
      <c r="L5">
        <f t="shared" si="1"/>
        <v>12</v>
      </c>
    </row>
    <row r="6" spans="1:12" x14ac:dyDescent="0.2">
      <c r="A6">
        <v>34118</v>
      </c>
      <c r="B6">
        <v>1</v>
      </c>
      <c r="C6">
        <v>41</v>
      </c>
      <c r="D6">
        <v>25</v>
      </c>
      <c r="E6">
        <f t="shared" si="3"/>
        <v>203</v>
      </c>
      <c r="F6">
        <f t="shared" si="0"/>
        <v>16</v>
      </c>
      <c r="G6">
        <v>34129</v>
      </c>
      <c r="H6">
        <v>0</v>
      </c>
      <c r="I6">
        <v>43</v>
      </c>
      <c r="J6">
        <v>25</v>
      </c>
      <c r="K6">
        <f t="shared" si="2"/>
        <v>194</v>
      </c>
      <c r="L6">
        <f t="shared" si="1"/>
        <v>18</v>
      </c>
    </row>
    <row r="7" spans="1:12" x14ac:dyDescent="0.2">
      <c r="A7">
        <v>34296</v>
      </c>
      <c r="B7">
        <v>0</v>
      </c>
      <c r="C7">
        <v>47</v>
      </c>
      <c r="D7">
        <v>25</v>
      </c>
      <c r="E7">
        <f t="shared" si="3"/>
        <v>178</v>
      </c>
      <c r="F7">
        <f t="shared" si="0"/>
        <v>22</v>
      </c>
      <c r="G7">
        <v>34384</v>
      </c>
      <c r="H7">
        <v>1</v>
      </c>
      <c r="I7">
        <v>33</v>
      </c>
      <c r="J7">
        <v>25</v>
      </c>
      <c r="K7">
        <f t="shared" si="2"/>
        <v>255</v>
      </c>
      <c r="L7">
        <f t="shared" si="1"/>
        <v>8</v>
      </c>
    </row>
    <row r="8" spans="1:12" x14ac:dyDescent="0.2">
      <c r="A8">
        <v>34458</v>
      </c>
      <c r="B8">
        <v>1</v>
      </c>
      <c r="C8">
        <v>52</v>
      </c>
      <c r="D8">
        <v>25</v>
      </c>
      <c r="E8">
        <f t="shared" si="3"/>
        <v>162</v>
      </c>
      <c r="F8">
        <f t="shared" si="0"/>
        <v>27</v>
      </c>
      <c r="G8">
        <v>34602</v>
      </c>
      <c r="H8">
        <v>0</v>
      </c>
      <c r="I8">
        <v>38</v>
      </c>
      <c r="J8">
        <v>25</v>
      </c>
      <c r="K8">
        <f t="shared" si="2"/>
        <v>218</v>
      </c>
      <c r="L8">
        <f t="shared" si="1"/>
        <v>13</v>
      </c>
    </row>
    <row r="9" spans="1:12" x14ac:dyDescent="0.2">
      <c r="A9">
        <v>34625</v>
      </c>
      <c r="B9">
        <v>0</v>
      </c>
      <c r="C9">
        <v>50</v>
      </c>
      <c r="D9">
        <v>25</v>
      </c>
      <c r="E9">
        <f t="shared" si="3"/>
        <v>167</v>
      </c>
      <c r="F9">
        <f t="shared" si="0"/>
        <v>25</v>
      </c>
      <c r="G9">
        <v>34848</v>
      </c>
      <c r="H9">
        <v>1</v>
      </c>
      <c r="I9">
        <v>34</v>
      </c>
      <c r="J9">
        <v>25</v>
      </c>
      <c r="K9">
        <f t="shared" si="2"/>
        <v>246</v>
      </c>
      <c r="L9">
        <f t="shared" si="1"/>
        <v>9</v>
      </c>
    </row>
    <row r="10" spans="1:12" x14ac:dyDescent="0.2">
      <c r="A10">
        <v>34817</v>
      </c>
      <c r="B10">
        <v>1</v>
      </c>
      <c r="C10">
        <v>43</v>
      </c>
      <c r="D10">
        <v>25</v>
      </c>
      <c r="E10">
        <f t="shared" si="3"/>
        <v>192</v>
      </c>
      <c r="F10">
        <f t="shared" si="0"/>
        <v>18</v>
      </c>
      <c r="G10">
        <v>35158</v>
      </c>
      <c r="H10">
        <v>0</v>
      </c>
      <c r="I10">
        <v>27</v>
      </c>
      <c r="J10">
        <v>25</v>
      </c>
      <c r="K10">
        <f t="shared" si="2"/>
        <v>310</v>
      </c>
      <c r="L10">
        <f t="shared" si="1"/>
        <v>2</v>
      </c>
    </row>
    <row r="11" spans="1:12" x14ac:dyDescent="0.2">
      <c r="A11">
        <v>35042</v>
      </c>
      <c r="B11">
        <v>0</v>
      </c>
      <c r="C11">
        <v>37</v>
      </c>
      <c r="D11">
        <v>25</v>
      </c>
      <c r="E11">
        <f t="shared" si="3"/>
        <v>225</v>
      </c>
      <c r="F11">
        <f t="shared" si="0"/>
        <v>12</v>
      </c>
      <c r="G11">
        <v>35422</v>
      </c>
      <c r="H11">
        <v>1</v>
      </c>
      <c r="I11">
        <v>31</v>
      </c>
      <c r="J11">
        <v>25</v>
      </c>
      <c r="K11">
        <f t="shared" si="2"/>
        <v>264</v>
      </c>
      <c r="L11">
        <f t="shared" si="1"/>
        <v>6</v>
      </c>
    </row>
    <row r="12" spans="1:12" x14ac:dyDescent="0.2">
      <c r="A12">
        <v>35259</v>
      </c>
      <c r="B12">
        <v>1</v>
      </c>
      <c r="C12">
        <v>38</v>
      </c>
      <c r="D12">
        <v>25</v>
      </c>
      <c r="E12">
        <f t="shared" si="3"/>
        <v>217</v>
      </c>
      <c r="F12">
        <f t="shared" si="0"/>
        <v>13</v>
      </c>
      <c r="G12">
        <v>35677</v>
      </c>
      <c r="H12">
        <v>0</v>
      </c>
      <c r="I12">
        <v>33</v>
      </c>
      <c r="J12">
        <v>25</v>
      </c>
      <c r="K12">
        <f t="shared" si="2"/>
        <v>255</v>
      </c>
      <c r="L12">
        <f t="shared" si="1"/>
        <v>8</v>
      </c>
    </row>
    <row r="13" spans="1:12" x14ac:dyDescent="0.2">
      <c r="A13">
        <v>35455</v>
      </c>
      <c r="B13">
        <v>0</v>
      </c>
      <c r="C13">
        <v>43</v>
      </c>
      <c r="D13">
        <v>25</v>
      </c>
      <c r="E13">
        <f t="shared" si="3"/>
        <v>196</v>
      </c>
      <c r="F13">
        <f t="shared" si="0"/>
        <v>18</v>
      </c>
      <c r="G13">
        <v>35971</v>
      </c>
      <c r="H13">
        <v>1</v>
      </c>
      <c r="I13">
        <v>28</v>
      </c>
      <c r="J13">
        <v>25</v>
      </c>
      <c r="K13">
        <f t="shared" si="2"/>
        <v>294</v>
      </c>
      <c r="L13">
        <f t="shared" si="1"/>
        <v>3</v>
      </c>
    </row>
    <row r="14" spans="1:12" x14ac:dyDescent="0.2">
      <c r="A14">
        <v>35719</v>
      </c>
      <c r="B14">
        <v>1</v>
      </c>
      <c r="C14">
        <v>31</v>
      </c>
      <c r="D14">
        <v>25</v>
      </c>
      <c r="E14">
        <f t="shared" si="3"/>
        <v>264</v>
      </c>
      <c r="F14">
        <f t="shared" si="0"/>
        <v>6</v>
      </c>
      <c r="G14">
        <v>36273</v>
      </c>
      <c r="H14">
        <v>0</v>
      </c>
      <c r="I14">
        <v>27</v>
      </c>
      <c r="J14">
        <v>25</v>
      </c>
      <c r="K14">
        <f t="shared" si="2"/>
        <v>302</v>
      </c>
      <c r="L14">
        <f t="shared" si="1"/>
        <v>2</v>
      </c>
    </row>
    <row r="15" spans="1:12" x14ac:dyDescent="0.2">
      <c r="A15">
        <v>35970</v>
      </c>
      <c r="B15">
        <v>0</v>
      </c>
      <c r="C15">
        <v>33</v>
      </c>
      <c r="D15">
        <v>25</v>
      </c>
      <c r="E15">
        <f t="shared" si="3"/>
        <v>251</v>
      </c>
      <c r="F15">
        <f t="shared" si="0"/>
        <v>8</v>
      </c>
      <c r="G15">
        <v>36594</v>
      </c>
      <c r="H15">
        <v>1</v>
      </c>
      <c r="I15">
        <v>26</v>
      </c>
      <c r="J15">
        <v>25</v>
      </c>
      <c r="K15">
        <f t="shared" si="2"/>
        <v>321</v>
      </c>
      <c r="L15">
        <f t="shared" si="1"/>
        <v>1</v>
      </c>
    </row>
    <row r="16" spans="1:12" x14ac:dyDescent="0.2">
      <c r="A16">
        <v>36284</v>
      </c>
      <c r="B16">
        <v>1</v>
      </c>
      <c r="C16">
        <v>26</v>
      </c>
      <c r="D16">
        <v>25</v>
      </c>
      <c r="E16">
        <f t="shared" si="3"/>
        <v>314</v>
      </c>
      <c r="F16">
        <f t="shared" si="0"/>
        <v>1</v>
      </c>
      <c r="G16">
        <v>36891</v>
      </c>
      <c r="H16">
        <v>0</v>
      </c>
      <c r="I16">
        <v>28</v>
      </c>
      <c r="J16">
        <v>25</v>
      </c>
      <c r="K16">
        <f t="shared" si="2"/>
        <v>297</v>
      </c>
      <c r="L16">
        <f t="shared" si="1"/>
        <v>3</v>
      </c>
    </row>
    <row r="17" spans="1:12" x14ac:dyDescent="0.2">
      <c r="A17">
        <v>36598</v>
      </c>
      <c r="B17">
        <v>0</v>
      </c>
      <c r="C17">
        <v>26</v>
      </c>
      <c r="D17">
        <v>25</v>
      </c>
      <c r="E17">
        <f t="shared" si="3"/>
        <v>314</v>
      </c>
      <c r="F17">
        <f t="shared" si="0"/>
        <v>1</v>
      </c>
      <c r="G17">
        <v>37200</v>
      </c>
      <c r="H17">
        <v>1</v>
      </c>
      <c r="I17">
        <v>27</v>
      </c>
      <c r="J17">
        <v>25</v>
      </c>
      <c r="K17">
        <f t="shared" si="2"/>
        <v>309</v>
      </c>
      <c r="L17">
        <f t="shared" si="1"/>
        <v>2</v>
      </c>
    </row>
    <row r="18" spans="1:12" x14ac:dyDescent="0.2">
      <c r="A18">
        <v>36920</v>
      </c>
      <c r="B18">
        <v>1</v>
      </c>
      <c r="C18">
        <v>26</v>
      </c>
      <c r="D18">
        <v>25</v>
      </c>
      <c r="E18">
        <f t="shared" si="3"/>
        <v>322</v>
      </c>
      <c r="F18">
        <f t="shared" si="0"/>
        <v>1</v>
      </c>
      <c r="G18">
        <v>37520</v>
      </c>
      <c r="H18">
        <v>0</v>
      </c>
      <c r="I18">
        <v>26</v>
      </c>
      <c r="J18">
        <v>25</v>
      </c>
      <c r="K18">
        <f t="shared" si="2"/>
        <v>320</v>
      </c>
      <c r="L18">
        <f t="shared" si="1"/>
        <v>1</v>
      </c>
    </row>
    <row r="19" spans="1:12" x14ac:dyDescent="0.2">
      <c r="A19">
        <v>37230</v>
      </c>
      <c r="B19">
        <v>0</v>
      </c>
      <c r="C19">
        <v>27</v>
      </c>
      <c r="D19">
        <v>25</v>
      </c>
      <c r="E19">
        <f t="shared" si="3"/>
        <v>310</v>
      </c>
      <c r="F19">
        <f t="shared" si="0"/>
        <v>2</v>
      </c>
      <c r="G19">
        <v>37843</v>
      </c>
      <c r="H19">
        <v>1</v>
      </c>
      <c r="I19">
        <v>26</v>
      </c>
      <c r="J19">
        <v>25</v>
      </c>
      <c r="K19">
        <f t="shared" si="2"/>
        <v>323</v>
      </c>
      <c r="L19">
        <f t="shared" si="1"/>
        <v>1</v>
      </c>
    </row>
    <row r="20" spans="1:12" x14ac:dyDescent="0.2">
      <c r="A20">
        <v>37563</v>
      </c>
      <c r="B20">
        <v>1</v>
      </c>
      <c r="C20">
        <v>25</v>
      </c>
      <c r="D20">
        <v>25</v>
      </c>
      <c r="E20">
        <f t="shared" si="3"/>
        <v>333</v>
      </c>
      <c r="F20">
        <f t="shared" si="0"/>
        <v>0</v>
      </c>
      <c r="G20">
        <v>38186</v>
      </c>
      <c r="H20">
        <v>0</v>
      </c>
      <c r="I20">
        <v>24</v>
      </c>
      <c r="J20">
        <v>25</v>
      </c>
      <c r="K20">
        <f t="shared" si="2"/>
        <v>343</v>
      </c>
      <c r="L20">
        <f t="shared" si="1"/>
        <v>1</v>
      </c>
    </row>
    <row r="21" spans="1:12" x14ac:dyDescent="0.2">
      <c r="A21">
        <v>37888</v>
      </c>
      <c r="B21">
        <v>0</v>
      </c>
      <c r="C21">
        <v>25</v>
      </c>
      <c r="D21">
        <v>25</v>
      </c>
      <c r="E21">
        <f t="shared" si="3"/>
        <v>325</v>
      </c>
      <c r="F21">
        <f t="shared" si="0"/>
        <v>0</v>
      </c>
      <c r="G21">
        <v>38501</v>
      </c>
      <c r="H21">
        <v>1</v>
      </c>
      <c r="I21">
        <v>26</v>
      </c>
      <c r="J21">
        <v>25</v>
      </c>
      <c r="K21">
        <f t="shared" si="2"/>
        <v>315</v>
      </c>
      <c r="L21">
        <f t="shared" si="1"/>
        <v>1</v>
      </c>
    </row>
    <row r="22" spans="1:12" x14ac:dyDescent="0.2">
      <c r="A22">
        <v>38207</v>
      </c>
      <c r="B22">
        <v>1</v>
      </c>
      <c r="C22">
        <v>26</v>
      </c>
      <c r="D22">
        <v>25</v>
      </c>
      <c r="E22">
        <f t="shared" si="3"/>
        <v>319</v>
      </c>
      <c r="F22">
        <f t="shared" si="0"/>
        <v>1</v>
      </c>
      <c r="G22">
        <v>38822</v>
      </c>
      <c r="H22">
        <v>0</v>
      </c>
      <c r="I22">
        <v>26</v>
      </c>
      <c r="J22">
        <v>25</v>
      </c>
      <c r="K22">
        <f t="shared" si="2"/>
        <v>321</v>
      </c>
      <c r="L22">
        <f t="shared" si="1"/>
        <v>1</v>
      </c>
    </row>
    <row r="23" spans="1:12" x14ac:dyDescent="0.2">
      <c r="A23">
        <v>38526</v>
      </c>
      <c r="B23">
        <v>0</v>
      </c>
      <c r="C23">
        <v>26</v>
      </c>
      <c r="D23">
        <v>25</v>
      </c>
      <c r="E23">
        <f t="shared" si="3"/>
        <v>319</v>
      </c>
      <c r="F23">
        <f t="shared" si="0"/>
        <v>1</v>
      </c>
      <c r="G23">
        <v>39174</v>
      </c>
      <c r="H23">
        <v>1</v>
      </c>
      <c r="I23">
        <v>23</v>
      </c>
      <c r="J23">
        <v>25</v>
      </c>
      <c r="K23">
        <f t="shared" si="2"/>
        <v>352</v>
      </c>
      <c r="L23">
        <f t="shared" si="1"/>
        <v>2</v>
      </c>
    </row>
    <row r="24" spans="1:12" x14ac:dyDescent="0.2">
      <c r="A24">
        <v>38861</v>
      </c>
      <c r="B24">
        <v>1</v>
      </c>
      <c r="C24">
        <v>25</v>
      </c>
      <c r="D24">
        <v>25</v>
      </c>
      <c r="E24">
        <f t="shared" si="3"/>
        <v>335</v>
      </c>
      <c r="F24">
        <f t="shared" si="0"/>
        <v>0</v>
      </c>
      <c r="G24">
        <v>39504</v>
      </c>
      <c r="H24">
        <v>0</v>
      </c>
      <c r="I24">
        <v>25</v>
      </c>
      <c r="J24">
        <v>25</v>
      </c>
      <c r="K24">
        <f t="shared" si="2"/>
        <v>330</v>
      </c>
      <c r="L24">
        <f t="shared" si="1"/>
        <v>0</v>
      </c>
    </row>
    <row r="25" spans="1:12" x14ac:dyDescent="0.2">
      <c r="A25">
        <v>39182</v>
      </c>
      <c r="B25">
        <v>0</v>
      </c>
      <c r="C25">
        <v>26</v>
      </c>
      <c r="D25">
        <v>25</v>
      </c>
      <c r="E25">
        <f t="shared" si="3"/>
        <v>321</v>
      </c>
      <c r="F25">
        <f t="shared" si="0"/>
        <v>1</v>
      </c>
      <c r="G25">
        <v>39872</v>
      </c>
      <c r="H25">
        <v>1</v>
      </c>
      <c r="I25">
        <v>22</v>
      </c>
      <c r="J25">
        <v>25</v>
      </c>
      <c r="K25">
        <f t="shared" si="2"/>
        <v>368</v>
      </c>
      <c r="L25">
        <f t="shared" si="1"/>
        <v>3</v>
      </c>
    </row>
    <row r="26" spans="1:12" x14ac:dyDescent="0.2">
      <c r="A26">
        <v>39540</v>
      </c>
      <c r="B26">
        <v>1</v>
      </c>
      <c r="C26">
        <v>23</v>
      </c>
      <c r="D26">
        <v>25</v>
      </c>
      <c r="E26">
        <f t="shared" si="3"/>
        <v>358</v>
      </c>
      <c r="F26">
        <f t="shared" si="0"/>
        <v>2</v>
      </c>
      <c r="G26">
        <v>40121</v>
      </c>
      <c r="H26">
        <v>0</v>
      </c>
      <c r="I26">
        <v>33</v>
      </c>
      <c r="J26">
        <v>25</v>
      </c>
      <c r="K26">
        <f t="shared" si="2"/>
        <v>249</v>
      </c>
      <c r="L26">
        <f t="shared" si="1"/>
        <v>8</v>
      </c>
    </row>
    <row r="27" spans="1:12" x14ac:dyDescent="0.2">
      <c r="A27">
        <v>39875</v>
      </c>
      <c r="B27">
        <v>0</v>
      </c>
      <c r="C27">
        <v>25</v>
      </c>
      <c r="D27">
        <v>25</v>
      </c>
      <c r="E27">
        <f t="shared" si="3"/>
        <v>335</v>
      </c>
      <c r="F27">
        <f t="shared" si="0"/>
        <v>0</v>
      </c>
      <c r="G27">
        <v>40533</v>
      </c>
      <c r="H27">
        <v>1</v>
      </c>
      <c r="I27">
        <v>20</v>
      </c>
      <c r="J27">
        <v>25</v>
      </c>
      <c r="K27">
        <f t="shared" si="2"/>
        <v>412</v>
      </c>
      <c r="L27">
        <f t="shared" si="1"/>
        <v>5</v>
      </c>
    </row>
    <row r="28" spans="1:12" x14ac:dyDescent="0.2">
      <c r="A28">
        <v>40207</v>
      </c>
      <c r="B28">
        <v>1</v>
      </c>
      <c r="C28">
        <v>25</v>
      </c>
      <c r="D28">
        <v>25</v>
      </c>
      <c r="E28">
        <f t="shared" si="3"/>
        <v>332</v>
      </c>
      <c r="F28">
        <f t="shared" si="0"/>
        <v>0</v>
      </c>
      <c r="G28">
        <v>40900</v>
      </c>
      <c r="H28">
        <v>0</v>
      </c>
      <c r="I28">
        <v>22</v>
      </c>
      <c r="J28">
        <v>25</v>
      </c>
      <c r="K28">
        <f t="shared" si="2"/>
        <v>367</v>
      </c>
      <c r="L28">
        <f t="shared" si="1"/>
        <v>3</v>
      </c>
    </row>
    <row r="29" spans="1:12" x14ac:dyDescent="0.2">
      <c r="A29">
        <v>40524</v>
      </c>
      <c r="B29">
        <v>0</v>
      </c>
      <c r="C29">
        <v>26</v>
      </c>
      <c r="D29">
        <v>25</v>
      </c>
      <c r="E29">
        <f t="shared" si="3"/>
        <v>317</v>
      </c>
      <c r="F29">
        <f t="shared" si="0"/>
        <v>1</v>
      </c>
      <c r="G29">
        <v>41173</v>
      </c>
      <c r="H29">
        <v>1</v>
      </c>
      <c r="I29">
        <v>30</v>
      </c>
      <c r="J29">
        <v>25</v>
      </c>
      <c r="K29">
        <f t="shared" si="2"/>
        <v>273</v>
      </c>
      <c r="L29">
        <f t="shared" si="1"/>
        <v>5</v>
      </c>
    </row>
    <row r="30" spans="1:12" x14ac:dyDescent="0.2">
      <c r="A30">
        <v>40867</v>
      </c>
      <c r="B30">
        <v>1</v>
      </c>
      <c r="C30">
        <v>24</v>
      </c>
      <c r="D30">
        <v>25</v>
      </c>
      <c r="E30">
        <f t="shared" si="3"/>
        <v>343</v>
      </c>
      <c r="F30">
        <f t="shared" si="0"/>
        <v>1</v>
      </c>
      <c r="G30">
        <v>41483</v>
      </c>
      <c r="H30">
        <v>0</v>
      </c>
      <c r="I30">
        <v>27</v>
      </c>
      <c r="J30">
        <v>25</v>
      </c>
      <c r="K30">
        <f t="shared" si="2"/>
        <v>310</v>
      </c>
      <c r="L30">
        <f t="shared" si="1"/>
        <v>2</v>
      </c>
    </row>
    <row r="31" spans="1:12" x14ac:dyDescent="0.2">
      <c r="A31">
        <v>41189</v>
      </c>
      <c r="B31">
        <v>0</v>
      </c>
      <c r="C31">
        <v>26</v>
      </c>
      <c r="D31">
        <v>25</v>
      </c>
      <c r="E31">
        <f t="shared" si="3"/>
        <v>322</v>
      </c>
      <c r="F31">
        <f t="shared" si="0"/>
        <v>1</v>
      </c>
      <c r="G31">
        <v>41896</v>
      </c>
      <c r="H31">
        <v>1</v>
      </c>
      <c r="I31">
        <v>20</v>
      </c>
      <c r="J31">
        <v>25</v>
      </c>
      <c r="K31">
        <f t="shared" si="2"/>
        <v>413</v>
      </c>
      <c r="L31">
        <f t="shared" si="1"/>
        <v>5</v>
      </c>
    </row>
    <row r="32" spans="1:12" x14ac:dyDescent="0.2">
      <c r="A32">
        <v>41530</v>
      </c>
      <c r="B32">
        <v>1</v>
      </c>
      <c r="C32">
        <v>24</v>
      </c>
      <c r="D32">
        <v>25</v>
      </c>
      <c r="E32">
        <f t="shared" si="3"/>
        <v>341</v>
      </c>
      <c r="F32">
        <f t="shared" si="0"/>
        <v>1</v>
      </c>
      <c r="G32">
        <v>42280</v>
      </c>
      <c r="H32">
        <v>0</v>
      </c>
      <c r="I32">
        <v>21</v>
      </c>
      <c r="J32">
        <v>25</v>
      </c>
      <c r="K32">
        <f t="shared" si="2"/>
        <v>384</v>
      </c>
      <c r="L32">
        <f t="shared" si="1"/>
        <v>4</v>
      </c>
    </row>
    <row r="33" spans="1:12" x14ac:dyDescent="0.2">
      <c r="A33">
        <v>41851</v>
      </c>
      <c r="B33">
        <v>0</v>
      </c>
      <c r="C33">
        <v>26</v>
      </c>
      <c r="D33">
        <v>25</v>
      </c>
      <c r="E33">
        <f t="shared" si="3"/>
        <v>321</v>
      </c>
      <c r="F33">
        <f t="shared" si="0"/>
        <v>1</v>
      </c>
      <c r="G33">
        <v>42572</v>
      </c>
      <c r="H33">
        <v>1</v>
      </c>
      <c r="I33">
        <v>28</v>
      </c>
      <c r="J33">
        <v>25</v>
      </c>
      <c r="K33">
        <f t="shared" si="2"/>
        <v>292</v>
      </c>
      <c r="L33">
        <f t="shared" si="1"/>
        <v>3</v>
      </c>
    </row>
    <row r="34" spans="1:12" x14ac:dyDescent="0.2">
      <c r="A34">
        <v>42214</v>
      </c>
      <c r="B34">
        <v>1</v>
      </c>
      <c r="C34">
        <v>23</v>
      </c>
      <c r="D34">
        <v>25</v>
      </c>
      <c r="E34">
        <f t="shared" si="3"/>
        <v>363</v>
      </c>
      <c r="F34">
        <f t="shared" si="0"/>
        <v>2</v>
      </c>
      <c r="G34">
        <v>42799</v>
      </c>
      <c r="H34">
        <v>0</v>
      </c>
      <c r="I34">
        <v>37</v>
      </c>
      <c r="J34">
        <v>25</v>
      </c>
      <c r="K34">
        <f t="shared" si="2"/>
        <v>227</v>
      </c>
      <c r="L34">
        <f t="shared" si="1"/>
        <v>12</v>
      </c>
    </row>
    <row r="35" spans="1:12" x14ac:dyDescent="0.2">
      <c r="A35">
        <v>42528</v>
      </c>
      <c r="B35">
        <v>0</v>
      </c>
      <c r="C35">
        <v>26</v>
      </c>
      <c r="D35">
        <v>25</v>
      </c>
      <c r="E35">
        <f t="shared" si="3"/>
        <v>314</v>
      </c>
      <c r="F35">
        <f t="shared" si="0"/>
        <v>1</v>
      </c>
      <c r="G35">
        <v>43384</v>
      </c>
      <c r="H35">
        <v>1</v>
      </c>
      <c r="I35">
        <v>14</v>
      </c>
      <c r="J35">
        <v>25</v>
      </c>
      <c r="K35">
        <f t="shared" si="2"/>
        <v>585</v>
      </c>
      <c r="L35">
        <f t="shared" si="1"/>
        <v>11</v>
      </c>
    </row>
    <row r="36" spans="1:12" x14ac:dyDescent="0.2">
      <c r="A36">
        <v>42925</v>
      </c>
      <c r="B36">
        <v>1</v>
      </c>
      <c r="C36">
        <v>21</v>
      </c>
      <c r="D36">
        <v>25</v>
      </c>
      <c r="E36">
        <f t="shared" si="3"/>
        <v>397</v>
      </c>
      <c r="F36">
        <f t="shared" si="0"/>
        <v>4</v>
      </c>
      <c r="G36">
        <v>43768</v>
      </c>
      <c r="H36">
        <v>0</v>
      </c>
      <c r="I36">
        <v>21</v>
      </c>
      <c r="J36">
        <v>25</v>
      </c>
      <c r="K36">
        <f t="shared" si="2"/>
        <v>384</v>
      </c>
      <c r="L36">
        <f t="shared" si="1"/>
        <v>4</v>
      </c>
    </row>
    <row r="37" spans="1:12" x14ac:dyDescent="0.2">
      <c r="A37">
        <v>43316</v>
      </c>
      <c r="B37">
        <v>0</v>
      </c>
      <c r="C37">
        <v>21</v>
      </c>
      <c r="D37">
        <v>25</v>
      </c>
      <c r="E37">
        <f t="shared" si="3"/>
        <v>391</v>
      </c>
      <c r="F37">
        <f t="shared" si="0"/>
        <v>4</v>
      </c>
      <c r="G37">
        <v>43999</v>
      </c>
      <c r="H37">
        <v>1</v>
      </c>
      <c r="I37">
        <v>36</v>
      </c>
      <c r="J37">
        <v>25</v>
      </c>
      <c r="K37">
        <f t="shared" si="2"/>
        <v>231</v>
      </c>
      <c r="L37">
        <f t="shared" si="1"/>
        <v>11</v>
      </c>
    </row>
    <row r="38" spans="1:12" x14ac:dyDescent="0.2">
      <c r="A38">
        <v>43642</v>
      </c>
      <c r="B38">
        <v>1</v>
      </c>
      <c r="C38">
        <v>25</v>
      </c>
      <c r="D38">
        <v>25</v>
      </c>
      <c r="E38">
        <f t="shared" si="3"/>
        <v>326</v>
      </c>
      <c r="F38">
        <f t="shared" si="0"/>
        <v>0</v>
      </c>
      <c r="G38">
        <v>44245</v>
      </c>
      <c r="H38">
        <v>0</v>
      </c>
      <c r="I38">
        <v>34</v>
      </c>
      <c r="J38">
        <v>25</v>
      </c>
      <c r="K38">
        <f t="shared" si="2"/>
        <v>246</v>
      </c>
      <c r="L38">
        <f t="shared" si="1"/>
        <v>9</v>
      </c>
    </row>
    <row r="39" spans="1:12" x14ac:dyDescent="0.2">
      <c r="A39">
        <v>43955</v>
      </c>
      <c r="B39">
        <v>0</v>
      </c>
      <c r="C39">
        <v>26</v>
      </c>
      <c r="D39">
        <v>25</v>
      </c>
      <c r="E39">
        <f t="shared" si="3"/>
        <v>313</v>
      </c>
      <c r="F39">
        <f t="shared" si="0"/>
        <v>1</v>
      </c>
      <c r="G39">
        <v>44631</v>
      </c>
      <c r="H39">
        <v>1</v>
      </c>
      <c r="I39">
        <v>21</v>
      </c>
      <c r="J39">
        <v>25</v>
      </c>
      <c r="K39">
        <f t="shared" si="2"/>
        <v>386</v>
      </c>
      <c r="L39">
        <f t="shared" si="1"/>
        <v>4</v>
      </c>
    </row>
    <row r="40" spans="1:12" x14ac:dyDescent="0.2">
      <c r="A40">
        <v>44291</v>
      </c>
      <c r="B40">
        <v>1</v>
      </c>
      <c r="C40">
        <v>25</v>
      </c>
      <c r="D40">
        <v>25</v>
      </c>
      <c r="E40">
        <f t="shared" si="3"/>
        <v>336</v>
      </c>
      <c r="F40">
        <f t="shared" si="0"/>
        <v>0</v>
      </c>
      <c r="G40">
        <v>45096</v>
      </c>
      <c r="H40">
        <v>0</v>
      </c>
      <c r="I40">
        <v>18</v>
      </c>
      <c r="J40">
        <v>25</v>
      </c>
      <c r="K40">
        <f t="shared" si="2"/>
        <v>465</v>
      </c>
      <c r="L40">
        <f t="shared" si="1"/>
        <v>7</v>
      </c>
    </row>
    <row r="41" spans="1:12" x14ac:dyDescent="0.2">
      <c r="A41">
        <v>44697</v>
      </c>
      <c r="B41">
        <v>0</v>
      </c>
      <c r="C41">
        <v>20</v>
      </c>
      <c r="D41">
        <v>25</v>
      </c>
      <c r="E41">
        <f t="shared" si="3"/>
        <v>406</v>
      </c>
      <c r="F41">
        <f t="shared" si="0"/>
        <v>5</v>
      </c>
      <c r="G41">
        <v>45381</v>
      </c>
      <c r="H41">
        <v>1</v>
      </c>
      <c r="I41">
        <v>29</v>
      </c>
      <c r="J41">
        <v>25</v>
      </c>
      <c r="K41">
        <f t="shared" si="2"/>
        <v>285</v>
      </c>
      <c r="L41">
        <f t="shared" si="1"/>
        <v>4</v>
      </c>
    </row>
    <row r="42" spans="1:12" x14ac:dyDescent="0.2">
      <c r="A42">
        <v>45018</v>
      </c>
      <c r="B42">
        <v>1</v>
      </c>
      <c r="C42">
        <v>26</v>
      </c>
      <c r="D42">
        <v>25</v>
      </c>
      <c r="E42">
        <f t="shared" si="3"/>
        <v>321</v>
      </c>
      <c r="F42">
        <f t="shared" si="0"/>
        <v>1</v>
      </c>
      <c r="G42">
        <v>45381</v>
      </c>
      <c r="H42">
        <v>1</v>
      </c>
      <c r="I42">
        <v>29</v>
      </c>
      <c r="J42">
        <v>25</v>
      </c>
    </row>
    <row r="43" spans="1:12" x14ac:dyDescent="0.2">
      <c r="A43">
        <v>45300</v>
      </c>
      <c r="B43">
        <v>0</v>
      </c>
      <c r="C43">
        <v>29</v>
      </c>
      <c r="D43">
        <v>25</v>
      </c>
      <c r="E43">
        <f t="shared" ref="E43:E74" si="4">A43-A42</f>
        <v>282</v>
      </c>
      <c r="F43">
        <f t="shared" si="0"/>
        <v>4</v>
      </c>
      <c r="G43">
        <v>45662</v>
      </c>
      <c r="H43">
        <v>0</v>
      </c>
      <c r="I43">
        <v>30</v>
      </c>
      <c r="J43">
        <v>25</v>
      </c>
      <c r="K43">
        <f t="shared" ref="K43:K65" si="5">G43-G42</f>
        <v>281</v>
      </c>
      <c r="L43">
        <f t="shared" si="1"/>
        <v>5</v>
      </c>
    </row>
    <row r="44" spans="1:12" x14ac:dyDescent="0.2">
      <c r="A44">
        <v>45632</v>
      </c>
      <c r="B44">
        <v>1</v>
      </c>
      <c r="C44">
        <v>25</v>
      </c>
      <c r="D44">
        <v>25</v>
      </c>
      <c r="E44">
        <f t="shared" si="4"/>
        <v>332</v>
      </c>
      <c r="F44">
        <f t="shared" si="0"/>
        <v>0</v>
      </c>
      <c r="G44">
        <v>46096</v>
      </c>
      <c r="H44">
        <v>1</v>
      </c>
      <c r="I44">
        <v>19</v>
      </c>
      <c r="J44">
        <v>25</v>
      </c>
      <c r="K44">
        <f t="shared" si="5"/>
        <v>434</v>
      </c>
      <c r="L44">
        <f t="shared" si="1"/>
        <v>6</v>
      </c>
    </row>
    <row r="45" spans="1:12" x14ac:dyDescent="0.2">
      <c r="A45">
        <v>45989</v>
      </c>
      <c r="B45">
        <v>0</v>
      </c>
      <c r="C45">
        <v>23</v>
      </c>
      <c r="D45">
        <v>25</v>
      </c>
      <c r="E45">
        <f t="shared" si="4"/>
        <v>357</v>
      </c>
      <c r="F45">
        <f t="shared" si="0"/>
        <v>2</v>
      </c>
      <c r="G45">
        <v>46468</v>
      </c>
      <c r="H45">
        <v>0</v>
      </c>
      <c r="I45">
        <v>22</v>
      </c>
      <c r="J45">
        <v>25</v>
      </c>
      <c r="K45">
        <f t="shared" si="5"/>
        <v>372</v>
      </c>
      <c r="L45">
        <f t="shared" si="1"/>
        <v>3</v>
      </c>
    </row>
    <row r="46" spans="1:12" x14ac:dyDescent="0.2">
      <c r="A46">
        <v>46335</v>
      </c>
      <c r="B46">
        <v>1</v>
      </c>
      <c r="C46">
        <v>24</v>
      </c>
      <c r="D46">
        <v>25</v>
      </c>
      <c r="E46">
        <f t="shared" si="4"/>
        <v>346</v>
      </c>
      <c r="F46">
        <f t="shared" si="0"/>
        <v>1</v>
      </c>
      <c r="G46">
        <v>46880</v>
      </c>
      <c r="H46">
        <v>1</v>
      </c>
      <c r="I46">
        <v>20</v>
      </c>
      <c r="J46">
        <v>25</v>
      </c>
      <c r="K46">
        <f t="shared" si="5"/>
        <v>412</v>
      </c>
      <c r="L46">
        <f t="shared" si="1"/>
        <v>5</v>
      </c>
    </row>
    <row r="47" spans="1:12" x14ac:dyDescent="0.2">
      <c r="A47">
        <v>46668</v>
      </c>
      <c r="B47">
        <v>0</v>
      </c>
      <c r="C47">
        <v>25</v>
      </c>
      <c r="D47">
        <v>25</v>
      </c>
      <c r="E47">
        <f t="shared" si="4"/>
        <v>333</v>
      </c>
      <c r="F47">
        <f t="shared" si="0"/>
        <v>0</v>
      </c>
      <c r="G47">
        <v>47090</v>
      </c>
      <c r="H47">
        <v>0</v>
      </c>
      <c r="I47">
        <v>40</v>
      </c>
      <c r="J47">
        <v>25</v>
      </c>
      <c r="K47">
        <f t="shared" si="5"/>
        <v>210</v>
      </c>
      <c r="L47">
        <f t="shared" si="1"/>
        <v>15</v>
      </c>
    </row>
    <row r="48" spans="1:12" x14ac:dyDescent="0.2">
      <c r="A48">
        <v>47007</v>
      </c>
      <c r="B48">
        <v>1</v>
      </c>
      <c r="C48">
        <v>24</v>
      </c>
      <c r="D48">
        <v>25</v>
      </c>
      <c r="E48">
        <f t="shared" si="4"/>
        <v>339</v>
      </c>
      <c r="F48">
        <f t="shared" si="0"/>
        <v>1</v>
      </c>
      <c r="G48">
        <v>47474</v>
      </c>
      <c r="H48">
        <v>1</v>
      </c>
      <c r="I48">
        <v>21</v>
      </c>
      <c r="J48">
        <v>25</v>
      </c>
      <c r="K48">
        <f t="shared" si="5"/>
        <v>384</v>
      </c>
      <c r="L48">
        <f t="shared" si="1"/>
        <v>4</v>
      </c>
    </row>
    <row r="49" spans="1:12" x14ac:dyDescent="0.2">
      <c r="A49">
        <v>47341</v>
      </c>
      <c r="B49">
        <v>0</v>
      </c>
      <c r="C49">
        <v>25</v>
      </c>
      <c r="D49">
        <v>25</v>
      </c>
      <c r="E49">
        <f t="shared" si="4"/>
        <v>334</v>
      </c>
      <c r="F49">
        <f t="shared" si="0"/>
        <v>0</v>
      </c>
      <c r="G49">
        <v>47795</v>
      </c>
      <c r="H49">
        <v>0</v>
      </c>
      <c r="I49">
        <v>26</v>
      </c>
      <c r="J49">
        <v>25</v>
      </c>
      <c r="K49">
        <f t="shared" si="5"/>
        <v>321</v>
      </c>
      <c r="L49">
        <f t="shared" si="1"/>
        <v>1</v>
      </c>
    </row>
    <row r="50" spans="1:12" x14ac:dyDescent="0.2">
      <c r="A50">
        <v>47697</v>
      </c>
      <c r="B50">
        <v>1</v>
      </c>
      <c r="C50">
        <v>23</v>
      </c>
      <c r="D50">
        <v>25</v>
      </c>
      <c r="E50">
        <f t="shared" si="4"/>
        <v>356</v>
      </c>
      <c r="F50">
        <f t="shared" si="0"/>
        <v>2</v>
      </c>
      <c r="G50">
        <v>48043</v>
      </c>
      <c r="H50">
        <v>1</v>
      </c>
      <c r="I50">
        <v>34</v>
      </c>
      <c r="J50">
        <v>25</v>
      </c>
      <c r="K50">
        <f t="shared" si="5"/>
        <v>248</v>
      </c>
      <c r="L50">
        <f t="shared" si="1"/>
        <v>9</v>
      </c>
    </row>
    <row r="51" spans="1:12" x14ac:dyDescent="0.2">
      <c r="A51">
        <v>48020</v>
      </c>
      <c r="B51">
        <v>0</v>
      </c>
      <c r="C51">
        <v>26</v>
      </c>
      <c r="D51">
        <v>25</v>
      </c>
      <c r="E51">
        <f t="shared" si="4"/>
        <v>323</v>
      </c>
      <c r="F51">
        <f t="shared" si="0"/>
        <v>1</v>
      </c>
      <c r="G51">
        <v>48289</v>
      </c>
      <c r="H51">
        <v>0</v>
      </c>
      <c r="I51">
        <v>34</v>
      </c>
      <c r="J51">
        <v>25</v>
      </c>
      <c r="K51">
        <f t="shared" si="5"/>
        <v>246</v>
      </c>
      <c r="L51">
        <f t="shared" si="1"/>
        <v>9</v>
      </c>
    </row>
    <row r="52" spans="1:12" x14ac:dyDescent="0.2">
      <c r="A52">
        <v>48362</v>
      </c>
      <c r="B52">
        <v>1</v>
      </c>
      <c r="C52">
        <v>24</v>
      </c>
      <c r="D52">
        <v>25</v>
      </c>
      <c r="E52">
        <f t="shared" si="4"/>
        <v>342</v>
      </c>
      <c r="F52">
        <f t="shared" si="0"/>
        <v>1</v>
      </c>
      <c r="G52">
        <v>48641</v>
      </c>
      <c r="H52">
        <v>1</v>
      </c>
      <c r="I52">
        <v>23</v>
      </c>
      <c r="J52">
        <v>25</v>
      </c>
      <c r="K52">
        <f t="shared" si="5"/>
        <v>352</v>
      </c>
      <c r="L52">
        <f t="shared" si="1"/>
        <v>2</v>
      </c>
    </row>
    <row r="53" spans="1:12" x14ac:dyDescent="0.2">
      <c r="A53">
        <v>48694</v>
      </c>
      <c r="B53">
        <v>0</v>
      </c>
      <c r="C53">
        <v>25</v>
      </c>
      <c r="D53">
        <v>25</v>
      </c>
      <c r="E53">
        <f t="shared" si="4"/>
        <v>332</v>
      </c>
      <c r="F53">
        <f t="shared" si="0"/>
        <v>0</v>
      </c>
      <c r="G53">
        <v>48974</v>
      </c>
      <c r="H53">
        <v>0</v>
      </c>
      <c r="I53">
        <v>25</v>
      </c>
      <c r="J53">
        <v>25</v>
      </c>
      <c r="K53">
        <f t="shared" si="5"/>
        <v>333</v>
      </c>
      <c r="L53">
        <f t="shared" si="1"/>
        <v>0</v>
      </c>
    </row>
    <row r="54" spans="1:12" x14ac:dyDescent="0.2">
      <c r="A54">
        <v>49037</v>
      </c>
      <c r="B54">
        <v>1</v>
      </c>
      <c r="C54">
        <v>24</v>
      </c>
      <c r="D54">
        <v>25</v>
      </c>
      <c r="E54">
        <f t="shared" si="4"/>
        <v>343</v>
      </c>
      <c r="F54">
        <f t="shared" si="0"/>
        <v>1</v>
      </c>
      <c r="G54">
        <v>49279</v>
      </c>
      <c r="H54">
        <v>1</v>
      </c>
      <c r="I54">
        <v>27</v>
      </c>
      <c r="J54">
        <v>25</v>
      </c>
      <c r="K54">
        <f t="shared" si="5"/>
        <v>305</v>
      </c>
      <c r="L54">
        <f t="shared" si="1"/>
        <v>2</v>
      </c>
    </row>
    <row r="55" spans="1:12" x14ac:dyDescent="0.2">
      <c r="A55">
        <v>49379</v>
      </c>
      <c r="B55">
        <v>0</v>
      </c>
      <c r="C55">
        <v>24</v>
      </c>
      <c r="D55">
        <v>25</v>
      </c>
      <c r="E55">
        <f t="shared" si="4"/>
        <v>342</v>
      </c>
      <c r="F55">
        <f t="shared" si="0"/>
        <v>1</v>
      </c>
      <c r="G55">
        <v>49544</v>
      </c>
      <c r="H55">
        <v>0</v>
      </c>
      <c r="I55">
        <v>31</v>
      </c>
      <c r="J55">
        <v>25</v>
      </c>
      <c r="K55">
        <f t="shared" si="5"/>
        <v>265</v>
      </c>
      <c r="L55">
        <f t="shared" si="1"/>
        <v>6</v>
      </c>
    </row>
    <row r="56" spans="1:12" x14ac:dyDescent="0.2">
      <c r="A56">
        <v>49726</v>
      </c>
      <c r="B56">
        <v>1</v>
      </c>
      <c r="C56">
        <v>24</v>
      </c>
      <c r="D56">
        <v>25</v>
      </c>
      <c r="E56">
        <f t="shared" si="4"/>
        <v>347</v>
      </c>
      <c r="F56">
        <f t="shared" si="0"/>
        <v>1</v>
      </c>
      <c r="G56">
        <v>49934</v>
      </c>
      <c r="H56">
        <v>1</v>
      </c>
      <c r="I56">
        <v>21</v>
      </c>
      <c r="J56">
        <v>25</v>
      </c>
      <c r="K56">
        <f t="shared" si="5"/>
        <v>390</v>
      </c>
      <c r="L56">
        <f t="shared" si="1"/>
        <v>4</v>
      </c>
    </row>
    <row r="57" spans="1:12" x14ac:dyDescent="0.2">
      <c r="A57">
        <v>50062</v>
      </c>
      <c r="B57">
        <v>0</v>
      </c>
      <c r="C57">
        <v>25</v>
      </c>
      <c r="D57">
        <v>25</v>
      </c>
      <c r="E57">
        <f t="shared" si="4"/>
        <v>336</v>
      </c>
      <c r="F57">
        <f t="shared" si="0"/>
        <v>0</v>
      </c>
      <c r="G57">
        <v>50256</v>
      </c>
      <c r="H57">
        <v>0</v>
      </c>
      <c r="I57">
        <v>26</v>
      </c>
      <c r="J57">
        <v>25</v>
      </c>
      <c r="K57">
        <f t="shared" si="5"/>
        <v>322</v>
      </c>
      <c r="L57">
        <f t="shared" si="1"/>
        <v>1</v>
      </c>
    </row>
    <row r="58" spans="1:12" x14ac:dyDescent="0.2">
      <c r="A58">
        <v>50460</v>
      </c>
      <c r="B58">
        <v>1</v>
      </c>
      <c r="C58">
        <v>21</v>
      </c>
      <c r="D58">
        <v>25</v>
      </c>
      <c r="E58">
        <f t="shared" si="4"/>
        <v>398</v>
      </c>
      <c r="F58">
        <f t="shared" si="0"/>
        <v>4</v>
      </c>
      <c r="G58">
        <v>50573</v>
      </c>
      <c r="H58">
        <v>1</v>
      </c>
      <c r="I58">
        <v>26</v>
      </c>
      <c r="J58">
        <v>25</v>
      </c>
      <c r="K58">
        <f t="shared" si="5"/>
        <v>317</v>
      </c>
      <c r="L58">
        <f t="shared" si="1"/>
        <v>1</v>
      </c>
    </row>
    <row r="59" spans="1:12" x14ac:dyDescent="0.2">
      <c r="A59">
        <v>50784</v>
      </c>
      <c r="B59">
        <v>0</v>
      </c>
      <c r="C59">
        <v>26</v>
      </c>
      <c r="D59">
        <v>25</v>
      </c>
      <c r="E59">
        <f t="shared" si="4"/>
        <v>324</v>
      </c>
      <c r="F59">
        <f t="shared" si="0"/>
        <v>1</v>
      </c>
      <c r="G59">
        <v>50895</v>
      </c>
      <c r="H59">
        <v>0</v>
      </c>
      <c r="I59">
        <v>26</v>
      </c>
      <c r="J59">
        <v>25</v>
      </c>
      <c r="K59">
        <f t="shared" si="5"/>
        <v>322</v>
      </c>
      <c r="L59">
        <f t="shared" si="1"/>
        <v>1</v>
      </c>
    </row>
    <row r="60" spans="1:12" x14ac:dyDescent="0.2">
      <c r="A60">
        <v>51135</v>
      </c>
      <c r="B60">
        <v>1</v>
      </c>
      <c r="C60">
        <v>24</v>
      </c>
      <c r="D60">
        <v>25</v>
      </c>
      <c r="E60">
        <f t="shared" si="4"/>
        <v>351</v>
      </c>
      <c r="F60">
        <f t="shared" si="0"/>
        <v>1</v>
      </c>
      <c r="G60">
        <v>51255</v>
      </c>
      <c r="H60">
        <v>1</v>
      </c>
      <c r="I60">
        <v>23</v>
      </c>
      <c r="J60">
        <v>25</v>
      </c>
      <c r="K60">
        <f t="shared" si="5"/>
        <v>360</v>
      </c>
      <c r="L60">
        <f t="shared" si="1"/>
        <v>2</v>
      </c>
    </row>
    <row r="61" spans="1:12" x14ac:dyDescent="0.2">
      <c r="A61">
        <v>51483</v>
      </c>
      <c r="B61">
        <v>0</v>
      </c>
      <c r="C61">
        <v>24</v>
      </c>
      <c r="D61">
        <v>25</v>
      </c>
      <c r="E61">
        <f t="shared" si="4"/>
        <v>348</v>
      </c>
      <c r="F61">
        <f t="shared" si="0"/>
        <v>1</v>
      </c>
      <c r="G61">
        <v>51617</v>
      </c>
      <c r="H61">
        <v>0</v>
      </c>
      <c r="I61">
        <v>23</v>
      </c>
      <c r="J61">
        <v>25</v>
      </c>
      <c r="K61">
        <f t="shared" si="5"/>
        <v>362</v>
      </c>
      <c r="L61">
        <f t="shared" si="1"/>
        <v>2</v>
      </c>
    </row>
    <row r="62" spans="1:12" x14ac:dyDescent="0.2">
      <c r="A62">
        <v>51851</v>
      </c>
      <c r="B62">
        <v>1</v>
      </c>
      <c r="C62">
        <v>22</v>
      </c>
      <c r="D62">
        <v>25</v>
      </c>
      <c r="E62">
        <f t="shared" si="4"/>
        <v>368</v>
      </c>
      <c r="F62">
        <f>ABS(D62-C62)</f>
        <v>3</v>
      </c>
      <c r="G62">
        <v>51940</v>
      </c>
      <c r="H62">
        <v>1</v>
      </c>
      <c r="I62">
        <v>26</v>
      </c>
      <c r="J62">
        <v>25</v>
      </c>
      <c r="K62">
        <f t="shared" si="5"/>
        <v>323</v>
      </c>
      <c r="L62">
        <f t="shared" si="1"/>
        <v>1</v>
      </c>
    </row>
    <row r="63" spans="1:12" x14ac:dyDescent="0.2">
      <c r="A63">
        <v>52175</v>
      </c>
      <c r="B63">
        <v>0</v>
      </c>
      <c r="C63">
        <v>26</v>
      </c>
      <c r="D63">
        <v>25</v>
      </c>
      <c r="E63">
        <f t="shared" si="4"/>
        <v>324</v>
      </c>
      <c r="F63">
        <f>ABS(D63-C63)</f>
        <v>1</v>
      </c>
      <c r="G63">
        <v>52280</v>
      </c>
      <c r="H63">
        <v>0</v>
      </c>
      <c r="I63">
        <v>24</v>
      </c>
      <c r="J63">
        <v>25</v>
      </c>
      <c r="K63">
        <f t="shared" si="5"/>
        <v>340</v>
      </c>
      <c r="L63">
        <f t="shared" si="1"/>
        <v>1</v>
      </c>
    </row>
    <row r="64" spans="1:12" x14ac:dyDescent="0.2">
      <c r="A64">
        <v>52508</v>
      </c>
      <c r="B64">
        <v>1</v>
      </c>
      <c r="C64">
        <v>25</v>
      </c>
      <c r="D64">
        <v>25</v>
      </c>
      <c r="E64">
        <f t="shared" si="4"/>
        <v>333</v>
      </c>
      <c r="F64">
        <f>ABS(D64-C64)</f>
        <v>0</v>
      </c>
      <c r="G64">
        <v>52643</v>
      </c>
      <c r="H64">
        <v>1</v>
      </c>
      <c r="I64">
        <v>23</v>
      </c>
      <c r="J64">
        <v>25</v>
      </c>
      <c r="K64">
        <f t="shared" si="5"/>
        <v>363</v>
      </c>
      <c r="L64">
        <f t="shared" si="1"/>
        <v>2</v>
      </c>
    </row>
    <row r="65" spans="1:12" x14ac:dyDescent="0.2">
      <c r="A65">
        <v>52775</v>
      </c>
      <c r="B65">
        <v>0</v>
      </c>
      <c r="C65">
        <v>31</v>
      </c>
      <c r="D65">
        <v>25</v>
      </c>
      <c r="E65">
        <f t="shared" si="4"/>
        <v>267</v>
      </c>
      <c r="F65">
        <f>ABS(D65-C65)</f>
        <v>6</v>
      </c>
      <c r="G65">
        <v>52889</v>
      </c>
      <c r="H65">
        <v>0</v>
      </c>
      <c r="I65">
        <v>34</v>
      </c>
      <c r="J65">
        <v>25</v>
      </c>
      <c r="K65">
        <f t="shared" si="5"/>
        <v>246</v>
      </c>
      <c r="L65">
        <f t="shared" si="1"/>
        <v>9</v>
      </c>
    </row>
    <row r="66" spans="1:12" x14ac:dyDescent="0.2">
      <c r="A66">
        <v>53259</v>
      </c>
      <c r="B66">
        <v>1</v>
      </c>
      <c r="C66">
        <v>17</v>
      </c>
      <c r="D66">
        <v>25</v>
      </c>
      <c r="E66">
        <f t="shared" si="4"/>
        <v>484</v>
      </c>
      <c r="F66">
        <f t="shared" ref="F66:F129" si="6">ABS(D66-C66)</f>
        <v>8</v>
      </c>
      <c r="G66">
        <v>53285</v>
      </c>
      <c r="H66">
        <v>0</v>
      </c>
      <c r="I66">
        <v>1</v>
      </c>
      <c r="J66">
        <v>30</v>
      </c>
    </row>
    <row r="67" spans="1:12" x14ac:dyDescent="0.2">
      <c r="A67">
        <v>53285</v>
      </c>
      <c r="B67">
        <v>1</v>
      </c>
      <c r="C67">
        <v>1</v>
      </c>
      <c r="D67">
        <v>30</v>
      </c>
      <c r="G67">
        <v>53376</v>
      </c>
      <c r="H67">
        <v>1</v>
      </c>
      <c r="I67">
        <v>17</v>
      </c>
      <c r="J67">
        <v>30</v>
      </c>
      <c r="K67">
        <f t="shared" ref="K67:K83" si="7">G67-G66</f>
        <v>91</v>
      </c>
      <c r="L67">
        <f t="shared" ref="L67:L130" si="8">ABS(J67-I67)</f>
        <v>13</v>
      </c>
    </row>
    <row r="68" spans="1:12" x14ac:dyDescent="0.2">
      <c r="A68">
        <v>53657</v>
      </c>
      <c r="B68">
        <v>0</v>
      </c>
      <c r="C68">
        <v>21</v>
      </c>
      <c r="D68">
        <v>30</v>
      </c>
      <c r="E68">
        <f t="shared" si="4"/>
        <v>372</v>
      </c>
      <c r="F68">
        <f t="shared" si="6"/>
        <v>9</v>
      </c>
      <c r="G68">
        <v>53566</v>
      </c>
      <c r="H68">
        <v>0</v>
      </c>
      <c r="I68">
        <v>44</v>
      </c>
      <c r="J68">
        <v>30</v>
      </c>
      <c r="K68">
        <f t="shared" si="7"/>
        <v>190</v>
      </c>
      <c r="L68">
        <f t="shared" si="8"/>
        <v>14</v>
      </c>
    </row>
    <row r="69" spans="1:12" x14ac:dyDescent="0.2">
      <c r="A69">
        <v>53910</v>
      </c>
      <c r="B69">
        <v>1</v>
      </c>
      <c r="C69">
        <v>33</v>
      </c>
      <c r="D69">
        <v>30</v>
      </c>
      <c r="E69">
        <f t="shared" si="4"/>
        <v>253</v>
      </c>
      <c r="F69">
        <f t="shared" si="6"/>
        <v>3</v>
      </c>
      <c r="G69">
        <v>53720</v>
      </c>
      <c r="H69">
        <v>1</v>
      </c>
      <c r="I69">
        <v>54</v>
      </c>
      <c r="J69">
        <v>30</v>
      </c>
      <c r="K69">
        <f t="shared" si="7"/>
        <v>154</v>
      </c>
      <c r="L69">
        <f t="shared" si="8"/>
        <v>24</v>
      </c>
    </row>
    <row r="70" spans="1:12" x14ac:dyDescent="0.2">
      <c r="A70">
        <v>54143</v>
      </c>
      <c r="B70">
        <v>0</v>
      </c>
      <c r="C70">
        <v>36</v>
      </c>
      <c r="D70">
        <v>30</v>
      </c>
      <c r="E70">
        <f t="shared" si="4"/>
        <v>233</v>
      </c>
      <c r="F70">
        <f t="shared" si="6"/>
        <v>6</v>
      </c>
      <c r="G70">
        <v>53849</v>
      </c>
      <c r="H70">
        <v>0</v>
      </c>
      <c r="I70">
        <v>65</v>
      </c>
      <c r="J70">
        <v>30</v>
      </c>
      <c r="K70">
        <f t="shared" si="7"/>
        <v>129</v>
      </c>
      <c r="L70">
        <f t="shared" si="8"/>
        <v>35</v>
      </c>
    </row>
    <row r="71" spans="1:12" x14ac:dyDescent="0.2">
      <c r="A71">
        <v>54416</v>
      </c>
      <c r="B71">
        <v>1</v>
      </c>
      <c r="C71">
        <v>30</v>
      </c>
      <c r="D71">
        <v>30</v>
      </c>
      <c r="E71">
        <f t="shared" si="4"/>
        <v>273</v>
      </c>
      <c r="F71">
        <f t="shared" si="6"/>
        <v>0</v>
      </c>
      <c r="G71">
        <v>54010</v>
      </c>
      <c r="H71">
        <v>1</v>
      </c>
      <c r="I71">
        <v>52</v>
      </c>
      <c r="J71">
        <v>30</v>
      </c>
      <c r="K71">
        <f t="shared" si="7"/>
        <v>161</v>
      </c>
      <c r="L71">
        <f t="shared" si="8"/>
        <v>22</v>
      </c>
    </row>
    <row r="72" spans="1:12" x14ac:dyDescent="0.2">
      <c r="A72">
        <v>54742</v>
      </c>
      <c r="B72">
        <v>0</v>
      </c>
      <c r="C72">
        <v>25</v>
      </c>
      <c r="D72">
        <v>30</v>
      </c>
      <c r="E72">
        <f t="shared" si="4"/>
        <v>326</v>
      </c>
      <c r="F72">
        <f t="shared" si="6"/>
        <v>5</v>
      </c>
      <c r="G72">
        <v>54210</v>
      </c>
      <c r="H72">
        <v>0</v>
      </c>
      <c r="I72">
        <v>42</v>
      </c>
      <c r="J72">
        <v>30</v>
      </c>
      <c r="K72">
        <f t="shared" si="7"/>
        <v>200</v>
      </c>
      <c r="L72">
        <f t="shared" si="8"/>
        <v>12</v>
      </c>
    </row>
    <row r="73" spans="1:12" x14ac:dyDescent="0.2">
      <c r="A73">
        <v>55024</v>
      </c>
      <c r="B73">
        <v>1</v>
      </c>
      <c r="C73">
        <v>29</v>
      </c>
      <c r="D73">
        <v>30</v>
      </c>
      <c r="E73">
        <f t="shared" si="4"/>
        <v>282</v>
      </c>
      <c r="F73">
        <f t="shared" si="6"/>
        <v>1</v>
      </c>
      <c r="G73">
        <v>54384</v>
      </c>
      <c r="H73">
        <v>1</v>
      </c>
      <c r="I73">
        <v>48</v>
      </c>
      <c r="J73">
        <v>30</v>
      </c>
      <c r="K73">
        <f t="shared" si="7"/>
        <v>174</v>
      </c>
      <c r="L73">
        <f t="shared" si="8"/>
        <v>18</v>
      </c>
    </row>
    <row r="74" spans="1:12" x14ac:dyDescent="0.2">
      <c r="A74">
        <v>55260</v>
      </c>
      <c r="B74">
        <v>0</v>
      </c>
      <c r="C74">
        <v>35</v>
      </c>
      <c r="D74">
        <v>30</v>
      </c>
      <c r="E74">
        <f t="shared" si="4"/>
        <v>236</v>
      </c>
      <c r="F74">
        <f t="shared" si="6"/>
        <v>5</v>
      </c>
      <c r="G74">
        <v>54562</v>
      </c>
      <c r="H74">
        <v>0</v>
      </c>
      <c r="I74">
        <v>47</v>
      </c>
      <c r="J74">
        <v>30</v>
      </c>
      <c r="K74">
        <f t="shared" si="7"/>
        <v>178</v>
      </c>
      <c r="L74">
        <f t="shared" si="8"/>
        <v>17</v>
      </c>
    </row>
    <row r="75" spans="1:12" x14ac:dyDescent="0.2">
      <c r="A75">
        <v>55563</v>
      </c>
      <c r="B75">
        <v>1</v>
      </c>
      <c r="C75">
        <v>27</v>
      </c>
      <c r="D75">
        <v>30</v>
      </c>
      <c r="E75">
        <f t="shared" ref="E75:E106" si="9">A75-A74</f>
        <v>303</v>
      </c>
      <c r="F75">
        <f t="shared" si="6"/>
        <v>3</v>
      </c>
      <c r="G75">
        <v>54767</v>
      </c>
      <c r="H75">
        <v>1</v>
      </c>
      <c r="I75">
        <v>41</v>
      </c>
      <c r="J75">
        <v>30</v>
      </c>
      <c r="K75">
        <f t="shared" si="7"/>
        <v>205</v>
      </c>
      <c r="L75">
        <f t="shared" si="8"/>
        <v>11</v>
      </c>
    </row>
    <row r="76" spans="1:12" x14ac:dyDescent="0.2">
      <c r="A76">
        <v>55807</v>
      </c>
      <c r="B76">
        <v>0</v>
      </c>
      <c r="C76">
        <v>34</v>
      </c>
      <c r="D76">
        <v>30</v>
      </c>
      <c r="E76">
        <f t="shared" si="9"/>
        <v>244</v>
      </c>
      <c r="F76">
        <f t="shared" si="6"/>
        <v>4</v>
      </c>
      <c r="G76">
        <v>54984</v>
      </c>
      <c r="H76">
        <v>0</v>
      </c>
      <c r="I76">
        <v>38</v>
      </c>
      <c r="J76">
        <v>30</v>
      </c>
      <c r="K76">
        <f t="shared" si="7"/>
        <v>217</v>
      </c>
      <c r="L76">
        <f t="shared" si="8"/>
        <v>8</v>
      </c>
    </row>
    <row r="77" spans="1:12" x14ac:dyDescent="0.2">
      <c r="A77">
        <v>56123</v>
      </c>
      <c r="B77">
        <v>1</v>
      </c>
      <c r="C77">
        <v>26</v>
      </c>
      <c r="D77">
        <v>30</v>
      </c>
      <c r="E77">
        <f t="shared" si="9"/>
        <v>316</v>
      </c>
      <c r="F77">
        <f t="shared" si="6"/>
        <v>4</v>
      </c>
      <c r="G77">
        <v>55229</v>
      </c>
      <c r="H77">
        <v>1</v>
      </c>
      <c r="I77">
        <v>34</v>
      </c>
      <c r="J77">
        <v>30</v>
      </c>
      <c r="K77">
        <f t="shared" si="7"/>
        <v>245</v>
      </c>
      <c r="L77">
        <f t="shared" si="8"/>
        <v>4</v>
      </c>
    </row>
    <row r="78" spans="1:12" x14ac:dyDescent="0.2">
      <c r="A78">
        <v>56447</v>
      </c>
      <c r="B78">
        <v>0</v>
      </c>
      <c r="C78">
        <v>26</v>
      </c>
      <c r="D78">
        <v>30</v>
      </c>
      <c r="E78">
        <f t="shared" si="9"/>
        <v>324</v>
      </c>
      <c r="F78">
        <f t="shared" si="6"/>
        <v>4</v>
      </c>
      <c r="G78">
        <v>55459</v>
      </c>
      <c r="H78">
        <v>0</v>
      </c>
      <c r="I78">
        <v>36</v>
      </c>
      <c r="J78">
        <v>30</v>
      </c>
      <c r="K78">
        <f t="shared" si="7"/>
        <v>230</v>
      </c>
      <c r="L78">
        <f t="shared" si="8"/>
        <v>6</v>
      </c>
    </row>
    <row r="79" spans="1:12" x14ac:dyDescent="0.2">
      <c r="A79">
        <v>56753</v>
      </c>
      <c r="B79">
        <v>1</v>
      </c>
      <c r="C79">
        <v>27</v>
      </c>
      <c r="D79">
        <v>30</v>
      </c>
      <c r="E79">
        <f t="shared" si="9"/>
        <v>306</v>
      </c>
      <c r="F79">
        <f t="shared" si="6"/>
        <v>3</v>
      </c>
      <c r="G79">
        <v>55713</v>
      </c>
      <c r="H79">
        <v>1</v>
      </c>
      <c r="I79">
        <v>33</v>
      </c>
      <c r="J79">
        <v>30</v>
      </c>
      <c r="K79">
        <f t="shared" si="7"/>
        <v>254</v>
      </c>
      <c r="L79">
        <f t="shared" si="8"/>
        <v>3</v>
      </c>
    </row>
    <row r="80" spans="1:12" x14ac:dyDescent="0.2">
      <c r="A80">
        <v>57025</v>
      </c>
      <c r="B80">
        <v>0</v>
      </c>
      <c r="C80">
        <v>31</v>
      </c>
      <c r="D80">
        <v>30</v>
      </c>
      <c r="E80">
        <f t="shared" si="9"/>
        <v>272</v>
      </c>
      <c r="F80">
        <f t="shared" si="6"/>
        <v>1</v>
      </c>
      <c r="G80">
        <v>55966</v>
      </c>
      <c r="H80">
        <v>0</v>
      </c>
      <c r="I80">
        <v>33</v>
      </c>
      <c r="J80">
        <v>30</v>
      </c>
      <c r="K80">
        <f t="shared" si="7"/>
        <v>253</v>
      </c>
      <c r="L80">
        <f t="shared" si="8"/>
        <v>3</v>
      </c>
    </row>
    <row r="81" spans="1:12" x14ac:dyDescent="0.2">
      <c r="A81">
        <v>57324</v>
      </c>
      <c r="B81">
        <v>1</v>
      </c>
      <c r="C81">
        <v>28</v>
      </c>
      <c r="D81">
        <v>30</v>
      </c>
      <c r="E81">
        <f t="shared" si="9"/>
        <v>299</v>
      </c>
      <c r="F81">
        <f t="shared" si="6"/>
        <v>2</v>
      </c>
      <c r="G81">
        <v>56219</v>
      </c>
      <c r="H81">
        <v>1</v>
      </c>
      <c r="I81">
        <v>33</v>
      </c>
      <c r="J81">
        <v>30</v>
      </c>
      <c r="K81">
        <f t="shared" si="7"/>
        <v>253</v>
      </c>
      <c r="L81">
        <f t="shared" si="8"/>
        <v>3</v>
      </c>
    </row>
    <row r="82" spans="1:12" x14ac:dyDescent="0.2">
      <c r="A82">
        <v>57626</v>
      </c>
      <c r="B82">
        <v>0</v>
      </c>
      <c r="C82">
        <v>27</v>
      </c>
      <c r="D82">
        <v>30</v>
      </c>
      <c r="E82">
        <f t="shared" si="9"/>
        <v>302</v>
      </c>
      <c r="F82">
        <f t="shared" si="6"/>
        <v>3</v>
      </c>
      <c r="G82">
        <v>56490</v>
      </c>
      <c r="H82">
        <v>0</v>
      </c>
      <c r="I82">
        <v>31</v>
      </c>
      <c r="J82">
        <v>30</v>
      </c>
      <c r="K82">
        <f t="shared" si="7"/>
        <v>271</v>
      </c>
      <c r="L82">
        <f t="shared" si="8"/>
        <v>1</v>
      </c>
    </row>
    <row r="83" spans="1:12" x14ac:dyDescent="0.2">
      <c r="A83">
        <v>57918</v>
      </c>
      <c r="B83">
        <v>1</v>
      </c>
      <c r="C83">
        <v>28</v>
      </c>
      <c r="D83">
        <v>30</v>
      </c>
      <c r="E83">
        <f t="shared" si="9"/>
        <v>292</v>
      </c>
      <c r="F83">
        <f t="shared" si="6"/>
        <v>2</v>
      </c>
      <c r="G83">
        <v>56752</v>
      </c>
      <c r="H83">
        <v>1</v>
      </c>
      <c r="I83">
        <v>32</v>
      </c>
      <c r="J83">
        <v>30</v>
      </c>
      <c r="K83">
        <f t="shared" si="7"/>
        <v>262</v>
      </c>
      <c r="L83">
        <f t="shared" si="8"/>
        <v>2</v>
      </c>
    </row>
    <row r="84" spans="1:12" x14ac:dyDescent="0.2">
      <c r="A84">
        <v>58192</v>
      </c>
      <c r="B84">
        <v>0</v>
      </c>
      <c r="C84">
        <v>30</v>
      </c>
      <c r="D84">
        <v>30</v>
      </c>
      <c r="E84">
        <f t="shared" si="9"/>
        <v>274</v>
      </c>
      <c r="F84">
        <f t="shared" si="6"/>
        <v>0</v>
      </c>
      <c r="G84">
        <v>57029</v>
      </c>
      <c r="H84">
        <v>0</v>
      </c>
      <c r="I84">
        <v>30</v>
      </c>
      <c r="J84">
        <v>30</v>
      </c>
      <c r="K84">
        <f t="shared" ref="K84:K129" si="10">G84-G83</f>
        <v>277</v>
      </c>
      <c r="L84">
        <f t="shared" si="8"/>
        <v>0</v>
      </c>
    </row>
    <row r="85" spans="1:12" x14ac:dyDescent="0.2">
      <c r="A85">
        <v>58473</v>
      </c>
      <c r="B85">
        <v>1</v>
      </c>
      <c r="C85">
        <v>30</v>
      </c>
      <c r="D85">
        <v>30</v>
      </c>
      <c r="E85">
        <f t="shared" si="9"/>
        <v>281</v>
      </c>
      <c r="F85">
        <f t="shared" si="6"/>
        <v>0</v>
      </c>
      <c r="G85">
        <v>57306</v>
      </c>
      <c r="H85">
        <v>1</v>
      </c>
      <c r="I85">
        <v>30</v>
      </c>
      <c r="J85">
        <v>30</v>
      </c>
      <c r="K85">
        <f t="shared" si="10"/>
        <v>277</v>
      </c>
      <c r="L85">
        <f t="shared" si="8"/>
        <v>0</v>
      </c>
    </row>
    <row r="86" spans="1:12" x14ac:dyDescent="0.2">
      <c r="A86">
        <v>58746</v>
      </c>
      <c r="B86">
        <v>0</v>
      </c>
      <c r="C86">
        <v>30</v>
      </c>
      <c r="D86">
        <v>30</v>
      </c>
      <c r="E86">
        <f t="shared" si="9"/>
        <v>273</v>
      </c>
      <c r="F86">
        <f t="shared" si="6"/>
        <v>0</v>
      </c>
      <c r="G86">
        <v>57564</v>
      </c>
      <c r="H86">
        <v>0</v>
      </c>
      <c r="I86">
        <v>32</v>
      </c>
      <c r="J86">
        <v>30</v>
      </c>
      <c r="K86">
        <f t="shared" si="10"/>
        <v>258</v>
      </c>
      <c r="L86">
        <f t="shared" si="8"/>
        <v>2</v>
      </c>
    </row>
    <row r="87" spans="1:12" x14ac:dyDescent="0.2">
      <c r="A87">
        <v>59042</v>
      </c>
      <c r="B87">
        <v>1</v>
      </c>
      <c r="C87">
        <v>28</v>
      </c>
      <c r="D87">
        <v>30</v>
      </c>
      <c r="E87">
        <f t="shared" si="9"/>
        <v>296</v>
      </c>
      <c r="F87">
        <f t="shared" si="6"/>
        <v>2</v>
      </c>
      <c r="G87">
        <v>57873</v>
      </c>
      <c r="H87">
        <v>1</v>
      </c>
      <c r="I87">
        <v>27</v>
      </c>
      <c r="J87">
        <v>30</v>
      </c>
      <c r="K87">
        <f t="shared" si="10"/>
        <v>309</v>
      </c>
      <c r="L87">
        <f t="shared" si="8"/>
        <v>3</v>
      </c>
    </row>
    <row r="88" spans="1:12" x14ac:dyDescent="0.2">
      <c r="A88">
        <v>59330</v>
      </c>
      <c r="B88">
        <v>0</v>
      </c>
      <c r="C88">
        <v>29</v>
      </c>
      <c r="D88">
        <v>30</v>
      </c>
      <c r="E88">
        <f t="shared" si="9"/>
        <v>288</v>
      </c>
      <c r="F88">
        <f t="shared" si="6"/>
        <v>1</v>
      </c>
      <c r="G88">
        <v>58088</v>
      </c>
      <c r="H88">
        <v>0</v>
      </c>
      <c r="I88">
        <v>39</v>
      </c>
      <c r="J88">
        <v>30</v>
      </c>
      <c r="K88">
        <f t="shared" si="10"/>
        <v>215</v>
      </c>
      <c r="L88">
        <f t="shared" si="8"/>
        <v>9</v>
      </c>
    </row>
    <row r="89" spans="1:12" x14ac:dyDescent="0.2">
      <c r="A89">
        <v>59622</v>
      </c>
      <c r="B89">
        <v>1</v>
      </c>
      <c r="C89">
        <v>28</v>
      </c>
      <c r="D89">
        <v>30</v>
      </c>
      <c r="E89">
        <f t="shared" si="9"/>
        <v>292</v>
      </c>
      <c r="F89">
        <f t="shared" si="6"/>
        <v>2</v>
      </c>
      <c r="G89">
        <v>58428</v>
      </c>
      <c r="H89">
        <v>1</v>
      </c>
      <c r="I89">
        <v>24</v>
      </c>
      <c r="J89">
        <v>30</v>
      </c>
      <c r="K89">
        <f t="shared" si="10"/>
        <v>340</v>
      </c>
      <c r="L89">
        <f t="shared" si="8"/>
        <v>6</v>
      </c>
    </row>
    <row r="90" spans="1:12" x14ac:dyDescent="0.2">
      <c r="A90">
        <v>59888</v>
      </c>
      <c r="B90">
        <v>0</v>
      </c>
      <c r="C90">
        <v>31</v>
      </c>
      <c r="D90">
        <v>30</v>
      </c>
      <c r="E90">
        <f t="shared" si="9"/>
        <v>266</v>
      </c>
      <c r="F90">
        <f t="shared" si="6"/>
        <v>1</v>
      </c>
      <c r="G90">
        <v>58723</v>
      </c>
      <c r="H90">
        <v>0</v>
      </c>
      <c r="I90">
        <v>28</v>
      </c>
      <c r="J90">
        <v>30</v>
      </c>
      <c r="K90">
        <f t="shared" si="10"/>
        <v>295</v>
      </c>
      <c r="L90">
        <f t="shared" si="8"/>
        <v>2</v>
      </c>
    </row>
    <row r="91" spans="1:12" x14ac:dyDescent="0.2">
      <c r="A91">
        <v>60170</v>
      </c>
      <c r="B91">
        <v>1</v>
      </c>
      <c r="C91">
        <v>29</v>
      </c>
      <c r="D91">
        <v>30</v>
      </c>
      <c r="E91">
        <f t="shared" si="9"/>
        <v>282</v>
      </c>
      <c r="F91">
        <f t="shared" si="6"/>
        <v>1</v>
      </c>
      <c r="G91">
        <v>58956</v>
      </c>
      <c r="H91">
        <v>1</v>
      </c>
      <c r="I91">
        <v>36</v>
      </c>
      <c r="J91">
        <v>30</v>
      </c>
      <c r="K91">
        <f t="shared" si="10"/>
        <v>233</v>
      </c>
      <c r="L91">
        <f t="shared" si="8"/>
        <v>6</v>
      </c>
    </row>
    <row r="92" spans="1:12" x14ac:dyDescent="0.2">
      <c r="A92">
        <v>60426</v>
      </c>
      <c r="B92">
        <v>0</v>
      </c>
      <c r="C92">
        <v>32</v>
      </c>
      <c r="D92">
        <v>30</v>
      </c>
      <c r="E92">
        <f t="shared" si="9"/>
        <v>256</v>
      </c>
      <c r="F92">
        <f t="shared" si="6"/>
        <v>2</v>
      </c>
      <c r="G92">
        <v>59214</v>
      </c>
      <c r="H92">
        <v>0</v>
      </c>
      <c r="I92">
        <v>32</v>
      </c>
      <c r="J92">
        <v>30</v>
      </c>
      <c r="K92">
        <f t="shared" si="10"/>
        <v>258</v>
      </c>
      <c r="L92">
        <f t="shared" si="8"/>
        <v>2</v>
      </c>
    </row>
    <row r="93" spans="1:12" x14ac:dyDescent="0.2">
      <c r="A93">
        <v>60701</v>
      </c>
      <c r="B93">
        <v>1</v>
      </c>
      <c r="C93">
        <v>30</v>
      </c>
      <c r="D93">
        <v>30</v>
      </c>
      <c r="E93">
        <f t="shared" si="9"/>
        <v>275</v>
      </c>
      <c r="F93">
        <f t="shared" si="6"/>
        <v>0</v>
      </c>
      <c r="G93">
        <v>59517</v>
      </c>
      <c r="H93">
        <v>1</v>
      </c>
      <c r="I93">
        <v>27</v>
      </c>
      <c r="J93">
        <v>30</v>
      </c>
      <c r="K93">
        <f t="shared" si="10"/>
        <v>303</v>
      </c>
      <c r="L93">
        <f t="shared" si="8"/>
        <v>3</v>
      </c>
    </row>
    <row r="94" spans="1:12" x14ac:dyDescent="0.2">
      <c r="A94">
        <v>60964</v>
      </c>
      <c r="B94">
        <v>0</v>
      </c>
      <c r="C94">
        <v>32</v>
      </c>
      <c r="D94">
        <v>30</v>
      </c>
      <c r="E94">
        <f t="shared" si="9"/>
        <v>263</v>
      </c>
      <c r="F94">
        <f t="shared" si="6"/>
        <v>2</v>
      </c>
      <c r="G94">
        <v>59837</v>
      </c>
      <c r="H94">
        <v>0</v>
      </c>
      <c r="I94">
        <v>26</v>
      </c>
      <c r="J94">
        <v>30</v>
      </c>
      <c r="K94">
        <f t="shared" si="10"/>
        <v>320</v>
      </c>
      <c r="L94">
        <f t="shared" si="8"/>
        <v>4</v>
      </c>
    </row>
    <row r="95" spans="1:12" x14ac:dyDescent="0.2">
      <c r="A95">
        <v>61277</v>
      </c>
      <c r="B95">
        <v>1</v>
      </c>
      <c r="C95">
        <v>26</v>
      </c>
      <c r="D95">
        <v>30</v>
      </c>
      <c r="E95">
        <f t="shared" si="9"/>
        <v>313</v>
      </c>
      <c r="F95">
        <f t="shared" si="6"/>
        <v>4</v>
      </c>
      <c r="G95">
        <v>60112</v>
      </c>
      <c r="H95">
        <v>1</v>
      </c>
      <c r="I95">
        <v>30</v>
      </c>
      <c r="J95">
        <v>30</v>
      </c>
      <c r="K95">
        <f t="shared" si="10"/>
        <v>275</v>
      </c>
      <c r="L95">
        <f t="shared" si="8"/>
        <v>0</v>
      </c>
    </row>
    <row r="96" spans="1:12" x14ac:dyDescent="0.2">
      <c r="A96">
        <v>61523</v>
      </c>
      <c r="B96">
        <v>0</v>
      </c>
      <c r="C96">
        <v>34</v>
      </c>
      <c r="D96">
        <v>30</v>
      </c>
      <c r="E96">
        <f t="shared" si="9"/>
        <v>246</v>
      </c>
      <c r="F96">
        <f t="shared" si="6"/>
        <v>4</v>
      </c>
      <c r="G96">
        <v>60318</v>
      </c>
      <c r="H96">
        <v>0</v>
      </c>
      <c r="I96">
        <v>40</v>
      </c>
      <c r="J96">
        <v>30</v>
      </c>
      <c r="K96">
        <f t="shared" si="10"/>
        <v>206</v>
      </c>
      <c r="L96">
        <f t="shared" si="8"/>
        <v>10</v>
      </c>
    </row>
    <row r="97" spans="1:12" x14ac:dyDescent="0.2">
      <c r="A97">
        <v>61834</v>
      </c>
      <c r="B97">
        <v>1</v>
      </c>
      <c r="C97">
        <v>27</v>
      </c>
      <c r="D97">
        <v>30</v>
      </c>
      <c r="E97">
        <f t="shared" si="9"/>
        <v>311</v>
      </c>
      <c r="F97">
        <f t="shared" si="6"/>
        <v>3</v>
      </c>
      <c r="G97">
        <v>60675</v>
      </c>
      <c r="H97">
        <v>1</v>
      </c>
      <c r="I97">
        <v>23</v>
      </c>
      <c r="J97">
        <v>30</v>
      </c>
      <c r="K97">
        <f t="shared" si="10"/>
        <v>357</v>
      </c>
      <c r="L97">
        <f t="shared" si="8"/>
        <v>7</v>
      </c>
    </row>
    <row r="98" spans="1:12" x14ac:dyDescent="0.2">
      <c r="A98">
        <v>62164</v>
      </c>
      <c r="B98">
        <v>0</v>
      </c>
      <c r="C98">
        <v>25</v>
      </c>
      <c r="D98">
        <v>30</v>
      </c>
      <c r="E98">
        <f t="shared" si="9"/>
        <v>330</v>
      </c>
      <c r="F98">
        <f t="shared" si="6"/>
        <v>5</v>
      </c>
      <c r="G98">
        <v>60985</v>
      </c>
      <c r="H98">
        <v>0</v>
      </c>
      <c r="I98">
        <v>27</v>
      </c>
      <c r="J98">
        <v>30</v>
      </c>
      <c r="K98">
        <f t="shared" si="10"/>
        <v>310</v>
      </c>
      <c r="L98">
        <f t="shared" si="8"/>
        <v>3</v>
      </c>
    </row>
    <row r="99" spans="1:12" x14ac:dyDescent="0.2">
      <c r="A99">
        <v>62447</v>
      </c>
      <c r="B99">
        <v>1</v>
      </c>
      <c r="C99">
        <v>29</v>
      </c>
      <c r="D99">
        <v>30</v>
      </c>
      <c r="E99">
        <f t="shared" si="9"/>
        <v>283</v>
      </c>
      <c r="F99">
        <f t="shared" si="6"/>
        <v>1</v>
      </c>
      <c r="G99">
        <v>61252</v>
      </c>
      <c r="H99">
        <v>1</v>
      </c>
      <c r="I99">
        <v>31</v>
      </c>
      <c r="J99">
        <v>30</v>
      </c>
      <c r="K99">
        <f t="shared" si="10"/>
        <v>267</v>
      </c>
      <c r="L99">
        <f t="shared" si="8"/>
        <v>1</v>
      </c>
    </row>
    <row r="100" spans="1:12" x14ac:dyDescent="0.2">
      <c r="A100">
        <v>62709</v>
      </c>
      <c r="B100">
        <v>0</v>
      </c>
      <c r="C100">
        <v>32</v>
      </c>
      <c r="D100">
        <v>30</v>
      </c>
      <c r="E100">
        <f t="shared" si="9"/>
        <v>262</v>
      </c>
      <c r="F100">
        <f t="shared" si="6"/>
        <v>2</v>
      </c>
      <c r="G100">
        <v>61519</v>
      </c>
      <c r="H100">
        <v>0</v>
      </c>
      <c r="I100">
        <v>31</v>
      </c>
      <c r="J100">
        <v>30</v>
      </c>
      <c r="K100">
        <f t="shared" si="10"/>
        <v>267</v>
      </c>
      <c r="L100">
        <f t="shared" si="8"/>
        <v>1</v>
      </c>
    </row>
    <row r="101" spans="1:12" x14ac:dyDescent="0.2">
      <c r="A101">
        <v>62986</v>
      </c>
      <c r="B101">
        <v>1</v>
      </c>
      <c r="C101">
        <v>30</v>
      </c>
      <c r="D101">
        <v>30</v>
      </c>
      <c r="E101">
        <f t="shared" si="9"/>
        <v>277</v>
      </c>
      <c r="F101">
        <f t="shared" si="6"/>
        <v>0</v>
      </c>
      <c r="G101">
        <v>61835</v>
      </c>
      <c r="H101">
        <v>1</v>
      </c>
      <c r="I101">
        <v>26</v>
      </c>
      <c r="J101">
        <v>30</v>
      </c>
      <c r="K101">
        <f t="shared" si="10"/>
        <v>316</v>
      </c>
      <c r="L101">
        <f t="shared" si="8"/>
        <v>4</v>
      </c>
    </row>
    <row r="102" spans="1:12" x14ac:dyDescent="0.2">
      <c r="A102">
        <v>63329</v>
      </c>
      <c r="B102">
        <v>0</v>
      </c>
      <c r="C102">
        <v>24</v>
      </c>
      <c r="D102">
        <v>30</v>
      </c>
      <c r="E102">
        <f t="shared" si="9"/>
        <v>343</v>
      </c>
      <c r="F102">
        <f t="shared" si="6"/>
        <v>6</v>
      </c>
      <c r="G102">
        <v>62180</v>
      </c>
      <c r="H102">
        <v>0</v>
      </c>
      <c r="I102">
        <v>24</v>
      </c>
      <c r="J102">
        <v>30</v>
      </c>
      <c r="K102">
        <f t="shared" si="10"/>
        <v>345</v>
      </c>
      <c r="L102">
        <f t="shared" si="8"/>
        <v>6</v>
      </c>
    </row>
    <row r="103" spans="1:12" x14ac:dyDescent="0.2">
      <c r="A103">
        <v>63604</v>
      </c>
      <c r="B103">
        <v>1</v>
      </c>
      <c r="C103">
        <v>30</v>
      </c>
      <c r="D103">
        <v>30</v>
      </c>
      <c r="E103">
        <f t="shared" si="9"/>
        <v>275</v>
      </c>
      <c r="F103">
        <f t="shared" si="6"/>
        <v>0</v>
      </c>
      <c r="G103">
        <v>62435</v>
      </c>
      <c r="H103">
        <v>1</v>
      </c>
      <c r="I103">
        <v>33</v>
      </c>
      <c r="J103">
        <v>30</v>
      </c>
      <c r="K103">
        <f t="shared" si="10"/>
        <v>255</v>
      </c>
      <c r="L103">
        <f t="shared" si="8"/>
        <v>3</v>
      </c>
    </row>
    <row r="104" spans="1:12" x14ac:dyDescent="0.2">
      <c r="A104">
        <v>63837</v>
      </c>
      <c r="B104">
        <v>0</v>
      </c>
      <c r="C104">
        <v>36</v>
      </c>
      <c r="D104">
        <v>30</v>
      </c>
      <c r="E104">
        <f t="shared" si="9"/>
        <v>233</v>
      </c>
      <c r="F104">
        <f t="shared" si="6"/>
        <v>6</v>
      </c>
      <c r="G104">
        <v>62683</v>
      </c>
      <c r="H104">
        <v>0</v>
      </c>
      <c r="I104">
        <v>34</v>
      </c>
      <c r="J104">
        <v>30</v>
      </c>
      <c r="K104">
        <f t="shared" si="10"/>
        <v>248</v>
      </c>
      <c r="L104">
        <f t="shared" si="8"/>
        <v>4</v>
      </c>
    </row>
    <row r="105" spans="1:12" x14ac:dyDescent="0.2">
      <c r="A105">
        <v>64114</v>
      </c>
      <c r="B105">
        <v>1</v>
      </c>
      <c r="C105">
        <v>30</v>
      </c>
      <c r="D105">
        <v>30</v>
      </c>
      <c r="E105">
        <f t="shared" si="9"/>
        <v>277</v>
      </c>
      <c r="F105">
        <f t="shared" si="6"/>
        <v>0</v>
      </c>
      <c r="G105">
        <v>63002</v>
      </c>
      <c r="H105">
        <v>1</v>
      </c>
      <c r="I105">
        <v>26</v>
      </c>
      <c r="J105">
        <v>30</v>
      </c>
      <c r="K105">
        <f t="shared" si="10"/>
        <v>319</v>
      </c>
      <c r="L105">
        <f t="shared" si="8"/>
        <v>4</v>
      </c>
    </row>
    <row r="106" spans="1:12" x14ac:dyDescent="0.2">
      <c r="A106">
        <v>64403</v>
      </c>
      <c r="B106">
        <v>0</v>
      </c>
      <c r="C106">
        <v>29</v>
      </c>
      <c r="D106">
        <v>30</v>
      </c>
      <c r="E106">
        <f t="shared" si="9"/>
        <v>289</v>
      </c>
      <c r="F106">
        <f t="shared" si="6"/>
        <v>1</v>
      </c>
      <c r="G106">
        <v>63270</v>
      </c>
      <c r="H106">
        <v>0</v>
      </c>
      <c r="I106">
        <v>31</v>
      </c>
      <c r="J106">
        <v>30</v>
      </c>
      <c r="K106">
        <f t="shared" si="10"/>
        <v>268</v>
      </c>
      <c r="L106">
        <f t="shared" si="8"/>
        <v>1</v>
      </c>
    </row>
    <row r="107" spans="1:12" x14ac:dyDescent="0.2">
      <c r="A107">
        <v>64695</v>
      </c>
      <c r="B107">
        <v>1</v>
      </c>
      <c r="C107">
        <v>28</v>
      </c>
      <c r="D107">
        <v>30</v>
      </c>
      <c r="E107">
        <f t="shared" ref="E107:E138" si="11">A107-A106</f>
        <v>292</v>
      </c>
      <c r="F107">
        <f t="shared" si="6"/>
        <v>2</v>
      </c>
      <c r="G107">
        <v>63673</v>
      </c>
      <c r="H107">
        <v>1</v>
      </c>
      <c r="I107">
        <v>20</v>
      </c>
      <c r="J107">
        <v>30</v>
      </c>
      <c r="K107">
        <f t="shared" si="10"/>
        <v>403</v>
      </c>
      <c r="L107">
        <f t="shared" si="8"/>
        <v>10</v>
      </c>
    </row>
    <row r="108" spans="1:12" x14ac:dyDescent="0.2">
      <c r="A108">
        <v>64982</v>
      </c>
      <c r="B108">
        <v>0</v>
      </c>
      <c r="C108">
        <v>29</v>
      </c>
      <c r="D108">
        <v>30</v>
      </c>
      <c r="E108">
        <f t="shared" si="11"/>
        <v>287</v>
      </c>
      <c r="F108">
        <f t="shared" si="6"/>
        <v>1</v>
      </c>
      <c r="G108">
        <v>63868</v>
      </c>
      <c r="H108">
        <v>0</v>
      </c>
      <c r="I108">
        <v>43</v>
      </c>
      <c r="J108">
        <v>30</v>
      </c>
      <c r="K108">
        <f t="shared" si="10"/>
        <v>195</v>
      </c>
      <c r="L108">
        <f t="shared" si="8"/>
        <v>13</v>
      </c>
    </row>
    <row r="109" spans="1:12" x14ac:dyDescent="0.2">
      <c r="A109">
        <v>65262</v>
      </c>
      <c r="B109">
        <v>1</v>
      </c>
      <c r="C109">
        <v>30</v>
      </c>
      <c r="D109">
        <v>30</v>
      </c>
      <c r="E109">
        <f t="shared" si="11"/>
        <v>280</v>
      </c>
      <c r="F109">
        <f t="shared" si="6"/>
        <v>0</v>
      </c>
      <c r="G109">
        <v>64145</v>
      </c>
      <c r="H109">
        <v>1</v>
      </c>
      <c r="I109">
        <v>30</v>
      </c>
      <c r="J109">
        <v>30</v>
      </c>
      <c r="K109">
        <f t="shared" si="10"/>
        <v>277</v>
      </c>
      <c r="L109">
        <f t="shared" si="8"/>
        <v>0</v>
      </c>
    </row>
    <row r="110" spans="1:12" x14ac:dyDescent="0.2">
      <c r="A110">
        <v>65540</v>
      </c>
      <c r="B110">
        <v>0</v>
      </c>
      <c r="C110">
        <v>30</v>
      </c>
      <c r="D110">
        <v>30</v>
      </c>
      <c r="E110">
        <f t="shared" si="11"/>
        <v>278</v>
      </c>
      <c r="F110">
        <f t="shared" si="6"/>
        <v>0</v>
      </c>
      <c r="G110">
        <v>64421</v>
      </c>
      <c r="H110">
        <v>0</v>
      </c>
      <c r="I110">
        <v>30</v>
      </c>
      <c r="J110">
        <v>30</v>
      </c>
      <c r="K110">
        <f t="shared" si="10"/>
        <v>276</v>
      </c>
      <c r="L110">
        <f t="shared" si="8"/>
        <v>0</v>
      </c>
    </row>
    <row r="111" spans="1:12" x14ac:dyDescent="0.2">
      <c r="A111">
        <v>65841</v>
      </c>
      <c r="B111">
        <v>1</v>
      </c>
      <c r="C111">
        <v>28</v>
      </c>
      <c r="D111">
        <v>30</v>
      </c>
      <c r="E111">
        <f t="shared" si="11"/>
        <v>301</v>
      </c>
      <c r="F111">
        <f t="shared" si="6"/>
        <v>2</v>
      </c>
      <c r="G111">
        <v>64686</v>
      </c>
      <c r="H111">
        <v>1</v>
      </c>
      <c r="I111">
        <v>31</v>
      </c>
      <c r="J111">
        <v>30</v>
      </c>
      <c r="K111">
        <f t="shared" si="10"/>
        <v>265</v>
      </c>
      <c r="L111">
        <f t="shared" si="8"/>
        <v>1</v>
      </c>
    </row>
    <row r="112" spans="1:12" x14ac:dyDescent="0.2">
      <c r="A112">
        <v>66116</v>
      </c>
      <c r="B112">
        <v>0</v>
      </c>
      <c r="C112">
        <v>30</v>
      </c>
      <c r="D112">
        <v>30</v>
      </c>
      <c r="E112">
        <f t="shared" si="11"/>
        <v>275</v>
      </c>
      <c r="F112">
        <f t="shared" si="6"/>
        <v>0</v>
      </c>
      <c r="G112">
        <v>64920</v>
      </c>
      <c r="H112">
        <v>0</v>
      </c>
      <c r="I112">
        <v>36</v>
      </c>
      <c r="J112">
        <v>30</v>
      </c>
      <c r="K112">
        <f t="shared" si="10"/>
        <v>234</v>
      </c>
      <c r="L112">
        <f t="shared" si="8"/>
        <v>6</v>
      </c>
    </row>
    <row r="113" spans="1:12" x14ac:dyDescent="0.2">
      <c r="A113">
        <v>66404</v>
      </c>
      <c r="B113">
        <v>1</v>
      </c>
      <c r="C113">
        <v>29</v>
      </c>
      <c r="D113">
        <v>30</v>
      </c>
      <c r="E113">
        <f t="shared" si="11"/>
        <v>288</v>
      </c>
      <c r="F113">
        <f t="shared" si="6"/>
        <v>1</v>
      </c>
      <c r="G113">
        <v>65199</v>
      </c>
      <c r="H113">
        <v>1</v>
      </c>
      <c r="I113">
        <v>30</v>
      </c>
      <c r="J113">
        <v>30</v>
      </c>
      <c r="K113">
        <f t="shared" si="10"/>
        <v>279</v>
      </c>
      <c r="L113">
        <f t="shared" si="8"/>
        <v>0</v>
      </c>
    </row>
    <row r="114" spans="1:12" x14ac:dyDescent="0.2">
      <c r="A114">
        <v>66669</v>
      </c>
      <c r="B114">
        <v>0</v>
      </c>
      <c r="C114">
        <v>31</v>
      </c>
      <c r="D114">
        <v>30</v>
      </c>
      <c r="E114">
        <f t="shared" si="11"/>
        <v>265</v>
      </c>
      <c r="F114">
        <f t="shared" si="6"/>
        <v>1</v>
      </c>
      <c r="G114">
        <v>65481</v>
      </c>
      <c r="H114">
        <v>0</v>
      </c>
      <c r="I114">
        <v>29</v>
      </c>
      <c r="J114">
        <v>30</v>
      </c>
      <c r="K114">
        <f t="shared" si="10"/>
        <v>282</v>
      </c>
      <c r="L114">
        <f t="shared" si="8"/>
        <v>1</v>
      </c>
    </row>
    <row r="115" spans="1:12" x14ac:dyDescent="0.2">
      <c r="A115">
        <v>66959</v>
      </c>
      <c r="B115">
        <v>1</v>
      </c>
      <c r="C115">
        <v>29</v>
      </c>
      <c r="D115">
        <v>30</v>
      </c>
      <c r="E115">
        <f t="shared" si="11"/>
        <v>290</v>
      </c>
      <c r="F115">
        <f t="shared" si="6"/>
        <v>1</v>
      </c>
      <c r="G115">
        <v>65766</v>
      </c>
      <c r="H115">
        <v>1</v>
      </c>
      <c r="I115">
        <v>29</v>
      </c>
      <c r="J115">
        <v>30</v>
      </c>
      <c r="K115">
        <f t="shared" si="10"/>
        <v>285</v>
      </c>
      <c r="L115">
        <f t="shared" si="8"/>
        <v>1</v>
      </c>
    </row>
    <row r="116" spans="1:12" x14ac:dyDescent="0.2">
      <c r="A116">
        <v>67243</v>
      </c>
      <c r="B116">
        <v>0</v>
      </c>
      <c r="C116">
        <v>29</v>
      </c>
      <c r="D116">
        <v>30</v>
      </c>
      <c r="E116">
        <f t="shared" si="11"/>
        <v>284</v>
      </c>
      <c r="F116">
        <f t="shared" si="6"/>
        <v>1</v>
      </c>
      <c r="G116">
        <v>65997</v>
      </c>
      <c r="H116">
        <v>0</v>
      </c>
      <c r="I116">
        <v>36</v>
      </c>
      <c r="J116">
        <v>30</v>
      </c>
      <c r="K116">
        <f t="shared" si="10"/>
        <v>231</v>
      </c>
      <c r="L116">
        <f t="shared" si="8"/>
        <v>6</v>
      </c>
    </row>
    <row r="117" spans="1:12" x14ac:dyDescent="0.2">
      <c r="A117">
        <v>67522</v>
      </c>
      <c r="B117">
        <v>1</v>
      </c>
      <c r="C117">
        <v>30</v>
      </c>
      <c r="D117">
        <v>30</v>
      </c>
      <c r="E117">
        <f t="shared" si="11"/>
        <v>279</v>
      </c>
      <c r="F117">
        <f t="shared" si="6"/>
        <v>0</v>
      </c>
      <c r="G117">
        <v>66313</v>
      </c>
      <c r="H117">
        <v>1</v>
      </c>
      <c r="I117">
        <v>26</v>
      </c>
      <c r="J117">
        <v>30</v>
      </c>
      <c r="K117">
        <f t="shared" si="10"/>
        <v>316</v>
      </c>
      <c r="L117">
        <f t="shared" si="8"/>
        <v>4</v>
      </c>
    </row>
    <row r="118" spans="1:12" x14ac:dyDescent="0.2">
      <c r="A118">
        <v>67789</v>
      </c>
      <c r="B118">
        <v>0</v>
      </c>
      <c r="C118">
        <v>31</v>
      </c>
      <c r="D118">
        <v>30</v>
      </c>
      <c r="E118">
        <f t="shared" si="11"/>
        <v>267</v>
      </c>
      <c r="F118">
        <f t="shared" si="6"/>
        <v>1</v>
      </c>
      <c r="G118">
        <v>66574</v>
      </c>
      <c r="H118">
        <v>0</v>
      </c>
      <c r="I118">
        <v>32</v>
      </c>
      <c r="J118">
        <v>30</v>
      </c>
      <c r="K118">
        <f t="shared" si="10"/>
        <v>261</v>
      </c>
      <c r="L118">
        <f t="shared" si="8"/>
        <v>2</v>
      </c>
    </row>
    <row r="119" spans="1:12" x14ac:dyDescent="0.2">
      <c r="A119">
        <v>68113</v>
      </c>
      <c r="B119">
        <v>1</v>
      </c>
      <c r="C119">
        <v>26</v>
      </c>
      <c r="D119">
        <v>30</v>
      </c>
      <c r="E119">
        <f t="shared" si="11"/>
        <v>324</v>
      </c>
      <c r="F119">
        <f t="shared" si="6"/>
        <v>4</v>
      </c>
      <c r="G119">
        <v>66848</v>
      </c>
      <c r="H119">
        <v>1</v>
      </c>
      <c r="I119">
        <v>30</v>
      </c>
      <c r="J119">
        <v>30</v>
      </c>
      <c r="K119">
        <f t="shared" si="10"/>
        <v>274</v>
      </c>
      <c r="L119">
        <f t="shared" si="8"/>
        <v>0</v>
      </c>
    </row>
    <row r="120" spans="1:12" x14ac:dyDescent="0.2">
      <c r="A120">
        <v>68382</v>
      </c>
      <c r="B120">
        <v>0</v>
      </c>
      <c r="C120">
        <v>31</v>
      </c>
      <c r="D120">
        <v>30</v>
      </c>
      <c r="E120">
        <f t="shared" si="11"/>
        <v>269</v>
      </c>
      <c r="F120">
        <f t="shared" si="6"/>
        <v>1</v>
      </c>
      <c r="G120">
        <v>67115</v>
      </c>
      <c r="H120">
        <v>0</v>
      </c>
      <c r="I120">
        <v>31</v>
      </c>
      <c r="J120">
        <v>30</v>
      </c>
      <c r="K120">
        <f t="shared" si="10"/>
        <v>267</v>
      </c>
      <c r="L120">
        <f t="shared" si="8"/>
        <v>1</v>
      </c>
    </row>
    <row r="121" spans="1:12" x14ac:dyDescent="0.2">
      <c r="A121">
        <v>68669</v>
      </c>
      <c r="B121">
        <v>1</v>
      </c>
      <c r="C121">
        <v>29</v>
      </c>
      <c r="D121">
        <v>30</v>
      </c>
      <c r="E121">
        <f t="shared" si="11"/>
        <v>287</v>
      </c>
      <c r="F121">
        <f t="shared" si="6"/>
        <v>1</v>
      </c>
      <c r="G121">
        <v>67402</v>
      </c>
      <c r="H121">
        <v>1</v>
      </c>
      <c r="I121">
        <v>29</v>
      </c>
      <c r="J121">
        <v>30</v>
      </c>
      <c r="K121">
        <f t="shared" si="10"/>
        <v>287</v>
      </c>
      <c r="L121">
        <f t="shared" si="8"/>
        <v>1</v>
      </c>
    </row>
    <row r="122" spans="1:12" x14ac:dyDescent="0.2">
      <c r="A122">
        <v>68952</v>
      </c>
      <c r="B122">
        <v>0</v>
      </c>
      <c r="C122">
        <v>29</v>
      </c>
      <c r="D122">
        <v>30</v>
      </c>
      <c r="E122">
        <f t="shared" si="11"/>
        <v>283</v>
      </c>
      <c r="F122">
        <f t="shared" si="6"/>
        <v>1</v>
      </c>
      <c r="G122">
        <v>67690</v>
      </c>
      <c r="H122">
        <v>0</v>
      </c>
      <c r="I122">
        <v>29</v>
      </c>
      <c r="J122">
        <v>30</v>
      </c>
      <c r="K122">
        <f t="shared" si="10"/>
        <v>288</v>
      </c>
      <c r="L122">
        <f t="shared" si="8"/>
        <v>1</v>
      </c>
    </row>
    <row r="123" spans="1:12" x14ac:dyDescent="0.2">
      <c r="A123">
        <v>69248</v>
      </c>
      <c r="B123">
        <v>1</v>
      </c>
      <c r="C123">
        <v>28</v>
      </c>
      <c r="D123">
        <v>30</v>
      </c>
      <c r="E123">
        <f t="shared" si="11"/>
        <v>296</v>
      </c>
      <c r="F123">
        <f t="shared" si="6"/>
        <v>2</v>
      </c>
      <c r="G123">
        <v>67971</v>
      </c>
      <c r="H123">
        <v>1</v>
      </c>
      <c r="I123">
        <v>30</v>
      </c>
      <c r="J123">
        <v>30</v>
      </c>
      <c r="K123">
        <f t="shared" si="10"/>
        <v>281</v>
      </c>
      <c r="L123">
        <f t="shared" si="8"/>
        <v>0</v>
      </c>
    </row>
    <row r="124" spans="1:12" x14ac:dyDescent="0.2">
      <c r="A124">
        <v>69511</v>
      </c>
      <c r="B124">
        <v>0</v>
      </c>
      <c r="C124">
        <v>32</v>
      </c>
      <c r="D124">
        <v>30</v>
      </c>
      <c r="E124">
        <f t="shared" si="11"/>
        <v>263</v>
      </c>
      <c r="F124">
        <f t="shared" si="6"/>
        <v>2</v>
      </c>
      <c r="G124">
        <v>68252</v>
      </c>
      <c r="H124">
        <v>0</v>
      </c>
      <c r="I124">
        <v>30</v>
      </c>
      <c r="J124">
        <v>30</v>
      </c>
      <c r="K124">
        <f t="shared" si="10"/>
        <v>281</v>
      </c>
      <c r="L124">
        <f t="shared" si="8"/>
        <v>0</v>
      </c>
    </row>
    <row r="125" spans="1:12" x14ac:dyDescent="0.2">
      <c r="A125">
        <v>69794</v>
      </c>
      <c r="B125">
        <v>1</v>
      </c>
      <c r="C125">
        <v>29</v>
      </c>
      <c r="D125">
        <v>30</v>
      </c>
      <c r="E125">
        <f t="shared" si="11"/>
        <v>283</v>
      </c>
      <c r="F125">
        <f t="shared" si="6"/>
        <v>1</v>
      </c>
      <c r="G125">
        <v>68555</v>
      </c>
      <c r="H125">
        <v>1</v>
      </c>
      <c r="I125">
        <v>27</v>
      </c>
      <c r="J125">
        <v>30</v>
      </c>
      <c r="K125">
        <f t="shared" si="10"/>
        <v>303</v>
      </c>
      <c r="L125">
        <f t="shared" si="8"/>
        <v>3</v>
      </c>
    </row>
    <row r="126" spans="1:12" x14ac:dyDescent="0.2">
      <c r="A126">
        <v>70012</v>
      </c>
      <c r="B126">
        <v>0</v>
      </c>
      <c r="C126">
        <v>38</v>
      </c>
      <c r="D126">
        <v>30</v>
      </c>
      <c r="E126">
        <f t="shared" si="11"/>
        <v>218</v>
      </c>
      <c r="F126">
        <f t="shared" si="6"/>
        <v>8</v>
      </c>
      <c r="G126">
        <v>68760</v>
      </c>
      <c r="H126">
        <v>0</v>
      </c>
      <c r="I126">
        <v>41</v>
      </c>
      <c r="J126">
        <v>30</v>
      </c>
      <c r="K126">
        <f t="shared" si="10"/>
        <v>205</v>
      </c>
      <c r="L126">
        <f t="shared" si="8"/>
        <v>11</v>
      </c>
    </row>
    <row r="127" spans="1:12" x14ac:dyDescent="0.2">
      <c r="A127">
        <v>70367</v>
      </c>
      <c r="B127">
        <v>1</v>
      </c>
      <c r="C127">
        <v>23</v>
      </c>
      <c r="D127">
        <v>30</v>
      </c>
      <c r="E127">
        <f t="shared" si="11"/>
        <v>355</v>
      </c>
      <c r="F127">
        <f t="shared" si="6"/>
        <v>7</v>
      </c>
      <c r="G127">
        <v>69116</v>
      </c>
      <c r="H127">
        <v>1</v>
      </c>
      <c r="I127">
        <v>23</v>
      </c>
      <c r="J127">
        <v>30</v>
      </c>
      <c r="K127">
        <f t="shared" si="10"/>
        <v>356</v>
      </c>
      <c r="L127">
        <f t="shared" si="8"/>
        <v>7</v>
      </c>
    </row>
    <row r="128" spans="1:12" x14ac:dyDescent="0.2">
      <c r="A128">
        <v>70684</v>
      </c>
      <c r="B128">
        <v>0</v>
      </c>
      <c r="C128">
        <v>26</v>
      </c>
      <c r="D128">
        <v>30</v>
      </c>
      <c r="E128">
        <f t="shared" si="11"/>
        <v>317</v>
      </c>
      <c r="F128">
        <f t="shared" si="6"/>
        <v>4</v>
      </c>
      <c r="G128">
        <v>69406</v>
      </c>
      <c r="H128">
        <v>0</v>
      </c>
      <c r="I128">
        <v>29</v>
      </c>
      <c r="J128">
        <v>30</v>
      </c>
      <c r="K128">
        <f t="shared" si="10"/>
        <v>290</v>
      </c>
      <c r="L128">
        <f t="shared" si="8"/>
        <v>1</v>
      </c>
    </row>
    <row r="129" spans="1:12" x14ac:dyDescent="0.2">
      <c r="A129">
        <v>70941</v>
      </c>
      <c r="B129">
        <v>1</v>
      </c>
      <c r="C129">
        <v>32</v>
      </c>
      <c r="D129">
        <v>30</v>
      </c>
      <c r="E129">
        <f t="shared" si="11"/>
        <v>257</v>
      </c>
      <c r="F129">
        <f t="shared" si="6"/>
        <v>2</v>
      </c>
      <c r="G129">
        <v>69696</v>
      </c>
      <c r="H129">
        <v>1</v>
      </c>
      <c r="I129">
        <v>29</v>
      </c>
      <c r="J129">
        <v>30</v>
      </c>
      <c r="K129">
        <f t="shared" si="10"/>
        <v>290</v>
      </c>
      <c r="L129">
        <f t="shared" si="8"/>
        <v>1</v>
      </c>
    </row>
    <row r="130" spans="1:12" x14ac:dyDescent="0.2">
      <c r="A130">
        <v>71196</v>
      </c>
      <c r="B130">
        <v>0</v>
      </c>
      <c r="C130">
        <v>33</v>
      </c>
      <c r="D130">
        <v>30</v>
      </c>
      <c r="E130">
        <f t="shared" si="11"/>
        <v>255</v>
      </c>
      <c r="F130">
        <f t="shared" ref="F130:F183" si="12">ABS(D130-C130)</f>
        <v>3</v>
      </c>
      <c r="G130">
        <v>69927</v>
      </c>
      <c r="H130">
        <v>0</v>
      </c>
      <c r="I130">
        <v>36</v>
      </c>
      <c r="J130">
        <v>30</v>
      </c>
      <c r="K130">
        <f t="shared" ref="K130:K166" si="13">G130-G129</f>
        <v>231</v>
      </c>
      <c r="L130">
        <f t="shared" si="8"/>
        <v>6</v>
      </c>
    </row>
    <row r="131" spans="1:12" x14ac:dyDescent="0.2">
      <c r="A131">
        <v>71492</v>
      </c>
      <c r="B131">
        <v>1</v>
      </c>
      <c r="C131">
        <v>28</v>
      </c>
      <c r="D131">
        <v>30</v>
      </c>
      <c r="E131">
        <f t="shared" si="11"/>
        <v>296</v>
      </c>
      <c r="F131">
        <f t="shared" si="12"/>
        <v>2</v>
      </c>
      <c r="G131">
        <v>70226</v>
      </c>
      <c r="H131">
        <v>1</v>
      </c>
      <c r="I131">
        <v>28</v>
      </c>
      <c r="J131">
        <v>30</v>
      </c>
      <c r="K131">
        <f t="shared" si="13"/>
        <v>299</v>
      </c>
      <c r="L131">
        <f t="shared" ref="L131:L194" si="14">ABS(J131-I131)</f>
        <v>2</v>
      </c>
    </row>
    <row r="132" spans="1:12" x14ac:dyDescent="0.2">
      <c r="A132">
        <v>71826</v>
      </c>
      <c r="B132">
        <v>0</v>
      </c>
      <c r="C132">
        <v>25</v>
      </c>
      <c r="D132">
        <v>30</v>
      </c>
      <c r="E132">
        <f t="shared" si="11"/>
        <v>334</v>
      </c>
      <c r="F132">
        <f t="shared" si="12"/>
        <v>5</v>
      </c>
      <c r="G132">
        <v>70596</v>
      </c>
      <c r="H132">
        <v>0</v>
      </c>
      <c r="I132">
        <v>22</v>
      </c>
      <c r="J132">
        <v>30</v>
      </c>
      <c r="K132">
        <f t="shared" si="13"/>
        <v>370</v>
      </c>
      <c r="L132">
        <f t="shared" si="14"/>
        <v>8</v>
      </c>
    </row>
    <row r="133" spans="1:12" x14ac:dyDescent="0.2">
      <c r="A133">
        <v>72103</v>
      </c>
      <c r="B133">
        <v>1</v>
      </c>
      <c r="C133">
        <v>30</v>
      </c>
      <c r="D133">
        <v>30</v>
      </c>
      <c r="E133">
        <f t="shared" si="11"/>
        <v>277</v>
      </c>
      <c r="F133">
        <f t="shared" si="12"/>
        <v>0</v>
      </c>
      <c r="G133">
        <v>70854</v>
      </c>
      <c r="H133">
        <v>1</v>
      </c>
      <c r="I133">
        <v>32</v>
      </c>
      <c r="J133">
        <v>30</v>
      </c>
      <c r="K133">
        <f t="shared" si="13"/>
        <v>258</v>
      </c>
      <c r="L133">
        <f t="shared" si="14"/>
        <v>2</v>
      </c>
    </row>
    <row r="134" spans="1:12" x14ac:dyDescent="0.2">
      <c r="A134">
        <v>72341</v>
      </c>
      <c r="B134">
        <v>0</v>
      </c>
      <c r="C134">
        <v>35</v>
      </c>
      <c r="D134">
        <v>30</v>
      </c>
      <c r="E134">
        <f t="shared" si="11"/>
        <v>238</v>
      </c>
      <c r="F134">
        <f t="shared" si="12"/>
        <v>5</v>
      </c>
      <c r="G134">
        <v>71088</v>
      </c>
      <c r="H134">
        <v>0</v>
      </c>
      <c r="I134">
        <v>36</v>
      </c>
      <c r="J134">
        <v>30</v>
      </c>
      <c r="K134">
        <f t="shared" si="13"/>
        <v>234</v>
      </c>
      <c r="L134">
        <f t="shared" si="14"/>
        <v>6</v>
      </c>
    </row>
    <row r="135" spans="1:12" x14ac:dyDescent="0.2">
      <c r="A135">
        <v>72651</v>
      </c>
      <c r="B135">
        <v>1</v>
      </c>
      <c r="C135">
        <v>27</v>
      </c>
      <c r="D135">
        <v>30</v>
      </c>
      <c r="E135">
        <f t="shared" si="11"/>
        <v>310</v>
      </c>
      <c r="F135">
        <f t="shared" si="12"/>
        <v>3</v>
      </c>
      <c r="G135">
        <v>71372</v>
      </c>
      <c r="H135">
        <v>1</v>
      </c>
      <c r="I135">
        <v>29</v>
      </c>
      <c r="J135">
        <v>30</v>
      </c>
      <c r="K135">
        <f t="shared" si="13"/>
        <v>284</v>
      </c>
      <c r="L135">
        <f t="shared" si="14"/>
        <v>1</v>
      </c>
    </row>
    <row r="136" spans="1:12" x14ac:dyDescent="0.2">
      <c r="A136">
        <v>72707</v>
      </c>
      <c r="B136">
        <v>1</v>
      </c>
      <c r="C136">
        <v>1</v>
      </c>
      <c r="D136">
        <v>35</v>
      </c>
      <c r="G136">
        <v>71678</v>
      </c>
      <c r="H136">
        <v>0</v>
      </c>
      <c r="I136">
        <v>27</v>
      </c>
      <c r="J136">
        <v>30</v>
      </c>
      <c r="K136">
        <f t="shared" si="13"/>
        <v>306</v>
      </c>
      <c r="L136">
        <f t="shared" si="14"/>
        <v>3</v>
      </c>
    </row>
    <row r="137" spans="1:12" x14ac:dyDescent="0.2">
      <c r="A137">
        <v>72909</v>
      </c>
      <c r="B137">
        <v>0</v>
      </c>
      <c r="C137">
        <v>29</v>
      </c>
      <c r="D137">
        <v>35</v>
      </c>
      <c r="E137">
        <f t="shared" si="11"/>
        <v>202</v>
      </c>
      <c r="F137">
        <f t="shared" si="12"/>
        <v>6</v>
      </c>
      <c r="G137">
        <v>71980</v>
      </c>
      <c r="H137">
        <v>1</v>
      </c>
      <c r="I137">
        <v>27</v>
      </c>
      <c r="J137">
        <v>30</v>
      </c>
      <c r="K137">
        <f t="shared" si="13"/>
        <v>302</v>
      </c>
      <c r="L137">
        <f t="shared" si="14"/>
        <v>3</v>
      </c>
    </row>
    <row r="138" spans="1:12" x14ac:dyDescent="0.2">
      <c r="A138">
        <v>73179</v>
      </c>
      <c r="B138">
        <v>1</v>
      </c>
      <c r="C138">
        <v>31</v>
      </c>
      <c r="D138">
        <v>35</v>
      </c>
      <c r="E138">
        <f t="shared" si="11"/>
        <v>270</v>
      </c>
      <c r="F138">
        <f t="shared" si="12"/>
        <v>4</v>
      </c>
      <c r="G138">
        <v>72242</v>
      </c>
      <c r="H138">
        <v>0</v>
      </c>
      <c r="I138">
        <v>32</v>
      </c>
      <c r="J138">
        <v>30</v>
      </c>
      <c r="K138">
        <f t="shared" si="13"/>
        <v>262</v>
      </c>
      <c r="L138">
        <f t="shared" si="14"/>
        <v>2</v>
      </c>
    </row>
    <row r="139" spans="1:12" x14ac:dyDescent="0.2">
      <c r="A139">
        <v>73411</v>
      </c>
      <c r="B139">
        <v>0</v>
      </c>
      <c r="C139">
        <v>33</v>
      </c>
      <c r="D139">
        <v>35</v>
      </c>
      <c r="E139">
        <f t="shared" ref="E139:E170" si="15">A139-A138</f>
        <v>232</v>
      </c>
      <c r="F139">
        <f t="shared" si="12"/>
        <v>2</v>
      </c>
      <c r="G139">
        <v>72533</v>
      </c>
      <c r="H139">
        <v>1</v>
      </c>
      <c r="I139">
        <v>28</v>
      </c>
      <c r="J139">
        <v>30</v>
      </c>
      <c r="K139">
        <f t="shared" si="13"/>
        <v>291</v>
      </c>
      <c r="L139">
        <f t="shared" si="14"/>
        <v>2</v>
      </c>
    </row>
    <row r="140" spans="1:12" x14ac:dyDescent="0.2">
      <c r="A140">
        <v>73660</v>
      </c>
      <c r="B140">
        <v>1</v>
      </c>
      <c r="C140">
        <v>35</v>
      </c>
      <c r="D140">
        <v>35</v>
      </c>
      <c r="E140">
        <f t="shared" si="15"/>
        <v>249</v>
      </c>
      <c r="F140">
        <f t="shared" si="12"/>
        <v>0</v>
      </c>
      <c r="G140">
        <v>72707</v>
      </c>
      <c r="H140">
        <v>0</v>
      </c>
      <c r="I140">
        <v>1</v>
      </c>
      <c r="J140">
        <v>35</v>
      </c>
      <c r="K140">
        <f t="shared" si="13"/>
        <v>174</v>
      </c>
      <c r="L140">
        <f t="shared" si="14"/>
        <v>34</v>
      </c>
    </row>
    <row r="141" spans="1:12" x14ac:dyDescent="0.2">
      <c r="A141">
        <v>73893</v>
      </c>
      <c r="B141">
        <v>0</v>
      </c>
      <c r="C141">
        <v>34</v>
      </c>
      <c r="D141">
        <v>35</v>
      </c>
      <c r="E141">
        <f t="shared" si="15"/>
        <v>233</v>
      </c>
      <c r="F141">
        <f t="shared" si="12"/>
        <v>1</v>
      </c>
      <c r="G141">
        <v>72828</v>
      </c>
      <c r="H141">
        <v>0</v>
      </c>
      <c r="I141">
        <v>28</v>
      </c>
      <c r="J141">
        <v>35</v>
      </c>
      <c r="K141">
        <f t="shared" si="13"/>
        <v>121</v>
      </c>
      <c r="L141">
        <f t="shared" si="14"/>
        <v>7</v>
      </c>
    </row>
    <row r="142" spans="1:12" x14ac:dyDescent="0.2">
      <c r="A142">
        <v>73893</v>
      </c>
      <c r="B142">
        <v>0</v>
      </c>
      <c r="C142">
        <v>34</v>
      </c>
      <c r="D142">
        <v>35</v>
      </c>
      <c r="G142">
        <v>73083</v>
      </c>
      <c r="H142">
        <v>1</v>
      </c>
      <c r="I142">
        <v>30</v>
      </c>
      <c r="J142">
        <v>35</v>
      </c>
      <c r="K142">
        <f t="shared" si="13"/>
        <v>255</v>
      </c>
      <c r="L142">
        <f t="shared" si="14"/>
        <v>5</v>
      </c>
    </row>
    <row r="143" spans="1:12" x14ac:dyDescent="0.2">
      <c r="A143">
        <v>74147</v>
      </c>
      <c r="B143">
        <v>1</v>
      </c>
      <c r="C143">
        <v>34</v>
      </c>
      <c r="D143">
        <v>35</v>
      </c>
      <c r="E143">
        <f t="shared" si="15"/>
        <v>254</v>
      </c>
      <c r="F143">
        <f t="shared" si="12"/>
        <v>1</v>
      </c>
      <c r="G143">
        <v>73312</v>
      </c>
      <c r="H143">
        <v>0</v>
      </c>
      <c r="I143">
        <v>34</v>
      </c>
      <c r="J143">
        <v>35</v>
      </c>
      <c r="K143">
        <f t="shared" si="13"/>
        <v>229</v>
      </c>
      <c r="L143">
        <f t="shared" si="14"/>
        <v>1</v>
      </c>
    </row>
    <row r="144" spans="1:12" x14ac:dyDescent="0.2">
      <c r="A144">
        <v>74387</v>
      </c>
      <c r="B144">
        <v>0</v>
      </c>
      <c r="C144">
        <v>34</v>
      </c>
      <c r="D144">
        <v>35</v>
      </c>
      <c r="E144">
        <f t="shared" si="15"/>
        <v>240</v>
      </c>
      <c r="F144">
        <f t="shared" si="12"/>
        <v>1</v>
      </c>
      <c r="G144">
        <v>73525</v>
      </c>
      <c r="H144">
        <v>1</v>
      </c>
      <c r="I144">
        <v>38</v>
      </c>
      <c r="J144">
        <v>35</v>
      </c>
      <c r="K144">
        <f t="shared" si="13"/>
        <v>213</v>
      </c>
      <c r="L144">
        <f t="shared" si="14"/>
        <v>3</v>
      </c>
    </row>
    <row r="145" spans="1:12" x14ac:dyDescent="0.2">
      <c r="A145">
        <v>74623</v>
      </c>
      <c r="B145">
        <v>1</v>
      </c>
      <c r="C145">
        <v>35</v>
      </c>
      <c r="D145">
        <v>35</v>
      </c>
      <c r="E145">
        <f t="shared" si="15"/>
        <v>236</v>
      </c>
      <c r="F145">
        <f t="shared" si="12"/>
        <v>0</v>
      </c>
      <c r="G145">
        <v>73755</v>
      </c>
      <c r="H145">
        <v>0</v>
      </c>
      <c r="I145">
        <v>38</v>
      </c>
      <c r="J145">
        <v>35</v>
      </c>
      <c r="K145">
        <f t="shared" si="13"/>
        <v>230</v>
      </c>
      <c r="L145">
        <f t="shared" si="14"/>
        <v>3</v>
      </c>
    </row>
    <row r="146" spans="1:12" x14ac:dyDescent="0.2">
      <c r="A146">
        <v>74867</v>
      </c>
      <c r="B146">
        <v>0</v>
      </c>
      <c r="C146">
        <v>35</v>
      </c>
      <c r="D146">
        <v>35</v>
      </c>
      <c r="E146">
        <f t="shared" si="15"/>
        <v>244</v>
      </c>
      <c r="F146">
        <f t="shared" si="12"/>
        <v>0</v>
      </c>
      <c r="G146">
        <v>74024</v>
      </c>
      <c r="H146">
        <v>1</v>
      </c>
      <c r="I146">
        <v>33</v>
      </c>
      <c r="J146">
        <v>35</v>
      </c>
      <c r="K146">
        <f t="shared" si="13"/>
        <v>269</v>
      </c>
      <c r="L146">
        <f t="shared" si="14"/>
        <v>2</v>
      </c>
    </row>
    <row r="147" spans="1:12" x14ac:dyDescent="0.2">
      <c r="A147">
        <v>75116</v>
      </c>
      <c r="B147">
        <v>1</v>
      </c>
      <c r="C147">
        <v>34</v>
      </c>
      <c r="D147">
        <v>35</v>
      </c>
      <c r="E147">
        <f t="shared" si="15"/>
        <v>249</v>
      </c>
      <c r="F147">
        <f t="shared" si="12"/>
        <v>1</v>
      </c>
      <c r="G147">
        <v>74287</v>
      </c>
      <c r="H147">
        <v>0</v>
      </c>
      <c r="I147">
        <v>31</v>
      </c>
      <c r="J147">
        <v>35</v>
      </c>
      <c r="K147">
        <f t="shared" si="13"/>
        <v>263</v>
      </c>
      <c r="L147">
        <f t="shared" si="14"/>
        <v>4</v>
      </c>
    </row>
    <row r="148" spans="1:12" x14ac:dyDescent="0.2">
      <c r="A148">
        <v>75358</v>
      </c>
      <c r="B148">
        <v>0</v>
      </c>
      <c r="C148">
        <v>34</v>
      </c>
      <c r="D148">
        <v>35</v>
      </c>
      <c r="E148">
        <f t="shared" si="15"/>
        <v>242</v>
      </c>
      <c r="F148">
        <f t="shared" si="12"/>
        <v>1</v>
      </c>
      <c r="G148">
        <v>74568</v>
      </c>
      <c r="H148">
        <v>1</v>
      </c>
      <c r="I148">
        <v>31</v>
      </c>
      <c r="J148">
        <v>35</v>
      </c>
      <c r="K148">
        <f t="shared" si="13"/>
        <v>281</v>
      </c>
      <c r="L148">
        <f t="shared" si="14"/>
        <v>4</v>
      </c>
    </row>
    <row r="149" spans="1:12" x14ac:dyDescent="0.2">
      <c r="A149">
        <v>75607</v>
      </c>
      <c r="B149">
        <v>1</v>
      </c>
      <c r="C149">
        <v>34</v>
      </c>
      <c r="D149">
        <v>35</v>
      </c>
      <c r="E149">
        <f t="shared" si="15"/>
        <v>249</v>
      </c>
      <c r="F149">
        <f t="shared" si="12"/>
        <v>1</v>
      </c>
      <c r="G149">
        <v>74751</v>
      </c>
      <c r="H149">
        <v>0</v>
      </c>
      <c r="I149">
        <v>36</v>
      </c>
      <c r="J149">
        <v>35</v>
      </c>
      <c r="K149">
        <f t="shared" si="13"/>
        <v>183</v>
      </c>
      <c r="L149">
        <f t="shared" si="14"/>
        <v>1</v>
      </c>
    </row>
    <row r="150" spans="1:12" x14ac:dyDescent="0.2">
      <c r="A150">
        <v>75847</v>
      </c>
      <c r="B150">
        <v>0</v>
      </c>
      <c r="C150">
        <v>34</v>
      </c>
      <c r="D150">
        <v>35</v>
      </c>
      <c r="E150">
        <f t="shared" si="15"/>
        <v>240</v>
      </c>
      <c r="F150">
        <f t="shared" si="12"/>
        <v>1</v>
      </c>
      <c r="G150">
        <v>75009</v>
      </c>
      <c r="H150">
        <v>1</v>
      </c>
      <c r="I150">
        <v>38</v>
      </c>
      <c r="J150">
        <v>35</v>
      </c>
      <c r="K150">
        <f t="shared" si="13"/>
        <v>258</v>
      </c>
      <c r="L150">
        <f t="shared" si="14"/>
        <v>3</v>
      </c>
    </row>
    <row r="151" spans="1:12" x14ac:dyDescent="0.2">
      <c r="A151">
        <v>76098</v>
      </c>
      <c r="B151">
        <v>1</v>
      </c>
      <c r="C151">
        <v>34</v>
      </c>
      <c r="D151">
        <v>35</v>
      </c>
      <c r="E151">
        <f t="shared" si="15"/>
        <v>251</v>
      </c>
      <c r="F151">
        <f t="shared" si="12"/>
        <v>1</v>
      </c>
      <c r="G151">
        <v>75259</v>
      </c>
      <c r="H151">
        <v>0</v>
      </c>
      <c r="I151">
        <v>33</v>
      </c>
      <c r="J151">
        <v>35</v>
      </c>
      <c r="K151">
        <f t="shared" si="13"/>
        <v>250</v>
      </c>
      <c r="L151">
        <f t="shared" si="14"/>
        <v>2</v>
      </c>
    </row>
    <row r="152" spans="1:12" x14ac:dyDescent="0.2">
      <c r="A152">
        <v>76336</v>
      </c>
      <c r="B152">
        <v>0</v>
      </c>
      <c r="C152">
        <v>34</v>
      </c>
      <c r="D152">
        <v>35</v>
      </c>
      <c r="E152">
        <f t="shared" si="15"/>
        <v>238</v>
      </c>
      <c r="F152">
        <f t="shared" si="12"/>
        <v>1</v>
      </c>
      <c r="G152">
        <v>75512</v>
      </c>
      <c r="H152">
        <v>1</v>
      </c>
      <c r="I152">
        <v>33</v>
      </c>
      <c r="J152">
        <v>35</v>
      </c>
      <c r="K152">
        <f t="shared" si="13"/>
        <v>253</v>
      </c>
      <c r="L152">
        <f t="shared" si="14"/>
        <v>2</v>
      </c>
    </row>
    <row r="153" spans="1:12" x14ac:dyDescent="0.2">
      <c r="A153">
        <v>76584</v>
      </c>
      <c r="B153">
        <v>1</v>
      </c>
      <c r="C153">
        <v>34</v>
      </c>
      <c r="D153">
        <v>35</v>
      </c>
      <c r="E153">
        <f t="shared" si="15"/>
        <v>248</v>
      </c>
      <c r="F153">
        <f t="shared" si="12"/>
        <v>1</v>
      </c>
      <c r="G153">
        <v>75757</v>
      </c>
      <c r="H153">
        <v>0</v>
      </c>
      <c r="I153">
        <v>33</v>
      </c>
      <c r="J153">
        <v>35</v>
      </c>
      <c r="K153">
        <f t="shared" si="13"/>
        <v>245</v>
      </c>
      <c r="L153">
        <f t="shared" si="14"/>
        <v>2</v>
      </c>
    </row>
    <row r="154" spans="1:12" x14ac:dyDescent="0.2">
      <c r="A154">
        <v>76812</v>
      </c>
      <c r="B154">
        <v>0</v>
      </c>
      <c r="C154">
        <v>35</v>
      </c>
      <c r="D154">
        <v>35</v>
      </c>
      <c r="E154">
        <f t="shared" si="15"/>
        <v>228</v>
      </c>
      <c r="F154">
        <f t="shared" si="12"/>
        <v>0</v>
      </c>
      <c r="G154">
        <v>75990</v>
      </c>
      <c r="H154">
        <v>1</v>
      </c>
      <c r="I154">
        <v>35</v>
      </c>
      <c r="J154">
        <v>35</v>
      </c>
      <c r="K154">
        <f t="shared" si="13"/>
        <v>233</v>
      </c>
      <c r="L154">
        <f t="shared" si="14"/>
        <v>0</v>
      </c>
    </row>
    <row r="155" spans="1:12" x14ac:dyDescent="0.2">
      <c r="A155">
        <v>77045</v>
      </c>
      <c r="B155">
        <v>1</v>
      </c>
      <c r="C155">
        <v>36</v>
      </c>
      <c r="D155">
        <v>35</v>
      </c>
      <c r="E155">
        <f t="shared" si="15"/>
        <v>233</v>
      </c>
      <c r="F155">
        <f t="shared" si="12"/>
        <v>1</v>
      </c>
      <c r="G155">
        <v>76240</v>
      </c>
      <c r="H155">
        <v>0</v>
      </c>
      <c r="I155">
        <v>34</v>
      </c>
      <c r="J155">
        <v>35</v>
      </c>
      <c r="K155">
        <f t="shared" si="13"/>
        <v>250</v>
      </c>
      <c r="L155">
        <f t="shared" si="14"/>
        <v>1</v>
      </c>
    </row>
    <row r="156" spans="1:12" x14ac:dyDescent="0.2">
      <c r="A156">
        <v>77272</v>
      </c>
      <c r="B156">
        <v>0</v>
      </c>
      <c r="C156">
        <v>36</v>
      </c>
      <c r="D156">
        <v>35</v>
      </c>
      <c r="E156">
        <f t="shared" si="15"/>
        <v>227</v>
      </c>
      <c r="F156">
        <f t="shared" si="12"/>
        <v>1</v>
      </c>
      <c r="G156">
        <v>76484</v>
      </c>
      <c r="H156">
        <v>1</v>
      </c>
      <c r="I156">
        <v>34</v>
      </c>
      <c r="J156">
        <v>35</v>
      </c>
      <c r="K156">
        <f t="shared" si="13"/>
        <v>244</v>
      </c>
      <c r="L156">
        <f t="shared" si="14"/>
        <v>1</v>
      </c>
    </row>
    <row r="157" spans="1:12" x14ac:dyDescent="0.2">
      <c r="A157">
        <v>77524</v>
      </c>
      <c r="B157">
        <v>1</v>
      </c>
      <c r="C157">
        <v>35</v>
      </c>
      <c r="D157">
        <v>35</v>
      </c>
      <c r="E157">
        <f t="shared" si="15"/>
        <v>252</v>
      </c>
      <c r="F157">
        <f t="shared" si="12"/>
        <v>0</v>
      </c>
      <c r="G157">
        <v>76672</v>
      </c>
      <c r="H157">
        <v>0</v>
      </c>
      <c r="I157">
        <v>39</v>
      </c>
      <c r="J157">
        <v>35</v>
      </c>
      <c r="K157">
        <f t="shared" si="13"/>
        <v>188</v>
      </c>
      <c r="L157">
        <f t="shared" si="14"/>
        <v>4</v>
      </c>
    </row>
    <row r="158" spans="1:12" x14ac:dyDescent="0.2">
      <c r="A158">
        <v>77739</v>
      </c>
      <c r="B158">
        <v>0</v>
      </c>
      <c r="C158">
        <v>36</v>
      </c>
      <c r="D158">
        <v>35</v>
      </c>
      <c r="E158">
        <f t="shared" si="15"/>
        <v>215</v>
      </c>
      <c r="F158">
        <f t="shared" si="12"/>
        <v>1</v>
      </c>
      <c r="G158">
        <v>76945</v>
      </c>
      <c r="H158">
        <v>1</v>
      </c>
      <c r="I158">
        <v>36</v>
      </c>
      <c r="J158">
        <v>35</v>
      </c>
      <c r="K158">
        <f t="shared" si="13"/>
        <v>273</v>
      </c>
      <c r="L158">
        <f t="shared" si="14"/>
        <v>1</v>
      </c>
    </row>
    <row r="159" spans="1:12" x14ac:dyDescent="0.2">
      <c r="A159">
        <v>78012</v>
      </c>
      <c r="B159">
        <v>1</v>
      </c>
      <c r="C159">
        <v>34</v>
      </c>
      <c r="D159">
        <v>35</v>
      </c>
      <c r="E159">
        <f t="shared" si="15"/>
        <v>273</v>
      </c>
      <c r="F159">
        <f t="shared" si="12"/>
        <v>1</v>
      </c>
      <c r="G159">
        <v>77208</v>
      </c>
      <c r="H159">
        <v>0</v>
      </c>
      <c r="I159">
        <v>31</v>
      </c>
      <c r="J159">
        <v>35</v>
      </c>
      <c r="K159">
        <f t="shared" si="13"/>
        <v>263</v>
      </c>
      <c r="L159">
        <f t="shared" si="14"/>
        <v>4</v>
      </c>
    </row>
    <row r="160" spans="1:12" x14ac:dyDescent="0.2">
      <c r="A160">
        <v>78297</v>
      </c>
      <c r="B160">
        <v>0</v>
      </c>
      <c r="C160">
        <v>30</v>
      </c>
      <c r="D160">
        <v>35</v>
      </c>
      <c r="E160">
        <f t="shared" si="15"/>
        <v>285</v>
      </c>
      <c r="F160">
        <f t="shared" si="12"/>
        <v>5</v>
      </c>
      <c r="G160">
        <v>77489</v>
      </c>
      <c r="H160">
        <v>1</v>
      </c>
      <c r="I160">
        <v>31</v>
      </c>
      <c r="J160">
        <v>35</v>
      </c>
      <c r="K160">
        <f t="shared" si="13"/>
        <v>281</v>
      </c>
      <c r="L160">
        <f t="shared" si="14"/>
        <v>4</v>
      </c>
    </row>
    <row r="161" spans="1:12" x14ac:dyDescent="0.2">
      <c r="A161">
        <v>78562</v>
      </c>
      <c r="B161">
        <v>1</v>
      </c>
      <c r="C161">
        <v>30</v>
      </c>
      <c r="D161">
        <v>35</v>
      </c>
      <c r="E161">
        <f t="shared" si="15"/>
        <v>265</v>
      </c>
      <c r="F161">
        <f t="shared" si="12"/>
        <v>5</v>
      </c>
      <c r="G161">
        <v>77723</v>
      </c>
      <c r="H161">
        <v>0</v>
      </c>
      <c r="I161">
        <v>32</v>
      </c>
      <c r="J161">
        <v>35</v>
      </c>
      <c r="K161">
        <f t="shared" si="13"/>
        <v>234</v>
      </c>
      <c r="L161">
        <f t="shared" si="14"/>
        <v>3</v>
      </c>
    </row>
    <row r="162" spans="1:12" x14ac:dyDescent="0.2">
      <c r="A162">
        <v>78798</v>
      </c>
      <c r="B162">
        <v>0</v>
      </c>
      <c r="C162">
        <v>33</v>
      </c>
      <c r="D162">
        <v>35</v>
      </c>
      <c r="E162">
        <f t="shared" si="15"/>
        <v>236</v>
      </c>
      <c r="F162">
        <f t="shared" si="12"/>
        <v>2</v>
      </c>
      <c r="G162">
        <v>77956</v>
      </c>
      <c r="H162">
        <v>1</v>
      </c>
      <c r="I162">
        <v>36</v>
      </c>
      <c r="J162">
        <v>35</v>
      </c>
      <c r="K162">
        <f t="shared" si="13"/>
        <v>233</v>
      </c>
      <c r="L162">
        <f t="shared" si="14"/>
        <v>1</v>
      </c>
    </row>
    <row r="163" spans="1:12" x14ac:dyDescent="0.2">
      <c r="A163">
        <v>79019</v>
      </c>
      <c r="B163">
        <v>1</v>
      </c>
      <c r="C163">
        <v>36</v>
      </c>
      <c r="D163">
        <v>35</v>
      </c>
      <c r="E163">
        <f t="shared" si="15"/>
        <v>221</v>
      </c>
      <c r="F163">
        <f t="shared" si="12"/>
        <v>1</v>
      </c>
      <c r="G163">
        <v>78219</v>
      </c>
      <c r="H163">
        <v>0</v>
      </c>
      <c r="I163">
        <v>34</v>
      </c>
      <c r="J163">
        <v>35</v>
      </c>
      <c r="K163">
        <f t="shared" si="13"/>
        <v>263</v>
      </c>
      <c r="L163">
        <f t="shared" si="14"/>
        <v>1</v>
      </c>
    </row>
    <row r="164" spans="1:12" x14ac:dyDescent="0.2">
      <c r="A164">
        <v>79283</v>
      </c>
      <c r="B164">
        <v>0</v>
      </c>
      <c r="C164">
        <v>34</v>
      </c>
      <c r="D164">
        <v>35</v>
      </c>
      <c r="E164">
        <f t="shared" si="15"/>
        <v>264</v>
      </c>
      <c r="F164">
        <f t="shared" si="12"/>
        <v>1</v>
      </c>
      <c r="G164">
        <v>78462</v>
      </c>
      <c r="H164">
        <v>1</v>
      </c>
      <c r="I164">
        <v>33</v>
      </c>
      <c r="J164">
        <v>35</v>
      </c>
      <c r="K164">
        <f t="shared" si="13"/>
        <v>243</v>
      </c>
      <c r="L164">
        <f t="shared" si="14"/>
        <v>2</v>
      </c>
    </row>
    <row r="165" spans="1:12" x14ac:dyDescent="0.2">
      <c r="A165">
        <v>79519</v>
      </c>
      <c r="B165">
        <v>1</v>
      </c>
      <c r="C165">
        <v>33</v>
      </c>
      <c r="D165">
        <v>35</v>
      </c>
      <c r="E165">
        <f t="shared" si="15"/>
        <v>236</v>
      </c>
      <c r="F165">
        <f t="shared" si="12"/>
        <v>2</v>
      </c>
      <c r="G165">
        <v>78688</v>
      </c>
      <c r="H165">
        <v>0</v>
      </c>
      <c r="I165">
        <v>35</v>
      </c>
      <c r="J165">
        <v>35</v>
      </c>
      <c r="K165">
        <f t="shared" si="13"/>
        <v>226</v>
      </c>
      <c r="L165">
        <f t="shared" si="14"/>
        <v>0</v>
      </c>
    </row>
    <row r="166" spans="1:12" x14ac:dyDescent="0.2">
      <c r="A166">
        <v>79732</v>
      </c>
      <c r="B166">
        <v>0</v>
      </c>
      <c r="C166">
        <v>37</v>
      </c>
      <c r="D166">
        <v>35</v>
      </c>
      <c r="E166">
        <f t="shared" si="15"/>
        <v>213</v>
      </c>
      <c r="F166">
        <f t="shared" si="12"/>
        <v>2</v>
      </c>
      <c r="G166">
        <v>78927</v>
      </c>
      <c r="H166">
        <v>1</v>
      </c>
      <c r="I166">
        <v>36</v>
      </c>
      <c r="J166">
        <v>35</v>
      </c>
      <c r="K166">
        <f t="shared" si="13"/>
        <v>239</v>
      </c>
      <c r="L166">
        <f t="shared" si="14"/>
        <v>1</v>
      </c>
    </row>
    <row r="167" spans="1:12" x14ac:dyDescent="0.2">
      <c r="A167">
        <v>79959</v>
      </c>
      <c r="B167">
        <v>1</v>
      </c>
      <c r="C167">
        <v>38</v>
      </c>
      <c r="D167">
        <v>35</v>
      </c>
      <c r="E167">
        <f t="shared" si="15"/>
        <v>227</v>
      </c>
      <c r="F167">
        <f t="shared" si="12"/>
        <v>3</v>
      </c>
      <c r="G167">
        <v>78927</v>
      </c>
      <c r="H167">
        <v>1</v>
      </c>
      <c r="I167">
        <v>36</v>
      </c>
      <c r="J167">
        <v>35</v>
      </c>
    </row>
    <row r="168" spans="1:12" x14ac:dyDescent="0.2">
      <c r="A168">
        <v>80193</v>
      </c>
      <c r="B168">
        <v>0</v>
      </c>
      <c r="C168">
        <v>36</v>
      </c>
      <c r="D168">
        <v>35</v>
      </c>
      <c r="E168">
        <f t="shared" si="15"/>
        <v>234</v>
      </c>
      <c r="F168">
        <f t="shared" si="12"/>
        <v>1</v>
      </c>
      <c r="G168">
        <v>79136</v>
      </c>
      <c r="H168">
        <v>0</v>
      </c>
      <c r="I168">
        <v>37</v>
      </c>
      <c r="J168">
        <v>35</v>
      </c>
      <c r="K168">
        <f t="shared" ref="K168:K198" si="16">G168-G167</f>
        <v>209</v>
      </c>
      <c r="L168">
        <f t="shared" si="14"/>
        <v>2</v>
      </c>
    </row>
    <row r="169" spans="1:12" x14ac:dyDescent="0.2">
      <c r="A169">
        <v>80444</v>
      </c>
      <c r="B169">
        <v>1</v>
      </c>
      <c r="C169">
        <v>34</v>
      </c>
      <c r="D169">
        <v>35</v>
      </c>
      <c r="E169">
        <f t="shared" si="15"/>
        <v>251</v>
      </c>
      <c r="F169">
        <f t="shared" si="12"/>
        <v>1</v>
      </c>
      <c r="G169">
        <v>79466</v>
      </c>
      <c r="H169">
        <v>1</v>
      </c>
      <c r="I169">
        <v>31</v>
      </c>
      <c r="J169">
        <v>35</v>
      </c>
      <c r="K169">
        <f t="shared" si="16"/>
        <v>330</v>
      </c>
      <c r="L169">
        <f t="shared" si="14"/>
        <v>4</v>
      </c>
    </row>
    <row r="170" spans="1:12" x14ac:dyDescent="0.2">
      <c r="A170">
        <v>80697</v>
      </c>
      <c r="B170">
        <v>0</v>
      </c>
      <c r="C170">
        <v>33</v>
      </c>
      <c r="D170">
        <v>35</v>
      </c>
      <c r="E170">
        <f t="shared" si="15"/>
        <v>253</v>
      </c>
      <c r="F170">
        <f t="shared" si="12"/>
        <v>2</v>
      </c>
      <c r="G170">
        <v>79645</v>
      </c>
      <c r="H170">
        <v>0</v>
      </c>
      <c r="I170">
        <v>33</v>
      </c>
      <c r="J170">
        <v>35</v>
      </c>
      <c r="K170">
        <f t="shared" si="16"/>
        <v>179</v>
      </c>
      <c r="L170">
        <f t="shared" si="14"/>
        <v>2</v>
      </c>
    </row>
    <row r="171" spans="1:12" x14ac:dyDescent="0.2">
      <c r="A171">
        <v>80943</v>
      </c>
      <c r="B171">
        <v>1</v>
      </c>
      <c r="C171">
        <v>33</v>
      </c>
      <c r="D171">
        <v>35</v>
      </c>
      <c r="E171">
        <f t="shared" ref="E171:E202" si="17">A171-A170</f>
        <v>246</v>
      </c>
      <c r="F171">
        <f t="shared" si="12"/>
        <v>2</v>
      </c>
      <c r="G171">
        <v>79889</v>
      </c>
      <c r="H171">
        <v>1</v>
      </c>
      <c r="I171">
        <v>39</v>
      </c>
      <c r="J171">
        <v>35</v>
      </c>
      <c r="K171">
        <f t="shared" si="16"/>
        <v>244</v>
      </c>
      <c r="L171">
        <f t="shared" si="14"/>
        <v>4</v>
      </c>
    </row>
    <row r="172" spans="1:12" x14ac:dyDescent="0.2">
      <c r="A172">
        <v>81175</v>
      </c>
      <c r="B172">
        <v>0</v>
      </c>
      <c r="C172">
        <v>35</v>
      </c>
      <c r="D172">
        <v>35</v>
      </c>
      <c r="E172">
        <f t="shared" si="17"/>
        <v>232</v>
      </c>
      <c r="F172">
        <f t="shared" si="12"/>
        <v>0</v>
      </c>
      <c r="G172">
        <v>80119</v>
      </c>
      <c r="H172">
        <v>0</v>
      </c>
      <c r="I172">
        <v>35</v>
      </c>
      <c r="J172">
        <v>35</v>
      </c>
      <c r="K172">
        <f t="shared" si="16"/>
        <v>230</v>
      </c>
      <c r="L172">
        <f t="shared" si="14"/>
        <v>0</v>
      </c>
    </row>
    <row r="173" spans="1:12" x14ac:dyDescent="0.2">
      <c r="A173">
        <v>81425</v>
      </c>
      <c r="B173">
        <v>1</v>
      </c>
      <c r="C173">
        <v>34</v>
      </c>
      <c r="D173">
        <v>35</v>
      </c>
      <c r="E173">
        <f t="shared" si="17"/>
        <v>250</v>
      </c>
      <c r="F173">
        <f t="shared" si="12"/>
        <v>1</v>
      </c>
      <c r="G173">
        <v>80406</v>
      </c>
      <c r="H173">
        <v>1</v>
      </c>
      <c r="I173">
        <v>32</v>
      </c>
      <c r="J173">
        <v>35</v>
      </c>
      <c r="K173">
        <f t="shared" si="16"/>
        <v>287</v>
      </c>
      <c r="L173">
        <f t="shared" si="14"/>
        <v>3</v>
      </c>
    </row>
    <row r="174" spans="1:12" x14ac:dyDescent="0.2">
      <c r="A174">
        <v>81654</v>
      </c>
      <c r="B174">
        <v>0</v>
      </c>
      <c r="C174">
        <v>35</v>
      </c>
      <c r="D174">
        <v>35</v>
      </c>
      <c r="E174">
        <f t="shared" si="17"/>
        <v>229</v>
      </c>
      <c r="F174">
        <f t="shared" si="12"/>
        <v>0</v>
      </c>
      <c r="G174">
        <v>80659</v>
      </c>
      <c r="H174">
        <v>0</v>
      </c>
      <c r="I174">
        <v>31</v>
      </c>
      <c r="J174">
        <v>35</v>
      </c>
      <c r="K174">
        <f t="shared" si="16"/>
        <v>253</v>
      </c>
      <c r="L174">
        <f t="shared" si="14"/>
        <v>4</v>
      </c>
    </row>
    <row r="175" spans="1:12" x14ac:dyDescent="0.2">
      <c r="A175">
        <v>81903</v>
      </c>
      <c r="B175">
        <v>1</v>
      </c>
      <c r="C175">
        <v>35</v>
      </c>
      <c r="D175">
        <v>35</v>
      </c>
      <c r="E175">
        <f t="shared" si="17"/>
        <v>249</v>
      </c>
      <c r="F175">
        <f t="shared" si="12"/>
        <v>0</v>
      </c>
      <c r="G175">
        <v>80908</v>
      </c>
      <c r="H175">
        <v>1</v>
      </c>
      <c r="I175">
        <v>33</v>
      </c>
      <c r="J175">
        <v>35</v>
      </c>
      <c r="K175">
        <f t="shared" si="16"/>
        <v>249</v>
      </c>
      <c r="L175">
        <f t="shared" si="14"/>
        <v>2</v>
      </c>
    </row>
    <row r="176" spans="1:12" x14ac:dyDescent="0.2">
      <c r="A176">
        <v>82135</v>
      </c>
      <c r="B176">
        <v>0</v>
      </c>
      <c r="C176">
        <v>35</v>
      </c>
      <c r="D176">
        <v>35</v>
      </c>
      <c r="E176">
        <f t="shared" si="17"/>
        <v>232</v>
      </c>
      <c r="F176">
        <f t="shared" si="12"/>
        <v>0</v>
      </c>
      <c r="G176">
        <v>81133</v>
      </c>
      <c r="H176">
        <v>0</v>
      </c>
      <c r="I176">
        <v>35</v>
      </c>
      <c r="J176">
        <v>35</v>
      </c>
      <c r="K176">
        <f t="shared" si="16"/>
        <v>225</v>
      </c>
      <c r="L176">
        <f t="shared" si="14"/>
        <v>0</v>
      </c>
    </row>
    <row r="177" spans="1:12" x14ac:dyDescent="0.2">
      <c r="A177">
        <v>82381</v>
      </c>
      <c r="B177">
        <v>1</v>
      </c>
      <c r="C177">
        <v>35</v>
      </c>
      <c r="D177">
        <v>35</v>
      </c>
      <c r="E177">
        <f t="shared" si="17"/>
        <v>246</v>
      </c>
      <c r="F177">
        <f t="shared" si="12"/>
        <v>0</v>
      </c>
      <c r="G177">
        <v>81385</v>
      </c>
      <c r="H177">
        <v>1</v>
      </c>
      <c r="I177">
        <v>35</v>
      </c>
      <c r="J177">
        <v>35</v>
      </c>
      <c r="K177">
        <f t="shared" si="16"/>
        <v>252</v>
      </c>
      <c r="L177">
        <f t="shared" si="14"/>
        <v>0</v>
      </c>
    </row>
    <row r="178" spans="1:12" x14ac:dyDescent="0.2">
      <c r="A178">
        <v>82622</v>
      </c>
      <c r="B178">
        <v>0</v>
      </c>
      <c r="C178">
        <v>34</v>
      </c>
      <c r="D178">
        <v>35</v>
      </c>
      <c r="E178">
        <f t="shared" si="17"/>
        <v>241</v>
      </c>
      <c r="F178">
        <f t="shared" si="12"/>
        <v>1</v>
      </c>
      <c r="G178">
        <v>81606</v>
      </c>
      <c r="H178">
        <v>0</v>
      </c>
      <c r="I178">
        <v>35</v>
      </c>
      <c r="J178">
        <v>35</v>
      </c>
      <c r="K178">
        <f t="shared" si="16"/>
        <v>221</v>
      </c>
      <c r="L178">
        <f t="shared" si="14"/>
        <v>0</v>
      </c>
    </row>
    <row r="179" spans="1:12" x14ac:dyDescent="0.2">
      <c r="A179">
        <v>82863</v>
      </c>
      <c r="B179">
        <v>1</v>
      </c>
      <c r="C179">
        <v>34</v>
      </c>
      <c r="D179">
        <v>35</v>
      </c>
      <c r="E179">
        <f t="shared" si="17"/>
        <v>241</v>
      </c>
      <c r="F179">
        <f t="shared" si="12"/>
        <v>1</v>
      </c>
      <c r="G179">
        <v>81884</v>
      </c>
      <c r="H179">
        <v>1</v>
      </c>
      <c r="I179">
        <v>33</v>
      </c>
      <c r="J179">
        <v>35</v>
      </c>
      <c r="K179">
        <f t="shared" si="16"/>
        <v>278</v>
      </c>
      <c r="L179">
        <f t="shared" si="14"/>
        <v>2</v>
      </c>
    </row>
    <row r="180" spans="1:12" x14ac:dyDescent="0.2">
      <c r="A180">
        <v>83092</v>
      </c>
      <c r="B180">
        <v>0</v>
      </c>
      <c r="C180">
        <v>35</v>
      </c>
      <c r="D180">
        <v>35</v>
      </c>
      <c r="E180">
        <f t="shared" si="17"/>
        <v>229</v>
      </c>
      <c r="F180">
        <f t="shared" si="12"/>
        <v>0</v>
      </c>
      <c r="G180">
        <v>82110</v>
      </c>
      <c r="H180">
        <v>0</v>
      </c>
      <c r="I180">
        <v>33</v>
      </c>
      <c r="J180">
        <v>35</v>
      </c>
      <c r="K180">
        <f t="shared" si="16"/>
        <v>226</v>
      </c>
      <c r="L180">
        <f t="shared" si="14"/>
        <v>2</v>
      </c>
    </row>
    <row r="181" spans="1:12" x14ac:dyDescent="0.2">
      <c r="A181">
        <v>83354</v>
      </c>
      <c r="B181">
        <v>1</v>
      </c>
      <c r="C181">
        <v>34</v>
      </c>
      <c r="D181">
        <v>35</v>
      </c>
      <c r="E181">
        <f t="shared" si="17"/>
        <v>262</v>
      </c>
      <c r="F181">
        <f t="shared" si="12"/>
        <v>1</v>
      </c>
      <c r="G181">
        <v>82356</v>
      </c>
      <c r="H181">
        <v>1</v>
      </c>
      <c r="I181">
        <v>35</v>
      </c>
      <c r="J181">
        <v>35</v>
      </c>
      <c r="K181">
        <f t="shared" si="16"/>
        <v>246</v>
      </c>
      <c r="L181">
        <f t="shared" si="14"/>
        <v>0</v>
      </c>
    </row>
    <row r="182" spans="1:12" x14ac:dyDescent="0.2">
      <c r="A182">
        <v>83580</v>
      </c>
      <c r="B182">
        <v>0</v>
      </c>
      <c r="C182">
        <v>34</v>
      </c>
      <c r="D182">
        <v>35</v>
      </c>
      <c r="E182">
        <f t="shared" si="17"/>
        <v>226</v>
      </c>
      <c r="F182">
        <f t="shared" si="12"/>
        <v>1</v>
      </c>
      <c r="G182">
        <v>82579</v>
      </c>
      <c r="H182">
        <v>0</v>
      </c>
      <c r="I182">
        <v>35</v>
      </c>
      <c r="J182">
        <v>35</v>
      </c>
      <c r="K182">
        <f t="shared" si="16"/>
        <v>223</v>
      </c>
      <c r="L182">
        <f t="shared" si="14"/>
        <v>0</v>
      </c>
    </row>
    <row r="183" spans="1:12" x14ac:dyDescent="0.2">
      <c r="A183">
        <v>83829</v>
      </c>
      <c r="B183">
        <v>1</v>
      </c>
      <c r="C183">
        <v>35</v>
      </c>
      <c r="D183">
        <v>35</v>
      </c>
      <c r="E183">
        <f t="shared" si="17"/>
        <v>249</v>
      </c>
      <c r="F183">
        <f t="shared" si="12"/>
        <v>0</v>
      </c>
      <c r="G183">
        <v>82821</v>
      </c>
      <c r="H183">
        <v>1</v>
      </c>
      <c r="I183">
        <v>36</v>
      </c>
      <c r="J183">
        <v>35</v>
      </c>
      <c r="K183">
        <f t="shared" si="16"/>
        <v>242</v>
      </c>
      <c r="L183">
        <f t="shared" si="14"/>
        <v>1</v>
      </c>
    </row>
    <row r="184" spans="1:12" x14ac:dyDescent="0.2">
      <c r="A184">
        <v>84062</v>
      </c>
      <c r="B184">
        <v>0</v>
      </c>
      <c r="C184">
        <v>34</v>
      </c>
      <c r="D184">
        <v>35</v>
      </c>
      <c r="E184">
        <f t="shared" si="17"/>
        <v>233</v>
      </c>
      <c r="F184">
        <f t="shared" ref="F184:F224" si="18">ABS(D184-C184)</f>
        <v>1</v>
      </c>
      <c r="G184">
        <v>83065</v>
      </c>
      <c r="H184">
        <v>0</v>
      </c>
      <c r="I184">
        <v>34</v>
      </c>
      <c r="J184">
        <v>35</v>
      </c>
      <c r="K184">
        <f t="shared" si="16"/>
        <v>244</v>
      </c>
      <c r="L184">
        <f t="shared" si="14"/>
        <v>1</v>
      </c>
    </row>
    <row r="185" spans="1:12" x14ac:dyDescent="0.2">
      <c r="A185">
        <v>84315</v>
      </c>
      <c r="B185">
        <v>1</v>
      </c>
      <c r="C185">
        <v>34</v>
      </c>
      <c r="D185">
        <v>35</v>
      </c>
      <c r="E185">
        <f t="shared" si="17"/>
        <v>253</v>
      </c>
      <c r="F185">
        <f t="shared" si="18"/>
        <v>1</v>
      </c>
      <c r="G185">
        <v>83319</v>
      </c>
      <c r="H185">
        <v>1</v>
      </c>
      <c r="I185">
        <v>33</v>
      </c>
      <c r="J185">
        <v>35</v>
      </c>
      <c r="K185">
        <f t="shared" si="16"/>
        <v>254</v>
      </c>
      <c r="L185">
        <f t="shared" si="14"/>
        <v>2</v>
      </c>
    </row>
    <row r="186" spans="1:12" x14ac:dyDescent="0.2">
      <c r="A186">
        <v>84548</v>
      </c>
      <c r="B186">
        <v>0</v>
      </c>
      <c r="C186">
        <v>34</v>
      </c>
      <c r="D186">
        <v>35</v>
      </c>
      <c r="E186">
        <f t="shared" si="17"/>
        <v>233</v>
      </c>
      <c r="F186">
        <f t="shared" si="18"/>
        <v>1</v>
      </c>
      <c r="G186">
        <v>83559</v>
      </c>
      <c r="H186">
        <v>0</v>
      </c>
      <c r="I186">
        <v>34</v>
      </c>
      <c r="J186">
        <v>35</v>
      </c>
      <c r="K186">
        <f t="shared" si="16"/>
        <v>240</v>
      </c>
      <c r="L186">
        <f t="shared" si="14"/>
        <v>1</v>
      </c>
    </row>
    <row r="187" spans="1:12" x14ac:dyDescent="0.2">
      <c r="A187">
        <v>84785</v>
      </c>
      <c r="B187">
        <v>1</v>
      </c>
      <c r="C187">
        <v>35</v>
      </c>
      <c r="D187">
        <v>35</v>
      </c>
      <c r="E187">
        <f t="shared" si="17"/>
        <v>237</v>
      </c>
      <c r="F187">
        <f t="shared" si="18"/>
        <v>0</v>
      </c>
      <c r="G187">
        <v>83808</v>
      </c>
      <c r="H187">
        <v>1</v>
      </c>
      <c r="I187">
        <v>34</v>
      </c>
      <c r="J187">
        <v>35</v>
      </c>
      <c r="K187">
        <f t="shared" si="16"/>
        <v>249</v>
      </c>
      <c r="L187">
        <f t="shared" si="14"/>
        <v>1</v>
      </c>
    </row>
    <row r="188" spans="1:12" x14ac:dyDescent="0.2">
      <c r="A188">
        <v>84959</v>
      </c>
      <c r="B188">
        <v>0</v>
      </c>
      <c r="C188">
        <v>41</v>
      </c>
      <c r="D188">
        <v>35</v>
      </c>
      <c r="E188">
        <f t="shared" si="17"/>
        <v>174</v>
      </c>
      <c r="F188">
        <f t="shared" si="18"/>
        <v>6</v>
      </c>
      <c r="G188">
        <v>83983</v>
      </c>
      <c r="H188">
        <v>0</v>
      </c>
      <c r="I188">
        <v>39</v>
      </c>
      <c r="J188">
        <v>35</v>
      </c>
      <c r="K188">
        <f t="shared" si="16"/>
        <v>175</v>
      </c>
      <c r="L188">
        <f t="shared" si="14"/>
        <v>4</v>
      </c>
    </row>
    <row r="189" spans="1:12" x14ac:dyDescent="0.2">
      <c r="A189">
        <v>85227</v>
      </c>
      <c r="B189">
        <v>1</v>
      </c>
      <c r="C189">
        <v>38</v>
      </c>
      <c r="D189">
        <v>35</v>
      </c>
      <c r="E189">
        <f t="shared" si="17"/>
        <v>268</v>
      </c>
      <c r="F189">
        <f t="shared" si="18"/>
        <v>3</v>
      </c>
      <c r="G189">
        <v>84270</v>
      </c>
      <c r="H189">
        <v>1</v>
      </c>
      <c r="I189">
        <v>36</v>
      </c>
      <c r="J189">
        <v>35</v>
      </c>
      <c r="K189">
        <f t="shared" si="16"/>
        <v>287</v>
      </c>
      <c r="L189">
        <f t="shared" si="14"/>
        <v>1</v>
      </c>
    </row>
    <row r="190" spans="1:12" x14ac:dyDescent="0.2">
      <c r="A190">
        <v>85506</v>
      </c>
      <c r="B190">
        <v>0</v>
      </c>
      <c r="C190">
        <v>30</v>
      </c>
      <c r="D190">
        <v>35</v>
      </c>
      <c r="E190">
        <f t="shared" si="17"/>
        <v>279</v>
      </c>
      <c r="F190">
        <f t="shared" si="18"/>
        <v>5</v>
      </c>
      <c r="G190">
        <v>84516</v>
      </c>
      <c r="H190">
        <v>0</v>
      </c>
      <c r="I190">
        <v>31</v>
      </c>
      <c r="J190">
        <v>35</v>
      </c>
      <c r="K190">
        <f t="shared" si="16"/>
        <v>246</v>
      </c>
      <c r="L190">
        <f t="shared" si="14"/>
        <v>4</v>
      </c>
    </row>
    <row r="191" spans="1:12" x14ac:dyDescent="0.2">
      <c r="A191">
        <v>85790</v>
      </c>
      <c r="B191">
        <v>1</v>
      </c>
      <c r="C191">
        <v>29</v>
      </c>
      <c r="D191">
        <v>35</v>
      </c>
      <c r="E191">
        <f t="shared" si="17"/>
        <v>284</v>
      </c>
      <c r="F191">
        <f t="shared" si="18"/>
        <v>6</v>
      </c>
      <c r="G191">
        <v>84820</v>
      </c>
      <c r="H191">
        <v>1</v>
      </c>
      <c r="I191">
        <v>30</v>
      </c>
      <c r="J191">
        <v>35</v>
      </c>
      <c r="K191">
        <f t="shared" si="16"/>
        <v>304</v>
      </c>
      <c r="L191">
        <f t="shared" si="14"/>
        <v>5</v>
      </c>
    </row>
    <row r="192" spans="1:12" x14ac:dyDescent="0.2">
      <c r="A192">
        <v>86028</v>
      </c>
      <c r="B192">
        <v>0</v>
      </c>
      <c r="C192">
        <v>32</v>
      </c>
      <c r="D192">
        <v>35</v>
      </c>
      <c r="E192">
        <f t="shared" si="17"/>
        <v>238</v>
      </c>
      <c r="F192">
        <f t="shared" si="18"/>
        <v>3</v>
      </c>
      <c r="G192">
        <v>85024</v>
      </c>
      <c r="H192">
        <v>0</v>
      </c>
      <c r="I192">
        <v>33</v>
      </c>
      <c r="J192">
        <v>35</v>
      </c>
      <c r="K192">
        <f t="shared" si="16"/>
        <v>204</v>
      </c>
      <c r="L192">
        <f t="shared" si="14"/>
        <v>2</v>
      </c>
    </row>
    <row r="193" spans="1:12" x14ac:dyDescent="0.2">
      <c r="A193">
        <v>86253</v>
      </c>
      <c r="B193">
        <v>1</v>
      </c>
      <c r="C193">
        <v>36</v>
      </c>
      <c r="D193">
        <v>35</v>
      </c>
      <c r="E193">
        <f t="shared" si="17"/>
        <v>225</v>
      </c>
      <c r="F193">
        <f t="shared" si="18"/>
        <v>1</v>
      </c>
      <c r="G193">
        <v>85251</v>
      </c>
      <c r="H193">
        <v>1</v>
      </c>
      <c r="I193">
        <v>39</v>
      </c>
      <c r="J193">
        <v>35</v>
      </c>
      <c r="K193">
        <f t="shared" si="16"/>
        <v>227</v>
      </c>
      <c r="L193">
        <f t="shared" si="14"/>
        <v>4</v>
      </c>
    </row>
    <row r="194" spans="1:12" x14ac:dyDescent="0.2">
      <c r="A194">
        <v>86508</v>
      </c>
      <c r="B194">
        <v>0</v>
      </c>
      <c r="C194">
        <v>35</v>
      </c>
      <c r="D194">
        <v>35</v>
      </c>
      <c r="E194">
        <f t="shared" si="17"/>
        <v>255</v>
      </c>
      <c r="F194">
        <f t="shared" si="18"/>
        <v>0</v>
      </c>
      <c r="G194">
        <v>85532</v>
      </c>
      <c r="H194">
        <v>0</v>
      </c>
      <c r="I194">
        <v>33</v>
      </c>
      <c r="J194">
        <v>35</v>
      </c>
      <c r="K194">
        <f t="shared" si="16"/>
        <v>281</v>
      </c>
      <c r="L194">
        <f t="shared" si="14"/>
        <v>2</v>
      </c>
    </row>
    <row r="195" spans="1:12" x14ac:dyDescent="0.2">
      <c r="A195">
        <v>86741</v>
      </c>
      <c r="B195">
        <v>1</v>
      </c>
      <c r="C195">
        <v>34</v>
      </c>
      <c r="D195">
        <v>35</v>
      </c>
      <c r="E195">
        <f t="shared" si="17"/>
        <v>233</v>
      </c>
      <c r="F195">
        <f t="shared" si="18"/>
        <v>1</v>
      </c>
      <c r="G195">
        <v>85791</v>
      </c>
      <c r="H195">
        <v>1</v>
      </c>
      <c r="I195">
        <v>31</v>
      </c>
      <c r="J195">
        <v>35</v>
      </c>
      <c r="K195">
        <f t="shared" si="16"/>
        <v>259</v>
      </c>
      <c r="L195">
        <f t="shared" ref="L195:L228" si="19">ABS(J195-I195)</f>
        <v>4</v>
      </c>
    </row>
    <row r="196" spans="1:12" x14ac:dyDescent="0.2">
      <c r="A196">
        <v>86960</v>
      </c>
      <c r="B196">
        <v>0</v>
      </c>
      <c r="C196">
        <v>37</v>
      </c>
      <c r="D196">
        <v>35</v>
      </c>
      <c r="E196">
        <f t="shared" si="17"/>
        <v>219</v>
      </c>
      <c r="F196">
        <f t="shared" si="18"/>
        <v>2</v>
      </c>
      <c r="G196">
        <v>86027</v>
      </c>
      <c r="H196">
        <v>0</v>
      </c>
      <c r="I196">
        <v>34</v>
      </c>
      <c r="J196">
        <v>35</v>
      </c>
      <c r="K196">
        <f t="shared" si="16"/>
        <v>236</v>
      </c>
      <c r="L196">
        <f t="shared" si="19"/>
        <v>1</v>
      </c>
    </row>
    <row r="197" spans="1:12" x14ac:dyDescent="0.2">
      <c r="A197">
        <v>87231</v>
      </c>
      <c r="B197">
        <v>1</v>
      </c>
      <c r="C197">
        <v>34</v>
      </c>
      <c r="D197">
        <v>35</v>
      </c>
      <c r="E197">
        <f t="shared" si="17"/>
        <v>271</v>
      </c>
      <c r="F197">
        <f t="shared" si="18"/>
        <v>1</v>
      </c>
      <c r="G197">
        <v>86262</v>
      </c>
      <c r="H197">
        <v>1</v>
      </c>
      <c r="I197">
        <v>35</v>
      </c>
      <c r="J197">
        <v>35</v>
      </c>
      <c r="K197">
        <f t="shared" si="16"/>
        <v>235</v>
      </c>
      <c r="L197">
        <f t="shared" si="19"/>
        <v>0</v>
      </c>
    </row>
    <row r="198" spans="1:12" x14ac:dyDescent="0.2">
      <c r="A198">
        <v>87430</v>
      </c>
      <c r="B198">
        <v>0</v>
      </c>
      <c r="C198">
        <v>35</v>
      </c>
      <c r="D198">
        <v>35</v>
      </c>
      <c r="E198">
        <f t="shared" si="17"/>
        <v>199</v>
      </c>
      <c r="F198">
        <f t="shared" si="18"/>
        <v>0</v>
      </c>
      <c r="G198">
        <v>86488</v>
      </c>
      <c r="H198">
        <v>0</v>
      </c>
      <c r="I198">
        <v>36</v>
      </c>
      <c r="J198">
        <v>35</v>
      </c>
      <c r="K198">
        <f t="shared" si="16"/>
        <v>226</v>
      </c>
      <c r="L198">
        <f t="shared" si="19"/>
        <v>1</v>
      </c>
    </row>
    <row r="199" spans="1:12" x14ac:dyDescent="0.2">
      <c r="A199">
        <v>87683</v>
      </c>
      <c r="B199">
        <v>1</v>
      </c>
      <c r="C199">
        <v>37</v>
      </c>
      <c r="D199">
        <v>35</v>
      </c>
      <c r="E199">
        <f t="shared" si="17"/>
        <v>253</v>
      </c>
      <c r="F199">
        <f t="shared" si="18"/>
        <v>2</v>
      </c>
      <c r="G199">
        <v>86743</v>
      </c>
      <c r="H199">
        <v>1</v>
      </c>
      <c r="I199">
        <v>35</v>
      </c>
      <c r="J199">
        <v>35</v>
      </c>
      <c r="K199">
        <f t="shared" ref="K199:K228" si="20">G199-G198</f>
        <v>255</v>
      </c>
      <c r="L199">
        <f t="shared" si="19"/>
        <v>0</v>
      </c>
    </row>
    <row r="200" spans="1:12" x14ac:dyDescent="0.2">
      <c r="A200">
        <v>87935</v>
      </c>
      <c r="B200">
        <v>0</v>
      </c>
      <c r="C200">
        <v>33</v>
      </c>
      <c r="D200">
        <v>35</v>
      </c>
      <c r="E200">
        <f t="shared" si="17"/>
        <v>252</v>
      </c>
      <c r="F200">
        <f t="shared" si="18"/>
        <v>2</v>
      </c>
      <c r="G200">
        <v>86986</v>
      </c>
      <c r="H200">
        <v>0</v>
      </c>
      <c r="I200">
        <v>33</v>
      </c>
      <c r="J200">
        <v>35</v>
      </c>
      <c r="K200">
        <f t="shared" si="20"/>
        <v>243</v>
      </c>
      <c r="L200">
        <f t="shared" si="19"/>
        <v>2</v>
      </c>
    </row>
    <row r="201" spans="1:12" x14ac:dyDescent="0.2">
      <c r="A201">
        <v>88213</v>
      </c>
      <c r="B201">
        <v>1</v>
      </c>
      <c r="C201">
        <v>31</v>
      </c>
      <c r="D201">
        <v>35</v>
      </c>
      <c r="E201">
        <f t="shared" si="17"/>
        <v>278</v>
      </c>
      <c r="F201">
        <f t="shared" si="18"/>
        <v>4</v>
      </c>
      <c r="G201">
        <v>87241</v>
      </c>
      <c r="H201">
        <v>1</v>
      </c>
      <c r="I201">
        <v>33</v>
      </c>
      <c r="J201">
        <v>35</v>
      </c>
      <c r="K201">
        <f t="shared" si="20"/>
        <v>255</v>
      </c>
      <c r="L201">
        <f t="shared" si="19"/>
        <v>2</v>
      </c>
    </row>
    <row r="202" spans="1:12" x14ac:dyDescent="0.2">
      <c r="A202">
        <v>88455</v>
      </c>
      <c r="B202">
        <v>0</v>
      </c>
      <c r="C202">
        <v>32</v>
      </c>
      <c r="D202">
        <v>35</v>
      </c>
      <c r="E202">
        <f t="shared" si="17"/>
        <v>242</v>
      </c>
      <c r="F202">
        <f t="shared" si="18"/>
        <v>3</v>
      </c>
      <c r="G202">
        <v>87473</v>
      </c>
      <c r="H202">
        <v>0</v>
      </c>
      <c r="I202">
        <v>34</v>
      </c>
      <c r="J202">
        <v>35</v>
      </c>
      <c r="K202">
        <f t="shared" si="20"/>
        <v>232</v>
      </c>
      <c r="L202">
        <f t="shared" si="19"/>
        <v>1</v>
      </c>
    </row>
    <row r="203" spans="1:12" x14ac:dyDescent="0.2">
      <c r="A203">
        <v>88699</v>
      </c>
      <c r="B203">
        <v>1</v>
      </c>
      <c r="C203">
        <v>34</v>
      </c>
      <c r="D203">
        <v>35</v>
      </c>
      <c r="E203">
        <f t="shared" ref="E203:E224" si="21">A203-A202</f>
        <v>244</v>
      </c>
      <c r="F203">
        <f t="shared" si="18"/>
        <v>1</v>
      </c>
      <c r="G203">
        <v>87700</v>
      </c>
      <c r="H203">
        <v>1</v>
      </c>
      <c r="I203">
        <v>36</v>
      </c>
      <c r="J203">
        <v>35</v>
      </c>
      <c r="K203">
        <f t="shared" si="20"/>
        <v>227</v>
      </c>
      <c r="L203">
        <f t="shared" si="19"/>
        <v>1</v>
      </c>
    </row>
    <row r="204" spans="1:12" x14ac:dyDescent="0.2">
      <c r="A204">
        <v>88931</v>
      </c>
      <c r="B204">
        <v>0</v>
      </c>
      <c r="C204">
        <v>35</v>
      </c>
      <c r="D204">
        <v>35</v>
      </c>
      <c r="E204">
        <f t="shared" si="21"/>
        <v>232</v>
      </c>
      <c r="F204">
        <f t="shared" si="18"/>
        <v>0</v>
      </c>
      <c r="G204">
        <v>87943</v>
      </c>
      <c r="H204">
        <v>0</v>
      </c>
      <c r="I204">
        <v>35</v>
      </c>
      <c r="J204">
        <v>35</v>
      </c>
      <c r="K204">
        <f t="shared" si="20"/>
        <v>243</v>
      </c>
      <c r="L204">
        <f t="shared" si="19"/>
        <v>0</v>
      </c>
    </row>
    <row r="205" spans="1:12" x14ac:dyDescent="0.2">
      <c r="A205">
        <v>88931</v>
      </c>
      <c r="B205">
        <v>0</v>
      </c>
      <c r="C205">
        <v>35</v>
      </c>
      <c r="D205">
        <v>35</v>
      </c>
      <c r="G205">
        <v>88182</v>
      </c>
      <c r="H205">
        <v>1</v>
      </c>
      <c r="I205">
        <v>34</v>
      </c>
      <c r="J205">
        <v>35</v>
      </c>
      <c r="K205">
        <f t="shared" si="20"/>
        <v>239</v>
      </c>
      <c r="L205">
        <f t="shared" si="19"/>
        <v>1</v>
      </c>
    </row>
    <row r="206" spans="1:12" x14ac:dyDescent="0.2">
      <c r="A206">
        <v>89166</v>
      </c>
      <c r="B206">
        <v>1</v>
      </c>
      <c r="C206">
        <v>36</v>
      </c>
      <c r="D206">
        <v>35</v>
      </c>
      <c r="E206">
        <f t="shared" si="21"/>
        <v>235</v>
      </c>
      <c r="F206">
        <f t="shared" si="18"/>
        <v>1</v>
      </c>
      <c r="G206">
        <v>88425</v>
      </c>
      <c r="H206">
        <v>0</v>
      </c>
      <c r="I206">
        <v>34</v>
      </c>
      <c r="J206">
        <v>35</v>
      </c>
      <c r="K206">
        <f t="shared" si="20"/>
        <v>243</v>
      </c>
      <c r="L206">
        <f t="shared" si="19"/>
        <v>1</v>
      </c>
    </row>
    <row r="207" spans="1:12" x14ac:dyDescent="0.2">
      <c r="A207">
        <v>89408</v>
      </c>
      <c r="B207">
        <v>0</v>
      </c>
      <c r="C207">
        <v>35</v>
      </c>
      <c r="D207">
        <v>35</v>
      </c>
      <c r="E207">
        <f t="shared" si="21"/>
        <v>242</v>
      </c>
      <c r="F207">
        <f t="shared" si="18"/>
        <v>0</v>
      </c>
      <c r="G207">
        <v>88670</v>
      </c>
      <c r="H207">
        <v>1</v>
      </c>
      <c r="I207">
        <v>34</v>
      </c>
      <c r="J207">
        <v>35</v>
      </c>
      <c r="K207">
        <f t="shared" si="20"/>
        <v>245</v>
      </c>
      <c r="L207">
        <f t="shared" si="19"/>
        <v>1</v>
      </c>
    </row>
    <row r="208" spans="1:12" x14ac:dyDescent="0.2">
      <c r="A208">
        <v>89659</v>
      </c>
      <c r="B208">
        <v>1</v>
      </c>
      <c r="C208">
        <v>34</v>
      </c>
      <c r="D208">
        <v>35</v>
      </c>
      <c r="E208">
        <f t="shared" si="21"/>
        <v>251</v>
      </c>
      <c r="F208">
        <f t="shared" si="18"/>
        <v>1</v>
      </c>
      <c r="G208">
        <v>88900</v>
      </c>
      <c r="H208">
        <v>0</v>
      </c>
      <c r="I208">
        <v>35</v>
      </c>
      <c r="J208">
        <v>35</v>
      </c>
      <c r="K208">
        <f t="shared" si="20"/>
        <v>230</v>
      </c>
      <c r="L208">
        <f t="shared" si="19"/>
        <v>0</v>
      </c>
    </row>
    <row r="209" spans="1:12" x14ac:dyDescent="0.2">
      <c r="A209">
        <v>89902</v>
      </c>
      <c r="B209">
        <v>0</v>
      </c>
      <c r="C209">
        <v>34</v>
      </c>
      <c r="D209">
        <v>35</v>
      </c>
      <c r="E209">
        <f t="shared" si="21"/>
        <v>243</v>
      </c>
      <c r="F209">
        <f t="shared" si="18"/>
        <v>1</v>
      </c>
      <c r="G209">
        <v>89174</v>
      </c>
      <c r="H209">
        <v>1</v>
      </c>
      <c r="I209">
        <v>33</v>
      </c>
      <c r="J209">
        <v>35</v>
      </c>
      <c r="K209">
        <f t="shared" si="20"/>
        <v>274</v>
      </c>
      <c r="L209">
        <f t="shared" si="19"/>
        <v>2</v>
      </c>
    </row>
    <row r="210" spans="1:12" x14ac:dyDescent="0.2">
      <c r="A210">
        <v>90157</v>
      </c>
      <c r="B210">
        <v>1</v>
      </c>
      <c r="C210">
        <v>33</v>
      </c>
      <c r="D210">
        <v>35</v>
      </c>
      <c r="E210">
        <f t="shared" si="21"/>
        <v>255</v>
      </c>
      <c r="F210">
        <f t="shared" si="18"/>
        <v>2</v>
      </c>
      <c r="G210">
        <v>89360</v>
      </c>
      <c r="H210">
        <v>0</v>
      </c>
      <c r="I210">
        <v>36</v>
      </c>
      <c r="J210">
        <v>35</v>
      </c>
      <c r="K210">
        <f t="shared" si="20"/>
        <v>186</v>
      </c>
      <c r="L210">
        <f t="shared" si="19"/>
        <v>1</v>
      </c>
    </row>
    <row r="211" spans="1:12" x14ac:dyDescent="0.2">
      <c r="A211">
        <v>90399</v>
      </c>
      <c r="B211">
        <v>0</v>
      </c>
      <c r="C211">
        <v>33</v>
      </c>
      <c r="D211">
        <v>35</v>
      </c>
      <c r="E211">
        <f t="shared" si="21"/>
        <v>242</v>
      </c>
      <c r="F211">
        <f t="shared" si="18"/>
        <v>2</v>
      </c>
      <c r="G211">
        <v>89630</v>
      </c>
      <c r="H211">
        <v>1</v>
      </c>
      <c r="I211">
        <v>36</v>
      </c>
      <c r="J211">
        <v>35</v>
      </c>
      <c r="K211">
        <f t="shared" si="20"/>
        <v>270</v>
      </c>
      <c r="L211">
        <f t="shared" si="19"/>
        <v>1</v>
      </c>
    </row>
    <row r="212" spans="1:12" x14ac:dyDescent="0.2">
      <c r="A212">
        <v>90644</v>
      </c>
      <c r="B212">
        <v>1</v>
      </c>
      <c r="C212">
        <v>34</v>
      </c>
      <c r="D212">
        <v>35</v>
      </c>
      <c r="E212">
        <f t="shared" si="21"/>
        <v>245</v>
      </c>
      <c r="F212">
        <f t="shared" si="18"/>
        <v>1</v>
      </c>
      <c r="G212">
        <v>89882</v>
      </c>
      <c r="H212">
        <v>0</v>
      </c>
      <c r="I212">
        <v>32</v>
      </c>
      <c r="J212">
        <v>35</v>
      </c>
      <c r="K212">
        <f t="shared" si="20"/>
        <v>252</v>
      </c>
      <c r="L212">
        <f t="shared" si="19"/>
        <v>3</v>
      </c>
    </row>
    <row r="213" spans="1:12" x14ac:dyDescent="0.2">
      <c r="A213">
        <v>90874</v>
      </c>
      <c r="B213">
        <v>0</v>
      </c>
      <c r="C213">
        <v>35</v>
      </c>
      <c r="D213">
        <v>35</v>
      </c>
      <c r="E213">
        <f t="shared" si="21"/>
        <v>230</v>
      </c>
      <c r="F213">
        <f t="shared" si="18"/>
        <v>0</v>
      </c>
      <c r="G213">
        <v>90128</v>
      </c>
      <c r="H213">
        <v>1</v>
      </c>
      <c r="I213">
        <v>33</v>
      </c>
      <c r="J213">
        <v>35</v>
      </c>
      <c r="K213">
        <f t="shared" si="20"/>
        <v>246</v>
      </c>
      <c r="L213">
        <f t="shared" si="19"/>
        <v>2</v>
      </c>
    </row>
    <row r="214" spans="1:12" x14ac:dyDescent="0.2">
      <c r="A214">
        <v>91119</v>
      </c>
      <c r="B214">
        <v>1</v>
      </c>
      <c r="C214">
        <v>35</v>
      </c>
      <c r="D214">
        <v>35</v>
      </c>
      <c r="E214">
        <f t="shared" si="21"/>
        <v>245</v>
      </c>
      <c r="F214">
        <f t="shared" si="18"/>
        <v>0</v>
      </c>
      <c r="G214">
        <v>90363</v>
      </c>
      <c r="H214">
        <v>0</v>
      </c>
      <c r="I214">
        <v>35</v>
      </c>
      <c r="J214">
        <v>35</v>
      </c>
      <c r="K214">
        <f t="shared" si="20"/>
        <v>235</v>
      </c>
      <c r="L214">
        <f t="shared" si="19"/>
        <v>0</v>
      </c>
    </row>
    <row r="215" spans="1:12" x14ac:dyDescent="0.2">
      <c r="A215">
        <v>91344</v>
      </c>
      <c r="B215">
        <v>0</v>
      </c>
      <c r="C215">
        <v>35</v>
      </c>
      <c r="D215">
        <v>35</v>
      </c>
      <c r="E215">
        <f t="shared" si="21"/>
        <v>225</v>
      </c>
      <c r="F215">
        <f t="shared" si="18"/>
        <v>0</v>
      </c>
      <c r="G215">
        <v>90597</v>
      </c>
      <c r="H215">
        <v>1</v>
      </c>
      <c r="I215">
        <v>35</v>
      </c>
      <c r="J215">
        <v>35</v>
      </c>
      <c r="K215">
        <f t="shared" si="20"/>
        <v>234</v>
      </c>
      <c r="L215">
        <f t="shared" si="19"/>
        <v>0</v>
      </c>
    </row>
    <row r="216" spans="1:12" x14ac:dyDescent="0.2">
      <c r="A216">
        <v>91517</v>
      </c>
      <c r="B216">
        <v>1</v>
      </c>
      <c r="C216">
        <v>1</v>
      </c>
      <c r="D216">
        <v>40</v>
      </c>
      <c r="G216">
        <v>90852</v>
      </c>
      <c r="H216">
        <v>0</v>
      </c>
      <c r="I216">
        <v>34</v>
      </c>
      <c r="J216">
        <v>35</v>
      </c>
      <c r="K216">
        <f t="shared" si="20"/>
        <v>255</v>
      </c>
      <c r="L216">
        <f t="shared" si="19"/>
        <v>1</v>
      </c>
    </row>
    <row r="217" spans="1:12" x14ac:dyDescent="0.2">
      <c r="A217">
        <v>91579</v>
      </c>
      <c r="B217">
        <v>1</v>
      </c>
      <c r="C217">
        <v>36</v>
      </c>
      <c r="D217">
        <v>40</v>
      </c>
      <c r="E217">
        <f t="shared" si="21"/>
        <v>62</v>
      </c>
      <c r="F217">
        <f t="shared" si="18"/>
        <v>4</v>
      </c>
      <c r="G217">
        <v>91102</v>
      </c>
      <c r="H217">
        <v>1</v>
      </c>
      <c r="I217">
        <v>33</v>
      </c>
      <c r="J217">
        <v>35</v>
      </c>
      <c r="K217">
        <f t="shared" si="20"/>
        <v>250</v>
      </c>
      <c r="L217">
        <f t="shared" si="19"/>
        <v>2</v>
      </c>
    </row>
    <row r="218" spans="1:12" x14ac:dyDescent="0.2">
      <c r="A218">
        <v>91795</v>
      </c>
      <c r="B218">
        <v>0</v>
      </c>
      <c r="C218">
        <v>37</v>
      </c>
      <c r="D218">
        <v>40</v>
      </c>
      <c r="E218">
        <f t="shared" si="21"/>
        <v>216</v>
      </c>
      <c r="F218">
        <f t="shared" si="18"/>
        <v>3</v>
      </c>
      <c r="G218">
        <v>91293</v>
      </c>
      <c r="H218">
        <v>0</v>
      </c>
      <c r="I218">
        <v>38</v>
      </c>
      <c r="J218">
        <v>35</v>
      </c>
      <c r="K218">
        <f t="shared" si="20"/>
        <v>191</v>
      </c>
      <c r="L218">
        <f t="shared" si="19"/>
        <v>3</v>
      </c>
    </row>
    <row r="219" spans="1:12" x14ac:dyDescent="0.2">
      <c r="A219">
        <v>92009</v>
      </c>
      <c r="B219">
        <v>1</v>
      </c>
      <c r="C219">
        <v>39</v>
      </c>
      <c r="D219">
        <v>40</v>
      </c>
      <c r="E219">
        <f t="shared" si="21"/>
        <v>214</v>
      </c>
      <c r="F219">
        <f t="shared" si="18"/>
        <v>1</v>
      </c>
      <c r="G219">
        <v>91517</v>
      </c>
      <c r="H219">
        <v>0</v>
      </c>
      <c r="I219">
        <v>1</v>
      </c>
      <c r="J219">
        <v>40</v>
      </c>
    </row>
    <row r="220" spans="1:12" x14ac:dyDescent="0.2">
      <c r="A220">
        <v>92177</v>
      </c>
      <c r="B220">
        <v>0</v>
      </c>
      <c r="C220">
        <v>44</v>
      </c>
      <c r="D220">
        <v>40</v>
      </c>
      <c r="E220">
        <f t="shared" si="21"/>
        <v>168</v>
      </c>
      <c r="F220">
        <f t="shared" si="18"/>
        <v>4</v>
      </c>
      <c r="G220">
        <v>91568</v>
      </c>
      <c r="H220">
        <v>1</v>
      </c>
      <c r="I220">
        <v>36</v>
      </c>
      <c r="J220">
        <v>40</v>
      </c>
      <c r="K220">
        <f t="shared" si="20"/>
        <v>51</v>
      </c>
      <c r="L220">
        <f t="shared" si="19"/>
        <v>4</v>
      </c>
    </row>
    <row r="221" spans="1:12" x14ac:dyDescent="0.2">
      <c r="A221">
        <v>92393</v>
      </c>
      <c r="B221">
        <v>1</v>
      </c>
      <c r="C221">
        <v>43</v>
      </c>
      <c r="D221">
        <v>40</v>
      </c>
      <c r="E221">
        <f t="shared" si="21"/>
        <v>216</v>
      </c>
      <c r="F221">
        <f t="shared" si="18"/>
        <v>3</v>
      </c>
      <c r="G221">
        <v>91802</v>
      </c>
      <c r="H221">
        <v>0</v>
      </c>
      <c r="I221">
        <v>33</v>
      </c>
      <c r="J221">
        <v>40</v>
      </c>
      <c r="K221">
        <f t="shared" si="20"/>
        <v>234</v>
      </c>
      <c r="L221">
        <f t="shared" si="19"/>
        <v>7</v>
      </c>
    </row>
    <row r="222" spans="1:12" x14ac:dyDescent="0.2">
      <c r="A222">
        <v>92631</v>
      </c>
      <c r="B222">
        <v>0</v>
      </c>
      <c r="C222">
        <v>37</v>
      </c>
      <c r="D222">
        <v>40</v>
      </c>
      <c r="E222">
        <f t="shared" si="21"/>
        <v>238</v>
      </c>
      <c r="F222">
        <f t="shared" si="18"/>
        <v>3</v>
      </c>
      <c r="G222">
        <v>92015</v>
      </c>
      <c r="H222">
        <v>1</v>
      </c>
      <c r="I222">
        <v>37</v>
      </c>
      <c r="J222">
        <v>40</v>
      </c>
      <c r="K222">
        <f t="shared" si="20"/>
        <v>213</v>
      </c>
      <c r="L222">
        <f t="shared" si="19"/>
        <v>3</v>
      </c>
    </row>
    <row r="223" spans="1:12" x14ac:dyDescent="0.2">
      <c r="A223">
        <v>92875</v>
      </c>
      <c r="B223">
        <v>1</v>
      </c>
      <c r="C223">
        <v>34</v>
      </c>
      <c r="D223">
        <v>40</v>
      </c>
      <c r="E223">
        <f t="shared" si="21"/>
        <v>244</v>
      </c>
      <c r="F223">
        <f t="shared" si="18"/>
        <v>6</v>
      </c>
      <c r="G223">
        <v>92198</v>
      </c>
      <c r="H223">
        <v>0</v>
      </c>
      <c r="I223">
        <v>42</v>
      </c>
      <c r="J223">
        <v>40</v>
      </c>
      <c r="K223">
        <f t="shared" si="20"/>
        <v>183</v>
      </c>
      <c r="L223">
        <f t="shared" si="19"/>
        <v>2</v>
      </c>
    </row>
    <row r="224" spans="1:12" x14ac:dyDescent="0.2">
      <c r="A224">
        <v>93092</v>
      </c>
      <c r="B224">
        <v>0</v>
      </c>
      <c r="C224">
        <v>36</v>
      </c>
      <c r="D224">
        <v>40</v>
      </c>
      <c r="E224">
        <f t="shared" si="21"/>
        <v>217</v>
      </c>
      <c r="F224">
        <f t="shared" si="18"/>
        <v>4</v>
      </c>
      <c r="G224">
        <v>92389</v>
      </c>
      <c r="H224">
        <v>1</v>
      </c>
      <c r="I224">
        <v>45</v>
      </c>
      <c r="J224">
        <v>40</v>
      </c>
      <c r="K224">
        <f t="shared" si="20"/>
        <v>191</v>
      </c>
      <c r="L224">
        <f t="shared" si="19"/>
        <v>5</v>
      </c>
    </row>
    <row r="225" spans="1:12" x14ac:dyDescent="0.2">
      <c r="A225">
        <v>93291</v>
      </c>
      <c r="B225">
        <v>1</v>
      </c>
      <c r="C225">
        <v>40</v>
      </c>
      <c r="D225">
        <v>40</v>
      </c>
      <c r="E225">
        <f t="shared" ref="E225:E246" si="22">A225-A224</f>
        <v>199</v>
      </c>
      <c r="F225">
        <f t="shared" ref="F225:F246" si="23">ABS(D225-C225)</f>
        <v>0</v>
      </c>
      <c r="G225">
        <v>92622</v>
      </c>
      <c r="H225">
        <v>0</v>
      </c>
      <c r="I225">
        <v>39</v>
      </c>
      <c r="J225">
        <v>40</v>
      </c>
      <c r="K225">
        <f t="shared" si="20"/>
        <v>233</v>
      </c>
      <c r="L225">
        <f t="shared" si="19"/>
        <v>1</v>
      </c>
    </row>
    <row r="226" spans="1:12" x14ac:dyDescent="0.2">
      <c r="A226">
        <v>93522</v>
      </c>
      <c r="B226">
        <v>0</v>
      </c>
      <c r="C226">
        <v>39</v>
      </c>
      <c r="D226">
        <v>40</v>
      </c>
      <c r="E226">
        <f t="shared" si="22"/>
        <v>231</v>
      </c>
      <c r="F226">
        <f t="shared" si="23"/>
        <v>1</v>
      </c>
      <c r="G226">
        <v>92834</v>
      </c>
      <c r="H226">
        <v>1</v>
      </c>
      <c r="I226">
        <v>37</v>
      </c>
      <c r="J226">
        <v>40</v>
      </c>
      <c r="K226">
        <f t="shared" si="20"/>
        <v>212</v>
      </c>
      <c r="L226">
        <f t="shared" si="19"/>
        <v>3</v>
      </c>
    </row>
    <row r="227" spans="1:12" x14ac:dyDescent="0.2">
      <c r="A227">
        <v>93729</v>
      </c>
      <c r="B227">
        <v>1</v>
      </c>
      <c r="C227">
        <v>38</v>
      </c>
      <c r="D227">
        <v>40</v>
      </c>
      <c r="E227">
        <f t="shared" si="22"/>
        <v>207</v>
      </c>
      <c r="F227">
        <f t="shared" si="23"/>
        <v>2</v>
      </c>
      <c r="G227">
        <v>93029</v>
      </c>
      <c r="H227">
        <v>0</v>
      </c>
      <c r="I227">
        <v>41</v>
      </c>
      <c r="J227">
        <v>40</v>
      </c>
      <c r="K227">
        <f t="shared" si="20"/>
        <v>195</v>
      </c>
      <c r="L227">
        <f t="shared" si="19"/>
        <v>1</v>
      </c>
    </row>
    <row r="228" spans="1:12" x14ac:dyDescent="0.2">
      <c r="A228">
        <v>93920</v>
      </c>
      <c r="B228">
        <v>0</v>
      </c>
      <c r="C228">
        <v>42</v>
      </c>
      <c r="D228">
        <v>40</v>
      </c>
      <c r="E228">
        <f t="shared" si="22"/>
        <v>191</v>
      </c>
      <c r="F228">
        <f t="shared" si="23"/>
        <v>2</v>
      </c>
      <c r="G228">
        <v>93231</v>
      </c>
      <c r="H228">
        <v>1</v>
      </c>
      <c r="I228">
        <v>42</v>
      </c>
      <c r="J228">
        <v>40</v>
      </c>
      <c r="K228">
        <f t="shared" si="20"/>
        <v>202</v>
      </c>
      <c r="L228">
        <f t="shared" si="19"/>
        <v>2</v>
      </c>
    </row>
    <row r="229" spans="1:12" x14ac:dyDescent="0.2">
      <c r="A229">
        <v>94119</v>
      </c>
      <c r="B229">
        <v>1</v>
      </c>
      <c r="C229">
        <v>43</v>
      </c>
      <c r="D229">
        <v>40</v>
      </c>
      <c r="E229">
        <f t="shared" si="22"/>
        <v>199</v>
      </c>
      <c r="F229">
        <f t="shared" si="23"/>
        <v>3</v>
      </c>
      <c r="G229">
        <v>93409</v>
      </c>
      <c r="H229">
        <v>0</v>
      </c>
      <c r="I229">
        <v>44</v>
      </c>
      <c r="J229">
        <v>40</v>
      </c>
      <c r="K229">
        <f t="shared" ref="K229:K292" si="24">G229-G228</f>
        <v>178</v>
      </c>
      <c r="L229">
        <f t="shared" ref="L229:L292" si="25">ABS(J229-I229)</f>
        <v>4</v>
      </c>
    </row>
    <row r="230" spans="1:12" x14ac:dyDescent="0.2">
      <c r="A230">
        <v>94321</v>
      </c>
      <c r="B230">
        <v>0</v>
      </c>
      <c r="C230">
        <v>42</v>
      </c>
      <c r="D230">
        <v>40</v>
      </c>
      <c r="E230">
        <f t="shared" si="22"/>
        <v>202</v>
      </c>
      <c r="F230">
        <f t="shared" si="23"/>
        <v>2</v>
      </c>
      <c r="G230">
        <v>93409</v>
      </c>
      <c r="H230">
        <v>0</v>
      </c>
      <c r="I230">
        <v>44</v>
      </c>
      <c r="J230">
        <v>40</v>
      </c>
    </row>
    <row r="231" spans="1:12" x14ac:dyDescent="0.2">
      <c r="A231">
        <v>94536</v>
      </c>
      <c r="B231">
        <v>1</v>
      </c>
      <c r="C231">
        <v>40</v>
      </c>
      <c r="D231">
        <v>40</v>
      </c>
      <c r="E231">
        <f t="shared" si="22"/>
        <v>215</v>
      </c>
      <c r="F231">
        <f t="shared" si="23"/>
        <v>0</v>
      </c>
      <c r="G231">
        <v>93684</v>
      </c>
      <c r="H231">
        <v>1</v>
      </c>
      <c r="I231">
        <v>37</v>
      </c>
      <c r="J231">
        <v>40</v>
      </c>
      <c r="K231">
        <f t="shared" si="24"/>
        <v>275</v>
      </c>
      <c r="L231">
        <f t="shared" si="25"/>
        <v>3</v>
      </c>
    </row>
    <row r="232" spans="1:12" x14ac:dyDescent="0.2">
      <c r="A232">
        <v>94754</v>
      </c>
      <c r="B232">
        <v>0</v>
      </c>
      <c r="C232">
        <v>38</v>
      </c>
      <c r="D232">
        <v>40</v>
      </c>
      <c r="E232">
        <f t="shared" si="22"/>
        <v>218</v>
      </c>
      <c r="F232">
        <f t="shared" si="23"/>
        <v>2</v>
      </c>
      <c r="G232">
        <v>93834</v>
      </c>
      <c r="H232">
        <v>0</v>
      </c>
      <c r="I232">
        <v>39</v>
      </c>
      <c r="J232">
        <v>40</v>
      </c>
      <c r="K232">
        <f t="shared" si="24"/>
        <v>150</v>
      </c>
      <c r="L232">
        <f t="shared" si="25"/>
        <v>1</v>
      </c>
    </row>
    <row r="233" spans="1:12" x14ac:dyDescent="0.2">
      <c r="A233">
        <v>94969</v>
      </c>
      <c r="B233">
        <v>1</v>
      </c>
      <c r="C233">
        <v>38</v>
      </c>
      <c r="D233">
        <v>40</v>
      </c>
      <c r="E233">
        <f t="shared" si="22"/>
        <v>215</v>
      </c>
      <c r="F233">
        <f t="shared" si="23"/>
        <v>2</v>
      </c>
      <c r="G233">
        <v>94054</v>
      </c>
      <c r="H233">
        <v>1</v>
      </c>
      <c r="I233">
        <v>45</v>
      </c>
      <c r="J233">
        <v>40</v>
      </c>
      <c r="K233">
        <f t="shared" si="24"/>
        <v>220</v>
      </c>
      <c r="L233">
        <f t="shared" si="25"/>
        <v>5</v>
      </c>
    </row>
    <row r="234" spans="1:12" x14ac:dyDescent="0.2">
      <c r="A234">
        <v>95178</v>
      </c>
      <c r="B234">
        <v>0</v>
      </c>
      <c r="C234">
        <v>39</v>
      </c>
      <c r="D234">
        <v>40</v>
      </c>
      <c r="E234">
        <f t="shared" si="22"/>
        <v>209</v>
      </c>
      <c r="F234">
        <f t="shared" si="23"/>
        <v>1</v>
      </c>
      <c r="G234">
        <v>94260</v>
      </c>
      <c r="H234">
        <v>0</v>
      </c>
      <c r="I234">
        <v>39</v>
      </c>
      <c r="J234">
        <v>40</v>
      </c>
      <c r="K234">
        <f t="shared" si="24"/>
        <v>206</v>
      </c>
      <c r="L234">
        <f t="shared" si="25"/>
        <v>1</v>
      </c>
    </row>
    <row r="235" spans="1:12" x14ac:dyDescent="0.2">
      <c r="A235">
        <v>95393</v>
      </c>
      <c r="B235">
        <v>1</v>
      </c>
      <c r="C235">
        <v>39</v>
      </c>
      <c r="D235">
        <v>40</v>
      </c>
      <c r="E235">
        <f t="shared" si="22"/>
        <v>215</v>
      </c>
      <c r="F235">
        <f t="shared" si="23"/>
        <v>1</v>
      </c>
      <c r="G235">
        <v>94498</v>
      </c>
      <c r="H235">
        <v>1</v>
      </c>
      <c r="I235">
        <v>37</v>
      </c>
      <c r="J235">
        <v>40</v>
      </c>
      <c r="K235">
        <f t="shared" si="24"/>
        <v>238</v>
      </c>
      <c r="L235">
        <f t="shared" si="25"/>
        <v>3</v>
      </c>
    </row>
    <row r="236" spans="1:12" x14ac:dyDescent="0.2">
      <c r="A236">
        <v>95589</v>
      </c>
      <c r="B236">
        <v>0</v>
      </c>
      <c r="C236">
        <v>41</v>
      </c>
      <c r="D236">
        <v>40</v>
      </c>
      <c r="E236">
        <f t="shared" si="22"/>
        <v>196</v>
      </c>
      <c r="F236">
        <f t="shared" si="23"/>
        <v>1</v>
      </c>
      <c r="G236">
        <v>94704</v>
      </c>
      <c r="H236">
        <v>0</v>
      </c>
      <c r="I236">
        <v>37</v>
      </c>
      <c r="J236">
        <v>40</v>
      </c>
      <c r="K236">
        <f t="shared" si="24"/>
        <v>206</v>
      </c>
      <c r="L236">
        <f t="shared" si="25"/>
        <v>3</v>
      </c>
    </row>
    <row r="237" spans="1:12" x14ac:dyDescent="0.2">
      <c r="A237">
        <v>95806</v>
      </c>
      <c r="B237">
        <v>1</v>
      </c>
      <c r="C237">
        <v>40</v>
      </c>
      <c r="D237">
        <v>40</v>
      </c>
      <c r="E237">
        <f t="shared" si="22"/>
        <v>217</v>
      </c>
      <c r="F237">
        <f t="shared" si="23"/>
        <v>0</v>
      </c>
      <c r="G237">
        <v>94916</v>
      </c>
      <c r="H237">
        <v>1</v>
      </c>
      <c r="I237">
        <v>40</v>
      </c>
      <c r="J237">
        <v>40</v>
      </c>
      <c r="K237">
        <f t="shared" si="24"/>
        <v>212</v>
      </c>
      <c r="L237">
        <f t="shared" si="25"/>
        <v>0</v>
      </c>
    </row>
    <row r="238" spans="1:12" x14ac:dyDescent="0.2">
      <c r="A238">
        <v>96011</v>
      </c>
      <c r="B238">
        <v>0</v>
      </c>
      <c r="C238">
        <v>39</v>
      </c>
      <c r="D238">
        <v>40</v>
      </c>
      <c r="E238">
        <f t="shared" si="22"/>
        <v>205</v>
      </c>
      <c r="F238">
        <f t="shared" si="23"/>
        <v>1</v>
      </c>
      <c r="G238">
        <v>95116</v>
      </c>
      <c r="H238">
        <v>0</v>
      </c>
      <c r="I238">
        <v>40</v>
      </c>
      <c r="J238">
        <v>40</v>
      </c>
      <c r="K238">
        <f t="shared" si="24"/>
        <v>200</v>
      </c>
      <c r="L238">
        <f t="shared" si="25"/>
        <v>0</v>
      </c>
    </row>
    <row r="239" spans="1:12" x14ac:dyDescent="0.2">
      <c r="A239">
        <v>96234</v>
      </c>
      <c r="B239">
        <v>1</v>
      </c>
      <c r="C239">
        <v>39</v>
      </c>
      <c r="D239">
        <v>40</v>
      </c>
      <c r="E239">
        <f t="shared" si="22"/>
        <v>223</v>
      </c>
      <c r="F239">
        <f t="shared" si="23"/>
        <v>1</v>
      </c>
      <c r="G239">
        <v>95339</v>
      </c>
      <c r="H239">
        <v>1</v>
      </c>
      <c r="I239">
        <v>39</v>
      </c>
      <c r="J239">
        <v>40</v>
      </c>
      <c r="K239">
        <f t="shared" si="24"/>
        <v>223</v>
      </c>
      <c r="L239">
        <f t="shared" si="25"/>
        <v>1</v>
      </c>
    </row>
    <row r="240" spans="1:12" x14ac:dyDescent="0.2">
      <c r="A240">
        <v>96447</v>
      </c>
      <c r="B240">
        <v>0</v>
      </c>
      <c r="C240">
        <v>38</v>
      </c>
      <c r="D240">
        <v>40</v>
      </c>
      <c r="E240">
        <f t="shared" si="22"/>
        <v>213</v>
      </c>
      <c r="F240">
        <f t="shared" si="23"/>
        <v>2</v>
      </c>
      <c r="G240">
        <v>95530</v>
      </c>
      <c r="H240">
        <v>0</v>
      </c>
      <c r="I240">
        <v>40</v>
      </c>
      <c r="J240">
        <v>40</v>
      </c>
      <c r="K240">
        <f t="shared" si="24"/>
        <v>191</v>
      </c>
      <c r="L240">
        <f t="shared" si="25"/>
        <v>0</v>
      </c>
    </row>
    <row r="241" spans="1:12" x14ac:dyDescent="0.2">
      <c r="A241">
        <v>96652</v>
      </c>
      <c r="B241">
        <v>1</v>
      </c>
      <c r="C241">
        <v>40</v>
      </c>
      <c r="D241">
        <v>40</v>
      </c>
      <c r="E241">
        <f t="shared" si="22"/>
        <v>205</v>
      </c>
      <c r="F241">
        <f t="shared" si="23"/>
        <v>0</v>
      </c>
      <c r="G241">
        <v>95769</v>
      </c>
      <c r="H241">
        <v>1</v>
      </c>
      <c r="I241">
        <v>39</v>
      </c>
      <c r="J241">
        <v>40</v>
      </c>
      <c r="K241">
        <f t="shared" si="24"/>
        <v>239</v>
      </c>
      <c r="L241">
        <f t="shared" si="25"/>
        <v>1</v>
      </c>
    </row>
    <row r="242" spans="1:12" x14ac:dyDescent="0.2">
      <c r="A242">
        <v>96852</v>
      </c>
      <c r="B242">
        <v>0</v>
      </c>
      <c r="C242">
        <v>41</v>
      </c>
      <c r="D242">
        <v>40</v>
      </c>
      <c r="E242">
        <f t="shared" si="22"/>
        <v>200</v>
      </c>
      <c r="F242">
        <f t="shared" si="23"/>
        <v>1</v>
      </c>
      <c r="G242">
        <v>95966</v>
      </c>
      <c r="H242">
        <v>0</v>
      </c>
      <c r="I242">
        <v>38</v>
      </c>
      <c r="J242">
        <v>40</v>
      </c>
      <c r="K242">
        <f t="shared" si="24"/>
        <v>197</v>
      </c>
      <c r="L242">
        <f t="shared" si="25"/>
        <v>2</v>
      </c>
    </row>
    <row r="243" spans="1:12" x14ac:dyDescent="0.2">
      <c r="A243">
        <v>97086</v>
      </c>
      <c r="B243">
        <v>1</v>
      </c>
      <c r="C243">
        <v>38</v>
      </c>
      <c r="D243">
        <v>40</v>
      </c>
      <c r="E243">
        <f t="shared" si="22"/>
        <v>234</v>
      </c>
      <c r="F243">
        <f t="shared" si="23"/>
        <v>2</v>
      </c>
      <c r="G243">
        <v>96191</v>
      </c>
      <c r="H243">
        <v>1</v>
      </c>
      <c r="I243">
        <v>39</v>
      </c>
      <c r="J243">
        <v>40</v>
      </c>
      <c r="K243">
        <f t="shared" si="24"/>
        <v>225</v>
      </c>
      <c r="L243">
        <f t="shared" si="25"/>
        <v>1</v>
      </c>
    </row>
    <row r="244" spans="1:12" x14ac:dyDescent="0.2">
      <c r="A244">
        <v>97288</v>
      </c>
      <c r="B244">
        <v>0</v>
      </c>
      <c r="C244">
        <v>38</v>
      </c>
      <c r="D244">
        <v>40</v>
      </c>
      <c r="E244">
        <f t="shared" si="22"/>
        <v>202</v>
      </c>
      <c r="F244">
        <f t="shared" si="23"/>
        <v>2</v>
      </c>
      <c r="G244">
        <v>96395</v>
      </c>
      <c r="H244">
        <v>0</v>
      </c>
      <c r="I244">
        <v>39</v>
      </c>
      <c r="J244">
        <v>40</v>
      </c>
      <c r="K244">
        <f t="shared" si="24"/>
        <v>204</v>
      </c>
      <c r="L244">
        <f t="shared" si="25"/>
        <v>1</v>
      </c>
    </row>
    <row r="245" spans="1:12" x14ac:dyDescent="0.2">
      <c r="A245">
        <v>97510</v>
      </c>
      <c r="B245">
        <v>1</v>
      </c>
      <c r="C245">
        <v>39</v>
      </c>
      <c r="D245">
        <v>40</v>
      </c>
      <c r="E245">
        <f t="shared" si="22"/>
        <v>222</v>
      </c>
      <c r="F245">
        <f t="shared" si="23"/>
        <v>1</v>
      </c>
      <c r="G245">
        <v>96611</v>
      </c>
      <c r="H245">
        <v>1</v>
      </c>
      <c r="I245">
        <v>40</v>
      </c>
      <c r="J245">
        <v>40</v>
      </c>
      <c r="K245">
        <f t="shared" si="24"/>
        <v>216</v>
      </c>
      <c r="L245">
        <f t="shared" si="25"/>
        <v>0</v>
      </c>
    </row>
    <row r="246" spans="1:12" x14ac:dyDescent="0.2">
      <c r="A246">
        <v>97716</v>
      </c>
      <c r="B246">
        <v>0</v>
      </c>
      <c r="C246">
        <v>39</v>
      </c>
      <c r="D246">
        <v>40</v>
      </c>
      <c r="E246">
        <f t="shared" si="22"/>
        <v>206</v>
      </c>
      <c r="F246">
        <f t="shared" si="23"/>
        <v>1</v>
      </c>
      <c r="G246">
        <v>96821</v>
      </c>
      <c r="H246">
        <v>0</v>
      </c>
      <c r="I246">
        <v>39</v>
      </c>
      <c r="J246">
        <v>40</v>
      </c>
      <c r="K246">
        <f t="shared" si="24"/>
        <v>210</v>
      </c>
      <c r="L246">
        <f t="shared" si="25"/>
        <v>1</v>
      </c>
    </row>
    <row r="247" spans="1:12" x14ac:dyDescent="0.2">
      <c r="A247">
        <v>97716</v>
      </c>
      <c r="B247">
        <v>0</v>
      </c>
      <c r="C247">
        <v>39</v>
      </c>
      <c r="D247">
        <v>40</v>
      </c>
      <c r="G247">
        <v>97037</v>
      </c>
      <c r="H247">
        <v>1</v>
      </c>
      <c r="I247">
        <v>39</v>
      </c>
      <c r="J247">
        <v>40</v>
      </c>
      <c r="K247">
        <f t="shared" si="24"/>
        <v>216</v>
      </c>
      <c r="L247">
        <f t="shared" si="25"/>
        <v>1</v>
      </c>
    </row>
    <row r="248" spans="1:12" x14ac:dyDescent="0.2">
      <c r="A248">
        <v>97939</v>
      </c>
      <c r="B248">
        <v>1</v>
      </c>
      <c r="C248">
        <v>39</v>
      </c>
      <c r="D248">
        <v>40</v>
      </c>
      <c r="E248">
        <f t="shared" ref="E248:E311" si="26">A248-A247</f>
        <v>223</v>
      </c>
      <c r="F248">
        <f t="shared" ref="F248:F311" si="27">ABS(D248-C248)</f>
        <v>1</v>
      </c>
      <c r="G248">
        <v>97250</v>
      </c>
      <c r="H248">
        <v>0</v>
      </c>
      <c r="I248">
        <v>39</v>
      </c>
      <c r="J248">
        <v>40</v>
      </c>
      <c r="K248">
        <f t="shared" si="24"/>
        <v>213</v>
      </c>
      <c r="L248">
        <f t="shared" si="25"/>
        <v>1</v>
      </c>
    </row>
    <row r="249" spans="1:12" x14ac:dyDescent="0.2">
      <c r="A249">
        <v>98150</v>
      </c>
      <c r="B249">
        <v>0</v>
      </c>
      <c r="C249">
        <v>38</v>
      </c>
      <c r="D249">
        <v>40</v>
      </c>
      <c r="E249">
        <f t="shared" si="26"/>
        <v>211</v>
      </c>
      <c r="F249">
        <f t="shared" si="27"/>
        <v>2</v>
      </c>
      <c r="G249">
        <v>97470</v>
      </c>
      <c r="H249">
        <v>1</v>
      </c>
      <c r="I249">
        <v>38</v>
      </c>
      <c r="J249">
        <v>40</v>
      </c>
      <c r="K249">
        <f t="shared" si="24"/>
        <v>220</v>
      </c>
      <c r="L249">
        <f t="shared" si="25"/>
        <v>2</v>
      </c>
    </row>
    <row r="250" spans="1:12" x14ac:dyDescent="0.2">
      <c r="A250">
        <v>98366</v>
      </c>
      <c r="B250">
        <v>1</v>
      </c>
      <c r="C250">
        <v>39</v>
      </c>
      <c r="D250">
        <v>40</v>
      </c>
      <c r="E250">
        <f t="shared" si="26"/>
        <v>216</v>
      </c>
      <c r="F250">
        <f t="shared" si="27"/>
        <v>1</v>
      </c>
      <c r="G250">
        <v>97627</v>
      </c>
      <c r="H250">
        <v>0</v>
      </c>
      <c r="I250">
        <v>44</v>
      </c>
      <c r="J250">
        <v>40</v>
      </c>
      <c r="K250">
        <f t="shared" si="24"/>
        <v>157</v>
      </c>
      <c r="L250">
        <f t="shared" si="25"/>
        <v>4</v>
      </c>
    </row>
    <row r="251" spans="1:12" x14ac:dyDescent="0.2">
      <c r="A251">
        <v>98520</v>
      </c>
      <c r="B251">
        <v>0</v>
      </c>
      <c r="C251">
        <v>45</v>
      </c>
      <c r="D251">
        <v>40</v>
      </c>
      <c r="E251">
        <f t="shared" si="26"/>
        <v>154</v>
      </c>
      <c r="F251">
        <f t="shared" si="27"/>
        <v>5</v>
      </c>
      <c r="G251">
        <v>97867</v>
      </c>
      <c r="H251">
        <v>1</v>
      </c>
      <c r="I251">
        <v>42</v>
      </c>
      <c r="J251">
        <v>40</v>
      </c>
      <c r="K251">
        <f t="shared" si="24"/>
        <v>240</v>
      </c>
      <c r="L251">
        <f t="shared" si="25"/>
        <v>2</v>
      </c>
    </row>
    <row r="252" spans="1:12" x14ac:dyDescent="0.2">
      <c r="A252">
        <v>98748</v>
      </c>
      <c r="B252">
        <v>1</v>
      </c>
      <c r="C252">
        <v>44</v>
      </c>
      <c r="D252">
        <v>40</v>
      </c>
      <c r="E252">
        <f t="shared" si="26"/>
        <v>228</v>
      </c>
      <c r="F252">
        <f t="shared" si="27"/>
        <v>4</v>
      </c>
      <c r="G252">
        <v>98066</v>
      </c>
      <c r="H252">
        <v>0</v>
      </c>
      <c r="I252">
        <v>38</v>
      </c>
      <c r="J252">
        <v>40</v>
      </c>
      <c r="K252">
        <f t="shared" si="24"/>
        <v>199</v>
      </c>
      <c r="L252">
        <f t="shared" si="25"/>
        <v>2</v>
      </c>
    </row>
    <row r="253" spans="1:12" x14ac:dyDescent="0.2">
      <c r="A253">
        <v>98981</v>
      </c>
      <c r="B253">
        <v>0</v>
      </c>
      <c r="C253">
        <v>36</v>
      </c>
      <c r="D253">
        <v>40</v>
      </c>
      <c r="E253">
        <f t="shared" si="26"/>
        <v>233</v>
      </c>
      <c r="F253">
        <f t="shared" si="27"/>
        <v>4</v>
      </c>
      <c r="G253">
        <v>98329</v>
      </c>
      <c r="H253">
        <v>1</v>
      </c>
      <c r="I253">
        <v>36</v>
      </c>
      <c r="J253">
        <v>40</v>
      </c>
      <c r="K253">
        <f t="shared" si="24"/>
        <v>263</v>
      </c>
      <c r="L253">
        <f t="shared" si="25"/>
        <v>4</v>
      </c>
    </row>
    <row r="254" spans="1:12" x14ac:dyDescent="0.2">
      <c r="A254">
        <v>99222</v>
      </c>
      <c r="B254">
        <v>1</v>
      </c>
      <c r="C254">
        <v>35</v>
      </c>
      <c r="D254">
        <v>40</v>
      </c>
      <c r="E254">
        <f t="shared" si="26"/>
        <v>241</v>
      </c>
      <c r="F254">
        <f t="shared" si="27"/>
        <v>5</v>
      </c>
      <c r="G254">
        <v>98515</v>
      </c>
      <c r="H254">
        <v>0</v>
      </c>
      <c r="I254">
        <v>37</v>
      </c>
      <c r="J254">
        <v>40</v>
      </c>
      <c r="K254">
        <f t="shared" si="24"/>
        <v>186</v>
      </c>
      <c r="L254">
        <f t="shared" si="25"/>
        <v>3</v>
      </c>
    </row>
    <row r="255" spans="1:12" x14ac:dyDescent="0.2">
      <c r="A255">
        <v>99440</v>
      </c>
      <c r="B255">
        <v>0</v>
      </c>
      <c r="C255">
        <v>36</v>
      </c>
      <c r="D255">
        <v>40</v>
      </c>
      <c r="E255">
        <f t="shared" si="26"/>
        <v>218</v>
      </c>
      <c r="F255">
        <f t="shared" si="27"/>
        <v>4</v>
      </c>
      <c r="G255">
        <v>98722</v>
      </c>
      <c r="H255">
        <v>1</v>
      </c>
      <c r="I255">
        <v>42</v>
      </c>
      <c r="J255">
        <v>40</v>
      </c>
      <c r="K255">
        <f t="shared" si="24"/>
        <v>207</v>
      </c>
      <c r="L255">
        <f t="shared" si="25"/>
        <v>2</v>
      </c>
    </row>
    <row r="256" spans="1:12" x14ac:dyDescent="0.2">
      <c r="A256">
        <v>99649</v>
      </c>
      <c r="B256">
        <v>1</v>
      </c>
      <c r="C256">
        <v>39</v>
      </c>
      <c r="D256">
        <v>40</v>
      </c>
      <c r="E256">
        <f t="shared" si="26"/>
        <v>209</v>
      </c>
      <c r="F256">
        <f t="shared" si="27"/>
        <v>1</v>
      </c>
      <c r="G256">
        <v>98961</v>
      </c>
      <c r="H256">
        <v>0</v>
      </c>
      <c r="I256">
        <v>37</v>
      </c>
      <c r="J256">
        <v>40</v>
      </c>
      <c r="K256">
        <f t="shared" si="24"/>
        <v>239</v>
      </c>
      <c r="L256">
        <f t="shared" si="25"/>
        <v>3</v>
      </c>
    </row>
    <row r="257" spans="1:12" x14ac:dyDescent="0.2">
      <c r="A257">
        <v>99869</v>
      </c>
      <c r="B257">
        <v>0</v>
      </c>
      <c r="C257">
        <v>39</v>
      </c>
      <c r="D257">
        <v>40</v>
      </c>
      <c r="E257">
        <f t="shared" si="26"/>
        <v>220</v>
      </c>
      <c r="F257">
        <f t="shared" si="27"/>
        <v>1</v>
      </c>
      <c r="G257">
        <v>99171</v>
      </c>
      <c r="H257">
        <v>1</v>
      </c>
      <c r="I257">
        <v>37</v>
      </c>
      <c r="J257">
        <v>40</v>
      </c>
      <c r="K257">
        <f t="shared" si="24"/>
        <v>210</v>
      </c>
      <c r="L257">
        <f t="shared" si="25"/>
        <v>3</v>
      </c>
    </row>
    <row r="258" spans="1:12" x14ac:dyDescent="0.2">
      <c r="A258">
        <v>100075</v>
      </c>
      <c r="B258">
        <v>1</v>
      </c>
      <c r="C258">
        <v>39</v>
      </c>
      <c r="D258">
        <v>40</v>
      </c>
      <c r="E258">
        <f t="shared" si="26"/>
        <v>206</v>
      </c>
      <c r="F258">
        <f t="shared" si="27"/>
        <v>1</v>
      </c>
      <c r="G258">
        <v>99367</v>
      </c>
      <c r="H258">
        <v>0</v>
      </c>
      <c r="I258">
        <v>41</v>
      </c>
      <c r="J258">
        <v>40</v>
      </c>
      <c r="K258">
        <f t="shared" si="24"/>
        <v>196</v>
      </c>
      <c r="L258">
        <f t="shared" si="25"/>
        <v>1</v>
      </c>
    </row>
    <row r="259" spans="1:12" x14ac:dyDescent="0.2">
      <c r="A259">
        <v>100258</v>
      </c>
      <c r="B259">
        <v>0</v>
      </c>
      <c r="C259">
        <v>43</v>
      </c>
      <c r="D259">
        <v>40</v>
      </c>
      <c r="E259">
        <f t="shared" si="26"/>
        <v>183</v>
      </c>
      <c r="F259">
        <f t="shared" si="27"/>
        <v>3</v>
      </c>
      <c r="G259">
        <v>99569</v>
      </c>
      <c r="H259">
        <v>1</v>
      </c>
      <c r="I259">
        <v>42</v>
      </c>
      <c r="J259">
        <v>40</v>
      </c>
      <c r="K259">
        <f t="shared" si="24"/>
        <v>202</v>
      </c>
      <c r="L259">
        <f t="shared" si="25"/>
        <v>2</v>
      </c>
    </row>
    <row r="260" spans="1:12" x14ac:dyDescent="0.2">
      <c r="A260">
        <v>100486</v>
      </c>
      <c r="B260">
        <v>1</v>
      </c>
      <c r="C260">
        <v>41</v>
      </c>
      <c r="D260">
        <v>40</v>
      </c>
      <c r="E260">
        <f t="shared" si="26"/>
        <v>228</v>
      </c>
      <c r="F260">
        <f t="shared" si="27"/>
        <v>1</v>
      </c>
      <c r="G260">
        <v>99774</v>
      </c>
      <c r="H260">
        <v>0</v>
      </c>
      <c r="I260">
        <v>41</v>
      </c>
      <c r="J260">
        <v>40</v>
      </c>
      <c r="K260">
        <f t="shared" si="24"/>
        <v>205</v>
      </c>
      <c r="L260">
        <f t="shared" si="25"/>
        <v>1</v>
      </c>
    </row>
    <row r="261" spans="1:12" x14ac:dyDescent="0.2">
      <c r="A261">
        <v>100665</v>
      </c>
      <c r="B261">
        <v>0</v>
      </c>
      <c r="C261">
        <v>41</v>
      </c>
      <c r="D261">
        <v>40</v>
      </c>
      <c r="E261">
        <f t="shared" si="26"/>
        <v>179</v>
      </c>
      <c r="F261">
        <f t="shared" si="27"/>
        <v>1</v>
      </c>
      <c r="G261">
        <v>99997</v>
      </c>
      <c r="H261">
        <v>1</v>
      </c>
      <c r="I261">
        <v>39</v>
      </c>
      <c r="J261">
        <v>40</v>
      </c>
      <c r="K261">
        <f t="shared" si="24"/>
        <v>223</v>
      </c>
      <c r="L261">
        <f t="shared" si="25"/>
        <v>1</v>
      </c>
    </row>
    <row r="262" spans="1:12" x14ac:dyDescent="0.2">
      <c r="A262">
        <v>100884</v>
      </c>
      <c r="B262">
        <v>1</v>
      </c>
      <c r="C262">
        <v>42</v>
      </c>
      <c r="D262">
        <v>40</v>
      </c>
      <c r="E262">
        <f t="shared" si="26"/>
        <v>219</v>
      </c>
      <c r="F262">
        <f t="shared" si="27"/>
        <v>2</v>
      </c>
      <c r="G262">
        <v>100205</v>
      </c>
      <c r="H262">
        <v>0</v>
      </c>
      <c r="I262">
        <v>39</v>
      </c>
      <c r="J262">
        <v>40</v>
      </c>
      <c r="K262">
        <f t="shared" si="24"/>
        <v>208</v>
      </c>
      <c r="L262">
        <f t="shared" si="25"/>
        <v>1</v>
      </c>
    </row>
    <row r="263" spans="1:12" x14ac:dyDescent="0.2">
      <c r="A263">
        <v>101102</v>
      </c>
      <c r="B263">
        <v>0</v>
      </c>
      <c r="C263">
        <v>38</v>
      </c>
      <c r="D263">
        <v>40</v>
      </c>
      <c r="E263">
        <f t="shared" si="26"/>
        <v>218</v>
      </c>
      <c r="F263">
        <f t="shared" si="27"/>
        <v>2</v>
      </c>
      <c r="G263">
        <v>100425</v>
      </c>
      <c r="H263">
        <v>1</v>
      </c>
      <c r="I263">
        <v>39</v>
      </c>
      <c r="J263">
        <v>40</v>
      </c>
      <c r="K263">
        <f t="shared" si="24"/>
        <v>220</v>
      </c>
      <c r="L263">
        <f t="shared" si="25"/>
        <v>1</v>
      </c>
    </row>
    <row r="264" spans="1:12" x14ac:dyDescent="0.2">
      <c r="A264">
        <v>101342</v>
      </c>
      <c r="B264">
        <v>1</v>
      </c>
      <c r="C264">
        <v>36</v>
      </c>
      <c r="D264">
        <v>40</v>
      </c>
      <c r="E264">
        <f t="shared" si="26"/>
        <v>240</v>
      </c>
      <c r="F264">
        <f t="shared" si="27"/>
        <v>4</v>
      </c>
      <c r="G264">
        <v>100632</v>
      </c>
      <c r="H264">
        <v>0</v>
      </c>
      <c r="I264">
        <v>39</v>
      </c>
      <c r="J264">
        <v>40</v>
      </c>
      <c r="K264">
        <f t="shared" si="24"/>
        <v>207</v>
      </c>
      <c r="L264">
        <f t="shared" si="25"/>
        <v>1</v>
      </c>
    </row>
    <row r="265" spans="1:12" x14ac:dyDescent="0.2">
      <c r="A265">
        <v>101557</v>
      </c>
      <c r="B265">
        <v>0</v>
      </c>
      <c r="C265">
        <v>37</v>
      </c>
      <c r="D265">
        <v>40</v>
      </c>
      <c r="E265">
        <f t="shared" si="26"/>
        <v>215</v>
      </c>
      <c r="F265">
        <f t="shared" si="27"/>
        <v>3</v>
      </c>
      <c r="G265">
        <v>100843</v>
      </c>
      <c r="H265">
        <v>1</v>
      </c>
      <c r="I265">
        <v>40</v>
      </c>
      <c r="J265">
        <v>40</v>
      </c>
      <c r="K265">
        <f t="shared" si="24"/>
        <v>211</v>
      </c>
      <c r="L265">
        <f t="shared" si="25"/>
        <v>0</v>
      </c>
    </row>
    <row r="266" spans="1:12" x14ac:dyDescent="0.2">
      <c r="A266">
        <v>101778</v>
      </c>
      <c r="B266">
        <v>1</v>
      </c>
      <c r="C266">
        <v>38</v>
      </c>
      <c r="D266">
        <v>40</v>
      </c>
      <c r="E266">
        <f t="shared" si="26"/>
        <v>221</v>
      </c>
      <c r="F266">
        <f t="shared" si="27"/>
        <v>2</v>
      </c>
      <c r="G266">
        <v>101062</v>
      </c>
      <c r="H266">
        <v>0</v>
      </c>
      <c r="I266">
        <v>39</v>
      </c>
      <c r="J266">
        <v>40</v>
      </c>
      <c r="K266">
        <f t="shared" si="24"/>
        <v>219</v>
      </c>
      <c r="L266">
        <f t="shared" si="25"/>
        <v>1</v>
      </c>
    </row>
    <row r="267" spans="1:12" x14ac:dyDescent="0.2">
      <c r="A267">
        <v>101985</v>
      </c>
      <c r="B267">
        <v>0</v>
      </c>
      <c r="C267">
        <v>39</v>
      </c>
      <c r="D267">
        <v>40</v>
      </c>
      <c r="E267">
        <f t="shared" si="26"/>
        <v>207</v>
      </c>
      <c r="F267">
        <f t="shared" si="27"/>
        <v>1</v>
      </c>
      <c r="G267">
        <v>101271</v>
      </c>
      <c r="H267">
        <v>1</v>
      </c>
      <c r="I267">
        <v>39</v>
      </c>
      <c r="J267">
        <v>40</v>
      </c>
      <c r="K267">
        <f t="shared" si="24"/>
        <v>209</v>
      </c>
      <c r="L267">
        <f t="shared" si="25"/>
        <v>1</v>
      </c>
    </row>
    <row r="268" spans="1:12" x14ac:dyDescent="0.2">
      <c r="A268">
        <v>102194</v>
      </c>
      <c r="B268">
        <v>1</v>
      </c>
      <c r="C268">
        <v>40</v>
      </c>
      <c r="D268">
        <v>40</v>
      </c>
      <c r="E268">
        <f t="shared" si="26"/>
        <v>209</v>
      </c>
      <c r="F268">
        <f t="shared" si="27"/>
        <v>0</v>
      </c>
      <c r="G268">
        <v>101487</v>
      </c>
      <c r="H268">
        <v>0</v>
      </c>
      <c r="I268">
        <v>39</v>
      </c>
      <c r="J268">
        <v>40</v>
      </c>
      <c r="K268">
        <f t="shared" si="24"/>
        <v>216</v>
      </c>
      <c r="L268">
        <f t="shared" si="25"/>
        <v>1</v>
      </c>
    </row>
    <row r="269" spans="1:12" x14ac:dyDescent="0.2">
      <c r="A269">
        <v>102402</v>
      </c>
      <c r="B269">
        <v>0</v>
      </c>
      <c r="C269">
        <v>40</v>
      </c>
      <c r="D269">
        <v>40</v>
      </c>
      <c r="E269">
        <f t="shared" si="26"/>
        <v>208</v>
      </c>
      <c r="F269">
        <f t="shared" si="27"/>
        <v>0</v>
      </c>
      <c r="G269">
        <v>101706</v>
      </c>
      <c r="H269">
        <v>1</v>
      </c>
      <c r="I269">
        <v>38</v>
      </c>
      <c r="J269">
        <v>40</v>
      </c>
      <c r="K269">
        <f t="shared" si="24"/>
        <v>219</v>
      </c>
      <c r="L269">
        <f t="shared" si="25"/>
        <v>2</v>
      </c>
    </row>
    <row r="270" spans="1:12" x14ac:dyDescent="0.2">
      <c r="A270">
        <v>102620</v>
      </c>
      <c r="B270">
        <v>1</v>
      </c>
      <c r="C270">
        <v>39</v>
      </c>
      <c r="D270">
        <v>40</v>
      </c>
      <c r="E270">
        <f t="shared" si="26"/>
        <v>218</v>
      </c>
      <c r="F270">
        <f t="shared" si="27"/>
        <v>1</v>
      </c>
      <c r="G270">
        <v>101912</v>
      </c>
      <c r="H270">
        <v>0</v>
      </c>
      <c r="I270">
        <v>39</v>
      </c>
      <c r="J270">
        <v>40</v>
      </c>
      <c r="K270">
        <f t="shared" si="24"/>
        <v>206</v>
      </c>
      <c r="L270">
        <f t="shared" si="25"/>
        <v>1</v>
      </c>
    </row>
    <row r="271" spans="1:12" x14ac:dyDescent="0.2">
      <c r="A271">
        <v>102827</v>
      </c>
      <c r="B271">
        <v>0</v>
      </c>
      <c r="C271">
        <v>39</v>
      </c>
      <c r="D271">
        <v>40</v>
      </c>
      <c r="E271">
        <f t="shared" si="26"/>
        <v>207</v>
      </c>
      <c r="F271">
        <f t="shared" si="27"/>
        <v>1</v>
      </c>
      <c r="G271">
        <v>102144</v>
      </c>
      <c r="H271">
        <v>1</v>
      </c>
      <c r="I271">
        <v>38</v>
      </c>
      <c r="J271">
        <v>40</v>
      </c>
      <c r="K271">
        <f t="shared" si="24"/>
        <v>232</v>
      </c>
      <c r="L271">
        <f t="shared" si="25"/>
        <v>2</v>
      </c>
    </row>
    <row r="272" spans="1:12" x14ac:dyDescent="0.2">
      <c r="A272">
        <v>103044</v>
      </c>
      <c r="B272">
        <v>1</v>
      </c>
      <c r="C272">
        <v>39</v>
      </c>
      <c r="D272">
        <v>40</v>
      </c>
      <c r="E272">
        <f t="shared" si="26"/>
        <v>217</v>
      </c>
      <c r="F272">
        <f t="shared" si="27"/>
        <v>1</v>
      </c>
      <c r="G272">
        <v>102144</v>
      </c>
      <c r="H272">
        <v>1</v>
      </c>
      <c r="I272">
        <v>38</v>
      </c>
      <c r="J272">
        <v>40</v>
      </c>
    </row>
    <row r="273" spans="1:12" x14ac:dyDescent="0.2">
      <c r="A273">
        <v>103254</v>
      </c>
      <c r="B273">
        <v>0</v>
      </c>
      <c r="C273">
        <v>39</v>
      </c>
      <c r="D273">
        <v>40</v>
      </c>
      <c r="E273">
        <f t="shared" si="26"/>
        <v>210</v>
      </c>
      <c r="F273">
        <f t="shared" si="27"/>
        <v>1</v>
      </c>
      <c r="G273">
        <v>102306</v>
      </c>
      <c r="H273">
        <v>0</v>
      </c>
      <c r="I273">
        <v>42</v>
      </c>
      <c r="J273">
        <v>40</v>
      </c>
      <c r="K273">
        <f t="shared" si="24"/>
        <v>162</v>
      </c>
      <c r="L273">
        <f t="shared" si="25"/>
        <v>2</v>
      </c>
    </row>
    <row r="274" spans="1:12" x14ac:dyDescent="0.2">
      <c r="A274">
        <v>103475</v>
      </c>
      <c r="B274">
        <v>1</v>
      </c>
      <c r="C274">
        <v>39</v>
      </c>
      <c r="D274">
        <v>40</v>
      </c>
      <c r="E274">
        <f t="shared" si="26"/>
        <v>221</v>
      </c>
      <c r="F274">
        <f t="shared" si="27"/>
        <v>1</v>
      </c>
      <c r="G274">
        <v>102538</v>
      </c>
      <c r="H274">
        <v>1</v>
      </c>
      <c r="I274">
        <v>42</v>
      </c>
      <c r="J274">
        <v>40</v>
      </c>
      <c r="K274">
        <f t="shared" si="24"/>
        <v>232</v>
      </c>
      <c r="L274">
        <f t="shared" si="25"/>
        <v>2</v>
      </c>
    </row>
    <row r="275" spans="1:12" x14ac:dyDescent="0.2">
      <c r="A275">
        <v>103686</v>
      </c>
      <c r="B275">
        <v>0</v>
      </c>
      <c r="C275">
        <v>39</v>
      </c>
      <c r="D275">
        <v>40</v>
      </c>
      <c r="E275">
        <f t="shared" si="26"/>
        <v>211</v>
      </c>
      <c r="F275">
        <f t="shared" si="27"/>
        <v>1</v>
      </c>
      <c r="G275">
        <v>102765</v>
      </c>
      <c r="H275">
        <v>0</v>
      </c>
      <c r="I275">
        <v>36</v>
      </c>
      <c r="J275">
        <v>40</v>
      </c>
      <c r="K275">
        <f t="shared" si="24"/>
        <v>227</v>
      </c>
      <c r="L275">
        <f t="shared" si="25"/>
        <v>4</v>
      </c>
    </row>
    <row r="276" spans="1:12" x14ac:dyDescent="0.2">
      <c r="A276">
        <v>103910</v>
      </c>
      <c r="B276">
        <v>1</v>
      </c>
      <c r="C276">
        <v>38</v>
      </c>
      <c r="D276">
        <v>40</v>
      </c>
      <c r="E276">
        <f t="shared" si="26"/>
        <v>224</v>
      </c>
      <c r="F276">
        <f t="shared" si="27"/>
        <v>2</v>
      </c>
      <c r="G276">
        <v>102985</v>
      </c>
      <c r="H276">
        <v>1</v>
      </c>
      <c r="I276">
        <v>37</v>
      </c>
      <c r="J276">
        <v>40</v>
      </c>
      <c r="K276">
        <f t="shared" si="24"/>
        <v>220</v>
      </c>
      <c r="L276">
        <f t="shared" si="25"/>
        <v>3</v>
      </c>
    </row>
    <row r="277" spans="1:12" x14ac:dyDescent="0.2">
      <c r="A277">
        <v>104112</v>
      </c>
      <c r="B277">
        <v>0</v>
      </c>
      <c r="C277">
        <v>39</v>
      </c>
      <c r="D277">
        <v>40</v>
      </c>
      <c r="E277">
        <f t="shared" si="26"/>
        <v>202</v>
      </c>
      <c r="F277">
        <f t="shared" si="27"/>
        <v>1</v>
      </c>
      <c r="G277">
        <v>103186</v>
      </c>
      <c r="H277">
        <v>0</v>
      </c>
      <c r="I277">
        <v>40</v>
      </c>
      <c r="J277">
        <v>40</v>
      </c>
      <c r="K277">
        <f t="shared" si="24"/>
        <v>201</v>
      </c>
      <c r="L277">
        <f t="shared" si="25"/>
        <v>0</v>
      </c>
    </row>
    <row r="278" spans="1:12" x14ac:dyDescent="0.2">
      <c r="A278">
        <v>104319</v>
      </c>
      <c r="B278">
        <v>1</v>
      </c>
      <c r="C278">
        <v>41</v>
      </c>
      <c r="D278">
        <v>40</v>
      </c>
      <c r="E278">
        <f t="shared" si="26"/>
        <v>207</v>
      </c>
      <c r="F278">
        <f t="shared" si="27"/>
        <v>1</v>
      </c>
      <c r="G278">
        <v>103384</v>
      </c>
      <c r="H278">
        <v>1</v>
      </c>
      <c r="I278">
        <v>42</v>
      </c>
      <c r="J278">
        <v>40</v>
      </c>
      <c r="K278">
        <f t="shared" si="24"/>
        <v>198</v>
      </c>
      <c r="L278">
        <f t="shared" si="25"/>
        <v>2</v>
      </c>
    </row>
    <row r="279" spans="1:12" x14ac:dyDescent="0.2">
      <c r="A279">
        <v>104516</v>
      </c>
      <c r="B279">
        <v>0</v>
      </c>
      <c r="C279">
        <v>41</v>
      </c>
      <c r="D279">
        <v>40</v>
      </c>
      <c r="E279">
        <f t="shared" si="26"/>
        <v>197</v>
      </c>
      <c r="F279">
        <f t="shared" si="27"/>
        <v>1</v>
      </c>
      <c r="G279">
        <v>103610</v>
      </c>
      <c r="H279">
        <v>0</v>
      </c>
      <c r="I279">
        <v>39</v>
      </c>
      <c r="J279">
        <v>40</v>
      </c>
      <c r="K279">
        <f t="shared" si="24"/>
        <v>226</v>
      </c>
      <c r="L279">
        <f t="shared" si="25"/>
        <v>1</v>
      </c>
    </row>
    <row r="280" spans="1:12" x14ac:dyDescent="0.2">
      <c r="A280">
        <v>104734</v>
      </c>
      <c r="B280">
        <v>1</v>
      </c>
      <c r="C280">
        <v>40</v>
      </c>
      <c r="D280">
        <v>40</v>
      </c>
      <c r="E280">
        <f t="shared" si="26"/>
        <v>218</v>
      </c>
      <c r="F280">
        <f t="shared" si="27"/>
        <v>0</v>
      </c>
      <c r="G280">
        <v>103831</v>
      </c>
      <c r="H280">
        <v>1</v>
      </c>
      <c r="I280">
        <v>37</v>
      </c>
      <c r="J280">
        <v>40</v>
      </c>
      <c r="K280">
        <f t="shared" si="24"/>
        <v>221</v>
      </c>
      <c r="L280">
        <f t="shared" si="25"/>
        <v>3</v>
      </c>
    </row>
    <row r="281" spans="1:12" x14ac:dyDescent="0.2">
      <c r="A281">
        <v>104915</v>
      </c>
      <c r="B281">
        <v>0</v>
      </c>
      <c r="C281">
        <v>42</v>
      </c>
      <c r="D281">
        <v>40</v>
      </c>
      <c r="E281">
        <f t="shared" si="26"/>
        <v>181</v>
      </c>
      <c r="F281">
        <f t="shared" si="27"/>
        <v>2</v>
      </c>
      <c r="G281">
        <v>103998</v>
      </c>
      <c r="H281">
        <v>0</v>
      </c>
      <c r="I281">
        <v>43</v>
      </c>
      <c r="J281">
        <v>40</v>
      </c>
      <c r="K281">
        <f t="shared" si="24"/>
        <v>167</v>
      </c>
      <c r="L281">
        <f t="shared" si="25"/>
        <v>3</v>
      </c>
    </row>
    <row r="282" spans="1:12" x14ac:dyDescent="0.2">
      <c r="A282">
        <v>105143</v>
      </c>
      <c r="B282">
        <v>1</v>
      </c>
      <c r="C282">
        <v>41</v>
      </c>
      <c r="D282">
        <v>40</v>
      </c>
      <c r="E282">
        <f t="shared" si="26"/>
        <v>228</v>
      </c>
      <c r="F282">
        <f t="shared" si="27"/>
        <v>1</v>
      </c>
      <c r="G282">
        <v>104235</v>
      </c>
      <c r="H282">
        <v>1</v>
      </c>
      <c r="I282">
        <v>41</v>
      </c>
      <c r="J282">
        <v>40</v>
      </c>
      <c r="K282">
        <f t="shared" si="24"/>
        <v>237</v>
      </c>
      <c r="L282">
        <f t="shared" si="25"/>
        <v>1</v>
      </c>
    </row>
    <row r="283" spans="1:12" x14ac:dyDescent="0.2">
      <c r="A283">
        <v>105389</v>
      </c>
      <c r="B283">
        <v>0</v>
      </c>
      <c r="C283">
        <v>35</v>
      </c>
      <c r="D283">
        <v>40</v>
      </c>
      <c r="E283">
        <f t="shared" si="26"/>
        <v>246</v>
      </c>
      <c r="F283">
        <f t="shared" si="27"/>
        <v>5</v>
      </c>
      <c r="G283">
        <v>104455</v>
      </c>
      <c r="H283">
        <v>0</v>
      </c>
      <c r="I283">
        <v>36</v>
      </c>
      <c r="J283">
        <v>40</v>
      </c>
      <c r="K283">
        <f t="shared" si="24"/>
        <v>220</v>
      </c>
      <c r="L283">
        <f t="shared" si="25"/>
        <v>4</v>
      </c>
    </row>
    <row r="284" spans="1:12" x14ac:dyDescent="0.2">
      <c r="A284">
        <v>105627</v>
      </c>
      <c r="B284">
        <v>1</v>
      </c>
      <c r="C284">
        <v>34</v>
      </c>
      <c r="D284">
        <v>40</v>
      </c>
      <c r="E284">
        <f t="shared" si="26"/>
        <v>238</v>
      </c>
      <c r="F284">
        <f t="shared" si="27"/>
        <v>6</v>
      </c>
      <c r="G284">
        <v>104695</v>
      </c>
      <c r="H284">
        <v>1</v>
      </c>
      <c r="I284">
        <v>36</v>
      </c>
      <c r="J284">
        <v>40</v>
      </c>
      <c r="K284">
        <f t="shared" si="24"/>
        <v>240</v>
      </c>
      <c r="L284">
        <f t="shared" si="25"/>
        <v>4</v>
      </c>
    </row>
    <row r="285" spans="1:12" x14ac:dyDescent="0.2">
      <c r="A285">
        <v>105840</v>
      </c>
      <c r="B285">
        <v>0</v>
      </c>
      <c r="C285">
        <v>37</v>
      </c>
      <c r="D285">
        <v>40</v>
      </c>
      <c r="E285">
        <f t="shared" si="26"/>
        <v>213</v>
      </c>
      <c r="F285">
        <f t="shared" si="27"/>
        <v>3</v>
      </c>
      <c r="G285">
        <v>104900</v>
      </c>
      <c r="H285">
        <v>0</v>
      </c>
      <c r="I285">
        <v>37</v>
      </c>
      <c r="J285">
        <v>40</v>
      </c>
      <c r="K285">
        <f t="shared" si="24"/>
        <v>205</v>
      </c>
      <c r="L285">
        <f t="shared" si="25"/>
        <v>3</v>
      </c>
    </row>
    <row r="286" spans="1:12" x14ac:dyDescent="0.2">
      <c r="A286">
        <v>106040</v>
      </c>
      <c r="B286">
        <v>1</v>
      </c>
      <c r="C286">
        <v>40</v>
      </c>
      <c r="D286">
        <v>40</v>
      </c>
      <c r="E286">
        <f t="shared" si="26"/>
        <v>200</v>
      </c>
      <c r="F286">
        <f t="shared" si="27"/>
        <v>0</v>
      </c>
      <c r="G286">
        <v>105109</v>
      </c>
      <c r="H286">
        <v>1</v>
      </c>
      <c r="I286">
        <v>40</v>
      </c>
      <c r="J286">
        <v>40</v>
      </c>
      <c r="K286">
        <f t="shared" si="24"/>
        <v>209</v>
      </c>
      <c r="L286">
        <f t="shared" si="25"/>
        <v>0</v>
      </c>
    </row>
    <row r="287" spans="1:12" x14ac:dyDescent="0.2">
      <c r="A287">
        <v>106274</v>
      </c>
      <c r="B287">
        <v>0</v>
      </c>
      <c r="C287">
        <v>38</v>
      </c>
      <c r="D287">
        <v>40</v>
      </c>
      <c r="E287">
        <f t="shared" si="26"/>
        <v>234</v>
      </c>
      <c r="F287">
        <f t="shared" si="27"/>
        <v>2</v>
      </c>
      <c r="G287">
        <v>105340</v>
      </c>
      <c r="H287">
        <v>0</v>
      </c>
      <c r="I287">
        <v>38</v>
      </c>
      <c r="J287">
        <v>40</v>
      </c>
      <c r="K287">
        <f t="shared" si="24"/>
        <v>231</v>
      </c>
      <c r="L287">
        <f t="shared" si="25"/>
        <v>2</v>
      </c>
    </row>
    <row r="288" spans="1:12" x14ac:dyDescent="0.2">
      <c r="A288">
        <v>106484</v>
      </c>
      <c r="B288">
        <v>1</v>
      </c>
      <c r="C288">
        <v>37</v>
      </c>
      <c r="D288">
        <v>40</v>
      </c>
      <c r="E288">
        <f t="shared" si="26"/>
        <v>210</v>
      </c>
      <c r="F288">
        <f t="shared" si="27"/>
        <v>3</v>
      </c>
      <c r="G288">
        <v>105543</v>
      </c>
      <c r="H288">
        <v>1</v>
      </c>
      <c r="I288">
        <v>38</v>
      </c>
      <c r="J288">
        <v>40</v>
      </c>
      <c r="K288">
        <f t="shared" si="24"/>
        <v>203</v>
      </c>
      <c r="L288">
        <f t="shared" si="25"/>
        <v>2</v>
      </c>
    </row>
    <row r="289" spans="1:12" x14ac:dyDescent="0.2">
      <c r="A289">
        <v>106484</v>
      </c>
      <c r="B289">
        <v>1</v>
      </c>
      <c r="C289">
        <v>37</v>
      </c>
      <c r="D289">
        <v>40</v>
      </c>
      <c r="G289">
        <v>105738</v>
      </c>
      <c r="H289">
        <v>0</v>
      </c>
      <c r="I289">
        <v>42</v>
      </c>
      <c r="J289">
        <v>40</v>
      </c>
      <c r="K289">
        <f t="shared" si="24"/>
        <v>195</v>
      </c>
      <c r="L289">
        <f t="shared" si="25"/>
        <v>2</v>
      </c>
    </row>
    <row r="290" spans="1:12" x14ac:dyDescent="0.2">
      <c r="A290">
        <v>106672</v>
      </c>
      <c r="B290">
        <v>0</v>
      </c>
      <c r="C290">
        <v>42</v>
      </c>
      <c r="D290">
        <v>40</v>
      </c>
      <c r="E290">
        <f t="shared" si="26"/>
        <v>188</v>
      </c>
      <c r="F290">
        <f t="shared" si="27"/>
        <v>2</v>
      </c>
      <c r="G290">
        <v>105946</v>
      </c>
      <c r="H290">
        <v>1</v>
      </c>
      <c r="I290">
        <v>41</v>
      </c>
      <c r="J290">
        <v>40</v>
      </c>
      <c r="K290">
        <f t="shared" si="24"/>
        <v>208</v>
      </c>
      <c r="L290">
        <f t="shared" si="25"/>
        <v>1</v>
      </c>
    </row>
    <row r="291" spans="1:12" x14ac:dyDescent="0.2">
      <c r="A291">
        <v>106876</v>
      </c>
      <c r="B291">
        <v>1</v>
      </c>
      <c r="C291">
        <v>43</v>
      </c>
      <c r="D291">
        <v>40</v>
      </c>
      <c r="E291">
        <f t="shared" si="26"/>
        <v>204</v>
      </c>
      <c r="F291">
        <f t="shared" si="27"/>
        <v>3</v>
      </c>
      <c r="G291">
        <v>106127</v>
      </c>
      <c r="H291">
        <v>0</v>
      </c>
      <c r="I291">
        <v>43</v>
      </c>
      <c r="J291">
        <v>40</v>
      </c>
      <c r="K291">
        <f t="shared" si="24"/>
        <v>181</v>
      </c>
      <c r="L291">
        <f t="shared" si="25"/>
        <v>3</v>
      </c>
    </row>
    <row r="292" spans="1:12" x14ac:dyDescent="0.2">
      <c r="A292">
        <v>107076</v>
      </c>
      <c r="B292">
        <v>0</v>
      </c>
      <c r="C292">
        <v>41</v>
      </c>
      <c r="D292">
        <v>40</v>
      </c>
      <c r="E292">
        <f t="shared" si="26"/>
        <v>200</v>
      </c>
      <c r="F292">
        <f t="shared" si="27"/>
        <v>1</v>
      </c>
      <c r="G292">
        <v>106408</v>
      </c>
      <c r="H292">
        <v>1</v>
      </c>
      <c r="I292">
        <v>36</v>
      </c>
      <c r="J292">
        <v>40</v>
      </c>
      <c r="K292">
        <f t="shared" si="24"/>
        <v>281</v>
      </c>
      <c r="L292">
        <f t="shared" si="25"/>
        <v>4</v>
      </c>
    </row>
    <row r="293" spans="1:12" x14ac:dyDescent="0.2">
      <c r="A293">
        <v>107213</v>
      </c>
      <c r="B293">
        <v>1</v>
      </c>
      <c r="C293">
        <v>1</v>
      </c>
      <c r="D293">
        <v>45</v>
      </c>
      <c r="G293">
        <v>106566</v>
      </c>
      <c r="H293">
        <v>0</v>
      </c>
      <c r="I293">
        <v>38</v>
      </c>
      <c r="J293">
        <v>40</v>
      </c>
      <c r="K293">
        <f t="shared" ref="K293:K356" si="28">G293-G292</f>
        <v>158</v>
      </c>
      <c r="L293">
        <f t="shared" ref="L293:L356" si="29">ABS(J293-I293)</f>
        <v>2</v>
      </c>
    </row>
    <row r="294" spans="1:12" x14ac:dyDescent="0.2">
      <c r="A294">
        <v>107290</v>
      </c>
      <c r="B294">
        <v>1</v>
      </c>
      <c r="C294">
        <v>40</v>
      </c>
      <c r="D294">
        <v>45</v>
      </c>
      <c r="E294">
        <f t="shared" si="26"/>
        <v>77</v>
      </c>
      <c r="F294">
        <f t="shared" si="27"/>
        <v>5</v>
      </c>
      <c r="G294">
        <v>106780</v>
      </c>
      <c r="H294">
        <v>1</v>
      </c>
      <c r="I294">
        <v>45</v>
      </c>
      <c r="J294">
        <v>40</v>
      </c>
      <c r="K294">
        <f t="shared" si="28"/>
        <v>214</v>
      </c>
      <c r="L294">
        <f t="shared" si="29"/>
        <v>5</v>
      </c>
    </row>
    <row r="295" spans="1:12" x14ac:dyDescent="0.2">
      <c r="A295">
        <v>107499</v>
      </c>
      <c r="B295">
        <v>0</v>
      </c>
      <c r="C295">
        <v>39</v>
      </c>
      <c r="D295">
        <v>45</v>
      </c>
      <c r="E295">
        <f t="shared" si="26"/>
        <v>209</v>
      </c>
      <c r="F295">
        <f t="shared" si="27"/>
        <v>6</v>
      </c>
      <c r="G295">
        <v>106983</v>
      </c>
      <c r="H295">
        <v>0</v>
      </c>
      <c r="I295">
        <v>40</v>
      </c>
      <c r="J295">
        <v>40</v>
      </c>
      <c r="K295">
        <f t="shared" si="28"/>
        <v>203</v>
      </c>
      <c r="L295">
        <f t="shared" si="29"/>
        <v>0</v>
      </c>
    </row>
    <row r="296" spans="1:12" x14ac:dyDescent="0.2">
      <c r="A296">
        <v>107689</v>
      </c>
      <c r="B296">
        <v>1</v>
      </c>
      <c r="C296">
        <v>42</v>
      </c>
      <c r="D296">
        <v>45</v>
      </c>
      <c r="E296">
        <f t="shared" si="26"/>
        <v>190</v>
      </c>
      <c r="F296">
        <f t="shared" si="27"/>
        <v>3</v>
      </c>
      <c r="G296">
        <v>107213</v>
      </c>
      <c r="H296">
        <v>0</v>
      </c>
      <c r="I296">
        <v>1</v>
      </c>
      <c r="J296">
        <v>45</v>
      </c>
    </row>
    <row r="297" spans="1:12" x14ac:dyDescent="0.2">
      <c r="A297">
        <v>107861</v>
      </c>
      <c r="B297">
        <v>0</v>
      </c>
      <c r="C297">
        <v>46</v>
      </c>
      <c r="D297">
        <v>45</v>
      </c>
      <c r="E297">
        <f t="shared" si="26"/>
        <v>172</v>
      </c>
      <c r="F297">
        <f t="shared" si="27"/>
        <v>1</v>
      </c>
      <c r="G297">
        <v>107222</v>
      </c>
      <c r="H297">
        <v>1</v>
      </c>
      <c r="I297">
        <v>38</v>
      </c>
      <c r="J297">
        <v>45</v>
      </c>
      <c r="K297">
        <f t="shared" si="28"/>
        <v>9</v>
      </c>
      <c r="L297">
        <f t="shared" si="29"/>
        <v>7</v>
      </c>
    </row>
    <row r="298" spans="1:12" x14ac:dyDescent="0.2">
      <c r="A298">
        <v>108047</v>
      </c>
      <c r="B298">
        <v>1</v>
      </c>
      <c r="C298">
        <v>47</v>
      </c>
      <c r="D298">
        <v>45</v>
      </c>
      <c r="E298">
        <f t="shared" si="26"/>
        <v>186</v>
      </c>
      <c r="F298">
        <f t="shared" si="27"/>
        <v>2</v>
      </c>
      <c r="G298">
        <v>107433</v>
      </c>
      <c r="H298">
        <v>0</v>
      </c>
      <c r="I298">
        <v>37</v>
      </c>
      <c r="J298">
        <v>45</v>
      </c>
      <c r="K298">
        <f t="shared" si="28"/>
        <v>211</v>
      </c>
      <c r="L298">
        <f t="shared" si="29"/>
        <v>8</v>
      </c>
    </row>
    <row r="299" spans="1:12" x14ac:dyDescent="0.2">
      <c r="A299">
        <v>108223</v>
      </c>
      <c r="B299">
        <v>0</v>
      </c>
      <c r="C299">
        <v>46</v>
      </c>
      <c r="D299">
        <v>45</v>
      </c>
      <c r="E299">
        <f t="shared" si="26"/>
        <v>176</v>
      </c>
      <c r="F299">
        <f t="shared" si="27"/>
        <v>1</v>
      </c>
      <c r="G299">
        <v>107645</v>
      </c>
      <c r="H299">
        <v>1</v>
      </c>
      <c r="I299">
        <v>39</v>
      </c>
      <c r="J299">
        <v>45</v>
      </c>
      <c r="K299">
        <f t="shared" si="28"/>
        <v>212</v>
      </c>
      <c r="L299">
        <f t="shared" si="29"/>
        <v>6</v>
      </c>
    </row>
    <row r="300" spans="1:12" x14ac:dyDescent="0.2">
      <c r="A300">
        <v>108419</v>
      </c>
      <c r="B300">
        <v>1</v>
      </c>
      <c r="C300">
        <v>45</v>
      </c>
      <c r="D300">
        <v>45</v>
      </c>
      <c r="E300">
        <f t="shared" si="26"/>
        <v>196</v>
      </c>
      <c r="F300">
        <f t="shared" si="27"/>
        <v>0</v>
      </c>
      <c r="G300">
        <v>107837</v>
      </c>
      <c r="H300">
        <v>0</v>
      </c>
      <c r="I300">
        <v>41</v>
      </c>
      <c r="J300">
        <v>45</v>
      </c>
      <c r="K300">
        <f t="shared" si="28"/>
        <v>192</v>
      </c>
      <c r="L300">
        <f t="shared" si="29"/>
        <v>4</v>
      </c>
    </row>
    <row r="301" spans="1:12" x14ac:dyDescent="0.2">
      <c r="A301">
        <v>108599</v>
      </c>
      <c r="B301">
        <v>0</v>
      </c>
      <c r="C301">
        <v>44</v>
      </c>
      <c r="D301">
        <v>45</v>
      </c>
      <c r="E301">
        <f t="shared" si="26"/>
        <v>180</v>
      </c>
      <c r="F301">
        <f t="shared" si="27"/>
        <v>1</v>
      </c>
      <c r="G301">
        <v>108045</v>
      </c>
      <c r="H301">
        <v>1</v>
      </c>
      <c r="I301">
        <v>42</v>
      </c>
      <c r="J301">
        <v>45</v>
      </c>
      <c r="K301">
        <f t="shared" si="28"/>
        <v>208</v>
      </c>
      <c r="L301">
        <f t="shared" si="29"/>
        <v>3</v>
      </c>
    </row>
    <row r="302" spans="1:12" x14ac:dyDescent="0.2">
      <c r="A302">
        <v>108794</v>
      </c>
      <c r="B302">
        <v>1</v>
      </c>
      <c r="C302">
        <v>44</v>
      </c>
      <c r="D302">
        <v>45</v>
      </c>
      <c r="E302">
        <f t="shared" si="26"/>
        <v>195</v>
      </c>
      <c r="F302">
        <f t="shared" si="27"/>
        <v>1</v>
      </c>
      <c r="G302">
        <v>108224</v>
      </c>
      <c r="H302">
        <v>0</v>
      </c>
      <c r="I302">
        <v>43</v>
      </c>
      <c r="J302">
        <v>45</v>
      </c>
      <c r="K302">
        <f t="shared" si="28"/>
        <v>179</v>
      </c>
      <c r="L302">
        <f t="shared" si="29"/>
        <v>2</v>
      </c>
    </row>
    <row r="303" spans="1:12" x14ac:dyDescent="0.2">
      <c r="A303">
        <v>108985</v>
      </c>
      <c r="B303">
        <v>0</v>
      </c>
      <c r="C303">
        <v>43</v>
      </c>
      <c r="D303">
        <v>45</v>
      </c>
      <c r="E303">
        <f t="shared" si="26"/>
        <v>191</v>
      </c>
      <c r="F303">
        <f t="shared" si="27"/>
        <v>2</v>
      </c>
      <c r="G303">
        <v>108449</v>
      </c>
      <c r="H303">
        <v>1</v>
      </c>
      <c r="I303">
        <v>41</v>
      </c>
      <c r="J303">
        <v>45</v>
      </c>
      <c r="K303">
        <f t="shared" si="28"/>
        <v>225</v>
      </c>
      <c r="L303">
        <f t="shared" si="29"/>
        <v>4</v>
      </c>
    </row>
    <row r="304" spans="1:12" x14ac:dyDescent="0.2">
      <c r="A304">
        <v>109172</v>
      </c>
      <c r="B304">
        <v>1</v>
      </c>
      <c r="C304">
        <v>44</v>
      </c>
      <c r="D304">
        <v>45</v>
      </c>
      <c r="E304">
        <f t="shared" si="26"/>
        <v>187</v>
      </c>
      <c r="F304">
        <f t="shared" si="27"/>
        <v>1</v>
      </c>
      <c r="G304">
        <v>108636</v>
      </c>
      <c r="H304">
        <v>0</v>
      </c>
      <c r="I304">
        <v>40</v>
      </c>
      <c r="J304">
        <v>45</v>
      </c>
      <c r="K304">
        <f t="shared" si="28"/>
        <v>187</v>
      </c>
      <c r="L304">
        <f t="shared" si="29"/>
        <v>5</v>
      </c>
    </row>
    <row r="305" spans="1:12" x14ac:dyDescent="0.2">
      <c r="A305">
        <v>109342</v>
      </c>
      <c r="B305">
        <v>0</v>
      </c>
      <c r="C305">
        <v>47</v>
      </c>
      <c r="D305">
        <v>45</v>
      </c>
      <c r="E305">
        <f t="shared" si="26"/>
        <v>170</v>
      </c>
      <c r="F305">
        <f t="shared" si="27"/>
        <v>2</v>
      </c>
      <c r="G305">
        <v>108841</v>
      </c>
      <c r="H305">
        <v>1</v>
      </c>
      <c r="I305">
        <v>43</v>
      </c>
      <c r="J305">
        <v>45</v>
      </c>
      <c r="K305">
        <f t="shared" si="28"/>
        <v>205</v>
      </c>
      <c r="L305">
        <f t="shared" si="29"/>
        <v>2</v>
      </c>
    </row>
    <row r="306" spans="1:12" x14ac:dyDescent="0.2">
      <c r="A306">
        <v>109544</v>
      </c>
      <c r="B306">
        <v>1</v>
      </c>
      <c r="C306">
        <v>45</v>
      </c>
      <c r="D306">
        <v>45</v>
      </c>
      <c r="E306">
        <f t="shared" si="26"/>
        <v>202</v>
      </c>
      <c r="F306">
        <f t="shared" si="27"/>
        <v>0</v>
      </c>
      <c r="G306">
        <v>109027</v>
      </c>
      <c r="H306">
        <v>0</v>
      </c>
      <c r="I306">
        <v>43</v>
      </c>
      <c r="J306">
        <v>45</v>
      </c>
      <c r="K306">
        <f t="shared" si="28"/>
        <v>186</v>
      </c>
      <c r="L306">
        <f t="shared" si="29"/>
        <v>2</v>
      </c>
    </row>
    <row r="307" spans="1:12" x14ac:dyDescent="0.2">
      <c r="A307">
        <v>109723</v>
      </c>
      <c r="B307">
        <v>0</v>
      </c>
      <c r="C307">
        <v>44</v>
      </c>
      <c r="D307">
        <v>45</v>
      </c>
      <c r="E307">
        <f t="shared" si="26"/>
        <v>179</v>
      </c>
      <c r="F307">
        <f t="shared" si="27"/>
        <v>1</v>
      </c>
      <c r="G307">
        <v>109227</v>
      </c>
      <c r="H307">
        <v>1</v>
      </c>
      <c r="I307">
        <v>43</v>
      </c>
      <c r="J307">
        <v>45</v>
      </c>
      <c r="K307">
        <f t="shared" si="28"/>
        <v>200</v>
      </c>
      <c r="L307">
        <f t="shared" si="29"/>
        <v>2</v>
      </c>
    </row>
    <row r="308" spans="1:12" x14ac:dyDescent="0.2">
      <c r="A308">
        <v>109919</v>
      </c>
      <c r="B308">
        <v>1</v>
      </c>
      <c r="C308">
        <v>44</v>
      </c>
      <c r="D308">
        <v>45</v>
      </c>
      <c r="E308">
        <f t="shared" si="26"/>
        <v>196</v>
      </c>
      <c r="F308">
        <f t="shared" si="27"/>
        <v>1</v>
      </c>
      <c r="G308">
        <v>109422</v>
      </c>
      <c r="H308">
        <v>0</v>
      </c>
      <c r="I308">
        <v>42</v>
      </c>
      <c r="J308">
        <v>45</v>
      </c>
      <c r="K308">
        <f t="shared" si="28"/>
        <v>195</v>
      </c>
      <c r="L308">
        <f t="shared" si="29"/>
        <v>3</v>
      </c>
    </row>
    <row r="309" spans="1:12" x14ac:dyDescent="0.2">
      <c r="A309">
        <v>110102</v>
      </c>
      <c r="B309">
        <v>0</v>
      </c>
      <c r="C309">
        <v>44</v>
      </c>
      <c r="D309">
        <v>45</v>
      </c>
      <c r="E309">
        <f t="shared" si="26"/>
        <v>183</v>
      </c>
      <c r="F309">
        <f t="shared" si="27"/>
        <v>1</v>
      </c>
      <c r="G309">
        <v>109614</v>
      </c>
      <c r="H309">
        <v>1</v>
      </c>
      <c r="I309">
        <v>43</v>
      </c>
      <c r="J309">
        <v>45</v>
      </c>
      <c r="K309">
        <f t="shared" si="28"/>
        <v>192</v>
      </c>
      <c r="L309">
        <f t="shared" si="29"/>
        <v>2</v>
      </c>
    </row>
    <row r="310" spans="1:12" x14ac:dyDescent="0.2">
      <c r="A310">
        <v>110302</v>
      </c>
      <c r="B310">
        <v>1</v>
      </c>
      <c r="C310">
        <v>44</v>
      </c>
      <c r="D310">
        <v>45</v>
      </c>
      <c r="E310">
        <f t="shared" si="26"/>
        <v>200</v>
      </c>
      <c r="F310">
        <f t="shared" si="27"/>
        <v>1</v>
      </c>
      <c r="G310">
        <v>109800</v>
      </c>
      <c r="H310">
        <v>0</v>
      </c>
      <c r="I310">
        <v>44</v>
      </c>
      <c r="J310">
        <v>45</v>
      </c>
      <c r="K310">
        <f t="shared" si="28"/>
        <v>186</v>
      </c>
      <c r="L310">
        <f t="shared" si="29"/>
        <v>1</v>
      </c>
    </row>
    <row r="311" spans="1:12" x14ac:dyDescent="0.2">
      <c r="A311">
        <v>110484</v>
      </c>
      <c r="B311">
        <v>0</v>
      </c>
      <c r="C311">
        <v>44</v>
      </c>
      <c r="D311">
        <v>45</v>
      </c>
      <c r="E311">
        <f t="shared" si="26"/>
        <v>182</v>
      </c>
      <c r="F311">
        <f t="shared" si="27"/>
        <v>1</v>
      </c>
      <c r="G311">
        <v>109997</v>
      </c>
      <c r="H311">
        <v>1</v>
      </c>
      <c r="I311">
        <v>44</v>
      </c>
      <c r="J311">
        <v>45</v>
      </c>
      <c r="K311">
        <f t="shared" si="28"/>
        <v>197</v>
      </c>
      <c r="L311">
        <f t="shared" si="29"/>
        <v>1</v>
      </c>
    </row>
    <row r="312" spans="1:12" x14ac:dyDescent="0.2">
      <c r="A312">
        <v>110677</v>
      </c>
      <c r="B312">
        <v>1</v>
      </c>
      <c r="C312">
        <v>44</v>
      </c>
      <c r="D312">
        <v>45</v>
      </c>
      <c r="E312">
        <f t="shared" ref="E312:E375" si="30">A312-A311</f>
        <v>193</v>
      </c>
      <c r="F312">
        <f t="shared" ref="F312:F375" si="31">ABS(D312-C312)</f>
        <v>1</v>
      </c>
      <c r="G312">
        <v>110136</v>
      </c>
      <c r="H312">
        <v>0</v>
      </c>
      <c r="I312">
        <v>50</v>
      </c>
      <c r="J312">
        <v>45</v>
      </c>
      <c r="K312">
        <f t="shared" si="28"/>
        <v>139</v>
      </c>
      <c r="L312">
        <f t="shared" si="29"/>
        <v>5</v>
      </c>
    </row>
    <row r="313" spans="1:12" x14ac:dyDescent="0.2">
      <c r="A313">
        <v>110815</v>
      </c>
      <c r="B313">
        <v>0</v>
      </c>
      <c r="C313">
        <v>50</v>
      </c>
      <c r="D313">
        <v>45</v>
      </c>
      <c r="E313">
        <f t="shared" si="30"/>
        <v>138</v>
      </c>
      <c r="F313">
        <f t="shared" si="31"/>
        <v>5</v>
      </c>
      <c r="G313">
        <v>110364</v>
      </c>
      <c r="H313">
        <v>1</v>
      </c>
      <c r="I313">
        <v>45</v>
      </c>
      <c r="J313">
        <v>45</v>
      </c>
      <c r="K313">
        <f t="shared" si="28"/>
        <v>228</v>
      </c>
      <c r="L313">
        <f t="shared" si="29"/>
        <v>0</v>
      </c>
    </row>
    <row r="314" spans="1:12" x14ac:dyDescent="0.2">
      <c r="A314">
        <v>111018</v>
      </c>
      <c r="B314">
        <v>1</v>
      </c>
      <c r="C314">
        <v>49</v>
      </c>
      <c r="D314">
        <v>45</v>
      </c>
      <c r="E314">
        <f t="shared" si="30"/>
        <v>203</v>
      </c>
      <c r="F314">
        <f t="shared" si="31"/>
        <v>4</v>
      </c>
      <c r="G314">
        <v>110544</v>
      </c>
      <c r="H314">
        <v>0</v>
      </c>
      <c r="I314">
        <v>41</v>
      </c>
      <c r="J314">
        <v>45</v>
      </c>
      <c r="K314">
        <f t="shared" si="28"/>
        <v>180</v>
      </c>
      <c r="L314">
        <f t="shared" si="29"/>
        <v>4</v>
      </c>
    </row>
    <row r="315" spans="1:12" x14ac:dyDescent="0.2">
      <c r="A315">
        <v>111222</v>
      </c>
      <c r="B315">
        <v>0</v>
      </c>
      <c r="C315">
        <v>41</v>
      </c>
      <c r="D315">
        <v>45</v>
      </c>
      <c r="E315">
        <f t="shared" si="30"/>
        <v>204</v>
      </c>
      <c r="F315">
        <f t="shared" si="31"/>
        <v>4</v>
      </c>
      <c r="G315">
        <v>110784</v>
      </c>
      <c r="H315">
        <v>1</v>
      </c>
      <c r="I315">
        <v>40</v>
      </c>
      <c r="J315">
        <v>45</v>
      </c>
      <c r="K315">
        <f t="shared" si="28"/>
        <v>240</v>
      </c>
      <c r="L315">
        <f t="shared" si="29"/>
        <v>5</v>
      </c>
    </row>
    <row r="316" spans="1:12" x14ac:dyDescent="0.2">
      <c r="A316">
        <v>111435</v>
      </c>
      <c r="B316">
        <v>1</v>
      </c>
      <c r="C316">
        <v>40</v>
      </c>
      <c r="D316">
        <v>45</v>
      </c>
      <c r="E316">
        <f t="shared" si="30"/>
        <v>213</v>
      </c>
      <c r="F316">
        <f t="shared" si="31"/>
        <v>5</v>
      </c>
      <c r="G316">
        <v>110948</v>
      </c>
      <c r="H316">
        <v>0</v>
      </c>
      <c r="I316">
        <v>41</v>
      </c>
      <c r="J316">
        <v>45</v>
      </c>
      <c r="K316">
        <f t="shared" si="28"/>
        <v>164</v>
      </c>
      <c r="L316">
        <f t="shared" si="29"/>
        <v>4</v>
      </c>
    </row>
    <row r="317" spans="1:12" x14ac:dyDescent="0.2">
      <c r="A317">
        <v>111623</v>
      </c>
      <c r="B317">
        <v>0</v>
      </c>
      <c r="C317">
        <v>42</v>
      </c>
      <c r="D317">
        <v>45</v>
      </c>
      <c r="E317">
        <f t="shared" si="30"/>
        <v>188</v>
      </c>
      <c r="F317">
        <f t="shared" si="31"/>
        <v>3</v>
      </c>
      <c r="G317">
        <v>111127</v>
      </c>
      <c r="H317">
        <v>1</v>
      </c>
      <c r="I317">
        <v>49</v>
      </c>
      <c r="J317">
        <v>45</v>
      </c>
      <c r="K317">
        <f t="shared" si="28"/>
        <v>179</v>
      </c>
      <c r="L317">
        <f t="shared" si="29"/>
        <v>4</v>
      </c>
    </row>
    <row r="318" spans="1:12" x14ac:dyDescent="0.2">
      <c r="A318">
        <v>111818</v>
      </c>
      <c r="B318">
        <v>1</v>
      </c>
      <c r="C318">
        <v>44</v>
      </c>
      <c r="D318">
        <v>45</v>
      </c>
      <c r="E318">
        <f t="shared" si="30"/>
        <v>195</v>
      </c>
      <c r="F318">
        <f t="shared" si="31"/>
        <v>1</v>
      </c>
      <c r="G318">
        <v>111335</v>
      </c>
      <c r="H318">
        <v>0</v>
      </c>
      <c r="I318">
        <v>43</v>
      </c>
      <c r="J318">
        <v>45</v>
      </c>
      <c r="K318">
        <f t="shared" si="28"/>
        <v>208</v>
      </c>
      <c r="L318">
        <f t="shared" si="29"/>
        <v>2</v>
      </c>
    </row>
    <row r="319" spans="1:12" x14ac:dyDescent="0.2">
      <c r="A319">
        <v>112026</v>
      </c>
      <c r="B319">
        <v>0</v>
      </c>
      <c r="C319">
        <v>41</v>
      </c>
      <c r="D319">
        <v>45</v>
      </c>
      <c r="E319">
        <f t="shared" si="30"/>
        <v>208</v>
      </c>
      <c r="F319">
        <f t="shared" si="31"/>
        <v>4</v>
      </c>
      <c r="G319">
        <v>111522</v>
      </c>
      <c r="H319">
        <v>1</v>
      </c>
      <c r="I319">
        <v>42</v>
      </c>
      <c r="J319">
        <v>45</v>
      </c>
      <c r="K319">
        <f t="shared" si="28"/>
        <v>187</v>
      </c>
      <c r="L319">
        <f t="shared" si="29"/>
        <v>3</v>
      </c>
    </row>
    <row r="320" spans="1:12" x14ac:dyDescent="0.2">
      <c r="A320">
        <v>112212</v>
      </c>
      <c r="B320">
        <v>1</v>
      </c>
      <c r="C320">
        <v>42</v>
      </c>
      <c r="D320">
        <v>45</v>
      </c>
      <c r="E320">
        <f t="shared" si="30"/>
        <v>186</v>
      </c>
      <c r="F320">
        <f t="shared" si="31"/>
        <v>3</v>
      </c>
      <c r="G320">
        <v>111702</v>
      </c>
      <c r="H320">
        <v>0</v>
      </c>
      <c r="I320">
        <v>45</v>
      </c>
      <c r="J320">
        <v>45</v>
      </c>
      <c r="K320">
        <f t="shared" si="28"/>
        <v>180</v>
      </c>
      <c r="L320">
        <f t="shared" si="29"/>
        <v>0</v>
      </c>
    </row>
    <row r="321" spans="1:12" x14ac:dyDescent="0.2">
      <c r="A321">
        <v>112377</v>
      </c>
      <c r="B321">
        <v>0</v>
      </c>
      <c r="C321">
        <v>48</v>
      </c>
      <c r="D321">
        <v>45</v>
      </c>
      <c r="E321">
        <f t="shared" si="30"/>
        <v>165</v>
      </c>
      <c r="F321">
        <f t="shared" si="31"/>
        <v>3</v>
      </c>
      <c r="G321">
        <v>111884</v>
      </c>
      <c r="H321">
        <v>1</v>
      </c>
      <c r="I321">
        <v>46</v>
      </c>
      <c r="J321">
        <v>45</v>
      </c>
      <c r="K321">
        <f t="shared" si="28"/>
        <v>182</v>
      </c>
      <c r="L321">
        <f t="shared" si="29"/>
        <v>1</v>
      </c>
    </row>
    <row r="322" spans="1:12" x14ac:dyDescent="0.2">
      <c r="A322">
        <v>112568</v>
      </c>
      <c r="B322">
        <v>1</v>
      </c>
      <c r="C322">
        <v>47</v>
      </c>
      <c r="D322">
        <v>45</v>
      </c>
      <c r="E322">
        <f t="shared" si="30"/>
        <v>191</v>
      </c>
      <c r="F322">
        <f t="shared" si="31"/>
        <v>2</v>
      </c>
      <c r="G322">
        <v>112068</v>
      </c>
      <c r="H322">
        <v>0</v>
      </c>
      <c r="I322">
        <v>46</v>
      </c>
      <c r="J322">
        <v>45</v>
      </c>
      <c r="K322">
        <f t="shared" si="28"/>
        <v>184</v>
      </c>
      <c r="L322">
        <f t="shared" si="29"/>
        <v>1</v>
      </c>
    </row>
    <row r="323" spans="1:12" x14ac:dyDescent="0.2">
      <c r="A323">
        <v>112722</v>
      </c>
      <c r="B323">
        <v>0</v>
      </c>
      <c r="C323">
        <v>48</v>
      </c>
      <c r="D323">
        <v>45</v>
      </c>
      <c r="E323">
        <f t="shared" si="30"/>
        <v>154</v>
      </c>
      <c r="F323">
        <f t="shared" si="31"/>
        <v>3</v>
      </c>
      <c r="G323">
        <v>112268</v>
      </c>
      <c r="H323">
        <v>1</v>
      </c>
      <c r="I323">
        <v>43</v>
      </c>
      <c r="J323">
        <v>45</v>
      </c>
      <c r="K323">
        <f t="shared" si="28"/>
        <v>200</v>
      </c>
      <c r="L323">
        <f t="shared" si="29"/>
        <v>2</v>
      </c>
    </row>
    <row r="324" spans="1:12" x14ac:dyDescent="0.2">
      <c r="A324">
        <v>112915</v>
      </c>
      <c r="B324">
        <v>1</v>
      </c>
      <c r="C324">
        <v>48</v>
      </c>
      <c r="D324">
        <v>45</v>
      </c>
      <c r="E324">
        <f t="shared" si="30"/>
        <v>193</v>
      </c>
      <c r="F324">
        <f t="shared" si="31"/>
        <v>3</v>
      </c>
      <c r="G324">
        <v>112455</v>
      </c>
      <c r="H324">
        <v>0</v>
      </c>
      <c r="I324">
        <v>43</v>
      </c>
      <c r="J324">
        <v>45</v>
      </c>
      <c r="K324">
        <f t="shared" si="28"/>
        <v>187</v>
      </c>
      <c r="L324">
        <f t="shared" si="29"/>
        <v>2</v>
      </c>
    </row>
    <row r="325" spans="1:12" x14ac:dyDescent="0.2">
      <c r="A325">
        <v>113104</v>
      </c>
      <c r="B325">
        <v>0</v>
      </c>
      <c r="C325">
        <v>44</v>
      </c>
      <c r="D325">
        <v>45</v>
      </c>
      <c r="E325">
        <f t="shared" si="30"/>
        <v>189</v>
      </c>
      <c r="F325">
        <f t="shared" si="31"/>
        <v>1</v>
      </c>
      <c r="G325">
        <v>112647</v>
      </c>
      <c r="H325">
        <v>1</v>
      </c>
      <c r="I325">
        <v>44</v>
      </c>
      <c r="J325">
        <v>45</v>
      </c>
      <c r="K325">
        <f t="shared" si="28"/>
        <v>192</v>
      </c>
      <c r="L325">
        <f t="shared" si="29"/>
        <v>1</v>
      </c>
    </row>
    <row r="326" spans="1:12" x14ac:dyDescent="0.2">
      <c r="A326">
        <v>113313</v>
      </c>
      <c r="B326">
        <v>1</v>
      </c>
      <c r="C326">
        <v>42</v>
      </c>
      <c r="D326">
        <v>45</v>
      </c>
      <c r="E326">
        <f t="shared" si="30"/>
        <v>209</v>
      </c>
      <c r="F326">
        <f t="shared" si="31"/>
        <v>3</v>
      </c>
      <c r="G326">
        <v>112830</v>
      </c>
      <c r="H326">
        <v>0</v>
      </c>
      <c r="I326">
        <v>44</v>
      </c>
      <c r="J326">
        <v>45</v>
      </c>
      <c r="K326">
        <f t="shared" si="28"/>
        <v>183</v>
      </c>
      <c r="L326">
        <f t="shared" si="29"/>
        <v>1</v>
      </c>
    </row>
    <row r="327" spans="1:12" x14ac:dyDescent="0.2">
      <c r="A327">
        <v>113507</v>
      </c>
      <c r="B327">
        <v>0</v>
      </c>
      <c r="C327">
        <v>41</v>
      </c>
      <c r="D327">
        <v>45</v>
      </c>
      <c r="E327">
        <f t="shared" si="30"/>
        <v>194</v>
      </c>
      <c r="F327">
        <f t="shared" si="31"/>
        <v>4</v>
      </c>
      <c r="G327">
        <v>113014</v>
      </c>
      <c r="H327">
        <v>1</v>
      </c>
      <c r="I327">
        <v>45</v>
      </c>
      <c r="J327">
        <v>45</v>
      </c>
      <c r="K327">
        <f t="shared" si="28"/>
        <v>184</v>
      </c>
      <c r="L327">
        <f t="shared" si="29"/>
        <v>0</v>
      </c>
    </row>
    <row r="328" spans="1:12" x14ac:dyDescent="0.2">
      <c r="A328">
        <v>113704</v>
      </c>
      <c r="B328">
        <v>1</v>
      </c>
      <c r="C328">
        <v>43</v>
      </c>
      <c r="D328">
        <v>45</v>
      </c>
      <c r="E328">
        <f t="shared" si="30"/>
        <v>197</v>
      </c>
      <c r="F328">
        <f t="shared" si="31"/>
        <v>2</v>
      </c>
      <c r="G328">
        <v>113204</v>
      </c>
      <c r="H328">
        <v>0</v>
      </c>
      <c r="I328">
        <v>45</v>
      </c>
      <c r="J328">
        <v>45</v>
      </c>
      <c r="K328">
        <f t="shared" si="28"/>
        <v>190</v>
      </c>
      <c r="L328">
        <f t="shared" si="29"/>
        <v>0</v>
      </c>
    </row>
    <row r="329" spans="1:12" x14ac:dyDescent="0.2">
      <c r="A329">
        <v>113891</v>
      </c>
      <c r="B329">
        <v>0</v>
      </c>
      <c r="C329">
        <v>43</v>
      </c>
      <c r="D329">
        <v>45</v>
      </c>
      <c r="E329">
        <f t="shared" si="30"/>
        <v>187</v>
      </c>
      <c r="F329">
        <f t="shared" si="31"/>
        <v>2</v>
      </c>
      <c r="G329">
        <v>113389</v>
      </c>
      <c r="H329">
        <v>1</v>
      </c>
      <c r="I329">
        <v>44</v>
      </c>
      <c r="J329">
        <v>45</v>
      </c>
      <c r="K329">
        <f t="shared" si="28"/>
        <v>185</v>
      </c>
      <c r="L329">
        <f t="shared" si="29"/>
        <v>1</v>
      </c>
    </row>
    <row r="330" spans="1:12" x14ac:dyDescent="0.2">
      <c r="A330">
        <v>114076</v>
      </c>
      <c r="B330">
        <v>1</v>
      </c>
      <c r="C330">
        <v>45</v>
      </c>
      <c r="D330">
        <v>45</v>
      </c>
      <c r="E330">
        <f t="shared" si="30"/>
        <v>185</v>
      </c>
      <c r="F330">
        <f t="shared" si="31"/>
        <v>0</v>
      </c>
      <c r="G330">
        <v>113576</v>
      </c>
      <c r="H330">
        <v>0</v>
      </c>
      <c r="I330">
        <v>45</v>
      </c>
      <c r="J330">
        <v>45</v>
      </c>
      <c r="K330">
        <f t="shared" si="28"/>
        <v>187</v>
      </c>
      <c r="L330">
        <f t="shared" si="29"/>
        <v>0</v>
      </c>
    </row>
    <row r="331" spans="1:12" x14ac:dyDescent="0.2">
      <c r="A331">
        <v>114259</v>
      </c>
      <c r="B331">
        <v>0</v>
      </c>
      <c r="C331">
        <v>45</v>
      </c>
      <c r="D331">
        <v>45</v>
      </c>
      <c r="E331">
        <f t="shared" si="30"/>
        <v>183</v>
      </c>
      <c r="F331">
        <f t="shared" si="31"/>
        <v>0</v>
      </c>
      <c r="G331">
        <v>113772</v>
      </c>
      <c r="H331">
        <v>1</v>
      </c>
      <c r="I331">
        <v>44</v>
      </c>
      <c r="J331">
        <v>45</v>
      </c>
      <c r="K331">
        <f t="shared" si="28"/>
        <v>196</v>
      </c>
      <c r="L331">
        <f t="shared" si="29"/>
        <v>1</v>
      </c>
    </row>
    <row r="332" spans="1:12" x14ac:dyDescent="0.2">
      <c r="A332">
        <v>114449</v>
      </c>
      <c r="B332">
        <v>1</v>
      </c>
      <c r="C332">
        <v>45</v>
      </c>
      <c r="D332">
        <v>45</v>
      </c>
      <c r="E332">
        <f t="shared" si="30"/>
        <v>190</v>
      </c>
      <c r="F332">
        <f t="shared" si="31"/>
        <v>0</v>
      </c>
      <c r="G332">
        <v>113956</v>
      </c>
      <c r="H332">
        <v>0</v>
      </c>
      <c r="I332">
        <v>44</v>
      </c>
      <c r="J332">
        <v>45</v>
      </c>
      <c r="K332">
        <f t="shared" si="28"/>
        <v>184</v>
      </c>
      <c r="L332">
        <f t="shared" si="29"/>
        <v>1</v>
      </c>
    </row>
    <row r="333" spans="1:12" x14ac:dyDescent="0.2">
      <c r="A333">
        <v>114631</v>
      </c>
      <c r="B333">
        <v>0</v>
      </c>
      <c r="C333">
        <v>45</v>
      </c>
      <c r="D333">
        <v>45</v>
      </c>
      <c r="E333">
        <f t="shared" si="30"/>
        <v>182</v>
      </c>
      <c r="F333">
        <f t="shared" si="31"/>
        <v>0</v>
      </c>
      <c r="G333">
        <v>114171</v>
      </c>
      <c r="H333">
        <v>1</v>
      </c>
      <c r="I333">
        <v>42</v>
      </c>
      <c r="J333">
        <v>45</v>
      </c>
      <c r="K333">
        <f t="shared" si="28"/>
        <v>215</v>
      </c>
      <c r="L333">
        <f t="shared" si="29"/>
        <v>3</v>
      </c>
    </row>
    <row r="334" spans="1:12" x14ac:dyDescent="0.2">
      <c r="A334">
        <v>114826</v>
      </c>
      <c r="B334">
        <v>1</v>
      </c>
      <c r="C334">
        <v>44</v>
      </c>
      <c r="D334">
        <v>45</v>
      </c>
      <c r="E334">
        <f t="shared" si="30"/>
        <v>195</v>
      </c>
      <c r="F334">
        <f t="shared" si="31"/>
        <v>1</v>
      </c>
      <c r="G334">
        <v>114317</v>
      </c>
      <c r="H334">
        <v>0</v>
      </c>
      <c r="I334">
        <v>46</v>
      </c>
      <c r="J334">
        <v>45</v>
      </c>
      <c r="K334">
        <f t="shared" si="28"/>
        <v>146</v>
      </c>
      <c r="L334">
        <f t="shared" si="29"/>
        <v>1</v>
      </c>
    </row>
    <row r="335" spans="1:12" x14ac:dyDescent="0.2">
      <c r="A335">
        <v>115010</v>
      </c>
      <c r="B335">
        <v>0</v>
      </c>
      <c r="C335">
        <v>44</v>
      </c>
      <c r="D335">
        <v>45</v>
      </c>
      <c r="E335">
        <f t="shared" si="30"/>
        <v>184</v>
      </c>
      <c r="F335">
        <f t="shared" si="31"/>
        <v>1</v>
      </c>
      <c r="G335">
        <v>114528</v>
      </c>
      <c r="H335">
        <v>1</v>
      </c>
      <c r="I335">
        <v>47</v>
      </c>
      <c r="J335">
        <v>45</v>
      </c>
      <c r="K335">
        <f t="shared" si="28"/>
        <v>211</v>
      </c>
      <c r="L335">
        <f t="shared" si="29"/>
        <v>2</v>
      </c>
    </row>
    <row r="336" spans="1:12" x14ac:dyDescent="0.2">
      <c r="A336">
        <v>115208</v>
      </c>
      <c r="B336">
        <v>1</v>
      </c>
      <c r="C336">
        <v>44</v>
      </c>
      <c r="D336">
        <v>45</v>
      </c>
      <c r="E336">
        <f t="shared" si="30"/>
        <v>198</v>
      </c>
      <c r="F336">
        <f t="shared" si="31"/>
        <v>1</v>
      </c>
      <c r="G336">
        <v>114726</v>
      </c>
      <c r="H336">
        <v>0</v>
      </c>
      <c r="I336">
        <v>41</v>
      </c>
      <c r="J336">
        <v>45</v>
      </c>
      <c r="K336">
        <f t="shared" si="28"/>
        <v>198</v>
      </c>
      <c r="L336">
        <f t="shared" si="29"/>
        <v>4</v>
      </c>
    </row>
    <row r="337" spans="1:12" x14ac:dyDescent="0.2">
      <c r="A337">
        <v>115392</v>
      </c>
      <c r="B337">
        <v>0</v>
      </c>
      <c r="C337">
        <v>44</v>
      </c>
      <c r="D337">
        <v>45</v>
      </c>
      <c r="E337">
        <f t="shared" si="30"/>
        <v>184</v>
      </c>
      <c r="F337">
        <f t="shared" si="31"/>
        <v>1</v>
      </c>
      <c r="G337">
        <v>114922</v>
      </c>
      <c r="H337">
        <v>1</v>
      </c>
      <c r="I337">
        <v>42</v>
      </c>
      <c r="J337">
        <v>45</v>
      </c>
      <c r="K337">
        <f t="shared" si="28"/>
        <v>196</v>
      </c>
      <c r="L337">
        <f t="shared" si="29"/>
        <v>3</v>
      </c>
    </row>
    <row r="338" spans="1:12" x14ac:dyDescent="0.2">
      <c r="A338">
        <v>115589</v>
      </c>
      <c r="B338">
        <v>1</v>
      </c>
      <c r="C338">
        <v>44</v>
      </c>
      <c r="D338">
        <v>45</v>
      </c>
      <c r="E338">
        <f t="shared" si="30"/>
        <v>197</v>
      </c>
      <c r="F338">
        <f t="shared" si="31"/>
        <v>1</v>
      </c>
      <c r="G338">
        <v>115103</v>
      </c>
      <c r="H338">
        <v>0</v>
      </c>
      <c r="I338">
        <v>44</v>
      </c>
      <c r="J338">
        <v>45</v>
      </c>
      <c r="K338">
        <f t="shared" si="28"/>
        <v>181</v>
      </c>
      <c r="L338">
        <f t="shared" si="29"/>
        <v>1</v>
      </c>
    </row>
    <row r="339" spans="1:12" x14ac:dyDescent="0.2">
      <c r="A339">
        <v>115769</v>
      </c>
      <c r="B339">
        <v>0</v>
      </c>
      <c r="C339">
        <v>44</v>
      </c>
      <c r="D339">
        <v>45</v>
      </c>
      <c r="E339">
        <f t="shared" si="30"/>
        <v>180</v>
      </c>
      <c r="F339">
        <f t="shared" si="31"/>
        <v>1</v>
      </c>
      <c r="G339">
        <v>115279</v>
      </c>
      <c r="H339">
        <v>1</v>
      </c>
      <c r="I339">
        <v>47</v>
      </c>
      <c r="J339">
        <v>45</v>
      </c>
      <c r="K339">
        <f t="shared" si="28"/>
        <v>176</v>
      </c>
      <c r="L339">
        <f t="shared" si="29"/>
        <v>2</v>
      </c>
    </row>
    <row r="340" spans="1:12" x14ac:dyDescent="0.2">
      <c r="A340">
        <v>115956</v>
      </c>
      <c r="B340">
        <v>1</v>
      </c>
      <c r="C340">
        <v>45</v>
      </c>
      <c r="D340">
        <v>45</v>
      </c>
      <c r="E340">
        <f t="shared" si="30"/>
        <v>187</v>
      </c>
      <c r="F340">
        <f t="shared" si="31"/>
        <v>0</v>
      </c>
      <c r="G340">
        <v>115474</v>
      </c>
      <c r="H340">
        <v>0</v>
      </c>
      <c r="I340">
        <v>45</v>
      </c>
      <c r="J340">
        <v>45</v>
      </c>
      <c r="K340">
        <f t="shared" si="28"/>
        <v>195</v>
      </c>
      <c r="L340">
        <f t="shared" si="29"/>
        <v>0</v>
      </c>
    </row>
    <row r="341" spans="1:12" x14ac:dyDescent="0.2">
      <c r="A341">
        <v>116135</v>
      </c>
      <c r="B341">
        <v>0</v>
      </c>
      <c r="C341">
        <v>46</v>
      </c>
      <c r="D341">
        <v>45</v>
      </c>
      <c r="E341">
        <f t="shared" si="30"/>
        <v>179</v>
      </c>
      <c r="F341">
        <f t="shared" si="31"/>
        <v>1</v>
      </c>
      <c r="G341">
        <v>115672</v>
      </c>
      <c r="H341">
        <v>1</v>
      </c>
      <c r="I341">
        <v>42</v>
      </c>
      <c r="J341">
        <v>45</v>
      </c>
      <c r="K341">
        <f t="shared" si="28"/>
        <v>198</v>
      </c>
      <c r="L341">
        <f t="shared" si="29"/>
        <v>3</v>
      </c>
    </row>
    <row r="342" spans="1:12" x14ac:dyDescent="0.2">
      <c r="A342">
        <v>116328</v>
      </c>
      <c r="B342">
        <v>1</v>
      </c>
      <c r="C342">
        <v>45</v>
      </c>
      <c r="D342">
        <v>45</v>
      </c>
      <c r="E342">
        <f t="shared" si="30"/>
        <v>193</v>
      </c>
      <c r="F342">
        <f t="shared" si="31"/>
        <v>0</v>
      </c>
      <c r="G342">
        <v>115826</v>
      </c>
      <c r="H342">
        <v>0</v>
      </c>
      <c r="I342">
        <v>47</v>
      </c>
      <c r="J342">
        <v>45</v>
      </c>
      <c r="K342">
        <f t="shared" si="28"/>
        <v>154</v>
      </c>
      <c r="L342">
        <f t="shared" si="29"/>
        <v>2</v>
      </c>
    </row>
    <row r="343" spans="1:12" x14ac:dyDescent="0.2">
      <c r="A343">
        <v>116485</v>
      </c>
      <c r="B343">
        <v>0</v>
      </c>
      <c r="C343">
        <v>48</v>
      </c>
      <c r="D343">
        <v>45</v>
      </c>
      <c r="E343">
        <f t="shared" si="30"/>
        <v>157</v>
      </c>
      <c r="F343">
        <f t="shared" si="31"/>
        <v>3</v>
      </c>
      <c r="G343">
        <v>116036</v>
      </c>
      <c r="H343">
        <v>1</v>
      </c>
      <c r="I343">
        <v>46</v>
      </c>
      <c r="J343">
        <v>45</v>
      </c>
      <c r="K343">
        <f t="shared" si="28"/>
        <v>210</v>
      </c>
      <c r="L343">
        <f t="shared" si="29"/>
        <v>1</v>
      </c>
    </row>
    <row r="344" spans="1:12" x14ac:dyDescent="0.2">
      <c r="A344">
        <v>116684</v>
      </c>
      <c r="B344">
        <v>1</v>
      </c>
      <c r="C344">
        <v>47</v>
      </c>
      <c r="D344">
        <v>45</v>
      </c>
      <c r="E344">
        <f t="shared" si="30"/>
        <v>199</v>
      </c>
      <c r="F344">
        <f t="shared" si="31"/>
        <v>2</v>
      </c>
      <c r="G344">
        <v>116228</v>
      </c>
      <c r="H344">
        <v>0</v>
      </c>
      <c r="I344">
        <v>41</v>
      </c>
      <c r="J344">
        <v>45</v>
      </c>
      <c r="K344">
        <f t="shared" si="28"/>
        <v>192</v>
      </c>
      <c r="L344">
        <f t="shared" si="29"/>
        <v>4</v>
      </c>
    </row>
    <row r="345" spans="1:12" x14ac:dyDescent="0.2">
      <c r="A345">
        <v>116900</v>
      </c>
      <c r="B345">
        <v>0</v>
      </c>
      <c r="C345">
        <v>40</v>
      </c>
      <c r="D345">
        <v>45</v>
      </c>
      <c r="E345">
        <f t="shared" si="30"/>
        <v>216</v>
      </c>
      <c r="F345">
        <f t="shared" si="31"/>
        <v>5</v>
      </c>
      <c r="G345">
        <v>116440</v>
      </c>
      <c r="H345">
        <v>1</v>
      </c>
      <c r="I345">
        <v>41</v>
      </c>
      <c r="J345">
        <v>45</v>
      </c>
      <c r="K345">
        <f t="shared" si="28"/>
        <v>212</v>
      </c>
      <c r="L345">
        <f t="shared" si="29"/>
        <v>4</v>
      </c>
    </row>
    <row r="346" spans="1:12" x14ac:dyDescent="0.2">
      <c r="A346">
        <v>117113</v>
      </c>
      <c r="B346">
        <v>1</v>
      </c>
      <c r="C346">
        <v>39</v>
      </c>
      <c r="D346">
        <v>45</v>
      </c>
      <c r="E346">
        <f t="shared" si="30"/>
        <v>213</v>
      </c>
      <c r="F346">
        <f t="shared" si="31"/>
        <v>6</v>
      </c>
      <c r="G346">
        <v>116625</v>
      </c>
      <c r="H346">
        <v>0</v>
      </c>
      <c r="I346">
        <v>42</v>
      </c>
      <c r="J346">
        <v>45</v>
      </c>
      <c r="K346">
        <f t="shared" si="28"/>
        <v>185</v>
      </c>
      <c r="L346">
        <f t="shared" si="29"/>
        <v>3</v>
      </c>
    </row>
    <row r="347" spans="1:12" x14ac:dyDescent="0.2">
      <c r="A347">
        <v>117302</v>
      </c>
      <c r="B347">
        <v>0</v>
      </c>
      <c r="C347">
        <v>41</v>
      </c>
      <c r="D347">
        <v>45</v>
      </c>
      <c r="E347">
        <f t="shared" si="30"/>
        <v>189</v>
      </c>
      <c r="F347">
        <f t="shared" si="31"/>
        <v>4</v>
      </c>
      <c r="G347">
        <v>116814</v>
      </c>
      <c r="H347">
        <v>1</v>
      </c>
      <c r="I347">
        <v>45</v>
      </c>
      <c r="J347">
        <v>45</v>
      </c>
      <c r="K347">
        <f t="shared" si="28"/>
        <v>189</v>
      </c>
      <c r="L347">
        <f t="shared" si="29"/>
        <v>0</v>
      </c>
    </row>
    <row r="348" spans="1:12" x14ac:dyDescent="0.2">
      <c r="A348">
        <v>117487</v>
      </c>
      <c r="B348">
        <v>1</v>
      </c>
      <c r="C348">
        <v>45</v>
      </c>
      <c r="D348">
        <v>45</v>
      </c>
      <c r="E348">
        <f t="shared" si="30"/>
        <v>185</v>
      </c>
      <c r="F348">
        <f t="shared" si="31"/>
        <v>0</v>
      </c>
      <c r="G348">
        <v>117024</v>
      </c>
      <c r="H348">
        <v>0</v>
      </c>
      <c r="I348">
        <v>42</v>
      </c>
      <c r="J348">
        <v>45</v>
      </c>
      <c r="K348">
        <f t="shared" si="28"/>
        <v>210</v>
      </c>
      <c r="L348">
        <f t="shared" si="29"/>
        <v>3</v>
      </c>
    </row>
    <row r="349" spans="1:12" x14ac:dyDescent="0.2">
      <c r="A349">
        <v>117696</v>
      </c>
      <c r="B349">
        <v>0</v>
      </c>
      <c r="C349">
        <v>42</v>
      </c>
      <c r="D349">
        <v>45</v>
      </c>
      <c r="E349">
        <f t="shared" si="30"/>
        <v>209</v>
      </c>
      <c r="F349">
        <f t="shared" si="31"/>
        <v>3</v>
      </c>
      <c r="G349">
        <v>117209</v>
      </c>
      <c r="H349">
        <v>1</v>
      </c>
      <c r="I349">
        <v>42</v>
      </c>
      <c r="J349">
        <v>45</v>
      </c>
      <c r="K349">
        <f t="shared" si="28"/>
        <v>185</v>
      </c>
      <c r="L349">
        <f t="shared" si="29"/>
        <v>3</v>
      </c>
    </row>
    <row r="350" spans="1:12" x14ac:dyDescent="0.2">
      <c r="A350">
        <v>117882</v>
      </c>
      <c r="B350">
        <v>1</v>
      </c>
      <c r="C350">
        <v>42</v>
      </c>
      <c r="D350">
        <v>45</v>
      </c>
      <c r="E350">
        <f t="shared" si="30"/>
        <v>186</v>
      </c>
      <c r="F350">
        <f t="shared" si="31"/>
        <v>3</v>
      </c>
      <c r="G350">
        <v>117381</v>
      </c>
      <c r="H350">
        <v>0</v>
      </c>
      <c r="I350">
        <v>47</v>
      </c>
      <c r="J350">
        <v>45</v>
      </c>
      <c r="K350">
        <f t="shared" si="28"/>
        <v>172</v>
      </c>
      <c r="L350">
        <f t="shared" si="29"/>
        <v>2</v>
      </c>
    </row>
    <row r="351" spans="1:12" x14ac:dyDescent="0.2">
      <c r="A351">
        <v>118048</v>
      </c>
      <c r="B351">
        <v>0</v>
      </c>
      <c r="C351">
        <v>47</v>
      </c>
      <c r="D351">
        <v>45</v>
      </c>
      <c r="E351">
        <f t="shared" si="30"/>
        <v>166</v>
      </c>
      <c r="F351">
        <f t="shared" si="31"/>
        <v>2</v>
      </c>
      <c r="G351">
        <v>117563</v>
      </c>
      <c r="H351">
        <v>1</v>
      </c>
      <c r="I351">
        <v>47</v>
      </c>
      <c r="J351">
        <v>45</v>
      </c>
      <c r="K351">
        <f t="shared" si="28"/>
        <v>182</v>
      </c>
      <c r="L351">
        <f t="shared" si="29"/>
        <v>2</v>
      </c>
    </row>
    <row r="352" spans="1:12" x14ac:dyDescent="0.2">
      <c r="A352">
        <v>118048</v>
      </c>
      <c r="B352">
        <v>0</v>
      </c>
      <c r="C352">
        <v>47</v>
      </c>
      <c r="D352">
        <v>45</v>
      </c>
      <c r="G352">
        <v>117726</v>
      </c>
      <c r="H352">
        <v>0</v>
      </c>
      <c r="I352">
        <v>48</v>
      </c>
      <c r="J352">
        <v>45</v>
      </c>
      <c r="K352">
        <f t="shared" si="28"/>
        <v>163</v>
      </c>
      <c r="L352">
        <f t="shared" si="29"/>
        <v>3</v>
      </c>
    </row>
    <row r="353" spans="1:12" x14ac:dyDescent="0.2">
      <c r="A353">
        <v>118228</v>
      </c>
      <c r="B353">
        <v>1</v>
      </c>
      <c r="C353">
        <v>48</v>
      </c>
      <c r="D353">
        <v>45</v>
      </c>
      <c r="E353">
        <f t="shared" si="30"/>
        <v>180</v>
      </c>
      <c r="F353">
        <f t="shared" si="31"/>
        <v>3</v>
      </c>
      <c r="G353">
        <v>117973</v>
      </c>
      <c r="H353">
        <v>1</v>
      </c>
      <c r="I353">
        <v>41</v>
      </c>
      <c r="J353">
        <v>45</v>
      </c>
      <c r="K353">
        <f t="shared" si="28"/>
        <v>247</v>
      </c>
      <c r="L353">
        <f t="shared" si="29"/>
        <v>4</v>
      </c>
    </row>
    <row r="354" spans="1:12" x14ac:dyDescent="0.2">
      <c r="A354">
        <v>118400</v>
      </c>
      <c r="B354">
        <v>0</v>
      </c>
      <c r="C354">
        <v>47</v>
      </c>
      <c r="D354">
        <v>45</v>
      </c>
      <c r="E354">
        <f t="shared" si="30"/>
        <v>172</v>
      </c>
      <c r="F354">
        <f t="shared" si="31"/>
        <v>2</v>
      </c>
      <c r="G354">
        <v>118112</v>
      </c>
      <c r="H354">
        <v>0</v>
      </c>
      <c r="I354">
        <v>43</v>
      </c>
      <c r="J354">
        <v>45</v>
      </c>
      <c r="K354">
        <f t="shared" si="28"/>
        <v>139</v>
      </c>
      <c r="L354">
        <f t="shared" si="29"/>
        <v>2</v>
      </c>
    </row>
    <row r="355" spans="1:12" x14ac:dyDescent="0.2">
      <c r="A355">
        <v>118590</v>
      </c>
      <c r="B355">
        <v>1</v>
      </c>
      <c r="C355">
        <v>46</v>
      </c>
      <c r="D355">
        <v>45</v>
      </c>
      <c r="E355">
        <f t="shared" si="30"/>
        <v>190</v>
      </c>
      <c r="F355">
        <f t="shared" si="31"/>
        <v>1</v>
      </c>
      <c r="G355">
        <v>118303</v>
      </c>
      <c r="H355">
        <v>1</v>
      </c>
      <c r="I355">
        <v>51</v>
      </c>
      <c r="J355">
        <v>45</v>
      </c>
      <c r="K355">
        <f t="shared" si="28"/>
        <v>191</v>
      </c>
      <c r="L355">
        <f t="shared" si="29"/>
        <v>6</v>
      </c>
    </row>
    <row r="356" spans="1:12" x14ac:dyDescent="0.2">
      <c r="A356">
        <v>118780</v>
      </c>
      <c r="B356">
        <v>0</v>
      </c>
      <c r="C356">
        <v>44</v>
      </c>
      <c r="D356">
        <v>45</v>
      </c>
      <c r="E356">
        <f t="shared" si="30"/>
        <v>190</v>
      </c>
      <c r="F356">
        <f t="shared" si="31"/>
        <v>1</v>
      </c>
      <c r="G356">
        <v>118487</v>
      </c>
      <c r="H356">
        <v>0</v>
      </c>
      <c r="I356">
        <v>44</v>
      </c>
      <c r="J356">
        <v>45</v>
      </c>
      <c r="K356">
        <f t="shared" si="28"/>
        <v>184</v>
      </c>
      <c r="L356">
        <f t="shared" si="29"/>
        <v>1</v>
      </c>
    </row>
    <row r="357" spans="1:12" x14ac:dyDescent="0.2">
      <c r="A357">
        <v>118975</v>
      </c>
      <c r="B357">
        <v>1</v>
      </c>
      <c r="C357">
        <v>43</v>
      </c>
      <c r="D357">
        <v>45</v>
      </c>
      <c r="E357">
        <f t="shared" si="30"/>
        <v>195</v>
      </c>
      <c r="F357">
        <f t="shared" si="31"/>
        <v>2</v>
      </c>
      <c r="G357">
        <v>118695</v>
      </c>
      <c r="H357">
        <v>1</v>
      </c>
      <c r="I357">
        <v>43</v>
      </c>
      <c r="J357">
        <v>45</v>
      </c>
      <c r="K357">
        <f t="shared" ref="K357:K420" si="32">G357-G356</f>
        <v>208</v>
      </c>
      <c r="L357">
        <f t="shared" ref="L357:L420" si="33">ABS(J357-I357)</f>
        <v>2</v>
      </c>
    </row>
    <row r="358" spans="1:12" x14ac:dyDescent="0.2">
      <c r="A358">
        <v>119159</v>
      </c>
      <c r="B358">
        <v>0</v>
      </c>
      <c r="C358">
        <v>44</v>
      </c>
      <c r="D358">
        <v>45</v>
      </c>
      <c r="E358">
        <f t="shared" si="30"/>
        <v>184</v>
      </c>
      <c r="F358">
        <f t="shared" si="31"/>
        <v>1</v>
      </c>
      <c r="G358">
        <v>118876</v>
      </c>
      <c r="H358">
        <v>0</v>
      </c>
      <c r="I358">
        <v>43</v>
      </c>
      <c r="J358">
        <v>45</v>
      </c>
      <c r="K358">
        <f t="shared" si="32"/>
        <v>181</v>
      </c>
      <c r="L358">
        <f t="shared" si="33"/>
        <v>2</v>
      </c>
    </row>
    <row r="359" spans="1:12" x14ac:dyDescent="0.2">
      <c r="A359">
        <v>119347</v>
      </c>
      <c r="B359">
        <v>1</v>
      </c>
      <c r="C359">
        <v>45</v>
      </c>
      <c r="D359">
        <v>45</v>
      </c>
      <c r="E359">
        <f t="shared" si="30"/>
        <v>188</v>
      </c>
      <c r="F359">
        <f t="shared" si="31"/>
        <v>0</v>
      </c>
      <c r="G359">
        <v>119069</v>
      </c>
      <c r="H359">
        <v>1</v>
      </c>
      <c r="I359">
        <v>45</v>
      </c>
      <c r="J359">
        <v>45</v>
      </c>
      <c r="K359">
        <f t="shared" si="32"/>
        <v>193</v>
      </c>
      <c r="L359">
        <f t="shared" si="33"/>
        <v>0</v>
      </c>
    </row>
    <row r="360" spans="1:12" x14ac:dyDescent="0.2">
      <c r="A360">
        <v>119526</v>
      </c>
      <c r="B360">
        <v>0</v>
      </c>
      <c r="C360">
        <v>45</v>
      </c>
      <c r="D360">
        <v>45</v>
      </c>
      <c r="E360">
        <f t="shared" si="30"/>
        <v>179</v>
      </c>
      <c r="F360">
        <f t="shared" si="31"/>
        <v>0</v>
      </c>
      <c r="G360">
        <v>119250</v>
      </c>
      <c r="H360">
        <v>0</v>
      </c>
      <c r="I360">
        <v>45</v>
      </c>
      <c r="J360">
        <v>45</v>
      </c>
      <c r="K360">
        <f t="shared" si="32"/>
        <v>181</v>
      </c>
      <c r="L360">
        <f t="shared" si="33"/>
        <v>0</v>
      </c>
    </row>
    <row r="361" spans="1:12" x14ac:dyDescent="0.2">
      <c r="A361">
        <v>119725</v>
      </c>
      <c r="B361">
        <v>1</v>
      </c>
      <c r="C361">
        <v>44</v>
      </c>
      <c r="D361">
        <v>45</v>
      </c>
      <c r="E361">
        <f t="shared" si="30"/>
        <v>199</v>
      </c>
      <c r="F361">
        <f t="shared" si="31"/>
        <v>1</v>
      </c>
      <c r="G361">
        <v>119455</v>
      </c>
      <c r="H361">
        <v>1</v>
      </c>
      <c r="I361">
        <v>43</v>
      </c>
      <c r="J361">
        <v>45</v>
      </c>
      <c r="K361">
        <f t="shared" si="32"/>
        <v>205</v>
      </c>
      <c r="L361">
        <f t="shared" si="33"/>
        <v>2</v>
      </c>
    </row>
    <row r="362" spans="1:12" x14ac:dyDescent="0.2">
      <c r="A362">
        <v>119906</v>
      </c>
      <c r="B362">
        <v>0</v>
      </c>
      <c r="C362">
        <v>44</v>
      </c>
      <c r="D362">
        <v>45</v>
      </c>
      <c r="E362">
        <f t="shared" si="30"/>
        <v>181</v>
      </c>
      <c r="F362">
        <f t="shared" si="31"/>
        <v>1</v>
      </c>
      <c r="G362">
        <v>119628</v>
      </c>
      <c r="H362">
        <v>0</v>
      </c>
      <c r="I362">
        <v>44</v>
      </c>
      <c r="J362">
        <v>45</v>
      </c>
      <c r="K362">
        <f t="shared" si="32"/>
        <v>173</v>
      </c>
      <c r="L362">
        <f t="shared" si="33"/>
        <v>1</v>
      </c>
    </row>
    <row r="363" spans="1:12" x14ac:dyDescent="0.2">
      <c r="A363">
        <v>120098</v>
      </c>
      <c r="B363">
        <v>1</v>
      </c>
      <c r="C363">
        <v>45</v>
      </c>
      <c r="D363">
        <v>45</v>
      </c>
      <c r="E363">
        <f t="shared" si="30"/>
        <v>192</v>
      </c>
      <c r="F363">
        <f t="shared" si="31"/>
        <v>0</v>
      </c>
      <c r="G363">
        <v>119840</v>
      </c>
      <c r="H363">
        <v>1</v>
      </c>
      <c r="I363">
        <v>43</v>
      </c>
      <c r="J363">
        <v>45</v>
      </c>
      <c r="K363">
        <f t="shared" si="32"/>
        <v>212</v>
      </c>
      <c r="L363">
        <f t="shared" si="33"/>
        <v>2</v>
      </c>
    </row>
    <row r="364" spans="1:12" x14ac:dyDescent="0.2">
      <c r="A364">
        <v>120291</v>
      </c>
      <c r="B364">
        <v>0</v>
      </c>
      <c r="C364">
        <v>43</v>
      </c>
      <c r="D364">
        <v>45</v>
      </c>
      <c r="E364">
        <f t="shared" si="30"/>
        <v>193</v>
      </c>
      <c r="F364">
        <f t="shared" si="31"/>
        <v>2</v>
      </c>
      <c r="G364">
        <v>120013</v>
      </c>
      <c r="H364">
        <v>0</v>
      </c>
      <c r="I364">
        <v>43</v>
      </c>
      <c r="J364">
        <v>45</v>
      </c>
      <c r="K364">
        <f t="shared" si="32"/>
        <v>173</v>
      </c>
      <c r="L364">
        <f t="shared" si="33"/>
        <v>2</v>
      </c>
    </row>
    <row r="365" spans="1:12" x14ac:dyDescent="0.2">
      <c r="A365">
        <v>120478</v>
      </c>
      <c r="B365">
        <v>1</v>
      </c>
      <c r="C365">
        <v>44</v>
      </c>
      <c r="D365">
        <v>45</v>
      </c>
      <c r="E365">
        <f t="shared" si="30"/>
        <v>187</v>
      </c>
      <c r="F365">
        <f t="shared" si="31"/>
        <v>1</v>
      </c>
      <c r="G365">
        <v>120208</v>
      </c>
      <c r="H365">
        <v>1</v>
      </c>
      <c r="I365">
        <v>45</v>
      </c>
      <c r="J365">
        <v>45</v>
      </c>
      <c r="K365">
        <f t="shared" si="32"/>
        <v>195</v>
      </c>
      <c r="L365">
        <f t="shared" si="33"/>
        <v>0</v>
      </c>
    </row>
    <row r="366" spans="1:12" x14ac:dyDescent="0.2">
      <c r="A366">
        <v>120654</v>
      </c>
      <c r="B366">
        <v>0</v>
      </c>
      <c r="C366">
        <v>46</v>
      </c>
      <c r="D366">
        <v>45</v>
      </c>
      <c r="E366">
        <f t="shared" si="30"/>
        <v>176</v>
      </c>
      <c r="F366">
        <f t="shared" si="31"/>
        <v>1</v>
      </c>
      <c r="G366">
        <v>120384</v>
      </c>
      <c r="H366">
        <v>0</v>
      </c>
      <c r="I366">
        <v>45</v>
      </c>
      <c r="J366">
        <v>45</v>
      </c>
      <c r="K366">
        <f t="shared" si="32"/>
        <v>176</v>
      </c>
      <c r="L366">
        <f t="shared" si="33"/>
        <v>0</v>
      </c>
    </row>
    <row r="367" spans="1:12" x14ac:dyDescent="0.2">
      <c r="A367">
        <v>120853</v>
      </c>
      <c r="B367">
        <v>1</v>
      </c>
      <c r="C367">
        <v>44</v>
      </c>
      <c r="D367">
        <v>45</v>
      </c>
      <c r="E367">
        <f t="shared" si="30"/>
        <v>199</v>
      </c>
      <c r="F367">
        <f t="shared" si="31"/>
        <v>1</v>
      </c>
      <c r="G367">
        <v>120575</v>
      </c>
      <c r="H367">
        <v>1</v>
      </c>
      <c r="I367">
        <v>45</v>
      </c>
      <c r="J367">
        <v>45</v>
      </c>
      <c r="K367">
        <f t="shared" si="32"/>
        <v>191</v>
      </c>
      <c r="L367">
        <f t="shared" si="33"/>
        <v>0</v>
      </c>
    </row>
    <row r="368" spans="1:12" x14ac:dyDescent="0.2">
      <c r="A368">
        <v>121030</v>
      </c>
      <c r="B368">
        <v>0</v>
      </c>
      <c r="C368">
        <v>44</v>
      </c>
      <c r="D368">
        <v>45</v>
      </c>
      <c r="E368">
        <f t="shared" si="30"/>
        <v>177</v>
      </c>
      <c r="F368">
        <f t="shared" si="31"/>
        <v>1</v>
      </c>
      <c r="G368">
        <v>120761</v>
      </c>
      <c r="H368">
        <v>0</v>
      </c>
      <c r="I368">
        <v>44</v>
      </c>
      <c r="J368">
        <v>45</v>
      </c>
      <c r="K368">
        <f t="shared" si="32"/>
        <v>186</v>
      </c>
      <c r="L368">
        <f t="shared" si="33"/>
        <v>1</v>
      </c>
    </row>
    <row r="369" spans="1:12" x14ac:dyDescent="0.2">
      <c r="A369">
        <v>121222</v>
      </c>
      <c r="B369">
        <v>1</v>
      </c>
      <c r="C369">
        <v>45</v>
      </c>
      <c r="D369">
        <v>45</v>
      </c>
      <c r="E369">
        <f t="shared" si="30"/>
        <v>192</v>
      </c>
      <c r="F369">
        <f t="shared" si="31"/>
        <v>0</v>
      </c>
      <c r="G369">
        <v>120949</v>
      </c>
      <c r="H369">
        <v>1</v>
      </c>
      <c r="I369">
        <v>45</v>
      </c>
      <c r="J369">
        <v>45</v>
      </c>
      <c r="K369">
        <f t="shared" si="32"/>
        <v>188</v>
      </c>
      <c r="L369">
        <f t="shared" si="33"/>
        <v>0</v>
      </c>
    </row>
    <row r="370" spans="1:12" x14ac:dyDescent="0.2">
      <c r="A370">
        <v>121401</v>
      </c>
      <c r="B370">
        <v>0</v>
      </c>
      <c r="C370">
        <v>45</v>
      </c>
      <c r="D370">
        <v>45</v>
      </c>
      <c r="E370">
        <f t="shared" si="30"/>
        <v>179</v>
      </c>
      <c r="F370">
        <f t="shared" si="31"/>
        <v>0</v>
      </c>
      <c r="G370">
        <v>121134</v>
      </c>
      <c r="H370">
        <v>0</v>
      </c>
      <c r="I370">
        <v>45</v>
      </c>
      <c r="J370">
        <v>45</v>
      </c>
      <c r="K370">
        <f t="shared" si="32"/>
        <v>185</v>
      </c>
      <c r="L370">
        <f t="shared" si="33"/>
        <v>0</v>
      </c>
    </row>
    <row r="371" spans="1:12" x14ac:dyDescent="0.2">
      <c r="A371">
        <v>121601</v>
      </c>
      <c r="B371">
        <v>1</v>
      </c>
      <c r="C371">
        <v>44</v>
      </c>
      <c r="D371">
        <v>45</v>
      </c>
      <c r="E371">
        <f t="shared" si="30"/>
        <v>200</v>
      </c>
      <c r="F371">
        <f t="shared" si="31"/>
        <v>1</v>
      </c>
      <c r="G371">
        <v>121333</v>
      </c>
      <c r="H371">
        <v>1</v>
      </c>
      <c r="I371">
        <v>43</v>
      </c>
      <c r="J371">
        <v>45</v>
      </c>
      <c r="K371">
        <f t="shared" si="32"/>
        <v>199</v>
      </c>
      <c r="L371">
        <f t="shared" si="33"/>
        <v>2</v>
      </c>
    </row>
    <row r="372" spans="1:12" x14ac:dyDescent="0.2">
      <c r="A372">
        <v>121786</v>
      </c>
      <c r="B372">
        <v>0</v>
      </c>
      <c r="C372">
        <v>43</v>
      </c>
      <c r="D372">
        <v>45</v>
      </c>
      <c r="E372">
        <f t="shared" si="30"/>
        <v>185</v>
      </c>
      <c r="F372">
        <f t="shared" si="31"/>
        <v>2</v>
      </c>
      <c r="G372">
        <v>121474</v>
      </c>
      <c r="H372">
        <v>0</v>
      </c>
      <c r="I372">
        <v>49</v>
      </c>
      <c r="J372">
        <v>45</v>
      </c>
      <c r="K372">
        <f t="shared" si="32"/>
        <v>141</v>
      </c>
      <c r="L372">
        <f t="shared" si="33"/>
        <v>4</v>
      </c>
    </row>
    <row r="373" spans="1:12" x14ac:dyDescent="0.2">
      <c r="A373">
        <v>121978</v>
      </c>
      <c r="B373">
        <v>1</v>
      </c>
      <c r="C373">
        <v>44</v>
      </c>
      <c r="D373">
        <v>45</v>
      </c>
      <c r="E373">
        <f t="shared" si="30"/>
        <v>192</v>
      </c>
      <c r="F373">
        <f t="shared" si="31"/>
        <v>1</v>
      </c>
      <c r="G373">
        <v>121693</v>
      </c>
      <c r="H373">
        <v>1</v>
      </c>
      <c r="I373">
        <v>46</v>
      </c>
      <c r="J373">
        <v>45</v>
      </c>
      <c r="K373">
        <f t="shared" si="32"/>
        <v>219</v>
      </c>
      <c r="L373">
        <f t="shared" si="33"/>
        <v>1</v>
      </c>
    </row>
    <row r="374" spans="1:12" x14ac:dyDescent="0.2">
      <c r="A374">
        <v>122113</v>
      </c>
      <c r="B374">
        <v>0</v>
      </c>
      <c r="C374">
        <v>51</v>
      </c>
      <c r="D374">
        <v>45</v>
      </c>
      <c r="E374">
        <f t="shared" si="30"/>
        <v>135</v>
      </c>
      <c r="F374">
        <f t="shared" si="31"/>
        <v>6</v>
      </c>
      <c r="G374">
        <v>121872</v>
      </c>
      <c r="H374">
        <v>0</v>
      </c>
      <c r="I374">
        <v>42</v>
      </c>
      <c r="J374">
        <v>45</v>
      </c>
      <c r="K374">
        <f t="shared" si="32"/>
        <v>179</v>
      </c>
      <c r="L374">
        <f t="shared" si="33"/>
        <v>3</v>
      </c>
    </row>
    <row r="375" spans="1:12" x14ac:dyDescent="0.2">
      <c r="A375">
        <v>122312</v>
      </c>
      <c r="B375">
        <v>1</v>
      </c>
      <c r="C375">
        <v>50</v>
      </c>
      <c r="D375">
        <v>45</v>
      </c>
      <c r="E375">
        <f t="shared" si="30"/>
        <v>199</v>
      </c>
      <c r="F375">
        <f t="shared" si="31"/>
        <v>5</v>
      </c>
      <c r="G375">
        <v>121872</v>
      </c>
      <c r="H375">
        <v>0</v>
      </c>
      <c r="I375">
        <v>42</v>
      </c>
      <c r="J375">
        <v>45</v>
      </c>
    </row>
    <row r="376" spans="1:12" x14ac:dyDescent="0.2">
      <c r="A376">
        <v>122510</v>
      </c>
      <c r="B376">
        <v>0</v>
      </c>
      <c r="C376">
        <v>42</v>
      </c>
      <c r="D376">
        <v>45</v>
      </c>
      <c r="E376">
        <f t="shared" ref="E376:E439" si="34">A376-A375</f>
        <v>198</v>
      </c>
      <c r="F376">
        <f t="shared" ref="F376:F439" si="35">ABS(D376-C376)</f>
        <v>3</v>
      </c>
      <c r="G376">
        <v>122106</v>
      </c>
      <c r="H376">
        <v>1</v>
      </c>
      <c r="I376">
        <v>40</v>
      </c>
      <c r="J376">
        <v>45</v>
      </c>
      <c r="K376">
        <f t="shared" si="32"/>
        <v>234</v>
      </c>
      <c r="L376">
        <f t="shared" si="33"/>
        <v>5</v>
      </c>
    </row>
    <row r="377" spans="1:12" x14ac:dyDescent="0.2">
      <c r="A377">
        <v>122722</v>
      </c>
      <c r="B377">
        <v>1</v>
      </c>
      <c r="C377">
        <v>41</v>
      </c>
      <c r="D377">
        <v>45</v>
      </c>
      <c r="E377">
        <f t="shared" si="34"/>
        <v>212</v>
      </c>
      <c r="F377">
        <f t="shared" si="35"/>
        <v>4</v>
      </c>
      <c r="G377">
        <v>122267</v>
      </c>
      <c r="H377">
        <v>0</v>
      </c>
      <c r="I377">
        <v>42</v>
      </c>
      <c r="J377">
        <v>45</v>
      </c>
      <c r="K377">
        <f t="shared" si="32"/>
        <v>161</v>
      </c>
      <c r="L377">
        <f t="shared" si="33"/>
        <v>3</v>
      </c>
    </row>
    <row r="378" spans="1:12" x14ac:dyDescent="0.2">
      <c r="A378">
        <v>122918</v>
      </c>
      <c r="B378">
        <v>0</v>
      </c>
      <c r="C378">
        <v>41</v>
      </c>
      <c r="D378">
        <v>45</v>
      </c>
      <c r="E378">
        <f t="shared" si="34"/>
        <v>196</v>
      </c>
      <c r="F378">
        <f t="shared" si="35"/>
        <v>4</v>
      </c>
      <c r="G378">
        <v>122440</v>
      </c>
      <c r="H378">
        <v>1</v>
      </c>
      <c r="I378">
        <v>50</v>
      </c>
      <c r="J378">
        <v>45</v>
      </c>
      <c r="K378">
        <f t="shared" si="32"/>
        <v>173</v>
      </c>
      <c r="L378">
        <f t="shared" si="33"/>
        <v>5</v>
      </c>
    </row>
    <row r="379" spans="1:12" x14ac:dyDescent="0.2">
      <c r="A379">
        <v>123109</v>
      </c>
      <c r="B379">
        <v>1</v>
      </c>
      <c r="C379">
        <v>43</v>
      </c>
      <c r="D379">
        <v>45</v>
      </c>
      <c r="E379">
        <f t="shared" si="34"/>
        <v>191</v>
      </c>
      <c r="F379">
        <f t="shared" si="35"/>
        <v>2</v>
      </c>
      <c r="G379">
        <v>122641</v>
      </c>
      <c r="H379">
        <v>0</v>
      </c>
      <c r="I379">
        <v>45</v>
      </c>
      <c r="J379">
        <v>45</v>
      </c>
      <c r="K379">
        <f t="shared" si="32"/>
        <v>201</v>
      </c>
      <c r="L379">
        <f t="shared" si="33"/>
        <v>0</v>
      </c>
    </row>
    <row r="380" spans="1:12" x14ac:dyDescent="0.2">
      <c r="A380">
        <v>123315</v>
      </c>
      <c r="B380">
        <v>0</v>
      </c>
      <c r="C380">
        <v>42</v>
      </c>
      <c r="D380">
        <v>45</v>
      </c>
      <c r="E380">
        <f t="shared" si="34"/>
        <v>206</v>
      </c>
      <c r="F380">
        <f t="shared" si="35"/>
        <v>3</v>
      </c>
      <c r="G380">
        <v>122828</v>
      </c>
      <c r="H380">
        <v>1</v>
      </c>
      <c r="I380">
        <v>43</v>
      </c>
      <c r="J380">
        <v>45</v>
      </c>
      <c r="K380">
        <f t="shared" si="32"/>
        <v>187</v>
      </c>
      <c r="L380">
        <f t="shared" si="33"/>
        <v>2</v>
      </c>
    </row>
    <row r="381" spans="1:12" x14ac:dyDescent="0.2">
      <c r="A381">
        <v>123502</v>
      </c>
      <c r="B381">
        <v>1</v>
      </c>
      <c r="C381">
        <v>42</v>
      </c>
      <c r="D381">
        <v>45</v>
      </c>
      <c r="E381">
        <f t="shared" si="34"/>
        <v>187</v>
      </c>
      <c r="F381">
        <f t="shared" si="35"/>
        <v>3</v>
      </c>
      <c r="G381">
        <v>123013</v>
      </c>
      <c r="H381">
        <v>0</v>
      </c>
      <c r="I381">
        <v>45</v>
      </c>
      <c r="J381">
        <v>45</v>
      </c>
      <c r="K381">
        <f t="shared" si="32"/>
        <v>185</v>
      </c>
      <c r="L381">
        <f t="shared" si="33"/>
        <v>0</v>
      </c>
    </row>
    <row r="382" spans="1:12" x14ac:dyDescent="0.2">
      <c r="A382">
        <v>123670</v>
      </c>
      <c r="B382">
        <v>0</v>
      </c>
      <c r="C382">
        <v>47</v>
      </c>
      <c r="D382">
        <v>45</v>
      </c>
      <c r="E382">
        <f t="shared" si="34"/>
        <v>168</v>
      </c>
      <c r="F382">
        <f t="shared" si="35"/>
        <v>2</v>
      </c>
      <c r="G382">
        <v>123201</v>
      </c>
      <c r="H382">
        <v>1</v>
      </c>
      <c r="I382">
        <v>45</v>
      </c>
      <c r="J382">
        <v>45</v>
      </c>
      <c r="K382">
        <f t="shared" si="32"/>
        <v>188</v>
      </c>
      <c r="L382">
        <f t="shared" si="33"/>
        <v>0</v>
      </c>
    </row>
    <row r="383" spans="1:12" x14ac:dyDescent="0.2">
      <c r="A383">
        <v>123864</v>
      </c>
      <c r="B383">
        <v>1</v>
      </c>
      <c r="C383">
        <v>46</v>
      </c>
      <c r="D383">
        <v>45</v>
      </c>
      <c r="E383">
        <f t="shared" si="34"/>
        <v>194</v>
      </c>
      <c r="F383">
        <f t="shared" si="35"/>
        <v>1</v>
      </c>
      <c r="G383">
        <v>123384</v>
      </c>
      <c r="H383">
        <v>0</v>
      </c>
      <c r="I383">
        <v>45</v>
      </c>
      <c r="J383">
        <v>45</v>
      </c>
      <c r="K383">
        <f t="shared" si="32"/>
        <v>183</v>
      </c>
      <c r="L383">
        <f t="shared" si="33"/>
        <v>0</v>
      </c>
    </row>
    <row r="384" spans="1:12" x14ac:dyDescent="0.2">
      <c r="A384">
        <v>124015</v>
      </c>
      <c r="B384">
        <v>0</v>
      </c>
      <c r="C384">
        <v>48</v>
      </c>
      <c r="D384">
        <v>45</v>
      </c>
      <c r="E384">
        <f t="shared" si="34"/>
        <v>151</v>
      </c>
      <c r="F384">
        <f t="shared" si="35"/>
        <v>3</v>
      </c>
      <c r="G384">
        <v>123582</v>
      </c>
      <c r="H384">
        <v>1</v>
      </c>
      <c r="I384">
        <v>44</v>
      </c>
      <c r="J384">
        <v>45</v>
      </c>
      <c r="K384">
        <f t="shared" si="32"/>
        <v>198</v>
      </c>
      <c r="L384">
        <f t="shared" si="33"/>
        <v>1</v>
      </c>
    </row>
    <row r="385" spans="1:12" x14ac:dyDescent="0.2">
      <c r="A385">
        <v>124205</v>
      </c>
      <c r="B385">
        <v>1</v>
      </c>
      <c r="C385">
        <v>49</v>
      </c>
      <c r="D385">
        <v>45</v>
      </c>
      <c r="E385">
        <f t="shared" si="34"/>
        <v>190</v>
      </c>
      <c r="F385">
        <f t="shared" si="35"/>
        <v>4</v>
      </c>
      <c r="G385">
        <v>123765</v>
      </c>
      <c r="H385">
        <v>0</v>
      </c>
      <c r="I385">
        <v>44</v>
      </c>
      <c r="J385">
        <v>45</v>
      </c>
      <c r="K385">
        <f t="shared" si="32"/>
        <v>183</v>
      </c>
      <c r="L385">
        <f t="shared" si="33"/>
        <v>1</v>
      </c>
    </row>
    <row r="386" spans="1:12" x14ac:dyDescent="0.2">
      <c r="A386">
        <v>124397</v>
      </c>
      <c r="B386">
        <v>0</v>
      </c>
      <c r="C386">
        <v>44</v>
      </c>
      <c r="D386">
        <v>45</v>
      </c>
      <c r="E386">
        <f t="shared" si="34"/>
        <v>192</v>
      </c>
      <c r="F386">
        <f t="shared" si="35"/>
        <v>1</v>
      </c>
      <c r="G386">
        <v>123959</v>
      </c>
      <c r="H386">
        <v>1</v>
      </c>
      <c r="I386">
        <v>44</v>
      </c>
      <c r="J386">
        <v>45</v>
      </c>
      <c r="K386">
        <f t="shared" si="32"/>
        <v>194</v>
      </c>
      <c r="L386">
        <f t="shared" si="33"/>
        <v>1</v>
      </c>
    </row>
    <row r="387" spans="1:12" x14ac:dyDescent="0.2">
      <c r="A387">
        <v>124611</v>
      </c>
      <c r="B387">
        <v>1</v>
      </c>
      <c r="C387">
        <v>41</v>
      </c>
      <c r="D387">
        <v>45</v>
      </c>
      <c r="E387">
        <f t="shared" si="34"/>
        <v>214</v>
      </c>
      <c r="F387">
        <f t="shared" si="35"/>
        <v>4</v>
      </c>
      <c r="G387">
        <v>124143</v>
      </c>
      <c r="H387">
        <v>0</v>
      </c>
      <c r="I387">
        <v>44</v>
      </c>
      <c r="J387">
        <v>45</v>
      </c>
      <c r="K387">
        <f t="shared" si="32"/>
        <v>184</v>
      </c>
      <c r="L387">
        <f t="shared" si="33"/>
        <v>1</v>
      </c>
    </row>
    <row r="388" spans="1:12" x14ac:dyDescent="0.2">
      <c r="A388">
        <v>124802</v>
      </c>
      <c r="B388">
        <v>0</v>
      </c>
      <c r="C388">
        <v>41</v>
      </c>
      <c r="D388">
        <v>45</v>
      </c>
      <c r="E388">
        <f t="shared" si="34"/>
        <v>191</v>
      </c>
      <c r="F388">
        <f t="shared" si="35"/>
        <v>4</v>
      </c>
      <c r="G388">
        <v>124326</v>
      </c>
      <c r="H388">
        <v>1</v>
      </c>
      <c r="I388">
        <v>45</v>
      </c>
      <c r="J388">
        <v>45</v>
      </c>
      <c r="K388">
        <f t="shared" si="32"/>
        <v>183</v>
      </c>
      <c r="L388">
        <f t="shared" si="33"/>
        <v>0</v>
      </c>
    </row>
    <row r="389" spans="1:12" x14ac:dyDescent="0.2">
      <c r="A389">
        <v>125000</v>
      </c>
      <c r="B389">
        <v>1</v>
      </c>
      <c r="C389">
        <v>43</v>
      </c>
      <c r="D389">
        <v>45</v>
      </c>
      <c r="E389">
        <f t="shared" si="34"/>
        <v>198</v>
      </c>
      <c r="F389">
        <f t="shared" si="35"/>
        <v>2</v>
      </c>
      <c r="G389">
        <v>124513</v>
      </c>
      <c r="H389">
        <v>0</v>
      </c>
      <c r="I389">
        <v>45</v>
      </c>
      <c r="J389">
        <v>45</v>
      </c>
      <c r="K389">
        <f t="shared" si="32"/>
        <v>187</v>
      </c>
      <c r="L389">
        <f t="shared" si="33"/>
        <v>0</v>
      </c>
    </row>
    <row r="390" spans="1:12" x14ac:dyDescent="0.2">
      <c r="A390">
        <v>125185</v>
      </c>
      <c r="B390">
        <v>0</v>
      </c>
      <c r="C390">
        <v>44</v>
      </c>
      <c r="D390">
        <v>45</v>
      </c>
      <c r="E390">
        <f t="shared" si="34"/>
        <v>185</v>
      </c>
      <c r="F390">
        <f t="shared" si="35"/>
        <v>1</v>
      </c>
      <c r="G390">
        <v>124693</v>
      </c>
      <c r="H390">
        <v>1</v>
      </c>
      <c r="I390">
        <v>45</v>
      </c>
      <c r="J390">
        <v>45</v>
      </c>
      <c r="K390">
        <f t="shared" si="32"/>
        <v>180</v>
      </c>
      <c r="L390">
        <f t="shared" si="33"/>
        <v>0</v>
      </c>
    </row>
    <row r="391" spans="1:12" x14ac:dyDescent="0.2">
      <c r="A391">
        <v>125373</v>
      </c>
      <c r="B391">
        <v>1</v>
      </c>
      <c r="C391">
        <v>45</v>
      </c>
      <c r="D391">
        <v>45</v>
      </c>
      <c r="E391">
        <f t="shared" si="34"/>
        <v>188</v>
      </c>
      <c r="F391">
        <f t="shared" si="35"/>
        <v>0</v>
      </c>
      <c r="G391">
        <v>124884</v>
      </c>
      <c r="H391">
        <v>0</v>
      </c>
      <c r="I391">
        <v>45</v>
      </c>
      <c r="J391">
        <v>45</v>
      </c>
      <c r="K391">
        <f t="shared" si="32"/>
        <v>191</v>
      </c>
      <c r="L391">
        <f t="shared" si="33"/>
        <v>0</v>
      </c>
    </row>
    <row r="392" spans="1:12" x14ac:dyDescent="0.2">
      <c r="A392">
        <v>125563</v>
      </c>
      <c r="B392">
        <v>0</v>
      </c>
      <c r="C392">
        <v>44</v>
      </c>
      <c r="D392">
        <v>45</v>
      </c>
      <c r="E392">
        <f t="shared" si="34"/>
        <v>190</v>
      </c>
      <c r="F392">
        <f t="shared" si="35"/>
        <v>1</v>
      </c>
      <c r="G392">
        <v>125081</v>
      </c>
      <c r="H392">
        <v>1</v>
      </c>
      <c r="I392">
        <v>43</v>
      </c>
      <c r="J392">
        <v>45</v>
      </c>
      <c r="K392">
        <f t="shared" si="32"/>
        <v>197</v>
      </c>
      <c r="L392">
        <f t="shared" si="33"/>
        <v>2</v>
      </c>
    </row>
    <row r="393" spans="1:12" x14ac:dyDescent="0.2">
      <c r="A393">
        <v>125755</v>
      </c>
      <c r="B393">
        <v>1</v>
      </c>
      <c r="C393">
        <v>44</v>
      </c>
      <c r="D393">
        <v>45</v>
      </c>
      <c r="E393">
        <f t="shared" si="34"/>
        <v>192</v>
      </c>
      <c r="F393">
        <f t="shared" si="35"/>
        <v>1</v>
      </c>
      <c r="G393">
        <v>125262</v>
      </c>
      <c r="H393">
        <v>0</v>
      </c>
      <c r="I393">
        <v>44</v>
      </c>
      <c r="J393">
        <v>45</v>
      </c>
      <c r="K393">
        <f t="shared" si="32"/>
        <v>181</v>
      </c>
      <c r="L393">
        <f t="shared" si="33"/>
        <v>1</v>
      </c>
    </row>
    <row r="394" spans="1:12" x14ac:dyDescent="0.2">
      <c r="A394">
        <v>125755</v>
      </c>
      <c r="B394">
        <v>1</v>
      </c>
      <c r="C394">
        <v>44</v>
      </c>
      <c r="D394">
        <v>45</v>
      </c>
      <c r="G394">
        <v>125469</v>
      </c>
      <c r="H394">
        <v>1</v>
      </c>
      <c r="I394">
        <v>43</v>
      </c>
      <c r="J394">
        <v>45</v>
      </c>
      <c r="K394">
        <f t="shared" si="32"/>
        <v>207</v>
      </c>
      <c r="L394">
        <f t="shared" si="33"/>
        <v>2</v>
      </c>
    </row>
    <row r="395" spans="1:12" x14ac:dyDescent="0.2">
      <c r="A395">
        <v>125938</v>
      </c>
      <c r="B395">
        <v>0</v>
      </c>
      <c r="C395">
        <v>44</v>
      </c>
      <c r="D395">
        <v>45</v>
      </c>
      <c r="E395">
        <f t="shared" si="34"/>
        <v>183</v>
      </c>
      <c r="F395">
        <f t="shared" si="35"/>
        <v>1</v>
      </c>
      <c r="G395">
        <v>125612</v>
      </c>
      <c r="H395">
        <v>0</v>
      </c>
      <c r="I395">
        <v>48</v>
      </c>
      <c r="J395">
        <v>45</v>
      </c>
      <c r="K395">
        <f t="shared" si="32"/>
        <v>143</v>
      </c>
      <c r="L395">
        <f t="shared" si="33"/>
        <v>3</v>
      </c>
    </row>
    <row r="396" spans="1:12" x14ac:dyDescent="0.2">
      <c r="A396">
        <v>126132</v>
      </c>
      <c r="B396">
        <v>1</v>
      </c>
      <c r="C396">
        <v>44</v>
      </c>
      <c r="D396">
        <v>45</v>
      </c>
      <c r="E396">
        <f t="shared" si="34"/>
        <v>194</v>
      </c>
      <c r="F396">
        <f t="shared" si="35"/>
        <v>1</v>
      </c>
      <c r="G396">
        <v>125820</v>
      </c>
      <c r="H396">
        <v>1</v>
      </c>
      <c r="I396">
        <v>48</v>
      </c>
      <c r="J396">
        <v>45</v>
      </c>
      <c r="K396">
        <f t="shared" si="32"/>
        <v>208</v>
      </c>
      <c r="L396">
        <f t="shared" si="33"/>
        <v>3</v>
      </c>
    </row>
    <row r="397" spans="1:12" x14ac:dyDescent="0.2">
      <c r="A397">
        <v>126320</v>
      </c>
      <c r="B397">
        <v>0</v>
      </c>
      <c r="C397">
        <v>44</v>
      </c>
      <c r="D397">
        <v>45</v>
      </c>
      <c r="E397">
        <f t="shared" si="34"/>
        <v>188</v>
      </c>
      <c r="F397">
        <f t="shared" si="35"/>
        <v>1</v>
      </c>
      <c r="G397">
        <v>126021</v>
      </c>
      <c r="H397">
        <v>0</v>
      </c>
      <c r="I397">
        <v>41</v>
      </c>
      <c r="J397">
        <v>45</v>
      </c>
      <c r="K397">
        <f t="shared" si="32"/>
        <v>201</v>
      </c>
      <c r="L397">
        <f t="shared" si="33"/>
        <v>4</v>
      </c>
    </row>
    <row r="398" spans="1:12" x14ac:dyDescent="0.2">
      <c r="A398">
        <v>126516</v>
      </c>
      <c r="B398">
        <v>1</v>
      </c>
      <c r="C398">
        <v>43</v>
      </c>
      <c r="D398">
        <v>45</v>
      </c>
      <c r="E398">
        <f t="shared" si="34"/>
        <v>196</v>
      </c>
      <c r="F398">
        <f t="shared" si="35"/>
        <v>2</v>
      </c>
      <c r="G398">
        <v>126215</v>
      </c>
      <c r="H398">
        <v>1</v>
      </c>
      <c r="I398">
        <v>42</v>
      </c>
      <c r="J398">
        <v>45</v>
      </c>
      <c r="K398">
        <f t="shared" si="32"/>
        <v>194</v>
      </c>
      <c r="L398">
        <f t="shared" si="33"/>
        <v>3</v>
      </c>
    </row>
    <row r="399" spans="1:12" x14ac:dyDescent="0.2">
      <c r="A399">
        <v>126700</v>
      </c>
      <c r="B399">
        <v>0</v>
      </c>
      <c r="C399">
        <v>44</v>
      </c>
      <c r="D399">
        <v>45</v>
      </c>
      <c r="E399">
        <f t="shared" si="34"/>
        <v>184</v>
      </c>
      <c r="F399">
        <f t="shared" si="35"/>
        <v>1</v>
      </c>
      <c r="G399">
        <v>126397</v>
      </c>
      <c r="H399">
        <v>0</v>
      </c>
      <c r="I399">
        <v>44</v>
      </c>
      <c r="J399">
        <v>45</v>
      </c>
      <c r="K399">
        <f t="shared" si="32"/>
        <v>182</v>
      </c>
      <c r="L399">
        <f t="shared" si="33"/>
        <v>1</v>
      </c>
    </row>
    <row r="400" spans="1:12" x14ac:dyDescent="0.2">
      <c r="A400">
        <v>126897</v>
      </c>
      <c r="B400">
        <v>1</v>
      </c>
      <c r="C400">
        <v>44</v>
      </c>
      <c r="D400">
        <v>45</v>
      </c>
      <c r="E400">
        <f t="shared" si="34"/>
        <v>197</v>
      </c>
      <c r="F400">
        <f t="shared" si="35"/>
        <v>1</v>
      </c>
      <c r="G400">
        <v>126573</v>
      </c>
      <c r="H400">
        <v>1</v>
      </c>
      <c r="I400">
        <v>47</v>
      </c>
      <c r="J400">
        <v>45</v>
      </c>
      <c r="K400">
        <f t="shared" si="32"/>
        <v>176</v>
      </c>
      <c r="L400">
        <f t="shared" si="33"/>
        <v>2</v>
      </c>
    </row>
    <row r="401" spans="1:12" x14ac:dyDescent="0.2">
      <c r="A401">
        <v>127074</v>
      </c>
      <c r="B401">
        <v>0</v>
      </c>
      <c r="C401">
        <v>45</v>
      </c>
      <c r="D401">
        <v>45</v>
      </c>
      <c r="E401">
        <f t="shared" si="34"/>
        <v>177</v>
      </c>
      <c r="F401">
        <f t="shared" si="35"/>
        <v>0</v>
      </c>
      <c r="G401">
        <v>126769</v>
      </c>
      <c r="H401">
        <v>0</v>
      </c>
      <c r="I401">
        <v>45</v>
      </c>
      <c r="J401">
        <v>45</v>
      </c>
      <c r="K401">
        <f t="shared" si="32"/>
        <v>196</v>
      </c>
      <c r="L401">
        <f t="shared" si="33"/>
        <v>0</v>
      </c>
    </row>
    <row r="402" spans="1:12" x14ac:dyDescent="0.2">
      <c r="A402">
        <v>127260</v>
      </c>
      <c r="B402">
        <v>1</v>
      </c>
      <c r="C402">
        <v>46</v>
      </c>
      <c r="D402">
        <v>45</v>
      </c>
      <c r="E402">
        <f t="shared" si="34"/>
        <v>186</v>
      </c>
      <c r="F402">
        <f t="shared" si="35"/>
        <v>1</v>
      </c>
      <c r="G402">
        <v>126963</v>
      </c>
      <c r="H402">
        <v>1</v>
      </c>
      <c r="I402">
        <v>43</v>
      </c>
      <c r="J402">
        <v>45</v>
      </c>
      <c r="K402">
        <f t="shared" si="32"/>
        <v>194</v>
      </c>
      <c r="L402">
        <f t="shared" si="33"/>
        <v>2</v>
      </c>
    </row>
    <row r="403" spans="1:12" x14ac:dyDescent="0.2">
      <c r="A403">
        <v>127443</v>
      </c>
      <c r="B403">
        <v>0</v>
      </c>
      <c r="C403">
        <v>45</v>
      </c>
      <c r="D403">
        <v>45</v>
      </c>
      <c r="E403">
        <f t="shared" si="34"/>
        <v>183</v>
      </c>
      <c r="F403">
        <f t="shared" si="35"/>
        <v>0</v>
      </c>
      <c r="G403">
        <v>127113</v>
      </c>
      <c r="H403">
        <v>0</v>
      </c>
      <c r="I403">
        <v>49</v>
      </c>
      <c r="J403">
        <v>45</v>
      </c>
      <c r="K403">
        <f t="shared" si="32"/>
        <v>150</v>
      </c>
      <c r="L403">
        <f t="shared" si="33"/>
        <v>4</v>
      </c>
    </row>
    <row r="404" spans="1:12" x14ac:dyDescent="0.2">
      <c r="A404">
        <v>127643</v>
      </c>
      <c r="B404">
        <v>1</v>
      </c>
      <c r="C404">
        <v>44</v>
      </c>
      <c r="D404">
        <v>45</v>
      </c>
      <c r="E404">
        <f t="shared" si="34"/>
        <v>200</v>
      </c>
      <c r="F404">
        <f t="shared" si="35"/>
        <v>1</v>
      </c>
      <c r="G404">
        <v>127323</v>
      </c>
      <c r="H404">
        <v>1</v>
      </c>
      <c r="I404">
        <v>46</v>
      </c>
      <c r="J404">
        <v>45</v>
      </c>
      <c r="K404">
        <f t="shared" si="32"/>
        <v>210</v>
      </c>
      <c r="L404">
        <f t="shared" si="33"/>
        <v>1</v>
      </c>
    </row>
    <row r="405" spans="1:12" x14ac:dyDescent="0.2">
      <c r="A405">
        <v>127799</v>
      </c>
      <c r="B405">
        <v>0</v>
      </c>
      <c r="C405">
        <v>47</v>
      </c>
      <c r="D405">
        <v>45</v>
      </c>
      <c r="E405">
        <f t="shared" si="34"/>
        <v>156</v>
      </c>
      <c r="F405">
        <f t="shared" si="35"/>
        <v>2</v>
      </c>
      <c r="G405">
        <v>127514</v>
      </c>
      <c r="H405">
        <v>0</v>
      </c>
      <c r="I405">
        <v>42</v>
      </c>
      <c r="J405">
        <v>45</v>
      </c>
      <c r="K405">
        <f t="shared" si="32"/>
        <v>191</v>
      </c>
      <c r="L405">
        <f t="shared" si="33"/>
        <v>3</v>
      </c>
    </row>
    <row r="406" spans="1:12" x14ac:dyDescent="0.2">
      <c r="A406">
        <v>127997</v>
      </c>
      <c r="B406">
        <v>1</v>
      </c>
      <c r="C406">
        <v>47</v>
      </c>
      <c r="D406">
        <v>45</v>
      </c>
      <c r="E406">
        <f t="shared" si="34"/>
        <v>198</v>
      </c>
      <c r="F406">
        <f t="shared" si="35"/>
        <v>2</v>
      </c>
      <c r="G406">
        <v>127732</v>
      </c>
      <c r="H406">
        <v>1</v>
      </c>
      <c r="I406">
        <v>41</v>
      </c>
      <c r="J406">
        <v>45</v>
      </c>
      <c r="K406">
        <f t="shared" si="32"/>
        <v>218</v>
      </c>
      <c r="L406">
        <f t="shared" si="33"/>
        <v>4</v>
      </c>
    </row>
    <row r="407" spans="1:12" x14ac:dyDescent="0.2">
      <c r="A407">
        <v>128206</v>
      </c>
      <c r="B407">
        <v>0</v>
      </c>
      <c r="C407">
        <v>41</v>
      </c>
      <c r="D407">
        <v>45</v>
      </c>
      <c r="E407">
        <f t="shared" si="34"/>
        <v>209</v>
      </c>
      <c r="F407">
        <f t="shared" si="35"/>
        <v>4</v>
      </c>
      <c r="G407">
        <v>127922</v>
      </c>
      <c r="H407">
        <v>0</v>
      </c>
      <c r="I407">
        <v>41</v>
      </c>
      <c r="J407">
        <v>45</v>
      </c>
      <c r="K407">
        <f t="shared" si="32"/>
        <v>190</v>
      </c>
      <c r="L407">
        <f t="shared" si="33"/>
        <v>4</v>
      </c>
    </row>
    <row r="408" spans="1:12" x14ac:dyDescent="0.2">
      <c r="A408">
        <v>128416</v>
      </c>
      <c r="B408">
        <v>1</v>
      </c>
      <c r="C408">
        <v>40</v>
      </c>
      <c r="D408">
        <v>45</v>
      </c>
      <c r="E408">
        <f t="shared" si="34"/>
        <v>210</v>
      </c>
      <c r="F408">
        <f t="shared" si="35"/>
        <v>5</v>
      </c>
      <c r="G408">
        <v>128112</v>
      </c>
      <c r="H408">
        <v>1</v>
      </c>
      <c r="I408">
        <v>44</v>
      </c>
      <c r="J408">
        <v>45</v>
      </c>
      <c r="K408">
        <f t="shared" si="32"/>
        <v>190</v>
      </c>
      <c r="L408">
        <f t="shared" si="33"/>
        <v>1</v>
      </c>
    </row>
    <row r="409" spans="1:12" x14ac:dyDescent="0.2">
      <c r="A409">
        <v>128465</v>
      </c>
      <c r="B409">
        <v>0</v>
      </c>
      <c r="C409">
        <v>1</v>
      </c>
      <c r="D409">
        <v>50</v>
      </c>
      <c r="G409">
        <v>128316</v>
      </c>
      <c r="H409">
        <v>0</v>
      </c>
      <c r="I409">
        <v>42</v>
      </c>
      <c r="J409">
        <v>45</v>
      </c>
      <c r="K409">
        <f t="shared" si="32"/>
        <v>204</v>
      </c>
      <c r="L409">
        <f t="shared" si="33"/>
        <v>3</v>
      </c>
    </row>
    <row r="410" spans="1:12" x14ac:dyDescent="0.2">
      <c r="A410">
        <v>128608</v>
      </c>
      <c r="B410">
        <v>0</v>
      </c>
      <c r="C410">
        <v>41</v>
      </c>
      <c r="D410">
        <v>50</v>
      </c>
      <c r="E410">
        <f t="shared" si="34"/>
        <v>143</v>
      </c>
      <c r="F410">
        <f t="shared" si="35"/>
        <v>9</v>
      </c>
      <c r="G410">
        <v>128465</v>
      </c>
      <c r="H410">
        <v>0</v>
      </c>
      <c r="I410">
        <v>1</v>
      </c>
      <c r="J410">
        <v>50</v>
      </c>
    </row>
    <row r="411" spans="1:12" x14ac:dyDescent="0.2">
      <c r="A411">
        <v>128785</v>
      </c>
      <c r="B411">
        <v>1</v>
      </c>
      <c r="C411">
        <v>45</v>
      </c>
      <c r="D411">
        <v>50</v>
      </c>
      <c r="E411">
        <f t="shared" si="34"/>
        <v>177</v>
      </c>
      <c r="F411">
        <f t="shared" si="35"/>
        <v>5</v>
      </c>
      <c r="G411">
        <v>128493</v>
      </c>
      <c r="H411">
        <v>1</v>
      </c>
      <c r="I411">
        <v>44</v>
      </c>
      <c r="J411">
        <v>50</v>
      </c>
      <c r="K411">
        <f t="shared" si="32"/>
        <v>28</v>
      </c>
      <c r="L411">
        <f t="shared" si="33"/>
        <v>6</v>
      </c>
    </row>
    <row r="412" spans="1:12" x14ac:dyDescent="0.2">
      <c r="A412">
        <v>128971</v>
      </c>
      <c r="B412">
        <v>0</v>
      </c>
      <c r="C412">
        <v>46</v>
      </c>
      <c r="D412">
        <v>50</v>
      </c>
      <c r="E412">
        <f t="shared" si="34"/>
        <v>186</v>
      </c>
      <c r="F412">
        <f t="shared" si="35"/>
        <v>4</v>
      </c>
      <c r="G412">
        <v>128663</v>
      </c>
      <c r="H412">
        <v>0</v>
      </c>
      <c r="I412">
        <v>48</v>
      </c>
      <c r="J412">
        <v>50</v>
      </c>
      <c r="K412">
        <f t="shared" si="32"/>
        <v>170</v>
      </c>
      <c r="L412">
        <f t="shared" si="33"/>
        <v>2</v>
      </c>
    </row>
    <row r="413" spans="1:12" x14ac:dyDescent="0.2">
      <c r="A413">
        <v>129131</v>
      </c>
      <c r="B413">
        <v>1</v>
      </c>
      <c r="C413">
        <v>48</v>
      </c>
      <c r="D413">
        <v>50</v>
      </c>
      <c r="E413">
        <f t="shared" si="34"/>
        <v>160</v>
      </c>
      <c r="F413">
        <f t="shared" si="35"/>
        <v>2</v>
      </c>
      <c r="G413">
        <v>128838</v>
      </c>
      <c r="H413">
        <v>1</v>
      </c>
      <c r="I413">
        <v>48</v>
      </c>
      <c r="J413">
        <v>50</v>
      </c>
      <c r="K413">
        <f t="shared" si="32"/>
        <v>175</v>
      </c>
      <c r="L413">
        <f t="shared" si="33"/>
        <v>2</v>
      </c>
    </row>
    <row r="414" spans="1:12" x14ac:dyDescent="0.2">
      <c r="A414">
        <v>129278</v>
      </c>
      <c r="B414">
        <v>0</v>
      </c>
      <c r="C414">
        <v>54</v>
      </c>
      <c r="D414">
        <v>50</v>
      </c>
      <c r="E414">
        <f t="shared" si="34"/>
        <v>147</v>
      </c>
      <c r="F414">
        <f t="shared" si="35"/>
        <v>4</v>
      </c>
      <c r="G414">
        <v>128991</v>
      </c>
      <c r="H414">
        <v>0</v>
      </c>
      <c r="I414">
        <v>51</v>
      </c>
      <c r="J414">
        <v>50</v>
      </c>
      <c r="K414">
        <f t="shared" si="32"/>
        <v>153</v>
      </c>
      <c r="L414">
        <f t="shared" si="33"/>
        <v>1</v>
      </c>
    </row>
    <row r="415" spans="1:12" x14ac:dyDescent="0.2">
      <c r="A415">
        <v>129433</v>
      </c>
      <c r="B415">
        <v>1</v>
      </c>
      <c r="C415">
        <v>55</v>
      </c>
      <c r="D415">
        <v>50</v>
      </c>
      <c r="E415">
        <f t="shared" si="34"/>
        <v>155</v>
      </c>
      <c r="F415">
        <f t="shared" si="35"/>
        <v>5</v>
      </c>
      <c r="G415">
        <v>129221</v>
      </c>
      <c r="H415">
        <v>1</v>
      </c>
      <c r="I415">
        <v>44</v>
      </c>
      <c r="J415">
        <v>50</v>
      </c>
      <c r="K415">
        <f t="shared" si="32"/>
        <v>230</v>
      </c>
      <c r="L415">
        <f t="shared" si="33"/>
        <v>6</v>
      </c>
    </row>
    <row r="416" spans="1:12" x14ac:dyDescent="0.2">
      <c r="A416">
        <v>129585</v>
      </c>
      <c r="B416">
        <v>0</v>
      </c>
      <c r="C416">
        <v>54</v>
      </c>
      <c r="D416">
        <v>50</v>
      </c>
      <c r="E416">
        <f t="shared" si="34"/>
        <v>152</v>
      </c>
      <c r="F416">
        <f t="shared" si="35"/>
        <v>4</v>
      </c>
      <c r="G416">
        <v>129350</v>
      </c>
      <c r="H416">
        <v>0</v>
      </c>
      <c r="I416">
        <v>46</v>
      </c>
      <c r="J416">
        <v>50</v>
      </c>
      <c r="K416">
        <f t="shared" si="32"/>
        <v>129</v>
      </c>
      <c r="L416">
        <f t="shared" si="33"/>
        <v>4</v>
      </c>
    </row>
    <row r="417" spans="1:12" x14ac:dyDescent="0.2">
      <c r="A417">
        <v>129750</v>
      </c>
      <c r="B417">
        <v>1</v>
      </c>
      <c r="C417">
        <v>53</v>
      </c>
      <c r="D417">
        <v>50</v>
      </c>
      <c r="E417">
        <f t="shared" si="34"/>
        <v>165</v>
      </c>
      <c r="F417">
        <f t="shared" si="35"/>
        <v>3</v>
      </c>
      <c r="G417">
        <v>129350</v>
      </c>
      <c r="H417">
        <v>0</v>
      </c>
      <c r="I417">
        <v>46</v>
      </c>
      <c r="J417">
        <v>50</v>
      </c>
    </row>
    <row r="418" spans="1:12" x14ac:dyDescent="0.2">
      <c r="A418">
        <v>129923</v>
      </c>
      <c r="B418">
        <v>0</v>
      </c>
      <c r="C418">
        <v>49</v>
      </c>
      <c r="D418">
        <v>50</v>
      </c>
      <c r="E418">
        <f t="shared" si="34"/>
        <v>173</v>
      </c>
      <c r="F418">
        <f t="shared" si="35"/>
        <v>1</v>
      </c>
      <c r="G418">
        <v>129524</v>
      </c>
      <c r="H418">
        <v>1</v>
      </c>
      <c r="I418">
        <v>55</v>
      </c>
      <c r="J418">
        <v>50</v>
      </c>
      <c r="K418">
        <f t="shared" si="32"/>
        <v>174</v>
      </c>
      <c r="L418">
        <f t="shared" si="33"/>
        <v>5</v>
      </c>
    </row>
    <row r="419" spans="1:12" x14ac:dyDescent="0.2">
      <c r="A419">
        <v>130097</v>
      </c>
      <c r="B419">
        <v>1</v>
      </c>
      <c r="C419">
        <v>48</v>
      </c>
      <c r="D419">
        <v>50</v>
      </c>
      <c r="E419">
        <f t="shared" si="34"/>
        <v>174</v>
      </c>
      <c r="F419">
        <f t="shared" si="35"/>
        <v>2</v>
      </c>
      <c r="G419">
        <v>129686</v>
      </c>
      <c r="H419">
        <v>0</v>
      </c>
      <c r="I419">
        <v>50</v>
      </c>
      <c r="J419">
        <v>50</v>
      </c>
      <c r="K419">
        <f t="shared" si="32"/>
        <v>162</v>
      </c>
      <c r="L419">
        <f t="shared" si="33"/>
        <v>0</v>
      </c>
    </row>
    <row r="420" spans="1:12" x14ac:dyDescent="0.2">
      <c r="A420">
        <v>130263</v>
      </c>
      <c r="B420">
        <v>0</v>
      </c>
      <c r="C420">
        <v>49</v>
      </c>
      <c r="D420">
        <v>50</v>
      </c>
      <c r="E420">
        <f t="shared" si="34"/>
        <v>166</v>
      </c>
      <c r="F420">
        <f t="shared" si="35"/>
        <v>1</v>
      </c>
      <c r="G420">
        <v>129880</v>
      </c>
      <c r="H420">
        <v>1</v>
      </c>
      <c r="I420">
        <v>47</v>
      </c>
      <c r="J420">
        <v>50</v>
      </c>
      <c r="K420">
        <f t="shared" si="32"/>
        <v>194</v>
      </c>
      <c r="L420">
        <f t="shared" si="33"/>
        <v>3</v>
      </c>
    </row>
    <row r="421" spans="1:12" x14ac:dyDescent="0.2">
      <c r="A421">
        <v>130440</v>
      </c>
      <c r="B421">
        <v>1</v>
      </c>
      <c r="C421">
        <v>49</v>
      </c>
      <c r="D421">
        <v>50</v>
      </c>
      <c r="E421">
        <f t="shared" si="34"/>
        <v>177</v>
      </c>
      <c r="F421">
        <f t="shared" si="35"/>
        <v>1</v>
      </c>
      <c r="G421">
        <v>130049</v>
      </c>
      <c r="H421">
        <v>0</v>
      </c>
      <c r="I421">
        <v>46</v>
      </c>
      <c r="J421">
        <v>50</v>
      </c>
      <c r="K421">
        <f t="shared" ref="K421:K484" si="36">G421-G420</f>
        <v>169</v>
      </c>
      <c r="L421">
        <f t="shared" ref="L421:L484" si="37">ABS(J421-I421)</f>
        <v>4</v>
      </c>
    </row>
    <row r="422" spans="1:12" x14ac:dyDescent="0.2">
      <c r="A422">
        <v>130598</v>
      </c>
      <c r="B422">
        <v>0</v>
      </c>
      <c r="C422">
        <v>50</v>
      </c>
      <c r="D422">
        <v>50</v>
      </c>
      <c r="E422">
        <f t="shared" si="34"/>
        <v>158</v>
      </c>
      <c r="F422">
        <f t="shared" si="35"/>
        <v>0</v>
      </c>
      <c r="G422">
        <v>130227</v>
      </c>
      <c r="H422">
        <v>1</v>
      </c>
      <c r="I422">
        <v>48</v>
      </c>
      <c r="J422">
        <v>50</v>
      </c>
      <c r="K422">
        <f t="shared" si="36"/>
        <v>178</v>
      </c>
      <c r="L422">
        <f t="shared" si="37"/>
        <v>2</v>
      </c>
    </row>
    <row r="423" spans="1:12" x14ac:dyDescent="0.2">
      <c r="A423">
        <v>130777</v>
      </c>
      <c r="B423">
        <v>1</v>
      </c>
      <c r="C423">
        <v>50</v>
      </c>
      <c r="D423">
        <v>50</v>
      </c>
      <c r="E423">
        <f t="shared" si="34"/>
        <v>179</v>
      </c>
      <c r="F423">
        <f t="shared" si="35"/>
        <v>0</v>
      </c>
      <c r="G423">
        <v>130392</v>
      </c>
      <c r="H423">
        <v>0</v>
      </c>
      <c r="I423">
        <v>49</v>
      </c>
      <c r="J423">
        <v>50</v>
      </c>
      <c r="K423">
        <f t="shared" si="36"/>
        <v>165</v>
      </c>
      <c r="L423">
        <f t="shared" si="37"/>
        <v>1</v>
      </c>
    </row>
    <row r="424" spans="1:12" x14ac:dyDescent="0.2">
      <c r="A424">
        <v>130943</v>
      </c>
      <c r="B424">
        <v>0</v>
      </c>
      <c r="C424">
        <v>48</v>
      </c>
      <c r="D424">
        <v>50</v>
      </c>
      <c r="E424">
        <f t="shared" si="34"/>
        <v>166</v>
      </c>
      <c r="F424">
        <f t="shared" si="35"/>
        <v>2</v>
      </c>
      <c r="G424">
        <v>130576</v>
      </c>
      <c r="H424">
        <v>1</v>
      </c>
      <c r="I424">
        <v>48</v>
      </c>
      <c r="J424">
        <v>50</v>
      </c>
      <c r="K424">
        <f t="shared" si="36"/>
        <v>184</v>
      </c>
      <c r="L424">
        <f t="shared" si="37"/>
        <v>2</v>
      </c>
    </row>
    <row r="425" spans="1:12" x14ac:dyDescent="0.2">
      <c r="A425">
        <v>131120</v>
      </c>
      <c r="B425">
        <v>1</v>
      </c>
      <c r="C425">
        <v>49</v>
      </c>
      <c r="D425">
        <v>50</v>
      </c>
      <c r="E425">
        <f t="shared" si="34"/>
        <v>177</v>
      </c>
      <c r="F425">
        <f t="shared" si="35"/>
        <v>1</v>
      </c>
      <c r="G425">
        <v>130728</v>
      </c>
      <c r="H425">
        <v>0</v>
      </c>
      <c r="I425">
        <v>50</v>
      </c>
      <c r="J425">
        <v>50</v>
      </c>
      <c r="K425">
        <f t="shared" si="36"/>
        <v>152</v>
      </c>
      <c r="L425">
        <f t="shared" si="37"/>
        <v>0</v>
      </c>
    </row>
    <row r="426" spans="1:12" x14ac:dyDescent="0.2">
      <c r="A426">
        <v>131288</v>
      </c>
      <c r="B426">
        <v>0</v>
      </c>
      <c r="C426">
        <v>48</v>
      </c>
      <c r="D426">
        <v>50</v>
      </c>
      <c r="E426">
        <f t="shared" si="34"/>
        <v>168</v>
      </c>
      <c r="F426">
        <f t="shared" si="35"/>
        <v>2</v>
      </c>
      <c r="G426">
        <v>130923</v>
      </c>
      <c r="H426">
        <v>1</v>
      </c>
      <c r="I426">
        <v>48</v>
      </c>
      <c r="J426">
        <v>50</v>
      </c>
      <c r="K426">
        <f t="shared" si="36"/>
        <v>195</v>
      </c>
      <c r="L426">
        <f t="shared" si="37"/>
        <v>2</v>
      </c>
    </row>
    <row r="427" spans="1:12" x14ac:dyDescent="0.2">
      <c r="A427">
        <v>131458</v>
      </c>
      <c r="B427">
        <v>1</v>
      </c>
      <c r="C427">
        <v>49</v>
      </c>
      <c r="D427">
        <v>50</v>
      </c>
      <c r="E427">
        <f t="shared" si="34"/>
        <v>170</v>
      </c>
      <c r="F427">
        <f t="shared" si="35"/>
        <v>1</v>
      </c>
      <c r="G427">
        <v>131081</v>
      </c>
      <c r="H427">
        <v>0</v>
      </c>
      <c r="I427">
        <v>47</v>
      </c>
      <c r="J427">
        <v>50</v>
      </c>
      <c r="K427">
        <f t="shared" si="36"/>
        <v>158</v>
      </c>
      <c r="L427">
        <f t="shared" si="37"/>
        <v>3</v>
      </c>
    </row>
    <row r="428" spans="1:12" x14ac:dyDescent="0.2">
      <c r="A428">
        <v>131615</v>
      </c>
      <c r="B428">
        <v>0</v>
      </c>
      <c r="C428">
        <v>51</v>
      </c>
      <c r="D428">
        <v>50</v>
      </c>
      <c r="E428">
        <f t="shared" si="34"/>
        <v>157</v>
      </c>
      <c r="F428">
        <f t="shared" si="35"/>
        <v>1</v>
      </c>
      <c r="G428">
        <v>131260</v>
      </c>
      <c r="H428">
        <v>1</v>
      </c>
      <c r="I428">
        <v>50</v>
      </c>
      <c r="J428">
        <v>50</v>
      </c>
      <c r="K428">
        <f t="shared" si="36"/>
        <v>179</v>
      </c>
      <c r="L428">
        <f t="shared" si="37"/>
        <v>0</v>
      </c>
    </row>
    <row r="429" spans="1:12" x14ac:dyDescent="0.2">
      <c r="A429">
        <v>131797</v>
      </c>
      <c r="B429">
        <v>1</v>
      </c>
      <c r="C429">
        <v>49</v>
      </c>
      <c r="D429">
        <v>50</v>
      </c>
      <c r="E429">
        <f t="shared" si="34"/>
        <v>182</v>
      </c>
      <c r="F429">
        <f t="shared" si="35"/>
        <v>1</v>
      </c>
      <c r="G429">
        <v>131423</v>
      </c>
      <c r="H429">
        <v>0</v>
      </c>
      <c r="I429">
        <v>49</v>
      </c>
      <c r="J429">
        <v>50</v>
      </c>
      <c r="K429">
        <f t="shared" si="36"/>
        <v>163</v>
      </c>
      <c r="L429">
        <f t="shared" si="37"/>
        <v>1</v>
      </c>
    </row>
    <row r="430" spans="1:12" x14ac:dyDescent="0.2">
      <c r="A430">
        <v>131954</v>
      </c>
      <c r="B430">
        <v>0</v>
      </c>
      <c r="C430">
        <v>49</v>
      </c>
      <c r="D430">
        <v>50</v>
      </c>
      <c r="E430">
        <f t="shared" si="34"/>
        <v>157</v>
      </c>
      <c r="F430">
        <f t="shared" si="35"/>
        <v>1</v>
      </c>
      <c r="G430">
        <v>131596</v>
      </c>
      <c r="H430">
        <v>1</v>
      </c>
      <c r="I430">
        <v>50</v>
      </c>
      <c r="J430">
        <v>50</v>
      </c>
      <c r="K430">
        <f t="shared" si="36"/>
        <v>173</v>
      </c>
      <c r="L430">
        <f t="shared" si="37"/>
        <v>0</v>
      </c>
    </row>
    <row r="431" spans="1:12" x14ac:dyDescent="0.2">
      <c r="A431">
        <v>132127</v>
      </c>
      <c r="B431">
        <v>1</v>
      </c>
      <c r="C431">
        <v>51</v>
      </c>
      <c r="D431">
        <v>50</v>
      </c>
      <c r="E431">
        <f t="shared" si="34"/>
        <v>173</v>
      </c>
      <c r="F431">
        <f t="shared" si="35"/>
        <v>1</v>
      </c>
      <c r="G431">
        <v>131768</v>
      </c>
      <c r="H431">
        <v>0</v>
      </c>
      <c r="I431">
        <v>48</v>
      </c>
      <c r="J431">
        <v>50</v>
      </c>
      <c r="K431">
        <f t="shared" si="36"/>
        <v>172</v>
      </c>
      <c r="L431">
        <f t="shared" si="37"/>
        <v>2</v>
      </c>
    </row>
    <row r="432" spans="1:12" x14ac:dyDescent="0.2">
      <c r="A432">
        <v>132289</v>
      </c>
      <c r="B432">
        <v>0</v>
      </c>
      <c r="C432">
        <v>50</v>
      </c>
      <c r="D432">
        <v>50</v>
      </c>
      <c r="E432">
        <f t="shared" si="34"/>
        <v>162</v>
      </c>
      <c r="F432">
        <f t="shared" si="35"/>
        <v>0</v>
      </c>
      <c r="G432">
        <v>131943</v>
      </c>
      <c r="H432">
        <v>1</v>
      </c>
      <c r="I432">
        <v>48</v>
      </c>
      <c r="J432">
        <v>50</v>
      </c>
      <c r="K432">
        <f t="shared" si="36"/>
        <v>175</v>
      </c>
      <c r="L432">
        <f t="shared" si="37"/>
        <v>2</v>
      </c>
    </row>
    <row r="433" spans="1:12" x14ac:dyDescent="0.2">
      <c r="A433">
        <v>132470</v>
      </c>
      <c r="B433">
        <v>1</v>
      </c>
      <c r="C433">
        <v>49</v>
      </c>
      <c r="D433">
        <v>50</v>
      </c>
      <c r="E433">
        <f t="shared" si="34"/>
        <v>181</v>
      </c>
      <c r="F433">
        <f t="shared" si="35"/>
        <v>1</v>
      </c>
      <c r="G433">
        <v>132114</v>
      </c>
      <c r="H433">
        <v>0</v>
      </c>
      <c r="I433">
        <v>48</v>
      </c>
      <c r="J433">
        <v>50</v>
      </c>
      <c r="K433">
        <f t="shared" si="36"/>
        <v>171</v>
      </c>
      <c r="L433">
        <f t="shared" si="37"/>
        <v>2</v>
      </c>
    </row>
    <row r="434" spans="1:12" x14ac:dyDescent="0.2">
      <c r="A434">
        <v>132636</v>
      </c>
      <c r="B434">
        <v>0</v>
      </c>
      <c r="C434">
        <v>48</v>
      </c>
      <c r="D434">
        <v>50</v>
      </c>
      <c r="E434">
        <f t="shared" si="34"/>
        <v>166</v>
      </c>
      <c r="F434">
        <f t="shared" si="35"/>
        <v>2</v>
      </c>
      <c r="G434">
        <v>132290</v>
      </c>
      <c r="H434">
        <v>1</v>
      </c>
      <c r="I434">
        <v>48</v>
      </c>
      <c r="J434">
        <v>50</v>
      </c>
      <c r="K434">
        <f t="shared" si="36"/>
        <v>176</v>
      </c>
      <c r="L434">
        <f t="shared" si="37"/>
        <v>2</v>
      </c>
    </row>
    <row r="435" spans="1:12" x14ac:dyDescent="0.2">
      <c r="A435">
        <v>132810</v>
      </c>
      <c r="B435">
        <v>1</v>
      </c>
      <c r="C435">
        <v>49</v>
      </c>
      <c r="D435">
        <v>50</v>
      </c>
      <c r="E435">
        <f t="shared" si="34"/>
        <v>174</v>
      </c>
      <c r="F435">
        <f t="shared" si="35"/>
        <v>1</v>
      </c>
      <c r="G435">
        <v>132411</v>
      </c>
      <c r="H435">
        <v>0</v>
      </c>
      <c r="I435">
        <v>56</v>
      </c>
      <c r="J435">
        <v>50</v>
      </c>
      <c r="K435">
        <f t="shared" si="36"/>
        <v>121</v>
      </c>
      <c r="L435">
        <f t="shared" si="37"/>
        <v>6</v>
      </c>
    </row>
    <row r="436" spans="1:12" x14ac:dyDescent="0.2">
      <c r="A436">
        <v>132933</v>
      </c>
      <c r="B436">
        <v>0</v>
      </c>
      <c r="C436">
        <v>56</v>
      </c>
      <c r="D436">
        <v>50</v>
      </c>
      <c r="E436">
        <f t="shared" si="34"/>
        <v>123</v>
      </c>
      <c r="F436">
        <f t="shared" si="35"/>
        <v>6</v>
      </c>
      <c r="G436">
        <v>132602</v>
      </c>
      <c r="H436">
        <v>1</v>
      </c>
      <c r="I436">
        <v>54</v>
      </c>
      <c r="J436">
        <v>50</v>
      </c>
      <c r="K436">
        <f t="shared" si="36"/>
        <v>191</v>
      </c>
      <c r="L436">
        <f t="shared" si="37"/>
        <v>4</v>
      </c>
    </row>
    <row r="437" spans="1:12" x14ac:dyDescent="0.2">
      <c r="A437">
        <v>133115</v>
      </c>
      <c r="B437">
        <v>1</v>
      </c>
      <c r="C437">
        <v>55</v>
      </c>
      <c r="D437">
        <v>50</v>
      </c>
      <c r="E437">
        <f t="shared" si="34"/>
        <v>182</v>
      </c>
      <c r="F437">
        <f t="shared" si="35"/>
        <v>5</v>
      </c>
      <c r="G437">
        <v>132764</v>
      </c>
      <c r="H437">
        <v>0</v>
      </c>
      <c r="I437">
        <v>47</v>
      </c>
      <c r="J437">
        <v>50</v>
      </c>
      <c r="K437">
        <f t="shared" si="36"/>
        <v>162</v>
      </c>
      <c r="L437">
        <f t="shared" si="37"/>
        <v>3</v>
      </c>
    </row>
    <row r="438" spans="1:12" x14ac:dyDescent="0.2">
      <c r="A438">
        <v>133294</v>
      </c>
      <c r="B438">
        <v>0</v>
      </c>
      <c r="C438">
        <v>46</v>
      </c>
      <c r="D438">
        <v>50</v>
      </c>
      <c r="E438">
        <f t="shared" si="34"/>
        <v>179</v>
      </c>
      <c r="F438">
        <f t="shared" si="35"/>
        <v>4</v>
      </c>
      <c r="G438">
        <v>132980</v>
      </c>
      <c r="H438">
        <v>1</v>
      </c>
      <c r="I438">
        <v>44</v>
      </c>
      <c r="J438">
        <v>50</v>
      </c>
      <c r="K438">
        <f t="shared" si="36"/>
        <v>216</v>
      </c>
      <c r="L438">
        <f t="shared" si="37"/>
        <v>6</v>
      </c>
    </row>
    <row r="439" spans="1:12" x14ac:dyDescent="0.2">
      <c r="A439">
        <v>133480</v>
      </c>
      <c r="B439">
        <v>1</v>
      </c>
      <c r="C439">
        <v>46</v>
      </c>
      <c r="D439">
        <v>50</v>
      </c>
      <c r="E439">
        <f t="shared" si="34"/>
        <v>186</v>
      </c>
      <c r="F439">
        <f t="shared" si="35"/>
        <v>4</v>
      </c>
      <c r="G439">
        <v>133129</v>
      </c>
      <c r="H439">
        <v>0</v>
      </c>
      <c r="I439">
        <v>46</v>
      </c>
      <c r="J439">
        <v>50</v>
      </c>
      <c r="K439">
        <f t="shared" si="36"/>
        <v>149</v>
      </c>
      <c r="L439">
        <f t="shared" si="37"/>
        <v>4</v>
      </c>
    </row>
    <row r="440" spans="1:12" x14ac:dyDescent="0.2">
      <c r="A440">
        <v>133656</v>
      </c>
      <c r="B440">
        <v>0</v>
      </c>
      <c r="C440">
        <v>46</v>
      </c>
      <c r="D440">
        <v>50</v>
      </c>
      <c r="E440">
        <f t="shared" ref="E440:E503" si="38">A440-A439</f>
        <v>176</v>
      </c>
      <c r="F440">
        <f t="shared" ref="F440:F503" si="39">ABS(D440-C440)</f>
        <v>4</v>
      </c>
      <c r="G440">
        <v>133290</v>
      </c>
      <c r="H440">
        <v>1</v>
      </c>
      <c r="I440">
        <v>54</v>
      </c>
      <c r="J440">
        <v>50</v>
      </c>
      <c r="K440">
        <f t="shared" si="36"/>
        <v>161</v>
      </c>
      <c r="L440">
        <f t="shared" si="37"/>
        <v>4</v>
      </c>
    </row>
    <row r="441" spans="1:12" x14ac:dyDescent="0.2">
      <c r="A441">
        <v>133831</v>
      </c>
      <c r="B441">
        <v>1</v>
      </c>
      <c r="C441">
        <v>48</v>
      </c>
      <c r="D441">
        <v>50</v>
      </c>
      <c r="E441">
        <f t="shared" si="38"/>
        <v>175</v>
      </c>
      <c r="F441">
        <f t="shared" si="39"/>
        <v>2</v>
      </c>
      <c r="G441">
        <v>133472</v>
      </c>
      <c r="H441">
        <v>0</v>
      </c>
      <c r="I441">
        <v>49</v>
      </c>
      <c r="J441">
        <v>50</v>
      </c>
      <c r="K441">
        <f t="shared" si="36"/>
        <v>182</v>
      </c>
      <c r="L441">
        <f t="shared" si="37"/>
        <v>1</v>
      </c>
    </row>
    <row r="442" spans="1:12" x14ac:dyDescent="0.2">
      <c r="A442">
        <v>134018</v>
      </c>
      <c r="B442">
        <v>0</v>
      </c>
      <c r="C442">
        <v>46</v>
      </c>
      <c r="D442">
        <v>50</v>
      </c>
      <c r="E442">
        <f t="shared" si="38"/>
        <v>187</v>
      </c>
      <c r="F442">
        <f t="shared" si="39"/>
        <v>4</v>
      </c>
      <c r="G442">
        <v>133637</v>
      </c>
      <c r="H442">
        <v>1</v>
      </c>
      <c r="I442">
        <v>48</v>
      </c>
      <c r="J442">
        <v>50</v>
      </c>
      <c r="K442">
        <f t="shared" si="36"/>
        <v>165</v>
      </c>
      <c r="L442">
        <f t="shared" si="37"/>
        <v>2</v>
      </c>
    </row>
    <row r="443" spans="1:12" x14ac:dyDescent="0.2">
      <c r="A443">
        <v>134185</v>
      </c>
      <c r="B443">
        <v>1</v>
      </c>
      <c r="C443">
        <v>47</v>
      </c>
      <c r="D443">
        <v>50</v>
      </c>
      <c r="E443">
        <f t="shared" si="38"/>
        <v>167</v>
      </c>
      <c r="F443">
        <f t="shared" si="39"/>
        <v>3</v>
      </c>
      <c r="G443">
        <v>133801</v>
      </c>
      <c r="H443">
        <v>0</v>
      </c>
      <c r="I443">
        <v>51</v>
      </c>
      <c r="J443">
        <v>50</v>
      </c>
      <c r="K443">
        <f t="shared" si="36"/>
        <v>164</v>
      </c>
      <c r="L443">
        <f t="shared" si="37"/>
        <v>1</v>
      </c>
    </row>
    <row r="444" spans="1:12" x14ac:dyDescent="0.2">
      <c r="A444">
        <v>134335</v>
      </c>
      <c r="B444">
        <v>0</v>
      </c>
      <c r="C444">
        <v>53</v>
      </c>
      <c r="D444">
        <v>50</v>
      </c>
      <c r="E444">
        <f t="shared" si="38"/>
        <v>150</v>
      </c>
      <c r="F444">
        <f t="shared" si="39"/>
        <v>3</v>
      </c>
      <c r="G444">
        <v>133970</v>
      </c>
      <c r="H444">
        <v>1</v>
      </c>
      <c r="I444">
        <v>50</v>
      </c>
      <c r="J444">
        <v>50</v>
      </c>
      <c r="K444">
        <f t="shared" si="36"/>
        <v>169</v>
      </c>
      <c r="L444">
        <f t="shared" si="37"/>
        <v>0</v>
      </c>
    </row>
    <row r="445" spans="1:12" x14ac:dyDescent="0.2">
      <c r="A445">
        <v>134512</v>
      </c>
      <c r="B445">
        <v>1</v>
      </c>
      <c r="C445">
        <v>51</v>
      </c>
      <c r="D445">
        <v>50</v>
      </c>
      <c r="E445">
        <f t="shared" si="38"/>
        <v>177</v>
      </c>
      <c r="F445">
        <f t="shared" si="39"/>
        <v>1</v>
      </c>
      <c r="G445">
        <v>134135</v>
      </c>
      <c r="H445">
        <v>0</v>
      </c>
      <c r="I445">
        <v>50</v>
      </c>
      <c r="J445">
        <v>50</v>
      </c>
      <c r="K445">
        <f t="shared" si="36"/>
        <v>165</v>
      </c>
      <c r="L445">
        <f t="shared" si="37"/>
        <v>0</v>
      </c>
    </row>
    <row r="446" spans="1:12" x14ac:dyDescent="0.2">
      <c r="A446">
        <v>134651</v>
      </c>
      <c r="B446">
        <v>0</v>
      </c>
      <c r="C446">
        <v>53</v>
      </c>
      <c r="D446">
        <v>50</v>
      </c>
      <c r="E446">
        <f t="shared" si="38"/>
        <v>139</v>
      </c>
      <c r="F446">
        <f t="shared" si="39"/>
        <v>3</v>
      </c>
      <c r="G446">
        <v>134318</v>
      </c>
      <c r="H446">
        <v>1</v>
      </c>
      <c r="I446">
        <v>48</v>
      </c>
      <c r="J446">
        <v>50</v>
      </c>
      <c r="K446">
        <f t="shared" si="36"/>
        <v>183</v>
      </c>
      <c r="L446">
        <f t="shared" si="37"/>
        <v>2</v>
      </c>
    </row>
    <row r="447" spans="1:12" x14ac:dyDescent="0.2">
      <c r="A447">
        <v>134821</v>
      </c>
      <c r="B447">
        <v>1</v>
      </c>
      <c r="C447">
        <v>54</v>
      </c>
      <c r="D447">
        <v>50</v>
      </c>
      <c r="E447">
        <f t="shared" si="38"/>
        <v>170</v>
      </c>
      <c r="F447">
        <f t="shared" si="39"/>
        <v>4</v>
      </c>
      <c r="G447">
        <v>134485</v>
      </c>
      <c r="H447">
        <v>0</v>
      </c>
      <c r="I447">
        <v>48</v>
      </c>
      <c r="J447">
        <v>50</v>
      </c>
      <c r="K447">
        <f t="shared" si="36"/>
        <v>167</v>
      </c>
      <c r="L447">
        <f t="shared" si="37"/>
        <v>2</v>
      </c>
    </row>
    <row r="448" spans="1:12" x14ac:dyDescent="0.2">
      <c r="A448">
        <v>134989</v>
      </c>
      <c r="B448">
        <v>0</v>
      </c>
      <c r="C448">
        <v>49</v>
      </c>
      <c r="D448">
        <v>50</v>
      </c>
      <c r="E448">
        <f t="shared" si="38"/>
        <v>168</v>
      </c>
      <c r="F448">
        <f t="shared" si="39"/>
        <v>1</v>
      </c>
      <c r="G448">
        <v>134663</v>
      </c>
      <c r="H448">
        <v>1</v>
      </c>
      <c r="I448">
        <v>48</v>
      </c>
      <c r="J448">
        <v>50</v>
      </c>
      <c r="K448">
        <f t="shared" si="36"/>
        <v>178</v>
      </c>
      <c r="L448">
        <f t="shared" si="37"/>
        <v>2</v>
      </c>
    </row>
    <row r="449" spans="1:12" x14ac:dyDescent="0.2">
      <c r="A449">
        <v>135170</v>
      </c>
      <c r="B449">
        <v>1</v>
      </c>
      <c r="C449">
        <v>48</v>
      </c>
      <c r="D449">
        <v>50</v>
      </c>
      <c r="E449">
        <f t="shared" si="38"/>
        <v>181</v>
      </c>
      <c r="F449">
        <f t="shared" si="39"/>
        <v>2</v>
      </c>
      <c r="G449">
        <v>134830</v>
      </c>
      <c r="H449">
        <v>0</v>
      </c>
      <c r="I449">
        <v>48</v>
      </c>
      <c r="J449">
        <v>50</v>
      </c>
      <c r="K449">
        <f t="shared" si="36"/>
        <v>167</v>
      </c>
      <c r="L449">
        <f t="shared" si="37"/>
        <v>2</v>
      </c>
    </row>
    <row r="450" spans="1:12" x14ac:dyDescent="0.2">
      <c r="A450">
        <v>135346</v>
      </c>
      <c r="B450">
        <v>0</v>
      </c>
      <c r="C450">
        <v>47</v>
      </c>
      <c r="D450">
        <v>50</v>
      </c>
      <c r="E450">
        <f t="shared" si="38"/>
        <v>176</v>
      </c>
      <c r="F450">
        <f t="shared" si="39"/>
        <v>3</v>
      </c>
      <c r="G450">
        <v>134993</v>
      </c>
      <c r="H450">
        <v>1</v>
      </c>
      <c r="I450">
        <v>51</v>
      </c>
      <c r="J450">
        <v>50</v>
      </c>
      <c r="K450">
        <f t="shared" si="36"/>
        <v>163</v>
      </c>
      <c r="L450">
        <f t="shared" si="37"/>
        <v>1</v>
      </c>
    </row>
    <row r="451" spans="1:12" x14ac:dyDescent="0.2">
      <c r="A451">
        <v>135526</v>
      </c>
      <c r="B451">
        <v>1</v>
      </c>
      <c r="C451">
        <v>47</v>
      </c>
      <c r="D451">
        <v>50</v>
      </c>
      <c r="E451">
        <f t="shared" si="38"/>
        <v>180</v>
      </c>
      <c r="F451">
        <f t="shared" si="39"/>
        <v>3</v>
      </c>
      <c r="G451">
        <v>135161</v>
      </c>
      <c r="H451">
        <v>0</v>
      </c>
      <c r="I451">
        <v>50</v>
      </c>
      <c r="J451">
        <v>50</v>
      </c>
      <c r="K451">
        <f t="shared" si="36"/>
        <v>168</v>
      </c>
      <c r="L451">
        <f t="shared" si="37"/>
        <v>0</v>
      </c>
    </row>
    <row r="452" spans="1:12" x14ac:dyDescent="0.2">
      <c r="A452">
        <v>135695</v>
      </c>
      <c r="B452">
        <v>0</v>
      </c>
      <c r="C452">
        <v>48</v>
      </c>
      <c r="D452">
        <v>50</v>
      </c>
      <c r="E452">
        <f t="shared" si="38"/>
        <v>169</v>
      </c>
      <c r="F452">
        <f t="shared" si="39"/>
        <v>2</v>
      </c>
      <c r="G452">
        <v>135329</v>
      </c>
      <c r="H452">
        <v>1</v>
      </c>
      <c r="I452">
        <v>50</v>
      </c>
      <c r="J452">
        <v>50</v>
      </c>
      <c r="K452">
        <f t="shared" si="36"/>
        <v>168</v>
      </c>
      <c r="L452">
        <f t="shared" si="37"/>
        <v>0</v>
      </c>
    </row>
    <row r="453" spans="1:12" x14ac:dyDescent="0.2">
      <c r="A453">
        <v>135866</v>
      </c>
      <c r="B453">
        <v>1</v>
      </c>
      <c r="C453">
        <v>49</v>
      </c>
      <c r="D453">
        <v>50</v>
      </c>
      <c r="E453">
        <f t="shared" si="38"/>
        <v>171</v>
      </c>
      <c r="F453">
        <f t="shared" si="39"/>
        <v>1</v>
      </c>
      <c r="G453">
        <v>135500</v>
      </c>
      <c r="H453">
        <v>0</v>
      </c>
      <c r="I453">
        <v>49</v>
      </c>
      <c r="J453">
        <v>50</v>
      </c>
      <c r="K453">
        <f t="shared" si="36"/>
        <v>171</v>
      </c>
      <c r="L453">
        <f t="shared" si="37"/>
        <v>1</v>
      </c>
    </row>
    <row r="454" spans="1:12" x14ac:dyDescent="0.2">
      <c r="A454">
        <v>136033</v>
      </c>
      <c r="B454">
        <v>0</v>
      </c>
      <c r="C454">
        <v>49</v>
      </c>
      <c r="D454">
        <v>50</v>
      </c>
      <c r="E454">
        <f t="shared" si="38"/>
        <v>167</v>
      </c>
      <c r="F454">
        <f t="shared" si="39"/>
        <v>1</v>
      </c>
      <c r="G454">
        <v>135681</v>
      </c>
      <c r="H454">
        <v>1</v>
      </c>
      <c r="I454">
        <v>47</v>
      </c>
      <c r="J454">
        <v>50</v>
      </c>
      <c r="K454">
        <f t="shared" si="36"/>
        <v>181</v>
      </c>
      <c r="L454">
        <f t="shared" si="37"/>
        <v>3</v>
      </c>
    </row>
    <row r="455" spans="1:12" x14ac:dyDescent="0.2">
      <c r="A455">
        <v>136205</v>
      </c>
      <c r="B455">
        <v>1</v>
      </c>
      <c r="C455">
        <v>49</v>
      </c>
      <c r="D455">
        <v>50</v>
      </c>
      <c r="E455">
        <f t="shared" si="38"/>
        <v>172</v>
      </c>
      <c r="F455">
        <f t="shared" si="39"/>
        <v>1</v>
      </c>
      <c r="G455">
        <v>135847</v>
      </c>
      <c r="H455">
        <v>0</v>
      </c>
      <c r="I455">
        <v>48</v>
      </c>
      <c r="J455">
        <v>50</v>
      </c>
      <c r="K455">
        <f t="shared" si="36"/>
        <v>166</v>
      </c>
      <c r="L455">
        <f t="shared" si="37"/>
        <v>2</v>
      </c>
    </row>
    <row r="456" spans="1:12" x14ac:dyDescent="0.2">
      <c r="A456">
        <v>136370</v>
      </c>
      <c r="B456">
        <v>0</v>
      </c>
      <c r="C456">
        <v>50</v>
      </c>
      <c r="D456">
        <v>50</v>
      </c>
      <c r="E456">
        <f t="shared" si="38"/>
        <v>165</v>
      </c>
      <c r="F456">
        <f t="shared" si="39"/>
        <v>0</v>
      </c>
      <c r="G456">
        <v>136036</v>
      </c>
      <c r="H456">
        <v>1</v>
      </c>
      <c r="I456">
        <v>47</v>
      </c>
      <c r="J456">
        <v>50</v>
      </c>
      <c r="K456">
        <f t="shared" si="36"/>
        <v>189</v>
      </c>
      <c r="L456">
        <f t="shared" si="37"/>
        <v>3</v>
      </c>
    </row>
    <row r="457" spans="1:12" x14ac:dyDescent="0.2">
      <c r="A457">
        <v>136545</v>
      </c>
      <c r="B457">
        <v>1</v>
      </c>
      <c r="C457">
        <v>49</v>
      </c>
      <c r="D457">
        <v>50</v>
      </c>
      <c r="E457">
        <f t="shared" si="38"/>
        <v>175</v>
      </c>
      <c r="F457">
        <f t="shared" si="39"/>
        <v>1</v>
      </c>
      <c r="G457">
        <v>136165</v>
      </c>
      <c r="H457">
        <v>0</v>
      </c>
      <c r="I457">
        <v>53</v>
      </c>
      <c r="J457">
        <v>50</v>
      </c>
      <c r="K457">
        <f t="shared" si="36"/>
        <v>129</v>
      </c>
      <c r="L457">
        <f t="shared" si="37"/>
        <v>3</v>
      </c>
    </row>
    <row r="458" spans="1:12" x14ac:dyDescent="0.2">
      <c r="A458">
        <v>136712</v>
      </c>
      <c r="B458">
        <v>0</v>
      </c>
      <c r="C458">
        <v>49</v>
      </c>
      <c r="D458">
        <v>50</v>
      </c>
      <c r="E458">
        <f t="shared" si="38"/>
        <v>167</v>
      </c>
      <c r="F458">
        <f t="shared" si="39"/>
        <v>1</v>
      </c>
      <c r="G458">
        <v>136348</v>
      </c>
      <c r="H458">
        <v>1</v>
      </c>
      <c r="I458">
        <v>54</v>
      </c>
      <c r="J458">
        <v>50</v>
      </c>
      <c r="K458">
        <f t="shared" si="36"/>
        <v>183</v>
      </c>
      <c r="L458">
        <f t="shared" si="37"/>
        <v>4</v>
      </c>
    </row>
    <row r="459" spans="1:12" x14ac:dyDescent="0.2">
      <c r="A459">
        <v>136887</v>
      </c>
      <c r="B459">
        <v>1</v>
      </c>
      <c r="C459">
        <v>49</v>
      </c>
      <c r="D459">
        <v>50</v>
      </c>
      <c r="E459">
        <f t="shared" si="38"/>
        <v>175</v>
      </c>
      <c r="F459">
        <f t="shared" si="39"/>
        <v>1</v>
      </c>
      <c r="G459">
        <v>136348</v>
      </c>
      <c r="H459">
        <v>1</v>
      </c>
      <c r="I459">
        <v>54</v>
      </c>
      <c r="J459">
        <v>50</v>
      </c>
    </row>
    <row r="460" spans="1:12" x14ac:dyDescent="0.2">
      <c r="A460">
        <v>137057</v>
      </c>
      <c r="B460">
        <v>0</v>
      </c>
      <c r="C460">
        <v>48</v>
      </c>
      <c r="D460">
        <v>50</v>
      </c>
      <c r="E460">
        <f t="shared" si="38"/>
        <v>170</v>
      </c>
      <c r="F460">
        <f t="shared" si="39"/>
        <v>2</v>
      </c>
      <c r="G460">
        <v>136525</v>
      </c>
      <c r="H460">
        <v>0</v>
      </c>
      <c r="I460">
        <v>46</v>
      </c>
      <c r="J460">
        <v>50</v>
      </c>
      <c r="K460">
        <f t="shared" si="36"/>
        <v>177</v>
      </c>
      <c r="L460">
        <f t="shared" si="37"/>
        <v>4</v>
      </c>
    </row>
    <row r="461" spans="1:12" x14ac:dyDescent="0.2">
      <c r="A461">
        <v>137232</v>
      </c>
      <c r="B461">
        <v>1</v>
      </c>
      <c r="C461">
        <v>48</v>
      </c>
      <c r="D461">
        <v>50</v>
      </c>
      <c r="E461">
        <f t="shared" si="38"/>
        <v>175</v>
      </c>
      <c r="F461">
        <f t="shared" si="39"/>
        <v>2</v>
      </c>
      <c r="G461">
        <v>136696</v>
      </c>
      <c r="H461">
        <v>1</v>
      </c>
      <c r="I461">
        <v>48</v>
      </c>
      <c r="J461">
        <v>50</v>
      </c>
      <c r="K461">
        <f t="shared" si="36"/>
        <v>171</v>
      </c>
      <c r="L461">
        <f t="shared" si="37"/>
        <v>2</v>
      </c>
    </row>
    <row r="462" spans="1:12" x14ac:dyDescent="0.2">
      <c r="A462">
        <v>137394</v>
      </c>
      <c r="B462">
        <v>0</v>
      </c>
      <c r="C462">
        <v>50</v>
      </c>
      <c r="D462">
        <v>50</v>
      </c>
      <c r="E462">
        <f t="shared" si="38"/>
        <v>162</v>
      </c>
      <c r="F462">
        <f t="shared" si="39"/>
        <v>0</v>
      </c>
      <c r="G462">
        <v>136862</v>
      </c>
      <c r="H462">
        <v>0</v>
      </c>
      <c r="I462">
        <v>50</v>
      </c>
      <c r="J462">
        <v>50</v>
      </c>
      <c r="K462">
        <f t="shared" si="36"/>
        <v>166</v>
      </c>
      <c r="L462">
        <f t="shared" si="37"/>
        <v>0</v>
      </c>
    </row>
    <row r="463" spans="1:12" x14ac:dyDescent="0.2">
      <c r="A463">
        <v>137560</v>
      </c>
      <c r="B463">
        <v>1</v>
      </c>
      <c r="C463">
        <v>51</v>
      </c>
      <c r="D463">
        <v>50</v>
      </c>
      <c r="E463">
        <f t="shared" si="38"/>
        <v>166</v>
      </c>
      <c r="F463">
        <f t="shared" si="39"/>
        <v>1</v>
      </c>
      <c r="G463">
        <v>137025</v>
      </c>
      <c r="H463">
        <v>1</v>
      </c>
      <c r="I463">
        <v>51</v>
      </c>
      <c r="J463">
        <v>50</v>
      </c>
      <c r="K463">
        <f t="shared" si="36"/>
        <v>163</v>
      </c>
      <c r="L463">
        <f t="shared" si="37"/>
        <v>1</v>
      </c>
    </row>
    <row r="464" spans="1:12" x14ac:dyDescent="0.2">
      <c r="A464">
        <v>137719</v>
      </c>
      <c r="B464">
        <v>0</v>
      </c>
      <c r="C464">
        <v>51</v>
      </c>
      <c r="D464">
        <v>50</v>
      </c>
      <c r="E464">
        <f t="shared" si="38"/>
        <v>159</v>
      </c>
      <c r="F464">
        <f t="shared" si="39"/>
        <v>1</v>
      </c>
      <c r="G464">
        <v>137203</v>
      </c>
      <c r="H464">
        <v>0</v>
      </c>
      <c r="I464">
        <v>49</v>
      </c>
      <c r="J464">
        <v>50</v>
      </c>
      <c r="K464">
        <f t="shared" si="36"/>
        <v>178</v>
      </c>
      <c r="L464">
        <f t="shared" si="37"/>
        <v>1</v>
      </c>
    </row>
    <row r="465" spans="1:12" x14ac:dyDescent="0.2">
      <c r="A465">
        <v>137894</v>
      </c>
      <c r="B465">
        <v>1</v>
      </c>
      <c r="C465">
        <v>50</v>
      </c>
      <c r="D465">
        <v>50</v>
      </c>
      <c r="E465">
        <f t="shared" si="38"/>
        <v>175</v>
      </c>
      <c r="F465">
        <f t="shared" si="39"/>
        <v>0</v>
      </c>
      <c r="G465">
        <v>137376</v>
      </c>
      <c r="H465">
        <v>1</v>
      </c>
      <c r="I465">
        <v>48</v>
      </c>
      <c r="J465">
        <v>50</v>
      </c>
      <c r="K465">
        <f t="shared" si="36"/>
        <v>173</v>
      </c>
      <c r="L465">
        <f t="shared" si="37"/>
        <v>2</v>
      </c>
    </row>
    <row r="466" spans="1:12" x14ac:dyDescent="0.2">
      <c r="A466">
        <v>138035</v>
      </c>
      <c r="B466">
        <v>0</v>
      </c>
      <c r="C466">
        <v>53</v>
      </c>
      <c r="D466">
        <v>50</v>
      </c>
      <c r="E466">
        <f t="shared" si="38"/>
        <v>141</v>
      </c>
      <c r="F466">
        <f t="shared" si="39"/>
        <v>3</v>
      </c>
      <c r="G466">
        <v>137509</v>
      </c>
      <c r="H466">
        <v>0</v>
      </c>
      <c r="I466">
        <v>55</v>
      </c>
      <c r="J466">
        <v>50</v>
      </c>
      <c r="K466">
        <f t="shared" si="36"/>
        <v>133</v>
      </c>
      <c r="L466">
        <f t="shared" si="37"/>
        <v>5</v>
      </c>
    </row>
    <row r="467" spans="1:12" x14ac:dyDescent="0.2">
      <c r="A467">
        <v>138211</v>
      </c>
      <c r="B467">
        <v>1</v>
      </c>
      <c r="C467">
        <v>53</v>
      </c>
      <c r="D467">
        <v>50</v>
      </c>
      <c r="E467">
        <f t="shared" si="38"/>
        <v>176</v>
      </c>
      <c r="F467">
        <f t="shared" si="39"/>
        <v>3</v>
      </c>
      <c r="G467">
        <v>137702</v>
      </c>
      <c r="H467">
        <v>1</v>
      </c>
      <c r="I467">
        <v>51</v>
      </c>
      <c r="J467">
        <v>50</v>
      </c>
      <c r="K467">
        <f t="shared" si="36"/>
        <v>193</v>
      </c>
      <c r="L467">
        <f t="shared" si="37"/>
        <v>1</v>
      </c>
    </row>
    <row r="468" spans="1:12" x14ac:dyDescent="0.2">
      <c r="A468">
        <v>138400</v>
      </c>
      <c r="B468">
        <v>0</v>
      </c>
      <c r="C468">
        <v>46</v>
      </c>
      <c r="D468">
        <v>50</v>
      </c>
      <c r="E468">
        <f t="shared" si="38"/>
        <v>189</v>
      </c>
      <c r="F468">
        <f t="shared" si="39"/>
        <v>4</v>
      </c>
      <c r="G468">
        <v>137880</v>
      </c>
      <c r="H468">
        <v>0</v>
      </c>
      <c r="I468">
        <v>45</v>
      </c>
      <c r="J468">
        <v>50</v>
      </c>
      <c r="K468">
        <f t="shared" si="36"/>
        <v>178</v>
      </c>
      <c r="L468">
        <f t="shared" si="37"/>
        <v>5</v>
      </c>
    </row>
    <row r="469" spans="1:12" x14ac:dyDescent="0.2">
      <c r="A469">
        <v>138585</v>
      </c>
      <c r="B469">
        <v>1</v>
      </c>
      <c r="C469">
        <v>45</v>
      </c>
      <c r="D469">
        <v>50</v>
      </c>
      <c r="E469">
        <f t="shared" si="38"/>
        <v>185</v>
      </c>
      <c r="F469">
        <f t="shared" si="39"/>
        <v>5</v>
      </c>
      <c r="G469">
        <v>138076</v>
      </c>
      <c r="H469">
        <v>1</v>
      </c>
      <c r="I469">
        <v>45</v>
      </c>
      <c r="J469">
        <v>50</v>
      </c>
      <c r="K469">
        <f t="shared" si="36"/>
        <v>196</v>
      </c>
      <c r="L469">
        <f t="shared" si="37"/>
        <v>5</v>
      </c>
    </row>
    <row r="470" spans="1:12" x14ac:dyDescent="0.2">
      <c r="A470">
        <v>138765</v>
      </c>
      <c r="B470">
        <v>0</v>
      </c>
      <c r="C470">
        <v>46</v>
      </c>
      <c r="D470">
        <v>50</v>
      </c>
      <c r="E470">
        <f t="shared" si="38"/>
        <v>180</v>
      </c>
      <c r="F470">
        <f t="shared" si="39"/>
        <v>4</v>
      </c>
      <c r="G470">
        <v>138246</v>
      </c>
      <c r="H470">
        <v>0</v>
      </c>
      <c r="I470">
        <v>46</v>
      </c>
      <c r="J470">
        <v>50</v>
      </c>
      <c r="K470">
        <f t="shared" si="36"/>
        <v>170</v>
      </c>
      <c r="L470">
        <f t="shared" si="37"/>
        <v>4</v>
      </c>
    </row>
    <row r="471" spans="1:12" x14ac:dyDescent="0.2">
      <c r="A471">
        <v>138939</v>
      </c>
      <c r="B471">
        <v>1</v>
      </c>
      <c r="C471">
        <v>47</v>
      </c>
      <c r="D471">
        <v>50</v>
      </c>
      <c r="E471">
        <f t="shared" si="38"/>
        <v>174</v>
      </c>
      <c r="F471">
        <f t="shared" si="39"/>
        <v>3</v>
      </c>
      <c r="G471">
        <v>138420</v>
      </c>
      <c r="H471">
        <v>1</v>
      </c>
      <c r="I471">
        <v>49</v>
      </c>
      <c r="J471">
        <v>50</v>
      </c>
      <c r="K471">
        <f t="shared" si="36"/>
        <v>174</v>
      </c>
      <c r="L471">
        <f t="shared" si="37"/>
        <v>1</v>
      </c>
    </row>
    <row r="472" spans="1:12" x14ac:dyDescent="0.2">
      <c r="A472">
        <v>139130</v>
      </c>
      <c r="B472">
        <v>0</v>
      </c>
      <c r="C472">
        <v>46</v>
      </c>
      <c r="D472">
        <v>50</v>
      </c>
      <c r="E472">
        <f t="shared" si="38"/>
        <v>191</v>
      </c>
      <c r="F472">
        <f t="shared" si="39"/>
        <v>4</v>
      </c>
      <c r="G472">
        <v>138608</v>
      </c>
      <c r="H472">
        <v>0</v>
      </c>
      <c r="I472">
        <v>46</v>
      </c>
      <c r="J472">
        <v>50</v>
      </c>
      <c r="K472">
        <f t="shared" si="36"/>
        <v>188</v>
      </c>
      <c r="L472">
        <f t="shared" si="37"/>
        <v>4</v>
      </c>
    </row>
    <row r="473" spans="1:12" x14ac:dyDescent="0.2">
      <c r="A473">
        <v>139299</v>
      </c>
      <c r="B473">
        <v>1</v>
      </c>
      <c r="C473">
        <v>46</v>
      </c>
      <c r="D473">
        <v>50</v>
      </c>
      <c r="E473">
        <f t="shared" si="38"/>
        <v>169</v>
      </c>
      <c r="F473">
        <f t="shared" si="39"/>
        <v>4</v>
      </c>
      <c r="G473">
        <v>138771</v>
      </c>
      <c r="H473">
        <v>1</v>
      </c>
      <c r="I473">
        <v>48</v>
      </c>
      <c r="J473">
        <v>50</v>
      </c>
      <c r="K473">
        <f t="shared" si="36"/>
        <v>163</v>
      </c>
      <c r="L473">
        <f t="shared" si="37"/>
        <v>2</v>
      </c>
    </row>
    <row r="474" spans="1:12" x14ac:dyDescent="0.2">
      <c r="A474">
        <v>139451</v>
      </c>
      <c r="B474">
        <v>0</v>
      </c>
      <c r="C474">
        <v>52</v>
      </c>
      <c r="D474">
        <v>50</v>
      </c>
      <c r="E474">
        <f t="shared" si="38"/>
        <v>152</v>
      </c>
      <c r="F474">
        <f t="shared" si="39"/>
        <v>2</v>
      </c>
      <c r="G474">
        <v>138924</v>
      </c>
      <c r="H474">
        <v>0</v>
      </c>
      <c r="I474">
        <v>53</v>
      </c>
      <c r="J474">
        <v>50</v>
      </c>
      <c r="K474">
        <f t="shared" si="36"/>
        <v>153</v>
      </c>
      <c r="L474">
        <f t="shared" si="37"/>
        <v>3</v>
      </c>
    </row>
    <row r="475" spans="1:12" x14ac:dyDescent="0.2">
      <c r="A475">
        <v>139611</v>
      </c>
      <c r="B475">
        <v>1</v>
      </c>
      <c r="C475">
        <v>54</v>
      </c>
      <c r="D475">
        <v>50</v>
      </c>
      <c r="E475">
        <f t="shared" si="38"/>
        <v>160</v>
      </c>
      <c r="F475">
        <f t="shared" si="39"/>
        <v>4</v>
      </c>
      <c r="G475">
        <v>139090</v>
      </c>
      <c r="H475">
        <v>1</v>
      </c>
      <c r="I475">
        <v>52</v>
      </c>
      <c r="J475">
        <v>50</v>
      </c>
      <c r="K475">
        <f t="shared" si="36"/>
        <v>166</v>
      </c>
      <c r="L475">
        <f t="shared" si="37"/>
        <v>2</v>
      </c>
    </row>
    <row r="476" spans="1:12" x14ac:dyDescent="0.2">
      <c r="A476">
        <v>139767</v>
      </c>
      <c r="B476">
        <v>0</v>
      </c>
      <c r="C476">
        <v>53</v>
      </c>
      <c r="D476">
        <v>50</v>
      </c>
      <c r="E476">
        <f t="shared" si="38"/>
        <v>156</v>
      </c>
      <c r="F476">
        <f t="shared" si="39"/>
        <v>3</v>
      </c>
      <c r="G476">
        <v>139241</v>
      </c>
      <c r="H476">
        <v>0</v>
      </c>
      <c r="I476">
        <v>53</v>
      </c>
      <c r="J476">
        <v>50</v>
      </c>
      <c r="K476">
        <f t="shared" si="36"/>
        <v>151</v>
      </c>
      <c r="L476">
        <f t="shared" si="37"/>
        <v>3</v>
      </c>
    </row>
    <row r="477" spans="1:12" x14ac:dyDescent="0.2">
      <c r="A477">
        <v>139934</v>
      </c>
      <c r="B477">
        <v>1</v>
      </c>
      <c r="C477">
        <v>52</v>
      </c>
      <c r="D477">
        <v>50</v>
      </c>
      <c r="E477">
        <f t="shared" si="38"/>
        <v>167</v>
      </c>
      <c r="F477">
        <f t="shared" si="39"/>
        <v>2</v>
      </c>
      <c r="G477">
        <v>139465</v>
      </c>
      <c r="H477">
        <v>1</v>
      </c>
      <c r="I477">
        <v>44</v>
      </c>
      <c r="J477">
        <v>50</v>
      </c>
      <c r="K477">
        <f t="shared" si="36"/>
        <v>224</v>
      </c>
      <c r="L477">
        <f t="shared" si="37"/>
        <v>6</v>
      </c>
    </row>
    <row r="478" spans="1:12" x14ac:dyDescent="0.2">
      <c r="A478">
        <v>140105</v>
      </c>
      <c r="B478">
        <v>0</v>
      </c>
      <c r="C478">
        <v>49</v>
      </c>
      <c r="D478">
        <v>50</v>
      </c>
      <c r="E478">
        <f t="shared" si="38"/>
        <v>171</v>
      </c>
      <c r="F478">
        <f t="shared" si="39"/>
        <v>1</v>
      </c>
      <c r="G478">
        <v>139594</v>
      </c>
      <c r="H478">
        <v>0</v>
      </c>
      <c r="I478">
        <v>47</v>
      </c>
      <c r="J478">
        <v>50</v>
      </c>
      <c r="K478">
        <f t="shared" si="36"/>
        <v>129</v>
      </c>
      <c r="L478">
        <f t="shared" si="37"/>
        <v>3</v>
      </c>
    </row>
    <row r="479" spans="1:12" x14ac:dyDescent="0.2">
      <c r="A479">
        <v>140280</v>
      </c>
      <c r="B479">
        <v>1</v>
      </c>
      <c r="C479">
        <v>48</v>
      </c>
      <c r="D479">
        <v>50</v>
      </c>
      <c r="E479">
        <f t="shared" si="38"/>
        <v>175</v>
      </c>
      <c r="F479">
        <f t="shared" si="39"/>
        <v>2</v>
      </c>
      <c r="G479">
        <v>139759</v>
      </c>
      <c r="H479">
        <v>1</v>
      </c>
      <c r="I479">
        <v>57</v>
      </c>
      <c r="J479">
        <v>50</v>
      </c>
      <c r="K479">
        <f t="shared" si="36"/>
        <v>165</v>
      </c>
      <c r="L479">
        <f t="shared" si="37"/>
        <v>7</v>
      </c>
    </row>
    <row r="480" spans="1:12" x14ac:dyDescent="0.2">
      <c r="A480">
        <v>140449</v>
      </c>
      <c r="B480">
        <v>0</v>
      </c>
      <c r="C480">
        <v>49</v>
      </c>
      <c r="D480">
        <v>50</v>
      </c>
      <c r="E480">
        <f t="shared" si="38"/>
        <v>169</v>
      </c>
      <c r="F480">
        <f t="shared" si="39"/>
        <v>1</v>
      </c>
      <c r="G480">
        <v>139913</v>
      </c>
      <c r="H480">
        <v>0</v>
      </c>
      <c r="I480">
        <v>52</v>
      </c>
      <c r="J480">
        <v>50</v>
      </c>
      <c r="K480">
        <f t="shared" si="36"/>
        <v>154</v>
      </c>
      <c r="L480">
        <f t="shared" si="37"/>
        <v>2</v>
      </c>
    </row>
    <row r="481" spans="1:12" x14ac:dyDescent="0.2">
      <c r="A481">
        <v>140626</v>
      </c>
      <c r="B481">
        <v>1</v>
      </c>
      <c r="C481">
        <v>48</v>
      </c>
      <c r="D481">
        <v>50</v>
      </c>
      <c r="E481">
        <f t="shared" si="38"/>
        <v>177</v>
      </c>
      <c r="F481">
        <f t="shared" si="39"/>
        <v>2</v>
      </c>
      <c r="G481">
        <v>140090</v>
      </c>
      <c r="H481">
        <v>1</v>
      </c>
      <c r="I481">
        <v>50</v>
      </c>
      <c r="J481">
        <v>50</v>
      </c>
      <c r="K481">
        <f t="shared" si="36"/>
        <v>177</v>
      </c>
      <c r="L481">
        <f t="shared" si="37"/>
        <v>0</v>
      </c>
    </row>
    <row r="482" spans="1:12" x14ac:dyDescent="0.2">
      <c r="A482">
        <v>140789</v>
      </c>
      <c r="B482">
        <v>0</v>
      </c>
      <c r="C482">
        <v>49</v>
      </c>
      <c r="D482">
        <v>50</v>
      </c>
      <c r="E482">
        <f t="shared" si="38"/>
        <v>163</v>
      </c>
      <c r="F482">
        <f t="shared" si="39"/>
        <v>1</v>
      </c>
      <c r="G482">
        <v>140262</v>
      </c>
      <c r="H482">
        <v>0</v>
      </c>
      <c r="I482">
        <v>48</v>
      </c>
      <c r="J482">
        <v>50</v>
      </c>
      <c r="K482">
        <f t="shared" si="36"/>
        <v>172</v>
      </c>
      <c r="L482">
        <f t="shared" si="37"/>
        <v>2</v>
      </c>
    </row>
    <row r="483" spans="1:12" x14ac:dyDescent="0.2">
      <c r="A483">
        <v>140961</v>
      </c>
      <c r="B483">
        <v>1</v>
      </c>
      <c r="C483">
        <v>50</v>
      </c>
      <c r="D483">
        <v>50</v>
      </c>
      <c r="E483">
        <f t="shared" si="38"/>
        <v>172</v>
      </c>
      <c r="F483">
        <f t="shared" si="39"/>
        <v>0</v>
      </c>
      <c r="G483">
        <v>140441</v>
      </c>
      <c r="H483">
        <v>1</v>
      </c>
      <c r="I483">
        <v>48</v>
      </c>
      <c r="J483">
        <v>50</v>
      </c>
      <c r="K483">
        <f t="shared" si="36"/>
        <v>179</v>
      </c>
      <c r="L483">
        <f t="shared" si="37"/>
        <v>2</v>
      </c>
    </row>
    <row r="484" spans="1:12" x14ac:dyDescent="0.2">
      <c r="A484">
        <v>141124</v>
      </c>
      <c r="B484">
        <v>0</v>
      </c>
      <c r="C484">
        <v>50</v>
      </c>
      <c r="D484">
        <v>50</v>
      </c>
      <c r="E484">
        <f t="shared" si="38"/>
        <v>163</v>
      </c>
      <c r="F484">
        <f t="shared" si="39"/>
        <v>0</v>
      </c>
      <c r="G484">
        <v>140609</v>
      </c>
      <c r="H484">
        <v>0</v>
      </c>
      <c r="I484">
        <v>48</v>
      </c>
      <c r="J484">
        <v>50</v>
      </c>
      <c r="K484">
        <f t="shared" si="36"/>
        <v>168</v>
      </c>
      <c r="L484">
        <f t="shared" si="37"/>
        <v>2</v>
      </c>
    </row>
    <row r="485" spans="1:12" x14ac:dyDescent="0.2">
      <c r="A485">
        <v>141298</v>
      </c>
      <c r="B485">
        <v>1</v>
      </c>
      <c r="C485">
        <v>50</v>
      </c>
      <c r="D485">
        <v>50</v>
      </c>
      <c r="E485">
        <f t="shared" si="38"/>
        <v>174</v>
      </c>
      <c r="F485">
        <f t="shared" si="39"/>
        <v>0</v>
      </c>
      <c r="G485">
        <v>140790</v>
      </c>
      <c r="H485">
        <v>1</v>
      </c>
      <c r="I485">
        <v>48</v>
      </c>
      <c r="J485">
        <v>50</v>
      </c>
      <c r="K485">
        <f t="shared" ref="K485:K548" si="40">G485-G484</f>
        <v>181</v>
      </c>
      <c r="L485">
        <f t="shared" ref="L485:L548" si="41">ABS(J485-I485)</f>
        <v>2</v>
      </c>
    </row>
    <row r="486" spans="1:12" x14ac:dyDescent="0.2">
      <c r="A486">
        <v>141473</v>
      </c>
      <c r="B486">
        <v>0</v>
      </c>
      <c r="C486">
        <v>48</v>
      </c>
      <c r="D486">
        <v>50</v>
      </c>
      <c r="E486">
        <f t="shared" si="38"/>
        <v>175</v>
      </c>
      <c r="F486">
        <f t="shared" si="39"/>
        <v>2</v>
      </c>
      <c r="G486">
        <v>140942</v>
      </c>
      <c r="H486">
        <v>0</v>
      </c>
      <c r="I486">
        <v>50</v>
      </c>
      <c r="J486">
        <v>50</v>
      </c>
      <c r="K486">
        <f t="shared" si="40"/>
        <v>152</v>
      </c>
      <c r="L486">
        <f t="shared" si="41"/>
        <v>0</v>
      </c>
    </row>
    <row r="487" spans="1:12" x14ac:dyDescent="0.2">
      <c r="A487">
        <v>141641</v>
      </c>
      <c r="B487">
        <v>1</v>
      </c>
      <c r="C487">
        <v>49</v>
      </c>
      <c r="D487">
        <v>50</v>
      </c>
      <c r="E487">
        <f t="shared" si="38"/>
        <v>168</v>
      </c>
      <c r="F487">
        <f t="shared" si="39"/>
        <v>1</v>
      </c>
      <c r="G487">
        <v>141133</v>
      </c>
      <c r="H487">
        <v>1</v>
      </c>
      <c r="I487">
        <v>49</v>
      </c>
      <c r="J487">
        <v>50</v>
      </c>
      <c r="K487">
        <f t="shared" si="40"/>
        <v>191</v>
      </c>
      <c r="L487">
        <f t="shared" si="41"/>
        <v>1</v>
      </c>
    </row>
    <row r="488" spans="1:12" x14ac:dyDescent="0.2">
      <c r="A488">
        <v>141801</v>
      </c>
      <c r="B488">
        <v>0</v>
      </c>
      <c r="C488">
        <v>51</v>
      </c>
      <c r="D488">
        <v>50</v>
      </c>
      <c r="E488">
        <f t="shared" si="38"/>
        <v>160</v>
      </c>
      <c r="F488">
        <f t="shared" si="39"/>
        <v>1</v>
      </c>
      <c r="G488">
        <v>141287</v>
      </c>
      <c r="H488">
        <v>0</v>
      </c>
      <c r="I488">
        <v>48</v>
      </c>
      <c r="J488">
        <v>50</v>
      </c>
      <c r="K488">
        <f t="shared" si="40"/>
        <v>154</v>
      </c>
      <c r="L488">
        <f t="shared" si="41"/>
        <v>2</v>
      </c>
    </row>
    <row r="489" spans="1:12" x14ac:dyDescent="0.2">
      <c r="A489">
        <v>141983</v>
      </c>
      <c r="B489">
        <v>1</v>
      </c>
      <c r="C489">
        <v>49</v>
      </c>
      <c r="D489">
        <v>50</v>
      </c>
      <c r="E489">
        <f t="shared" si="38"/>
        <v>182</v>
      </c>
      <c r="F489">
        <f t="shared" si="39"/>
        <v>1</v>
      </c>
      <c r="G489">
        <v>141467</v>
      </c>
      <c r="H489">
        <v>1</v>
      </c>
      <c r="I489">
        <v>50</v>
      </c>
      <c r="J489">
        <v>50</v>
      </c>
      <c r="K489">
        <f t="shared" si="40"/>
        <v>180</v>
      </c>
      <c r="L489">
        <f t="shared" si="41"/>
        <v>0</v>
      </c>
    </row>
    <row r="490" spans="1:12" x14ac:dyDescent="0.2">
      <c r="A490">
        <v>142141</v>
      </c>
      <c r="B490">
        <v>0</v>
      </c>
      <c r="C490">
        <v>49</v>
      </c>
      <c r="D490">
        <v>50</v>
      </c>
      <c r="E490">
        <f t="shared" si="38"/>
        <v>158</v>
      </c>
      <c r="F490">
        <f t="shared" si="39"/>
        <v>1</v>
      </c>
      <c r="G490">
        <v>141629</v>
      </c>
      <c r="H490">
        <v>0</v>
      </c>
      <c r="I490">
        <v>49</v>
      </c>
      <c r="J490">
        <v>50</v>
      </c>
      <c r="K490">
        <f t="shared" si="40"/>
        <v>162</v>
      </c>
      <c r="L490">
        <f t="shared" si="41"/>
        <v>1</v>
      </c>
    </row>
    <row r="491" spans="1:12" x14ac:dyDescent="0.2">
      <c r="A491">
        <v>142316</v>
      </c>
      <c r="B491">
        <v>1</v>
      </c>
      <c r="C491">
        <v>50</v>
      </c>
      <c r="D491">
        <v>50</v>
      </c>
      <c r="E491">
        <f t="shared" si="38"/>
        <v>175</v>
      </c>
      <c r="F491">
        <f t="shared" si="39"/>
        <v>0</v>
      </c>
      <c r="G491">
        <v>141802</v>
      </c>
      <c r="H491">
        <v>1</v>
      </c>
      <c r="I491">
        <v>50</v>
      </c>
      <c r="J491">
        <v>50</v>
      </c>
      <c r="K491">
        <f t="shared" si="40"/>
        <v>173</v>
      </c>
      <c r="L491">
        <f t="shared" si="41"/>
        <v>0</v>
      </c>
    </row>
    <row r="492" spans="1:12" x14ac:dyDescent="0.2">
      <c r="A492">
        <v>142480</v>
      </c>
      <c r="B492">
        <v>0</v>
      </c>
      <c r="C492">
        <v>49</v>
      </c>
      <c r="D492">
        <v>50</v>
      </c>
      <c r="E492">
        <f t="shared" si="38"/>
        <v>164</v>
      </c>
      <c r="F492">
        <f t="shared" si="39"/>
        <v>1</v>
      </c>
      <c r="G492">
        <v>141971</v>
      </c>
      <c r="H492">
        <v>0</v>
      </c>
      <c r="I492">
        <v>49</v>
      </c>
      <c r="J492">
        <v>50</v>
      </c>
      <c r="K492">
        <f t="shared" si="40"/>
        <v>169</v>
      </c>
      <c r="L492">
        <f t="shared" si="41"/>
        <v>1</v>
      </c>
    </row>
    <row r="493" spans="1:12" x14ac:dyDescent="0.2">
      <c r="A493">
        <v>142659</v>
      </c>
      <c r="B493">
        <v>1</v>
      </c>
      <c r="C493">
        <v>49</v>
      </c>
      <c r="D493">
        <v>50</v>
      </c>
      <c r="E493">
        <f t="shared" si="38"/>
        <v>179</v>
      </c>
      <c r="F493">
        <f t="shared" si="39"/>
        <v>1</v>
      </c>
      <c r="G493">
        <v>142146</v>
      </c>
      <c r="H493">
        <v>1</v>
      </c>
      <c r="I493">
        <v>49</v>
      </c>
      <c r="J493">
        <v>50</v>
      </c>
      <c r="K493">
        <f t="shared" si="40"/>
        <v>175</v>
      </c>
      <c r="L493">
        <f t="shared" si="41"/>
        <v>1</v>
      </c>
    </row>
    <row r="494" spans="1:12" x14ac:dyDescent="0.2">
      <c r="A494">
        <v>142821</v>
      </c>
      <c r="B494">
        <v>0</v>
      </c>
      <c r="C494">
        <v>49</v>
      </c>
      <c r="D494">
        <v>50</v>
      </c>
      <c r="E494">
        <f t="shared" si="38"/>
        <v>162</v>
      </c>
      <c r="F494">
        <f t="shared" si="39"/>
        <v>1</v>
      </c>
      <c r="G494">
        <v>142317</v>
      </c>
      <c r="H494">
        <v>0</v>
      </c>
      <c r="I494">
        <v>48</v>
      </c>
      <c r="J494">
        <v>50</v>
      </c>
      <c r="K494">
        <f t="shared" si="40"/>
        <v>171</v>
      </c>
      <c r="L494">
        <f t="shared" si="41"/>
        <v>2</v>
      </c>
    </row>
    <row r="495" spans="1:12" x14ac:dyDescent="0.2">
      <c r="A495">
        <v>142991</v>
      </c>
      <c r="B495">
        <v>1</v>
      </c>
      <c r="C495">
        <v>50</v>
      </c>
      <c r="D495">
        <v>50</v>
      </c>
      <c r="E495">
        <f t="shared" si="38"/>
        <v>170</v>
      </c>
      <c r="F495">
        <f t="shared" si="39"/>
        <v>0</v>
      </c>
      <c r="G495">
        <v>142494</v>
      </c>
      <c r="H495">
        <v>1</v>
      </c>
      <c r="I495">
        <v>48</v>
      </c>
      <c r="J495">
        <v>50</v>
      </c>
      <c r="K495">
        <f t="shared" si="40"/>
        <v>177</v>
      </c>
      <c r="L495">
        <f t="shared" si="41"/>
        <v>2</v>
      </c>
    </row>
    <row r="496" spans="1:12" x14ac:dyDescent="0.2">
      <c r="A496">
        <v>143116</v>
      </c>
      <c r="B496">
        <v>0</v>
      </c>
      <c r="C496">
        <v>57</v>
      </c>
      <c r="D496">
        <v>50</v>
      </c>
      <c r="E496">
        <f t="shared" si="38"/>
        <v>125</v>
      </c>
      <c r="F496">
        <f t="shared" si="39"/>
        <v>7</v>
      </c>
      <c r="G496">
        <v>142621</v>
      </c>
      <c r="H496">
        <v>0</v>
      </c>
      <c r="I496">
        <v>55</v>
      </c>
      <c r="J496">
        <v>50</v>
      </c>
      <c r="K496">
        <f t="shared" si="40"/>
        <v>127</v>
      </c>
      <c r="L496">
        <f t="shared" si="41"/>
        <v>5</v>
      </c>
    </row>
    <row r="497" spans="1:12" x14ac:dyDescent="0.2">
      <c r="A497">
        <v>143295</v>
      </c>
      <c r="B497">
        <v>1</v>
      </c>
      <c r="C497">
        <v>55</v>
      </c>
      <c r="D497">
        <v>50</v>
      </c>
      <c r="E497">
        <f t="shared" si="38"/>
        <v>179</v>
      </c>
      <c r="F497">
        <f t="shared" si="39"/>
        <v>5</v>
      </c>
      <c r="G497">
        <v>142820</v>
      </c>
      <c r="H497">
        <v>1</v>
      </c>
      <c r="I497">
        <v>51</v>
      </c>
      <c r="J497">
        <v>50</v>
      </c>
      <c r="K497">
        <f t="shared" si="40"/>
        <v>199</v>
      </c>
      <c r="L497">
        <f t="shared" si="41"/>
        <v>1</v>
      </c>
    </row>
    <row r="498" spans="1:12" x14ac:dyDescent="0.2">
      <c r="A498">
        <v>143477</v>
      </c>
      <c r="B498">
        <v>0</v>
      </c>
      <c r="C498">
        <v>46</v>
      </c>
      <c r="D498">
        <v>50</v>
      </c>
      <c r="E498">
        <f t="shared" si="38"/>
        <v>182</v>
      </c>
      <c r="F498">
        <f t="shared" si="39"/>
        <v>4</v>
      </c>
      <c r="G498">
        <v>142981</v>
      </c>
      <c r="H498">
        <v>0</v>
      </c>
      <c r="I498">
        <v>46</v>
      </c>
      <c r="J498">
        <v>50</v>
      </c>
      <c r="K498">
        <f t="shared" si="40"/>
        <v>161</v>
      </c>
      <c r="L498">
        <f t="shared" si="41"/>
        <v>4</v>
      </c>
    </row>
    <row r="499" spans="1:12" x14ac:dyDescent="0.2">
      <c r="A499">
        <v>143671</v>
      </c>
      <c r="B499">
        <v>1</v>
      </c>
      <c r="C499">
        <v>44</v>
      </c>
      <c r="D499">
        <v>50</v>
      </c>
      <c r="E499">
        <f t="shared" si="38"/>
        <v>194</v>
      </c>
      <c r="F499">
        <f t="shared" si="39"/>
        <v>6</v>
      </c>
      <c r="G499">
        <v>143188</v>
      </c>
      <c r="H499">
        <v>1</v>
      </c>
      <c r="I499">
        <v>45</v>
      </c>
      <c r="J499">
        <v>50</v>
      </c>
      <c r="K499">
        <f t="shared" si="40"/>
        <v>207</v>
      </c>
      <c r="L499">
        <f t="shared" si="41"/>
        <v>5</v>
      </c>
    </row>
    <row r="500" spans="1:12" x14ac:dyDescent="0.2">
      <c r="A500">
        <v>143847</v>
      </c>
      <c r="B500">
        <v>0</v>
      </c>
      <c r="C500">
        <v>45</v>
      </c>
      <c r="D500">
        <v>50</v>
      </c>
      <c r="E500">
        <f t="shared" si="38"/>
        <v>176</v>
      </c>
      <c r="F500">
        <f t="shared" si="39"/>
        <v>5</v>
      </c>
      <c r="G500">
        <v>143333</v>
      </c>
      <c r="H500">
        <v>0</v>
      </c>
      <c r="I500">
        <v>47</v>
      </c>
      <c r="J500">
        <v>50</v>
      </c>
      <c r="K500">
        <f t="shared" si="40"/>
        <v>145</v>
      </c>
      <c r="L500">
        <f t="shared" si="41"/>
        <v>3</v>
      </c>
    </row>
    <row r="501" spans="1:12" x14ac:dyDescent="0.2">
      <c r="A501">
        <v>144018</v>
      </c>
      <c r="B501">
        <v>1</v>
      </c>
      <c r="C501">
        <v>48</v>
      </c>
      <c r="D501">
        <v>50</v>
      </c>
      <c r="E501">
        <f t="shared" si="38"/>
        <v>171</v>
      </c>
      <c r="F501">
        <f t="shared" si="39"/>
        <v>2</v>
      </c>
      <c r="G501">
        <v>143493</v>
      </c>
      <c r="H501">
        <v>1</v>
      </c>
      <c r="I501">
        <v>55</v>
      </c>
      <c r="J501">
        <v>50</v>
      </c>
      <c r="K501">
        <f t="shared" si="40"/>
        <v>160</v>
      </c>
      <c r="L501">
        <f t="shared" si="41"/>
        <v>5</v>
      </c>
    </row>
    <row r="502" spans="1:12" x14ac:dyDescent="0.2">
      <c r="A502">
        <v>144201</v>
      </c>
      <c r="B502">
        <v>0</v>
      </c>
      <c r="C502">
        <v>47</v>
      </c>
      <c r="D502">
        <v>50</v>
      </c>
      <c r="E502">
        <f t="shared" si="38"/>
        <v>183</v>
      </c>
      <c r="F502">
        <f t="shared" si="39"/>
        <v>3</v>
      </c>
      <c r="G502">
        <v>143677</v>
      </c>
      <c r="H502">
        <v>0</v>
      </c>
      <c r="I502">
        <v>49</v>
      </c>
      <c r="J502">
        <v>50</v>
      </c>
      <c r="K502">
        <f t="shared" si="40"/>
        <v>184</v>
      </c>
      <c r="L502">
        <f t="shared" si="41"/>
        <v>1</v>
      </c>
    </row>
    <row r="503" spans="1:12" x14ac:dyDescent="0.2">
      <c r="A503">
        <v>144368</v>
      </c>
      <c r="B503">
        <v>1</v>
      </c>
      <c r="C503">
        <v>48</v>
      </c>
      <c r="D503">
        <v>50</v>
      </c>
      <c r="E503">
        <f t="shared" si="38"/>
        <v>167</v>
      </c>
      <c r="F503">
        <f t="shared" si="39"/>
        <v>2</v>
      </c>
      <c r="G503">
        <v>143844</v>
      </c>
      <c r="H503">
        <v>1</v>
      </c>
      <c r="I503">
        <v>48</v>
      </c>
      <c r="J503">
        <v>50</v>
      </c>
      <c r="K503">
        <f t="shared" si="40"/>
        <v>167</v>
      </c>
      <c r="L503">
        <f t="shared" si="41"/>
        <v>2</v>
      </c>
    </row>
    <row r="504" spans="1:12" x14ac:dyDescent="0.2">
      <c r="A504">
        <v>144515</v>
      </c>
      <c r="B504">
        <v>0</v>
      </c>
      <c r="C504">
        <v>53</v>
      </c>
      <c r="D504">
        <v>50</v>
      </c>
      <c r="E504">
        <f t="shared" ref="E504:E567" si="42">A504-A503</f>
        <v>147</v>
      </c>
      <c r="F504">
        <f t="shared" ref="F504:F567" si="43">ABS(D504-C504)</f>
        <v>3</v>
      </c>
      <c r="G504">
        <v>144006</v>
      </c>
      <c r="H504">
        <v>0</v>
      </c>
      <c r="I504">
        <v>51</v>
      </c>
      <c r="J504">
        <v>50</v>
      </c>
      <c r="K504">
        <f t="shared" si="40"/>
        <v>162</v>
      </c>
      <c r="L504">
        <f t="shared" si="41"/>
        <v>1</v>
      </c>
    </row>
    <row r="505" spans="1:12" x14ac:dyDescent="0.2">
      <c r="A505">
        <v>144698</v>
      </c>
      <c r="B505">
        <v>1</v>
      </c>
      <c r="C505">
        <v>51</v>
      </c>
      <c r="D505">
        <v>50</v>
      </c>
      <c r="E505">
        <f t="shared" si="42"/>
        <v>183</v>
      </c>
      <c r="F505">
        <f t="shared" si="43"/>
        <v>1</v>
      </c>
      <c r="G505">
        <v>144176</v>
      </c>
      <c r="H505">
        <v>1</v>
      </c>
      <c r="I505">
        <v>50</v>
      </c>
      <c r="J505">
        <v>50</v>
      </c>
      <c r="K505">
        <f t="shared" si="40"/>
        <v>170</v>
      </c>
      <c r="L505">
        <f t="shared" si="41"/>
        <v>0</v>
      </c>
    </row>
    <row r="506" spans="1:12" x14ac:dyDescent="0.2">
      <c r="A506">
        <v>144836</v>
      </c>
      <c r="B506">
        <v>0</v>
      </c>
      <c r="C506">
        <v>52</v>
      </c>
      <c r="D506">
        <v>50</v>
      </c>
      <c r="E506">
        <f t="shared" si="42"/>
        <v>138</v>
      </c>
      <c r="F506">
        <f t="shared" si="43"/>
        <v>2</v>
      </c>
      <c r="G506">
        <v>144341</v>
      </c>
      <c r="H506">
        <v>0</v>
      </c>
      <c r="I506">
        <v>50</v>
      </c>
      <c r="J506">
        <v>50</v>
      </c>
      <c r="K506">
        <f t="shared" si="40"/>
        <v>165</v>
      </c>
      <c r="L506">
        <f t="shared" si="41"/>
        <v>0</v>
      </c>
    </row>
    <row r="507" spans="1:12" x14ac:dyDescent="0.2">
      <c r="A507">
        <v>145009</v>
      </c>
      <c r="B507">
        <v>1</v>
      </c>
      <c r="C507">
        <v>54</v>
      </c>
      <c r="D507">
        <v>50</v>
      </c>
      <c r="E507">
        <f t="shared" si="42"/>
        <v>173</v>
      </c>
      <c r="F507">
        <f t="shared" si="43"/>
        <v>4</v>
      </c>
      <c r="G507">
        <v>144526</v>
      </c>
      <c r="H507">
        <v>1</v>
      </c>
      <c r="I507">
        <v>48</v>
      </c>
      <c r="J507">
        <v>50</v>
      </c>
      <c r="K507">
        <f t="shared" si="40"/>
        <v>185</v>
      </c>
      <c r="L507">
        <f t="shared" si="41"/>
        <v>2</v>
      </c>
    </row>
    <row r="508" spans="1:12" x14ac:dyDescent="0.2">
      <c r="A508">
        <v>145178</v>
      </c>
      <c r="B508">
        <v>0</v>
      </c>
      <c r="C508">
        <v>49</v>
      </c>
      <c r="D508">
        <v>50</v>
      </c>
      <c r="E508">
        <f t="shared" si="42"/>
        <v>169</v>
      </c>
      <c r="F508">
        <f t="shared" si="43"/>
        <v>1</v>
      </c>
      <c r="G508">
        <v>144696</v>
      </c>
      <c r="H508">
        <v>0</v>
      </c>
      <c r="I508">
        <v>47</v>
      </c>
      <c r="J508">
        <v>50</v>
      </c>
      <c r="K508">
        <f t="shared" si="40"/>
        <v>170</v>
      </c>
      <c r="L508">
        <f t="shared" si="41"/>
        <v>3</v>
      </c>
    </row>
    <row r="509" spans="1:12" x14ac:dyDescent="0.2">
      <c r="A509">
        <v>145363</v>
      </c>
      <c r="B509">
        <v>1</v>
      </c>
      <c r="C509">
        <v>47</v>
      </c>
      <c r="D509">
        <v>50</v>
      </c>
      <c r="E509">
        <f t="shared" si="42"/>
        <v>185</v>
      </c>
      <c r="F509">
        <f t="shared" si="43"/>
        <v>3</v>
      </c>
      <c r="G509">
        <v>144874</v>
      </c>
      <c r="H509">
        <v>1</v>
      </c>
      <c r="I509">
        <v>48</v>
      </c>
      <c r="J509">
        <v>50</v>
      </c>
      <c r="K509">
        <f t="shared" si="40"/>
        <v>178</v>
      </c>
      <c r="L509">
        <f t="shared" si="41"/>
        <v>2</v>
      </c>
    </row>
    <row r="510" spans="1:12" x14ac:dyDescent="0.2">
      <c r="A510">
        <v>145536</v>
      </c>
      <c r="B510">
        <v>0</v>
      </c>
      <c r="C510">
        <v>47</v>
      </c>
      <c r="D510">
        <v>50</v>
      </c>
      <c r="E510">
        <f t="shared" si="42"/>
        <v>173</v>
      </c>
      <c r="F510">
        <f t="shared" si="43"/>
        <v>3</v>
      </c>
      <c r="G510">
        <v>145037</v>
      </c>
      <c r="H510">
        <v>0</v>
      </c>
      <c r="I510">
        <v>49</v>
      </c>
      <c r="J510">
        <v>50</v>
      </c>
      <c r="K510">
        <f t="shared" si="40"/>
        <v>163</v>
      </c>
      <c r="L510">
        <f t="shared" si="41"/>
        <v>1</v>
      </c>
    </row>
    <row r="511" spans="1:12" x14ac:dyDescent="0.2">
      <c r="A511">
        <v>145714</v>
      </c>
      <c r="B511">
        <v>1</v>
      </c>
      <c r="C511">
        <v>48</v>
      </c>
      <c r="D511">
        <v>50</v>
      </c>
      <c r="E511">
        <f t="shared" si="42"/>
        <v>178</v>
      </c>
      <c r="F511">
        <f t="shared" si="43"/>
        <v>2</v>
      </c>
      <c r="G511">
        <v>145203</v>
      </c>
      <c r="H511">
        <v>1</v>
      </c>
      <c r="I511">
        <v>51</v>
      </c>
      <c r="J511">
        <v>50</v>
      </c>
      <c r="K511">
        <f t="shared" si="40"/>
        <v>166</v>
      </c>
      <c r="L511">
        <f t="shared" si="41"/>
        <v>1</v>
      </c>
    </row>
    <row r="512" spans="1:12" x14ac:dyDescent="0.2">
      <c r="A512">
        <v>145884</v>
      </c>
      <c r="B512">
        <v>0</v>
      </c>
      <c r="C512">
        <v>48</v>
      </c>
      <c r="D512">
        <v>50</v>
      </c>
      <c r="E512">
        <f t="shared" si="42"/>
        <v>170</v>
      </c>
      <c r="F512">
        <f t="shared" si="43"/>
        <v>2</v>
      </c>
      <c r="G512">
        <v>145377</v>
      </c>
      <c r="H512">
        <v>0</v>
      </c>
      <c r="I512">
        <v>49</v>
      </c>
      <c r="J512">
        <v>50</v>
      </c>
      <c r="K512">
        <f t="shared" si="40"/>
        <v>174</v>
      </c>
      <c r="L512">
        <f t="shared" si="41"/>
        <v>1</v>
      </c>
    </row>
    <row r="513" spans="1:12" x14ac:dyDescent="0.2">
      <c r="A513">
        <v>146054</v>
      </c>
      <c r="B513">
        <v>1</v>
      </c>
      <c r="C513">
        <v>49</v>
      </c>
      <c r="D513">
        <v>50</v>
      </c>
      <c r="E513">
        <f t="shared" si="42"/>
        <v>170</v>
      </c>
      <c r="F513">
        <f t="shared" si="43"/>
        <v>1</v>
      </c>
      <c r="G513">
        <v>145543</v>
      </c>
      <c r="H513">
        <v>1</v>
      </c>
      <c r="I513">
        <v>49</v>
      </c>
      <c r="J513">
        <v>50</v>
      </c>
      <c r="K513">
        <f t="shared" si="40"/>
        <v>166</v>
      </c>
      <c r="L513">
        <f t="shared" si="41"/>
        <v>1</v>
      </c>
    </row>
    <row r="514" spans="1:12" x14ac:dyDescent="0.2">
      <c r="A514">
        <v>146223</v>
      </c>
      <c r="B514">
        <v>0</v>
      </c>
      <c r="C514">
        <v>49</v>
      </c>
      <c r="D514">
        <v>50</v>
      </c>
      <c r="E514">
        <f t="shared" si="42"/>
        <v>169</v>
      </c>
      <c r="F514">
        <f t="shared" si="43"/>
        <v>1</v>
      </c>
      <c r="G514">
        <v>145711</v>
      </c>
      <c r="H514">
        <v>0</v>
      </c>
      <c r="I514">
        <v>50</v>
      </c>
      <c r="J514">
        <v>50</v>
      </c>
      <c r="K514">
        <f t="shared" si="40"/>
        <v>168</v>
      </c>
      <c r="L514">
        <f t="shared" si="41"/>
        <v>0</v>
      </c>
    </row>
    <row r="515" spans="1:12" x14ac:dyDescent="0.2">
      <c r="A515">
        <v>146391</v>
      </c>
      <c r="B515">
        <v>1</v>
      </c>
      <c r="C515">
        <v>50</v>
      </c>
      <c r="D515">
        <v>50</v>
      </c>
      <c r="E515">
        <f t="shared" si="42"/>
        <v>168</v>
      </c>
      <c r="F515">
        <f t="shared" si="43"/>
        <v>0</v>
      </c>
      <c r="G515">
        <v>145885</v>
      </c>
      <c r="H515">
        <v>1</v>
      </c>
      <c r="I515">
        <v>49</v>
      </c>
      <c r="J515">
        <v>50</v>
      </c>
      <c r="K515">
        <f t="shared" si="40"/>
        <v>174</v>
      </c>
      <c r="L515">
        <f t="shared" si="41"/>
        <v>1</v>
      </c>
    </row>
    <row r="516" spans="1:12" x14ac:dyDescent="0.2">
      <c r="A516">
        <v>146558</v>
      </c>
      <c r="B516">
        <v>0</v>
      </c>
      <c r="C516">
        <v>50</v>
      </c>
      <c r="D516">
        <v>50</v>
      </c>
      <c r="E516">
        <f t="shared" si="42"/>
        <v>167</v>
      </c>
      <c r="F516">
        <f t="shared" si="43"/>
        <v>0</v>
      </c>
      <c r="G516">
        <v>146051</v>
      </c>
      <c r="H516">
        <v>0</v>
      </c>
      <c r="I516">
        <v>49</v>
      </c>
      <c r="J516">
        <v>50</v>
      </c>
      <c r="K516">
        <f t="shared" si="40"/>
        <v>166</v>
      </c>
      <c r="L516">
        <f t="shared" si="41"/>
        <v>1</v>
      </c>
    </row>
    <row r="517" spans="1:12" x14ac:dyDescent="0.2">
      <c r="A517">
        <v>146732</v>
      </c>
      <c r="B517">
        <v>1</v>
      </c>
      <c r="C517">
        <v>49</v>
      </c>
      <c r="D517">
        <v>50</v>
      </c>
      <c r="E517">
        <f t="shared" si="42"/>
        <v>174</v>
      </c>
      <c r="F517">
        <f t="shared" si="43"/>
        <v>1</v>
      </c>
      <c r="G517">
        <v>146239</v>
      </c>
      <c r="H517">
        <v>1</v>
      </c>
      <c r="I517">
        <v>47</v>
      </c>
      <c r="J517">
        <v>50</v>
      </c>
      <c r="K517">
        <f t="shared" si="40"/>
        <v>188</v>
      </c>
      <c r="L517">
        <f t="shared" si="41"/>
        <v>3</v>
      </c>
    </row>
    <row r="518" spans="1:12" x14ac:dyDescent="0.2">
      <c r="A518">
        <v>146900</v>
      </c>
      <c r="B518">
        <v>0</v>
      </c>
      <c r="C518">
        <v>49</v>
      </c>
      <c r="D518">
        <v>50</v>
      </c>
      <c r="E518">
        <f t="shared" si="42"/>
        <v>168</v>
      </c>
      <c r="F518">
        <f t="shared" si="43"/>
        <v>1</v>
      </c>
      <c r="G518">
        <v>146373</v>
      </c>
      <c r="H518">
        <v>0</v>
      </c>
      <c r="I518">
        <v>52</v>
      </c>
      <c r="J518">
        <v>50</v>
      </c>
      <c r="K518">
        <f t="shared" si="40"/>
        <v>134</v>
      </c>
      <c r="L518">
        <f t="shared" si="41"/>
        <v>2</v>
      </c>
    </row>
    <row r="519" spans="1:12" x14ac:dyDescent="0.2">
      <c r="A519">
        <v>146900</v>
      </c>
      <c r="B519">
        <v>0</v>
      </c>
      <c r="C519">
        <v>49</v>
      </c>
      <c r="D519">
        <v>50</v>
      </c>
      <c r="G519">
        <v>146557</v>
      </c>
      <c r="H519">
        <v>1</v>
      </c>
      <c r="I519">
        <v>53</v>
      </c>
      <c r="J519">
        <v>50</v>
      </c>
      <c r="K519">
        <f t="shared" si="40"/>
        <v>184</v>
      </c>
      <c r="L519">
        <f t="shared" si="41"/>
        <v>3</v>
      </c>
    </row>
    <row r="520" spans="1:12" x14ac:dyDescent="0.2">
      <c r="A520">
        <v>147081</v>
      </c>
      <c r="B520">
        <v>1</v>
      </c>
      <c r="C520">
        <v>48</v>
      </c>
      <c r="D520">
        <v>50</v>
      </c>
      <c r="E520">
        <f t="shared" si="42"/>
        <v>181</v>
      </c>
      <c r="F520">
        <f t="shared" si="43"/>
        <v>2</v>
      </c>
      <c r="G520">
        <v>146736</v>
      </c>
      <c r="H520">
        <v>0</v>
      </c>
      <c r="I520">
        <v>46</v>
      </c>
      <c r="J520">
        <v>50</v>
      </c>
      <c r="K520">
        <f t="shared" si="40"/>
        <v>179</v>
      </c>
      <c r="L520">
        <f t="shared" si="41"/>
        <v>4</v>
      </c>
    </row>
    <row r="521" spans="1:12" x14ac:dyDescent="0.2">
      <c r="A521">
        <v>147249</v>
      </c>
      <c r="B521">
        <v>0</v>
      </c>
      <c r="C521">
        <v>48</v>
      </c>
      <c r="D521">
        <v>50</v>
      </c>
      <c r="E521">
        <f t="shared" si="42"/>
        <v>168</v>
      </c>
      <c r="F521">
        <f t="shared" si="43"/>
        <v>2</v>
      </c>
      <c r="G521">
        <v>146911</v>
      </c>
      <c r="H521">
        <v>1</v>
      </c>
      <c r="I521">
        <v>47</v>
      </c>
      <c r="J521">
        <v>50</v>
      </c>
      <c r="K521">
        <f t="shared" si="40"/>
        <v>175</v>
      </c>
      <c r="L521">
        <f t="shared" si="41"/>
        <v>3</v>
      </c>
    </row>
    <row r="522" spans="1:12" x14ac:dyDescent="0.2">
      <c r="A522">
        <v>147426</v>
      </c>
      <c r="B522">
        <v>1</v>
      </c>
      <c r="C522">
        <v>48</v>
      </c>
      <c r="D522">
        <v>50</v>
      </c>
      <c r="E522">
        <f t="shared" si="42"/>
        <v>177</v>
      </c>
      <c r="F522">
        <f t="shared" si="43"/>
        <v>2</v>
      </c>
      <c r="G522">
        <v>147074</v>
      </c>
      <c r="H522">
        <v>0</v>
      </c>
      <c r="I522">
        <v>49</v>
      </c>
      <c r="J522">
        <v>50</v>
      </c>
      <c r="K522">
        <f t="shared" si="40"/>
        <v>163</v>
      </c>
      <c r="L522">
        <f t="shared" si="41"/>
        <v>1</v>
      </c>
    </row>
    <row r="523" spans="1:12" x14ac:dyDescent="0.2">
      <c r="A523">
        <v>147583</v>
      </c>
      <c r="B523">
        <v>0</v>
      </c>
      <c r="C523">
        <v>50</v>
      </c>
      <c r="D523">
        <v>50</v>
      </c>
      <c r="E523">
        <f t="shared" si="42"/>
        <v>157</v>
      </c>
      <c r="F523">
        <f t="shared" si="43"/>
        <v>0</v>
      </c>
      <c r="G523">
        <v>147232</v>
      </c>
      <c r="H523">
        <v>1</v>
      </c>
      <c r="I523">
        <v>52</v>
      </c>
      <c r="J523">
        <v>50</v>
      </c>
      <c r="K523">
        <f t="shared" si="40"/>
        <v>158</v>
      </c>
      <c r="L523">
        <f t="shared" si="41"/>
        <v>2</v>
      </c>
    </row>
    <row r="524" spans="1:12" x14ac:dyDescent="0.2">
      <c r="A524">
        <v>147751</v>
      </c>
      <c r="B524">
        <v>1</v>
      </c>
      <c r="C524">
        <v>51</v>
      </c>
      <c r="D524">
        <v>50</v>
      </c>
      <c r="E524">
        <f t="shared" si="42"/>
        <v>168</v>
      </c>
      <c r="F524">
        <f t="shared" si="43"/>
        <v>1</v>
      </c>
      <c r="G524">
        <v>147406</v>
      </c>
      <c r="H524">
        <v>0</v>
      </c>
      <c r="I524">
        <v>50</v>
      </c>
      <c r="J524">
        <v>50</v>
      </c>
      <c r="K524">
        <f t="shared" si="40"/>
        <v>174</v>
      </c>
      <c r="L524">
        <f t="shared" si="41"/>
        <v>0</v>
      </c>
    </row>
    <row r="525" spans="1:12" x14ac:dyDescent="0.2">
      <c r="A525">
        <v>147909</v>
      </c>
      <c r="B525">
        <v>0</v>
      </c>
      <c r="C525">
        <v>51</v>
      </c>
      <c r="D525">
        <v>50</v>
      </c>
      <c r="E525">
        <f t="shared" si="42"/>
        <v>158</v>
      </c>
      <c r="F525">
        <f t="shared" si="43"/>
        <v>1</v>
      </c>
      <c r="G525">
        <v>147577</v>
      </c>
      <c r="H525">
        <v>1</v>
      </c>
      <c r="I525">
        <v>48</v>
      </c>
      <c r="J525">
        <v>50</v>
      </c>
      <c r="K525">
        <f t="shared" si="40"/>
        <v>171</v>
      </c>
      <c r="L525">
        <f t="shared" si="41"/>
        <v>2</v>
      </c>
    </row>
    <row r="526" spans="1:12" x14ac:dyDescent="0.2">
      <c r="A526">
        <v>148079</v>
      </c>
      <c r="B526">
        <v>1</v>
      </c>
      <c r="C526">
        <v>51</v>
      </c>
      <c r="D526">
        <v>50</v>
      </c>
      <c r="E526">
        <f t="shared" si="42"/>
        <v>170</v>
      </c>
      <c r="F526">
        <f t="shared" si="43"/>
        <v>1</v>
      </c>
      <c r="G526">
        <v>147708</v>
      </c>
      <c r="H526">
        <v>0</v>
      </c>
      <c r="I526">
        <v>55</v>
      </c>
      <c r="J526">
        <v>50</v>
      </c>
      <c r="K526">
        <f t="shared" si="40"/>
        <v>131</v>
      </c>
      <c r="L526">
        <f t="shared" si="41"/>
        <v>5</v>
      </c>
    </row>
    <row r="527" spans="1:12" x14ac:dyDescent="0.2">
      <c r="A527">
        <v>148217</v>
      </c>
      <c r="B527">
        <v>0</v>
      </c>
      <c r="C527">
        <v>54</v>
      </c>
      <c r="D527">
        <v>50</v>
      </c>
      <c r="E527">
        <f t="shared" si="42"/>
        <v>138</v>
      </c>
      <c r="F527">
        <f t="shared" si="43"/>
        <v>4</v>
      </c>
      <c r="G527">
        <v>147897</v>
      </c>
      <c r="H527">
        <v>1</v>
      </c>
      <c r="I527">
        <v>52</v>
      </c>
      <c r="J527">
        <v>50</v>
      </c>
      <c r="K527">
        <f t="shared" si="40"/>
        <v>189</v>
      </c>
      <c r="L527">
        <f t="shared" si="41"/>
        <v>2</v>
      </c>
    </row>
    <row r="528" spans="1:12" x14ac:dyDescent="0.2">
      <c r="A528">
        <v>148396</v>
      </c>
      <c r="B528">
        <v>1</v>
      </c>
      <c r="C528">
        <v>53</v>
      </c>
      <c r="D528">
        <v>50</v>
      </c>
      <c r="E528">
        <f t="shared" si="42"/>
        <v>179</v>
      </c>
      <c r="F528">
        <f t="shared" si="43"/>
        <v>3</v>
      </c>
      <c r="G528">
        <v>148068</v>
      </c>
      <c r="H528">
        <v>0</v>
      </c>
      <c r="I528">
        <v>46</v>
      </c>
      <c r="J528">
        <v>50</v>
      </c>
      <c r="K528">
        <f t="shared" si="40"/>
        <v>171</v>
      </c>
      <c r="L528">
        <f t="shared" si="41"/>
        <v>4</v>
      </c>
    </row>
    <row r="529" spans="1:12" x14ac:dyDescent="0.2">
      <c r="A529">
        <v>148586</v>
      </c>
      <c r="B529">
        <v>0</v>
      </c>
      <c r="C529">
        <v>45</v>
      </c>
      <c r="D529">
        <v>50</v>
      </c>
      <c r="E529">
        <f t="shared" si="42"/>
        <v>190</v>
      </c>
      <c r="F529">
        <f t="shared" si="43"/>
        <v>5</v>
      </c>
      <c r="G529">
        <v>148268</v>
      </c>
      <c r="H529">
        <v>1</v>
      </c>
      <c r="I529">
        <v>45</v>
      </c>
      <c r="J529">
        <v>50</v>
      </c>
      <c r="K529">
        <f t="shared" si="40"/>
        <v>200</v>
      </c>
      <c r="L529">
        <f t="shared" si="41"/>
        <v>5</v>
      </c>
    </row>
    <row r="530" spans="1:12" x14ac:dyDescent="0.2">
      <c r="A530">
        <v>148775</v>
      </c>
      <c r="B530">
        <v>1</v>
      </c>
      <c r="C530">
        <v>44</v>
      </c>
      <c r="D530">
        <v>50</v>
      </c>
      <c r="E530">
        <f t="shared" si="42"/>
        <v>189</v>
      </c>
      <c r="F530">
        <f t="shared" si="43"/>
        <v>6</v>
      </c>
      <c r="G530">
        <v>148440</v>
      </c>
      <c r="H530">
        <v>0</v>
      </c>
      <c r="I530">
        <v>45</v>
      </c>
      <c r="J530">
        <v>50</v>
      </c>
      <c r="K530">
        <f t="shared" si="40"/>
        <v>172</v>
      </c>
      <c r="L530">
        <f t="shared" si="41"/>
        <v>5</v>
      </c>
    </row>
    <row r="531" spans="1:12" x14ac:dyDescent="0.2">
      <c r="A531">
        <v>148952</v>
      </c>
      <c r="B531">
        <v>0</v>
      </c>
      <c r="C531">
        <v>46</v>
      </c>
      <c r="D531">
        <v>50</v>
      </c>
      <c r="E531">
        <f t="shared" si="42"/>
        <v>177</v>
      </c>
      <c r="F531">
        <f t="shared" si="43"/>
        <v>4</v>
      </c>
      <c r="G531">
        <v>148614</v>
      </c>
      <c r="H531">
        <v>1</v>
      </c>
      <c r="I531">
        <v>48</v>
      </c>
      <c r="J531">
        <v>50</v>
      </c>
      <c r="K531">
        <f t="shared" si="40"/>
        <v>174</v>
      </c>
      <c r="L531">
        <f t="shared" si="41"/>
        <v>2</v>
      </c>
    </row>
    <row r="532" spans="1:12" x14ac:dyDescent="0.2">
      <c r="A532">
        <v>149120</v>
      </c>
      <c r="B532">
        <v>1</v>
      </c>
      <c r="C532">
        <v>48</v>
      </c>
      <c r="D532">
        <v>50</v>
      </c>
      <c r="E532">
        <f t="shared" si="42"/>
        <v>168</v>
      </c>
      <c r="F532">
        <f t="shared" si="43"/>
        <v>2</v>
      </c>
      <c r="G532">
        <v>148800</v>
      </c>
      <c r="H532">
        <v>0</v>
      </c>
      <c r="I532">
        <v>46</v>
      </c>
      <c r="J532">
        <v>50</v>
      </c>
      <c r="K532">
        <f t="shared" si="40"/>
        <v>186</v>
      </c>
      <c r="L532">
        <f t="shared" si="41"/>
        <v>4</v>
      </c>
    </row>
    <row r="533" spans="1:12" x14ac:dyDescent="0.2">
      <c r="A533">
        <v>149312</v>
      </c>
      <c r="B533">
        <v>0</v>
      </c>
      <c r="C533">
        <v>46</v>
      </c>
      <c r="D533">
        <v>50</v>
      </c>
      <c r="E533">
        <f t="shared" si="42"/>
        <v>192</v>
      </c>
      <c r="F533">
        <f t="shared" si="43"/>
        <v>4</v>
      </c>
      <c r="G533">
        <v>148962</v>
      </c>
      <c r="H533">
        <v>1</v>
      </c>
      <c r="I533">
        <v>48</v>
      </c>
      <c r="J533">
        <v>50</v>
      </c>
      <c r="K533">
        <f t="shared" si="40"/>
        <v>162</v>
      </c>
      <c r="L533">
        <f t="shared" si="41"/>
        <v>2</v>
      </c>
    </row>
    <row r="534" spans="1:12" x14ac:dyDescent="0.2">
      <c r="A534">
        <v>149479</v>
      </c>
      <c r="B534">
        <v>1</v>
      </c>
      <c r="C534">
        <v>46</v>
      </c>
      <c r="D534">
        <v>50</v>
      </c>
      <c r="E534">
        <f t="shared" si="42"/>
        <v>167</v>
      </c>
      <c r="F534">
        <f t="shared" si="43"/>
        <v>4</v>
      </c>
      <c r="G534">
        <v>149114</v>
      </c>
      <c r="H534">
        <v>0</v>
      </c>
      <c r="I534">
        <v>53</v>
      </c>
      <c r="J534">
        <v>50</v>
      </c>
      <c r="K534">
        <f t="shared" si="40"/>
        <v>152</v>
      </c>
      <c r="L534">
        <f t="shared" si="41"/>
        <v>3</v>
      </c>
    </row>
    <row r="535" spans="1:12" x14ac:dyDescent="0.2">
      <c r="A535">
        <v>149630</v>
      </c>
      <c r="B535">
        <v>0</v>
      </c>
      <c r="C535">
        <v>53</v>
      </c>
      <c r="D535">
        <v>50</v>
      </c>
      <c r="E535">
        <f t="shared" si="42"/>
        <v>151</v>
      </c>
      <c r="F535">
        <f t="shared" si="43"/>
        <v>3</v>
      </c>
      <c r="G535">
        <v>149276</v>
      </c>
      <c r="H535">
        <v>1</v>
      </c>
      <c r="I535">
        <v>53</v>
      </c>
      <c r="J535">
        <v>50</v>
      </c>
      <c r="K535">
        <f t="shared" si="40"/>
        <v>162</v>
      </c>
      <c r="L535">
        <f t="shared" si="41"/>
        <v>3</v>
      </c>
    </row>
    <row r="536" spans="1:12" x14ac:dyDescent="0.2">
      <c r="A536">
        <v>149789</v>
      </c>
      <c r="B536">
        <v>1</v>
      </c>
      <c r="C536">
        <v>54</v>
      </c>
      <c r="D536">
        <v>50</v>
      </c>
      <c r="E536">
        <f t="shared" si="42"/>
        <v>159</v>
      </c>
      <c r="F536">
        <f t="shared" si="43"/>
        <v>4</v>
      </c>
      <c r="G536">
        <v>149423</v>
      </c>
      <c r="H536">
        <v>0</v>
      </c>
      <c r="I536">
        <v>54</v>
      </c>
      <c r="J536">
        <v>50</v>
      </c>
      <c r="K536">
        <f t="shared" si="40"/>
        <v>147</v>
      </c>
      <c r="L536">
        <f t="shared" si="41"/>
        <v>4</v>
      </c>
    </row>
    <row r="537" spans="1:12" x14ac:dyDescent="0.2">
      <c r="A537">
        <v>149944</v>
      </c>
      <c r="B537">
        <v>0</v>
      </c>
      <c r="C537">
        <v>53</v>
      </c>
      <c r="D537">
        <v>50</v>
      </c>
      <c r="E537">
        <f t="shared" si="42"/>
        <v>155</v>
      </c>
      <c r="F537">
        <f t="shared" si="43"/>
        <v>3</v>
      </c>
      <c r="G537">
        <v>149650</v>
      </c>
      <c r="H537">
        <v>1</v>
      </c>
      <c r="I537">
        <v>45</v>
      </c>
      <c r="J537">
        <v>50</v>
      </c>
      <c r="K537">
        <f t="shared" si="40"/>
        <v>227</v>
      </c>
      <c r="L537">
        <f t="shared" si="41"/>
        <v>5</v>
      </c>
    </row>
    <row r="538" spans="1:12" x14ac:dyDescent="0.2">
      <c r="A538">
        <v>150111</v>
      </c>
      <c r="B538">
        <v>1</v>
      </c>
      <c r="C538">
        <v>52</v>
      </c>
      <c r="D538">
        <v>50</v>
      </c>
      <c r="E538">
        <f t="shared" si="42"/>
        <v>167</v>
      </c>
      <c r="F538">
        <f t="shared" si="43"/>
        <v>2</v>
      </c>
      <c r="G538">
        <v>149775</v>
      </c>
      <c r="H538">
        <v>0</v>
      </c>
      <c r="I538">
        <v>47</v>
      </c>
      <c r="J538">
        <v>50</v>
      </c>
      <c r="K538">
        <f t="shared" si="40"/>
        <v>125</v>
      </c>
      <c r="L538">
        <f t="shared" si="41"/>
        <v>3</v>
      </c>
    </row>
    <row r="539" spans="1:12" x14ac:dyDescent="0.2">
      <c r="A539">
        <v>150284</v>
      </c>
      <c r="B539">
        <v>0</v>
      </c>
      <c r="C539">
        <v>49</v>
      </c>
      <c r="D539">
        <v>50</v>
      </c>
      <c r="E539">
        <f t="shared" si="42"/>
        <v>173</v>
      </c>
      <c r="F539">
        <f t="shared" si="43"/>
        <v>1</v>
      </c>
      <c r="G539">
        <v>149945</v>
      </c>
      <c r="H539">
        <v>1</v>
      </c>
      <c r="I539">
        <v>57</v>
      </c>
      <c r="J539">
        <v>50</v>
      </c>
      <c r="K539">
        <f t="shared" si="40"/>
        <v>170</v>
      </c>
      <c r="L539">
        <f t="shared" si="41"/>
        <v>7</v>
      </c>
    </row>
    <row r="540" spans="1:12" x14ac:dyDescent="0.2">
      <c r="A540">
        <v>150459</v>
      </c>
      <c r="B540">
        <v>1</v>
      </c>
      <c r="C540">
        <v>48</v>
      </c>
      <c r="D540">
        <v>50</v>
      </c>
      <c r="E540">
        <f t="shared" si="42"/>
        <v>175</v>
      </c>
      <c r="F540">
        <f t="shared" si="43"/>
        <v>2</v>
      </c>
      <c r="G540">
        <v>150105</v>
      </c>
      <c r="H540">
        <v>0</v>
      </c>
      <c r="I540">
        <v>51</v>
      </c>
      <c r="J540">
        <v>50</v>
      </c>
      <c r="K540">
        <f t="shared" si="40"/>
        <v>160</v>
      </c>
      <c r="L540">
        <f t="shared" si="41"/>
        <v>1</v>
      </c>
    </row>
    <row r="541" spans="1:12" x14ac:dyDescent="0.2">
      <c r="A541">
        <v>150627</v>
      </c>
      <c r="B541">
        <v>0</v>
      </c>
      <c r="C541">
        <v>49</v>
      </c>
      <c r="D541">
        <v>50</v>
      </c>
      <c r="E541">
        <f t="shared" si="42"/>
        <v>168</v>
      </c>
      <c r="F541">
        <f t="shared" si="43"/>
        <v>1</v>
      </c>
      <c r="G541">
        <v>150296</v>
      </c>
      <c r="H541">
        <v>1</v>
      </c>
      <c r="I541">
        <v>48</v>
      </c>
      <c r="J541">
        <v>50</v>
      </c>
      <c r="K541">
        <f t="shared" si="40"/>
        <v>191</v>
      </c>
      <c r="L541">
        <f t="shared" si="41"/>
        <v>2</v>
      </c>
    </row>
    <row r="542" spans="1:12" x14ac:dyDescent="0.2">
      <c r="A542">
        <v>150805</v>
      </c>
      <c r="B542">
        <v>1</v>
      </c>
      <c r="C542">
        <v>48</v>
      </c>
      <c r="D542">
        <v>50</v>
      </c>
      <c r="E542">
        <f t="shared" si="42"/>
        <v>178</v>
      </c>
      <c r="F542">
        <f t="shared" si="43"/>
        <v>2</v>
      </c>
      <c r="G542">
        <v>150467</v>
      </c>
      <c r="H542">
        <v>0</v>
      </c>
      <c r="I542">
        <v>46</v>
      </c>
      <c r="J542">
        <v>50</v>
      </c>
      <c r="K542">
        <f t="shared" si="40"/>
        <v>171</v>
      </c>
      <c r="L542">
        <f t="shared" si="41"/>
        <v>4</v>
      </c>
    </row>
    <row r="543" spans="1:12" x14ac:dyDescent="0.2">
      <c r="A543">
        <v>150965</v>
      </c>
      <c r="B543">
        <v>0</v>
      </c>
      <c r="C543">
        <v>49</v>
      </c>
      <c r="D543">
        <v>50</v>
      </c>
      <c r="E543">
        <f t="shared" si="42"/>
        <v>160</v>
      </c>
      <c r="F543">
        <f t="shared" si="43"/>
        <v>1</v>
      </c>
      <c r="G543">
        <v>150645</v>
      </c>
      <c r="H543">
        <v>1</v>
      </c>
      <c r="I543">
        <v>48</v>
      </c>
      <c r="J543">
        <v>50</v>
      </c>
      <c r="K543">
        <f t="shared" si="40"/>
        <v>178</v>
      </c>
      <c r="L543">
        <f t="shared" si="41"/>
        <v>2</v>
      </c>
    </row>
    <row r="544" spans="1:12" x14ac:dyDescent="0.2">
      <c r="A544">
        <v>151141</v>
      </c>
      <c r="B544">
        <v>1</v>
      </c>
      <c r="C544">
        <v>50</v>
      </c>
      <c r="D544">
        <v>50</v>
      </c>
      <c r="E544">
        <f t="shared" si="42"/>
        <v>176</v>
      </c>
      <c r="F544">
        <f t="shared" si="43"/>
        <v>0</v>
      </c>
      <c r="G544">
        <v>150808</v>
      </c>
      <c r="H544">
        <v>0</v>
      </c>
      <c r="I544">
        <v>49</v>
      </c>
      <c r="J544">
        <v>50</v>
      </c>
      <c r="K544">
        <f t="shared" si="40"/>
        <v>163</v>
      </c>
      <c r="L544">
        <f t="shared" si="41"/>
        <v>1</v>
      </c>
    </row>
    <row r="545" spans="1:12" x14ac:dyDescent="0.2">
      <c r="A545">
        <v>151300</v>
      </c>
      <c r="B545">
        <v>0</v>
      </c>
      <c r="C545">
        <v>50</v>
      </c>
      <c r="D545">
        <v>50</v>
      </c>
      <c r="E545">
        <f t="shared" si="42"/>
        <v>159</v>
      </c>
      <c r="F545">
        <f t="shared" si="43"/>
        <v>0</v>
      </c>
      <c r="G545">
        <v>150993</v>
      </c>
      <c r="H545">
        <v>1</v>
      </c>
      <c r="I545">
        <v>48</v>
      </c>
      <c r="J545">
        <v>50</v>
      </c>
      <c r="K545">
        <f t="shared" si="40"/>
        <v>185</v>
      </c>
      <c r="L545">
        <f t="shared" si="41"/>
        <v>2</v>
      </c>
    </row>
    <row r="546" spans="1:12" x14ac:dyDescent="0.2">
      <c r="A546">
        <v>151476</v>
      </c>
      <c r="B546">
        <v>1</v>
      </c>
      <c r="C546">
        <v>50</v>
      </c>
      <c r="D546">
        <v>50</v>
      </c>
      <c r="E546">
        <f t="shared" si="42"/>
        <v>176</v>
      </c>
      <c r="F546">
        <f t="shared" si="43"/>
        <v>0</v>
      </c>
      <c r="G546">
        <v>151147</v>
      </c>
      <c r="H546">
        <v>0</v>
      </c>
      <c r="I546">
        <v>49</v>
      </c>
      <c r="J546">
        <v>50</v>
      </c>
      <c r="K546">
        <f t="shared" si="40"/>
        <v>154</v>
      </c>
      <c r="L546">
        <f t="shared" si="41"/>
        <v>1</v>
      </c>
    </row>
    <row r="547" spans="1:12" x14ac:dyDescent="0.2">
      <c r="A547">
        <v>151650</v>
      </c>
      <c r="B547">
        <v>0</v>
      </c>
      <c r="C547">
        <v>48</v>
      </c>
      <c r="D547">
        <v>50</v>
      </c>
      <c r="E547">
        <f t="shared" si="42"/>
        <v>174</v>
      </c>
      <c r="F547">
        <f t="shared" si="43"/>
        <v>2</v>
      </c>
      <c r="G547">
        <v>151338</v>
      </c>
      <c r="H547">
        <v>1</v>
      </c>
      <c r="I547">
        <v>48</v>
      </c>
      <c r="J547">
        <v>50</v>
      </c>
      <c r="K547">
        <f t="shared" si="40"/>
        <v>191</v>
      </c>
      <c r="L547">
        <f t="shared" si="41"/>
        <v>2</v>
      </c>
    </row>
    <row r="548" spans="1:12" x14ac:dyDescent="0.2">
      <c r="A548">
        <v>151816</v>
      </c>
      <c r="B548">
        <v>1</v>
      </c>
      <c r="C548">
        <v>49</v>
      </c>
      <c r="D548">
        <v>50</v>
      </c>
      <c r="E548">
        <f t="shared" si="42"/>
        <v>166</v>
      </c>
      <c r="F548">
        <f t="shared" si="43"/>
        <v>1</v>
      </c>
      <c r="G548">
        <v>151492</v>
      </c>
      <c r="H548">
        <v>0</v>
      </c>
      <c r="I548">
        <v>48</v>
      </c>
      <c r="J548">
        <v>50</v>
      </c>
      <c r="K548">
        <f t="shared" si="40"/>
        <v>154</v>
      </c>
      <c r="L548">
        <f t="shared" si="41"/>
        <v>2</v>
      </c>
    </row>
    <row r="549" spans="1:12" x14ac:dyDescent="0.2">
      <c r="A549">
        <v>151973</v>
      </c>
      <c r="B549">
        <v>1</v>
      </c>
      <c r="C549">
        <v>1</v>
      </c>
      <c r="D549">
        <v>55</v>
      </c>
      <c r="G549">
        <v>151668</v>
      </c>
      <c r="H549">
        <v>1</v>
      </c>
      <c r="I549">
        <v>51</v>
      </c>
      <c r="J549">
        <v>50</v>
      </c>
      <c r="K549">
        <f t="shared" ref="K549:K612" si="44">G549-G548</f>
        <v>176</v>
      </c>
      <c r="L549">
        <f t="shared" ref="L549:L612" si="45">ABS(J549-I549)</f>
        <v>1</v>
      </c>
    </row>
    <row r="550" spans="1:12" x14ac:dyDescent="0.2">
      <c r="A550">
        <v>151977</v>
      </c>
      <c r="B550">
        <v>0</v>
      </c>
      <c r="C550">
        <v>51</v>
      </c>
      <c r="D550">
        <v>55</v>
      </c>
      <c r="E550">
        <f t="shared" si="42"/>
        <v>4</v>
      </c>
      <c r="F550">
        <f t="shared" si="43"/>
        <v>4</v>
      </c>
      <c r="G550">
        <v>151830</v>
      </c>
      <c r="H550">
        <v>0</v>
      </c>
      <c r="I550">
        <v>49</v>
      </c>
      <c r="J550">
        <v>50</v>
      </c>
      <c r="K550">
        <f t="shared" si="44"/>
        <v>162</v>
      </c>
      <c r="L550">
        <f t="shared" si="45"/>
        <v>1</v>
      </c>
    </row>
    <row r="551" spans="1:12" x14ac:dyDescent="0.2">
      <c r="A551">
        <v>152158</v>
      </c>
      <c r="B551">
        <v>1</v>
      </c>
      <c r="C551">
        <v>49</v>
      </c>
      <c r="D551">
        <v>55</v>
      </c>
      <c r="E551">
        <f t="shared" si="42"/>
        <v>181</v>
      </c>
      <c r="F551">
        <f t="shared" si="43"/>
        <v>6</v>
      </c>
      <c r="G551">
        <v>151973</v>
      </c>
      <c r="H551">
        <v>0</v>
      </c>
      <c r="I551">
        <v>1</v>
      </c>
      <c r="J551">
        <v>55</v>
      </c>
    </row>
    <row r="552" spans="1:12" x14ac:dyDescent="0.2">
      <c r="A552">
        <v>152301</v>
      </c>
      <c r="B552">
        <v>0</v>
      </c>
      <c r="C552">
        <v>52</v>
      </c>
      <c r="D552">
        <v>55</v>
      </c>
      <c r="E552">
        <f t="shared" si="42"/>
        <v>143</v>
      </c>
      <c r="F552">
        <f t="shared" si="43"/>
        <v>3</v>
      </c>
      <c r="G552">
        <v>152006</v>
      </c>
      <c r="H552">
        <v>1</v>
      </c>
      <c r="I552">
        <v>49</v>
      </c>
      <c r="J552">
        <v>55</v>
      </c>
      <c r="K552">
        <f t="shared" si="44"/>
        <v>33</v>
      </c>
      <c r="L552">
        <f t="shared" si="45"/>
        <v>6</v>
      </c>
    </row>
    <row r="553" spans="1:12" x14ac:dyDescent="0.2">
      <c r="A553">
        <v>152457</v>
      </c>
      <c r="B553">
        <v>1</v>
      </c>
      <c r="C553">
        <v>56</v>
      </c>
      <c r="D553">
        <v>55</v>
      </c>
      <c r="E553">
        <f t="shared" si="42"/>
        <v>156</v>
      </c>
      <c r="F553">
        <f t="shared" si="43"/>
        <v>1</v>
      </c>
      <c r="G553">
        <v>152178</v>
      </c>
      <c r="H553">
        <v>0</v>
      </c>
      <c r="I553">
        <v>48</v>
      </c>
      <c r="J553">
        <v>55</v>
      </c>
      <c r="K553">
        <f t="shared" si="44"/>
        <v>172</v>
      </c>
      <c r="L553">
        <f t="shared" si="45"/>
        <v>7</v>
      </c>
    </row>
    <row r="554" spans="1:12" x14ac:dyDescent="0.2">
      <c r="A554">
        <v>152597</v>
      </c>
      <c r="B554">
        <v>0</v>
      </c>
      <c r="C554">
        <v>56</v>
      </c>
      <c r="D554">
        <v>55</v>
      </c>
      <c r="E554">
        <f t="shared" si="42"/>
        <v>140</v>
      </c>
      <c r="F554">
        <f t="shared" si="43"/>
        <v>1</v>
      </c>
      <c r="G554">
        <v>152344</v>
      </c>
      <c r="H554">
        <v>1</v>
      </c>
      <c r="I554">
        <v>49</v>
      </c>
      <c r="J554">
        <v>55</v>
      </c>
      <c r="K554">
        <f t="shared" si="44"/>
        <v>166</v>
      </c>
      <c r="L554">
        <f t="shared" si="45"/>
        <v>6</v>
      </c>
    </row>
    <row r="555" spans="1:12" x14ac:dyDescent="0.2">
      <c r="A555">
        <v>152760</v>
      </c>
      <c r="B555">
        <v>1</v>
      </c>
      <c r="C555">
        <v>55</v>
      </c>
      <c r="D555">
        <v>55</v>
      </c>
      <c r="E555">
        <f t="shared" si="42"/>
        <v>163</v>
      </c>
      <c r="F555">
        <f t="shared" si="43"/>
        <v>0</v>
      </c>
      <c r="G555">
        <v>152507</v>
      </c>
      <c r="H555">
        <v>0</v>
      </c>
      <c r="I555">
        <v>51</v>
      </c>
      <c r="J555">
        <v>55</v>
      </c>
      <c r="K555">
        <f t="shared" si="44"/>
        <v>163</v>
      </c>
      <c r="L555">
        <f t="shared" si="45"/>
        <v>4</v>
      </c>
    </row>
    <row r="556" spans="1:12" x14ac:dyDescent="0.2">
      <c r="A556">
        <v>152908</v>
      </c>
      <c r="B556">
        <v>0</v>
      </c>
      <c r="C556">
        <v>54</v>
      </c>
      <c r="D556">
        <v>55</v>
      </c>
      <c r="E556">
        <f t="shared" si="42"/>
        <v>148</v>
      </c>
      <c r="F556">
        <f t="shared" si="43"/>
        <v>1</v>
      </c>
      <c r="G556">
        <v>152673</v>
      </c>
      <c r="H556">
        <v>1</v>
      </c>
      <c r="I556">
        <v>51</v>
      </c>
      <c r="J556">
        <v>55</v>
      </c>
      <c r="K556">
        <f t="shared" si="44"/>
        <v>166</v>
      </c>
      <c r="L556">
        <f t="shared" si="45"/>
        <v>4</v>
      </c>
    </row>
    <row r="557" spans="1:12" x14ac:dyDescent="0.2">
      <c r="A557">
        <v>153059</v>
      </c>
      <c r="B557">
        <v>1</v>
      </c>
      <c r="C557">
        <v>56</v>
      </c>
      <c r="D557">
        <v>55</v>
      </c>
      <c r="E557">
        <f t="shared" si="42"/>
        <v>151</v>
      </c>
      <c r="F557">
        <f t="shared" si="43"/>
        <v>1</v>
      </c>
      <c r="G557">
        <v>152793</v>
      </c>
      <c r="H557">
        <v>0</v>
      </c>
      <c r="I557">
        <v>58</v>
      </c>
      <c r="J557">
        <v>55</v>
      </c>
      <c r="K557">
        <f t="shared" si="44"/>
        <v>120</v>
      </c>
      <c r="L557">
        <f t="shared" si="45"/>
        <v>3</v>
      </c>
    </row>
    <row r="558" spans="1:12" x14ac:dyDescent="0.2">
      <c r="A558">
        <v>153173</v>
      </c>
      <c r="B558">
        <v>0</v>
      </c>
      <c r="C558">
        <v>63</v>
      </c>
      <c r="D558">
        <v>55</v>
      </c>
      <c r="E558">
        <f t="shared" si="42"/>
        <v>114</v>
      </c>
      <c r="F558">
        <f t="shared" si="43"/>
        <v>8</v>
      </c>
      <c r="G558">
        <v>152978</v>
      </c>
      <c r="H558">
        <v>1</v>
      </c>
      <c r="I558">
        <v>55</v>
      </c>
      <c r="J558">
        <v>55</v>
      </c>
      <c r="K558">
        <f t="shared" si="44"/>
        <v>185</v>
      </c>
      <c r="L558">
        <f t="shared" si="45"/>
        <v>0</v>
      </c>
    </row>
    <row r="559" spans="1:12" x14ac:dyDescent="0.2">
      <c r="A559">
        <v>153335</v>
      </c>
      <c r="B559">
        <v>1</v>
      </c>
      <c r="C559">
        <v>61</v>
      </c>
      <c r="D559">
        <v>55</v>
      </c>
      <c r="E559">
        <f t="shared" si="42"/>
        <v>162</v>
      </c>
      <c r="F559">
        <f t="shared" si="43"/>
        <v>6</v>
      </c>
      <c r="G559">
        <v>153126</v>
      </c>
      <c r="H559">
        <v>0</v>
      </c>
      <c r="I559">
        <v>50</v>
      </c>
      <c r="J559">
        <v>55</v>
      </c>
      <c r="K559">
        <f t="shared" si="44"/>
        <v>148</v>
      </c>
      <c r="L559">
        <f t="shared" si="45"/>
        <v>5</v>
      </c>
    </row>
    <row r="560" spans="1:12" x14ac:dyDescent="0.2">
      <c r="A560">
        <v>153494</v>
      </c>
      <c r="B560">
        <v>0</v>
      </c>
      <c r="C560">
        <v>52</v>
      </c>
      <c r="D560">
        <v>55</v>
      </c>
      <c r="E560">
        <f t="shared" si="42"/>
        <v>159</v>
      </c>
      <c r="F560">
        <f t="shared" si="43"/>
        <v>3</v>
      </c>
      <c r="G560">
        <v>153322</v>
      </c>
      <c r="H560">
        <v>1</v>
      </c>
      <c r="I560">
        <v>49</v>
      </c>
      <c r="J560">
        <v>55</v>
      </c>
      <c r="K560">
        <f t="shared" si="44"/>
        <v>196</v>
      </c>
      <c r="L560">
        <f t="shared" si="45"/>
        <v>6</v>
      </c>
    </row>
    <row r="561" spans="1:12" x14ac:dyDescent="0.2">
      <c r="A561">
        <v>153663</v>
      </c>
      <c r="B561">
        <v>1</v>
      </c>
      <c r="C561">
        <v>51</v>
      </c>
      <c r="D561">
        <v>55</v>
      </c>
      <c r="E561">
        <f t="shared" si="42"/>
        <v>169</v>
      </c>
      <c r="F561">
        <f t="shared" si="43"/>
        <v>4</v>
      </c>
      <c r="G561">
        <v>153462</v>
      </c>
      <c r="H561">
        <v>0</v>
      </c>
      <c r="I561">
        <v>50</v>
      </c>
      <c r="J561">
        <v>55</v>
      </c>
      <c r="K561">
        <f t="shared" si="44"/>
        <v>140</v>
      </c>
      <c r="L561">
        <f t="shared" si="45"/>
        <v>5</v>
      </c>
    </row>
    <row r="562" spans="1:12" x14ac:dyDescent="0.2">
      <c r="A562">
        <v>153820</v>
      </c>
      <c r="B562">
        <v>0</v>
      </c>
      <c r="C562">
        <v>51</v>
      </c>
      <c r="D562">
        <v>55</v>
      </c>
      <c r="E562">
        <f t="shared" si="42"/>
        <v>157</v>
      </c>
      <c r="F562">
        <f t="shared" si="43"/>
        <v>4</v>
      </c>
      <c r="G562">
        <v>153611</v>
      </c>
      <c r="H562">
        <v>1</v>
      </c>
      <c r="I562">
        <v>58</v>
      </c>
      <c r="J562">
        <v>55</v>
      </c>
      <c r="K562">
        <f t="shared" si="44"/>
        <v>149</v>
      </c>
      <c r="L562">
        <f t="shared" si="45"/>
        <v>3</v>
      </c>
    </row>
    <row r="563" spans="1:12" x14ac:dyDescent="0.2">
      <c r="A563">
        <v>153981</v>
      </c>
      <c r="B563">
        <v>1</v>
      </c>
      <c r="C563">
        <v>53</v>
      </c>
      <c r="D563">
        <v>55</v>
      </c>
      <c r="E563">
        <f t="shared" si="42"/>
        <v>161</v>
      </c>
      <c r="F563">
        <f t="shared" si="43"/>
        <v>2</v>
      </c>
      <c r="G563">
        <v>153611</v>
      </c>
      <c r="H563">
        <v>1</v>
      </c>
      <c r="I563">
        <v>58</v>
      </c>
      <c r="J563">
        <v>55</v>
      </c>
    </row>
    <row r="564" spans="1:12" x14ac:dyDescent="0.2">
      <c r="A564">
        <v>154149</v>
      </c>
      <c r="B564">
        <v>0</v>
      </c>
      <c r="C564">
        <v>51</v>
      </c>
      <c r="D564">
        <v>55</v>
      </c>
      <c r="E564">
        <f t="shared" si="42"/>
        <v>168</v>
      </c>
      <c r="F564">
        <f t="shared" si="43"/>
        <v>4</v>
      </c>
      <c r="G564">
        <v>153784</v>
      </c>
      <c r="H564">
        <v>0</v>
      </c>
      <c r="I564">
        <v>52</v>
      </c>
      <c r="J564">
        <v>55</v>
      </c>
      <c r="K564">
        <f t="shared" si="44"/>
        <v>173</v>
      </c>
      <c r="L564">
        <f t="shared" si="45"/>
        <v>3</v>
      </c>
    </row>
    <row r="565" spans="1:12" x14ac:dyDescent="0.2">
      <c r="A565">
        <v>154301</v>
      </c>
      <c r="B565">
        <v>1</v>
      </c>
      <c r="C565">
        <v>52</v>
      </c>
      <c r="D565">
        <v>55</v>
      </c>
      <c r="E565">
        <f t="shared" si="42"/>
        <v>152</v>
      </c>
      <c r="F565">
        <f t="shared" si="43"/>
        <v>3</v>
      </c>
      <c r="G565">
        <v>153941</v>
      </c>
      <c r="H565">
        <v>1</v>
      </c>
      <c r="I565">
        <v>51</v>
      </c>
      <c r="J565">
        <v>55</v>
      </c>
      <c r="K565">
        <f t="shared" si="44"/>
        <v>157</v>
      </c>
      <c r="L565">
        <f t="shared" si="45"/>
        <v>4</v>
      </c>
    </row>
    <row r="566" spans="1:12" x14ac:dyDescent="0.2">
      <c r="A566">
        <v>154435</v>
      </c>
      <c r="B566">
        <v>0</v>
      </c>
      <c r="C566">
        <v>58</v>
      </c>
      <c r="D566">
        <v>55</v>
      </c>
      <c r="E566">
        <f t="shared" si="42"/>
        <v>134</v>
      </c>
      <c r="F566">
        <f t="shared" si="43"/>
        <v>3</v>
      </c>
      <c r="G566">
        <v>154092</v>
      </c>
      <c r="H566">
        <v>0</v>
      </c>
      <c r="I566">
        <v>54</v>
      </c>
      <c r="J566">
        <v>55</v>
      </c>
      <c r="K566">
        <f t="shared" si="44"/>
        <v>151</v>
      </c>
      <c r="L566">
        <f t="shared" si="45"/>
        <v>1</v>
      </c>
    </row>
    <row r="567" spans="1:12" x14ac:dyDescent="0.2">
      <c r="A567">
        <v>154599</v>
      </c>
      <c r="B567">
        <v>1</v>
      </c>
      <c r="C567">
        <v>56</v>
      </c>
      <c r="D567">
        <v>55</v>
      </c>
      <c r="E567">
        <f t="shared" si="42"/>
        <v>164</v>
      </c>
      <c r="F567">
        <f t="shared" si="43"/>
        <v>1</v>
      </c>
      <c r="G567">
        <v>154245</v>
      </c>
      <c r="H567">
        <v>1</v>
      </c>
      <c r="I567">
        <v>55</v>
      </c>
      <c r="J567">
        <v>55</v>
      </c>
      <c r="K567">
        <f t="shared" si="44"/>
        <v>153</v>
      </c>
      <c r="L567">
        <f t="shared" si="45"/>
        <v>0</v>
      </c>
    </row>
    <row r="568" spans="1:12" x14ac:dyDescent="0.2">
      <c r="A568">
        <v>154723</v>
      </c>
      <c r="B568">
        <v>0</v>
      </c>
      <c r="C568">
        <v>58</v>
      </c>
      <c r="D568">
        <v>55</v>
      </c>
      <c r="E568">
        <f t="shared" ref="E568:E631" si="46">A568-A567</f>
        <v>124</v>
      </c>
      <c r="F568">
        <f t="shared" ref="F568:F631" si="47">ABS(D568-C568)</f>
        <v>3</v>
      </c>
      <c r="G568">
        <v>154389</v>
      </c>
      <c r="H568">
        <v>0</v>
      </c>
      <c r="I568">
        <v>56</v>
      </c>
      <c r="J568">
        <v>55</v>
      </c>
      <c r="K568">
        <f t="shared" si="44"/>
        <v>144</v>
      </c>
      <c r="L568">
        <f t="shared" si="45"/>
        <v>1</v>
      </c>
    </row>
    <row r="569" spans="1:12" x14ac:dyDescent="0.2">
      <c r="A569">
        <v>154877</v>
      </c>
      <c r="B569">
        <v>1</v>
      </c>
      <c r="C569">
        <v>60</v>
      </c>
      <c r="D569">
        <v>55</v>
      </c>
      <c r="E569">
        <f t="shared" si="46"/>
        <v>154</v>
      </c>
      <c r="F569">
        <f t="shared" si="47"/>
        <v>5</v>
      </c>
      <c r="G569">
        <v>154553</v>
      </c>
      <c r="H569">
        <v>1</v>
      </c>
      <c r="I569">
        <v>54</v>
      </c>
      <c r="J569">
        <v>55</v>
      </c>
      <c r="K569">
        <f t="shared" si="44"/>
        <v>164</v>
      </c>
      <c r="L569">
        <f t="shared" si="45"/>
        <v>1</v>
      </c>
    </row>
    <row r="570" spans="1:12" x14ac:dyDescent="0.2">
      <c r="A570">
        <v>155031</v>
      </c>
      <c r="B570">
        <v>0</v>
      </c>
      <c r="C570">
        <v>54</v>
      </c>
      <c r="D570">
        <v>55</v>
      </c>
      <c r="E570">
        <f t="shared" si="46"/>
        <v>154</v>
      </c>
      <c r="F570">
        <f t="shared" si="47"/>
        <v>1</v>
      </c>
      <c r="G570">
        <v>154704</v>
      </c>
      <c r="H570">
        <v>0</v>
      </c>
      <c r="I570">
        <v>53</v>
      </c>
      <c r="J570">
        <v>55</v>
      </c>
      <c r="K570">
        <f t="shared" si="44"/>
        <v>151</v>
      </c>
      <c r="L570">
        <f t="shared" si="45"/>
        <v>2</v>
      </c>
    </row>
    <row r="571" spans="1:12" x14ac:dyDescent="0.2">
      <c r="A571">
        <v>155197</v>
      </c>
      <c r="B571">
        <v>1</v>
      </c>
      <c r="C571">
        <v>52</v>
      </c>
      <c r="D571">
        <v>55</v>
      </c>
      <c r="E571">
        <f t="shared" si="46"/>
        <v>166</v>
      </c>
      <c r="F571">
        <f t="shared" si="47"/>
        <v>3</v>
      </c>
      <c r="G571">
        <v>154865</v>
      </c>
      <c r="H571">
        <v>1</v>
      </c>
      <c r="I571">
        <v>54</v>
      </c>
      <c r="J571">
        <v>55</v>
      </c>
      <c r="K571">
        <f t="shared" si="44"/>
        <v>161</v>
      </c>
      <c r="L571">
        <f t="shared" si="45"/>
        <v>1</v>
      </c>
    </row>
    <row r="572" spans="1:12" x14ac:dyDescent="0.2">
      <c r="A572">
        <v>155350</v>
      </c>
      <c r="B572">
        <v>0</v>
      </c>
      <c r="C572">
        <v>52</v>
      </c>
      <c r="D572">
        <v>55</v>
      </c>
      <c r="E572">
        <f t="shared" si="46"/>
        <v>153</v>
      </c>
      <c r="F572">
        <f t="shared" si="47"/>
        <v>3</v>
      </c>
      <c r="G572">
        <v>155019</v>
      </c>
      <c r="H572">
        <v>0</v>
      </c>
      <c r="I572">
        <v>53</v>
      </c>
      <c r="J572">
        <v>55</v>
      </c>
      <c r="K572">
        <f t="shared" si="44"/>
        <v>154</v>
      </c>
      <c r="L572">
        <f t="shared" si="45"/>
        <v>2</v>
      </c>
    </row>
    <row r="573" spans="1:12" x14ac:dyDescent="0.2">
      <c r="A573">
        <v>155509</v>
      </c>
      <c r="B573">
        <v>1</v>
      </c>
      <c r="C573">
        <v>54</v>
      </c>
      <c r="D573">
        <v>55</v>
      </c>
      <c r="E573">
        <f t="shared" si="46"/>
        <v>159</v>
      </c>
      <c r="F573">
        <f t="shared" si="47"/>
        <v>1</v>
      </c>
      <c r="G573">
        <v>155171</v>
      </c>
      <c r="H573">
        <v>1</v>
      </c>
      <c r="I573">
        <v>55</v>
      </c>
      <c r="J573">
        <v>55</v>
      </c>
      <c r="K573">
        <f t="shared" si="44"/>
        <v>152</v>
      </c>
      <c r="L573">
        <f t="shared" si="45"/>
        <v>0</v>
      </c>
    </row>
    <row r="574" spans="1:12" x14ac:dyDescent="0.2">
      <c r="A574">
        <v>155663</v>
      </c>
      <c r="B574">
        <v>0</v>
      </c>
      <c r="C574">
        <v>53</v>
      </c>
      <c r="D574">
        <v>55</v>
      </c>
      <c r="E574">
        <f t="shared" si="46"/>
        <v>154</v>
      </c>
      <c r="F574">
        <f t="shared" si="47"/>
        <v>2</v>
      </c>
      <c r="G574">
        <v>155328</v>
      </c>
      <c r="H574">
        <v>0</v>
      </c>
      <c r="I574">
        <v>54</v>
      </c>
      <c r="J574">
        <v>55</v>
      </c>
      <c r="K574">
        <f t="shared" si="44"/>
        <v>157</v>
      </c>
      <c r="L574">
        <f t="shared" si="45"/>
        <v>1</v>
      </c>
    </row>
    <row r="575" spans="1:12" x14ac:dyDescent="0.2">
      <c r="A575">
        <v>155817</v>
      </c>
      <c r="B575">
        <v>1</v>
      </c>
      <c r="C575">
        <v>54</v>
      </c>
      <c r="D575">
        <v>55</v>
      </c>
      <c r="E575">
        <f t="shared" si="46"/>
        <v>154</v>
      </c>
      <c r="F575">
        <f t="shared" si="47"/>
        <v>1</v>
      </c>
      <c r="G575">
        <v>155481</v>
      </c>
      <c r="H575">
        <v>1</v>
      </c>
      <c r="I575">
        <v>54</v>
      </c>
      <c r="J575">
        <v>55</v>
      </c>
      <c r="K575">
        <f t="shared" si="44"/>
        <v>153</v>
      </c>
      <c r="L575">
        <f t="shared" si="45"/>
        <v>1</v>
      </c>
    </row>
    <row r="576" spans="1:12" x14ac:dyDescent="0.2">
      <c r="A576">
        <v>155970</v>
      </c>
      <c r="B576">
        <v>0</v>
      </c>
      <c r="C576">
        <v>54</v>
      </c>
      <c r="D576">
        <v>55</v>
      </c>
      <c r="E576">
        <f t="shared" si="46"/>
        <v>153</v>
      </c>
      <c r="F576">
        <f t="shared" si="47"/>
        <v>1</v>
      </c>
      <c r="G576">
        <v>155637</v>
      </c>
      <c r="H576">
        <v>0</v>
      </c>
      <c r="I576">
        <v>54</v>
      </c>
      <c r="J576">
        <v>55</v>
      </c>
      <c r="K576">
        <f t="shared" si="44"/>
        <v>156</v>
      </c>
      <c r="L576">
        <f t="shared" si="45"/>
        <v>1</v>
      </c>
    </row>
    <row r="577" spans="1:12" x14ac:dyDescent="0.2">
      <c r="A577">
        <v>156126</v>
      </c>
      <c r="B577">
        <v>1</v>
      </c>
      <c r="C577">
        <v>54</v>
      </c>
      <c r="D577">
        <v>55</v>
      </c>
      <c r="E577">
        <f t="shared" si="46"/>
        <v>156</v>
      </c>
      <c r="F577">
        <f t="shared" si="47"/>
        <v>1</v>
      </c>
      <c r="G577">
        <v>155798</v>
      </c>
      <c r="H577">
        <v>1</v>
      </c>
      <c r="I577">
        <v>53</v>
      </c>
      <c r="J577">
        <v>55</v>
      </c>
      <c r="K577">
        <f t="shared" si="44"/>
        <v>161</v>
      </c>
      <c r="L577">
        <f t="shared" si="45"/>
        <v>2</v>
      </c>
    </row>
    <row r="578" spans="1:12" x14ac:dyDescent="0.2">
      <c r="A578">
        <v>156277</v>
      </c>
      <c r="B578">
        <v>0</v>
      </c>
      <c r="C578">
        <v>54</v>
      </c>
      <c r="D578">
        <v>55</v>
      </c>
      <c r="E578">
        <f t="shared" si="46"/>
        <v>151</v>
      </c>
      <c r="F578">
        <f t="shared" si="47"/>
        <v>1</v>
      </c>
      <c r="G578">
        <v>155951</v>
      </c>
      <c r="H578">
        <v>0</v>
      </c>
      <c r="I578">
        <v>53</v>
      </c>
      <c r="J578">
        <v>55</v>
      </c>
      <c r="K578">
        <f t="shared" si="44"/>
        <v>153</v>
      </c>
      <c r="L578">
        <f t="shared" si="45"/>
        <v>2</v>
      </c>
    </row>
    <row r="579" spans="1:12" x14ac:dyDescent="0.2">
      <c r="A579">
        <v>156431</v>
      </c>
      <c r="B579">
        <v>1</v>
      </c>
      <c r="C579">
        <v>55</v>
      </c>
      <c r="D579">
        <v>55</v>
      </c>
      <c r="E579">
        <f t="shared" si="46"/>
        <v>154</v>
      </c>
      <c r="F579">
        <f t="shared" si="47"/>
        <v>0</v>
      </c>
      <c r="G579">
        <v>156120</v>
      </c>
      <c r="H579">
        <v>1</v>
      </c>
      <c r="I579">
        <v>52</v>
      </c>
      <c r="J579">
        <v>55</v>
      </c>
      <c r="K579">
        <f t="shared" si="44"/>
        <v>169</v>
      </c>
      <c r="L579">
        <f t="shared" si="45"/>
        <v>3</v>
      </c>
    </row>
    <row r="580" spans="1:12" x14ac:dyDescent="0.2">
      <c r="A580">
        <v>156584</v>
      </c>
      <c r="B580">
        <v>0</v>
      </c>
      <c r="C580">
        <v>54</v>
      </c>
      <c r="D580">
        <v>55</v>
      </c>
      <c r="E580">
        <f t="shared" si="46"/>
        <v>153</v>
      </c>
      <c r="F580">
        <f t="shared" si="47"/>
        <v>1</v>
      </c>
      <c r="G580">
        <v>156236</v>
      </c>
      <c r="H580">
        <v>0</v>
      </c>
      <c r="I580">
        <v>59</v>
      </c>
      <c r="J580">
        <v>55</v>
      </c>
      <c r="K580">
        <f t="shared" si="44"/>
        <v>116</v>
      </c>
      <c r="L580">
        <f t="shared" si="45"/>
        <v>4</v>
      </c>
    </row>
    <row r="581" spans="1:12" x14ac:dyDescent="0.2">
      <c r="A581">
        <v>156742</v>
      </c>
      <c r="B581">
        <v>1</v>
      </c>
      <c r="C581">
        <v>54</v>
      </c>
      <c r="D581">
        <v>55</v>
      </c>
      <c r="E581">
        <f t="shared" si="46"/>
        <v>158</v>
      </c>
      <c r="F581">
        <f t="shared" si="47"/>
        <v>1</v>
      </c>
      <c r="G581">
        <v>156407</v>
      </c>
      <c r="H581">
        <v>1</v>
      </c>
      <c r="I581">
        <v>58</v>
      </c>
      <c r="J581">
        <v>55</v>
      </c>
      <c r="K581">
        <f t="shared" si="44"/>
        <v>171</v>
      </c>
      <c r="L581">
        <f t="shared" si="45"/>
        <v>3</v>
      </c>
    </row>
    <row r="582" spans="1:12" x14ac:dyDescent="0.2">
      <c r="A582">
        <v>156897</v>
      </c>
      <c r="B582">
        <v>0</v>
      </c>
      <c r="C582">
        <v>53</v>
      </c>
      <c r="D582">
        <v>55</v>
      </c>
      <c r="E582">
        <f t="shared" si="46"/>
        <v>155</v>
      </c>
      <c r="F582">
        <f t="shared" si="47"/>
        <v>2</v>
      </c>
      <c r="G582">
        <v>156575</v>
      </c>
      <c r="H582">
        <v>0</v>
      </c>
      <c r="I582">
        <v>49</v>
      </c>
      <c r="J582">
        <v>55</v>
      </c>
      <c r="K582">
        <f t="shared" si="44"/>
        <v>168</v>
      </c>
      <c r="L582">
        <f t="shared" si="45"/>
        <v>6</v>
      </c>
    </row>
    <row r="583" spans="1:12" x14ac:dyDescent="0.2">
      <c r="A583">
        <v>157058</v>
      </c>
      <c r="B583">
        <v>1</v>
      </c>
      <c r="C583">
        <v>53</v>
      </c>
      <c r="D583">
        <v>55</v>
      </c>
      <c r="E583">
        <f t="shared" si="46"/>
        <v>161</v>
      </c>
      <c r="F583">
        <f t="shared" si="47"/>
        <v>2</v>
      </c>
      <c r="G583">
        <v>156734</v>
      </c>
      <c r="H583">
        <v>1</v>
      </c>
      <c r="I583">
        <v>51</v>
      </c>
      <c r="J583">
        <v>55</v>
      </c>
      <c r="K583">
        <f t="shared" si="44"/>
        <v>159</v>
      </c>
      <c r="L583">
        <f t="shared" si="45"/>
        <v>4</v>
      </c>
    </row>
    <row r="584" spans="1:12" x14ac:dyDescent="0.2">
      <c r="A584">
        <v>157205</v>
      </c>
      <c r="B584">
        <v>0</v>
      </c>
      <c r="C584">
        <v>54</v>
      </c>
      <c r="D584">
        <v>55</v>
      </c>
      <c r="E584">
        <f t="shared" si="46"/>
        <v>147</v>
      </c>
      <c r="F584">
        <f t="shared" si="47"/>
        <v>1</v>
      </c>
      <c r="G584">
        <v>156881</v>
      </c>
      <c r="H584">
        <v>0</v>
      </c>
      <c r="I584">
        <v>55</v>
      </c>
      <c r="J584">
        <v>55</v>
      </c>
      <c r="K584">
        <f t="shared" si="44"/>
        <v>147</v>
      </c>
      <c r="L584">
        <f t="shared" si="45"/>
        <v>0</v>
      </c>
    </row>
    <row r="585" spans="1:12" x14ac:dyDescent="0.2">
      <c r="A585">
        <v>157357</v>
      </c>
      <c r="B585">
        <v>1</v>
      </c>
      <c r="C585">
        <v>56</v>
      </c>
      <c r="D585">
        <v>55</v>
      </c>
      <c r="E585">
        <f t="shared" si="46"/>
        <v>152</v>
      </c>
      <c r="F585">
        <f t="shared" si="47"/>
        <v>1</v>
      </c>
      <c r="G585">
        <v>157026</v>
      </c>
      <c r="H585">
        <v>1</v>
      </c>
      <c r="I585">
        <v>57</v>
      </c>
      <c r="J585">
        <v>55</v>
      </c>
      <c r="K585">
        <f t="shared" si="44"/>
        <v>145</v>
      </c>
      <c r="L585">
        <f t="shared" si="45"/>
        <v>2</v>
      </c>
    </row>
    <row r="586" spans="1:12" x14ac:dyDescent="0.2">
      <c r="A586">
        <v>157501</v>
      </c>
      <c r="B586">
        <v>0</v>
      </c>
      <c r="C586">
        <v>56</v>
      </c>
      <c r="D586">
        <v>55</v>
      </c>
      <c r="E586">
        <f t="shared" si="46"/>
        <v>144</v>
      </c>
      <c r="F586">
        <f t="shared" si="47"/>
        <v>1</v>
      </c>
      <c r="G586">
        <v>157182</v>
      </c>
      <c r="H586">
        <v>0</v>
      </c>
      <c r="I586">
        <v>56</v>
      </c>
      <c r="J586">
        <v>55</v>
      </c>
      <c r="K586">
        <f t="shared" si="44"/>
        <v>156</v>
      </c>
      <c r="L586">
        <f t="shared" si="45"/>
        <v>1</v>
      </c>
    </row>
    <row r="587" spans="1:12" x14ac:dyDescent="0.2">
      <c r="A587">
        <v>157662</v>
      </c>
      <c r="B587">
        <v>1</v>
      </c>
      <c r="C587">
        <v>55</v>
      </c>
      <c r="D587">
        <v>55</v>
      </c>
      <c r="E587">
        <f t="shared" si="46"/>
        <v>161</v>
      </c>
      <c r="F587">
        <f t="shared" si="47"/>
        <v>0</v>
      </c>
      <c r="G587">
        <v>157338</v>
      </c>
      <c r="H587">
        <v>1</v>
      </c>
      <c r="I587">
        <v>54</v>
      </c>
      <c r="J587">
        <v>55</v>
      </c>
      <c r="K587">
        <f t="shared" si="44"/>
        <v>156</v>
      </c>
      <c r="L587">
        <f t="shared" si="45"/>
        <v>1</v>
      </c>
    </row>
    <row r="588" spans="1:12" x14ac:dyDescent="0.2">
      <c r="A588">
        <v>157788</v>
      </c>
      <c r="B588">
        <v>0</v>
      </c>
      <c r="C588">
        <v>58</v>
      </c>
      <c r="D588">
        <v>55</v>
      </c>
      <c r="E588">
        <f t="shared" si="46"/>
        <v>126</v>
      </c>
      <c r="F588">
        <f t="shared" si="47"/>
        <v>3</v>
      </c>
      <c r="G588">
        <v>157460</v>
      </c>
      <c r="H588">
        <v>0</v>
      </c>
      <c r="I588">
        <v>60</v>
      </c>
      <c r="J588">
        <v>55</v>
      </c>
      <c r="K588">
        <f t="shared" si="44"/>
        <v>122</v>
      </c>
      <c r="L588">
        <f t="shared" si="45"/>
        <v>5</v>
      </c>
    </row>
    <row r="589" spans="1:12" x14ac:dyDescent="0.2">
      <c r="A589">
        <v>157946</v>
      </c>
      <c r="B589">
        <v>1</v>
      </c>
      <c r="C589">
        <v>59</v>
      </c>
      <c r="D589">
        <v>55</v>
      </c>
      <c r="E589">
        <f t="shared" si="46"/>
        <v>158</v>
      </c>
      <c r="F589">
        <f t="shared" si="47"/>
        <v>4</v>
      </c>
      <c r="G589">
        <v>157630</v>
      </c>
      <c r="H589">
        <v>1</v>
      </c>
      <c r="I589">
        <v>57</v>
      </c>
      <c r="J589">
        <v>55</v>
      </c>
      <c r="K589">
        <f t="shared" si="44"/>
        <v>170</v>
      </c>
      <c r="L589">
        <f t="shared" si="45"/>
        <v>2</v>
      </c>
    </row>
    <row r="590" spans="1:12" x14ac:dyDescent="0.2">
      <c r="A590">
        <v>158114</v>
      </c>
      <c r="B590">
        <v>0</v>
      </c>
      <c r="C590">
        <v>51</v>
      </c>
      <c r="D590">
        <v>55</v>
      </c>
      <c r="E590">
        <f t="shared" si="46"/>
        <v>168</v>
      </c>
      <c r="F590">
        <f t="shared" si="47"/>
        <v>4</v>
      </c>
      <c r="G590">
        <v>157789</v>
      </c>
      <c r="H590">
        <v>0</v>
      </c>
      <c r="I590">
        <v>51</v>
      </c>
      <c r="J590">
        <v>55</v>
      </c>
      <c r="K590">
        <f t="shared" si="44"/>
        <v>159</v>
      </c>
      <c r="L590">
        <f t="shared" si="45"/>
        <v>4</v>
      </c>
    </row>
    <row r="591" spans="1:12" x14ac:dyDescent="0.2">
      <c r="A591">
        <v>158286</v>
      </c>
      <c r="B591">
        <v>1</v>
      </c>
      <c r="C591">
        <v>49</v>
      </c>
      <c r="D591">
        <v>55</v>
      </c>
      <c r="E591">
        <f t="shared" si="46"/>
        <v>172</v>
      </c>
      <c r="F591">
        <f t="shared" si="47"/>
        <v>6</v>
      </c>
      <c r="G591">
        <v>157965</v>
      </c>
      <c r="H591">
        <v>1</v>
      </c>
      <c r="I591">
        <v>50</v>
      </c>
      <c r="J591">
        <v>55</v>
      </c>
      <c r="K591">
        <f t="shared" si="44"/>
        <v>176</v>
      </c>
      <c r="L591">
        <f t="shared" si="45"/>
        <v>5</v>
      </c>
    </row>
    <row r="592" spans="1:12" x14ac:dyDescent="0.2">
      <c r="A592">
        <v>158446</v>
      </c>
      <c r="B592">
        <v>0</v>
      </c>
      <c r="C592">
        <v>50</v>
      </c>
      <c r="D592">
        <v>55</v>
      </c>
      <c r="E592">
        <f t="shared" si="46"/>
        <v>160</v>
      </c>
      <c r="F592">
        <f t="shared" si="47"/>
        <v>5</v>
      </c>
      <c r="G592">
        <v>158123</v>
      </c>
      <c r="H592">
        <v>0</v>
      </c>
      <c r="I592">
        <v>50</v>
      </c>
      <c r="J592">
        <v>55</v>
      </c>
      <c r="K592">
        <f t="shared" si="44"/>
        <v>158</v>
      </c>
      <c r="L592">
        <f t="shared" si="45"/>
        <v>5</v>
      </c>
    </row>
    <row r="593" spans="1:12" x14ac:dyDescent="0.2">
      <c r="A593">
        <v>158604</v>
      </c>
      <c r="B593">
        <v>1</v>
      </c>
      <c r="C593">
        <v>53</v>
      </c>
      <c r="D593">
        <v>55</v>
      </c>
      <c r="E593">
        <f t="shared" si="46"/>
        <v>158</v>
      </c>
      <c r="F593">
        <f t="shared" si="47"/>
        <v>2</v>
      </c>
      <c r="G593">
        <v>158283</v>
      </c>
      <c r="H593">
        <v>1</v>
      </c>
      <c r="I593">
        <v>53</v>
      </c>
      <c r="J593">
        <v>55</v>
      </c>
      <c r="K593">
        <f t="shared" si="44"/>
        <v>160</v>
      </c>
      <c r="L593">
        <f t="shared" si="45"/>
        <v>2</v>
      </c>
    </row>
    <row r="594" spans="1:12" x14ac:dyDescent="0.2">
      <c r="A594">
        <v>158780</v>
      </c>
      <c r="B594">
        <v>0</v>
      </c>
      <c r="C594">
        <v>50</v>
      </c>
      <c r="D594">
        <v>55</v>
      </c>
      <c r="E594">
        <f t="shared" si="46"/>
        <v>176</v>
      </c>
      <c r="F594">
        <f t="shared" si="47"/>
        <v>5</v>
      </c>
      <c r="G594">
        <v>158460</v>
      </c>
      <c r="H594">
        <v>0</v>
      </c>
      <c r="I594">
        <v>50</v>
      </c>
      <c r="J594">
        <v>55</v>
      </c>
      <c r="K594">
        <f t="shared" si="44"/>
        <v>177</v>
      </c>
      <c r="L594">
        <f t="shared" si="45"/>
        <v>5</v>
      </c>
    </row>
    <row r="595" spans="1:12" x14ac:dyDescent="0.2">
      <c r="A595">
        <v>158933</v>
      </c>
      <c r="B595">
        <v>1</v>
      </c>
      <c r="C595">
        <v>51</v>
      </c>
      <c r="D595">
        <v>55</v>
      </c>
      <c r="E595">
        <f t="shared" si="46"/>
        <v>153</v>
      </c>
      <c r="F595">
        <f t="shared" si="47"/>
        <v>4</v>
      </c>
      <c r="G595">
        <v>158608</v>
      </c>
      <c r="H595">
        <v>1</v>
      </c>
      <c r="I595">
        <v>51</v>
      </c>
      <c r="J595">
        <v>55</v>
      </c>
      <c r="K595">
        <f t="shared" si="44"/>
        <v>148</v>
      </c>
      <c r="L595">
        <f t="shared" si="45"/>
        <v>4</v>
      </c>
    </row>
    <row r="596" spans="1:12" x14ac:dyDescent="0.2">
      <c r="A596">
        <v>159073</v>
      </c>
      <c r="B596">
        <v>0</v>
      </c>
      <c r="C596">
        <v>57</v>
      </c>
      <c r="D596">
        <v>55</v>
      </c>
      <c r="E596">
        <f t="shared" si="46"/>
        <v>140</v>
      </c>
      <c r="F596">
        <f t="shared" si="47"/>
        <v>2</v>
      </c>
      <c r="G596">
        <v>158749</v>
      </c>
      <c r="H596">
        <v>0</v>
      </c>
      <c r="I596">
        <v>58</v>
      </c>
      <c r="J596">
        <v>55</v>
      </c>
      <c r="K596">
        <f t="shared" si="44"/>
        <v>141</v>
      </c>
      <c r="L596">
        <f t="shared" si="45"/>
        <v>3</v>
      </c>
    </row>
    <row r="597" spans="1:12" x14ac:dyDescent="0.2">
      <c r="A597">
        <v>159221</v>
      </c>
      <c r="B597">
        <v>1</v>
      </c>
      <c r="C597">
        <v>58</v>
      </c>
      <c r="D597">
        <v>55</v>
      </c>
      <c r="E597">
        <f t="shared" si="46"/>
        <v>148</v>
      </c>
      <c r="F597">
        <f t="shared" si="47"/>
        <v>3</v>
      </c>
      <c r="G597">
        <v>158897</v>
      </c>
      <c r="H597">
        <v>1</v>
      </c>
      <c r="I597">
        <v>58</v>
      </c>
      <c r="J597">
        <v>55</v>
      </c>
      <c r="K597">
        <f t="shared" si="44"/>
        <v>148</v>
      </c>
      <c r="L597">
        <f t="shared" si="45"/>
        <v>3</v>
      </c>
    </row>
    <row r="598" spans="1:12" x14ac:dyDescent="0.2">
      <c r="A598">
        <v>159364</v>
      </c>
      <c r="B598">
        <v>0</v>
      </c>
      <c r="C598">
        <v>57</v>
      </c>
      <c r="D598">
        <v>55</v>
      </c>
      <c r="E598">
        <f t="shared" si="46"/>
        <v>143</v>
      </c>
      <c r="F598">
        <f t="shared" si="47"/>
        <v>2</v>
      </c>
      <c r="G598">
        <v>159030</v>
      </c>
      <c r="H598">
        <v>0</v>
      </c>
      <c r="I598">
        <v>60</v>
      </c>
      <c r="J598">
        <v>55</v>
      </c>
      <c r="K598">
        <f t="shared" si="44"/>
        <v>133</v>
      </c>
      <c r="L598">
        <f t="shared" si="45"/>
        <v>5</v>
      </c>
    </row>
    <row r="599" spans="1:12" x14ac:dyDescent="0.2">
      <c r="A599">
        <v>159512</v>
      </c>
      <c r="B599">
        <v>1</v>
      </c>
      <c r="C599">
        <v>57</v>
      </c>
      <c r="D599">
        <v>55</v>
      </c>
      <c r="E599">
        <f t="shared" si="46"/>
        <v>148</v>
      </c>
      <c r="F599">
        <f t="shared" si="47"/>
        <v>2</v>
      </c>
      <c r="G599">
        <v>159229</v>
      </c>
      <c r="H599">
        <v>1</v>
      </c>
      <c r="I599">
        <v>50</v>
      </c>
      <c r="J599">
        <v>55</v>
      </c>
      <c r="K599">
        <f t="shared" si="44"/>
        <v>199</v>
      </c>
      <c r="L599">
        <f t="shared" si="45"/>
        <v>5</v>
      </c>
    </row>
    <row r="600" spans="1:12" x14ac:dyDescent="0.2">
      <c r="A600">
        <v>159668</v>
      </c>
      <c r="B600">
        <v>0</v>
      </c>
      <c r="C600">
        <v>55</v>
      </c>
      <c r="D600">
        <v>55</v>
      </c>
      <c r="E600">
        <f t="shared" si="46"/>
        <v>156</v>
      </c>
      <c r="F600">
        <f t="shared" si="47"/>
        <v>0</v>
      </c>
      <c r="G600">
        <v>159344</v>
      </c>
      <c r="H600">
        <v>0</v>
      </c>
      <c r="I600">
        <v>53</v>
      </c>
      <c r="J600">
        <v>55</v>
      </c>
      <c r="K600">
        <f t="shared" si="44"/>
        <v>115</v>
      </c>
      <c r="L600">
        <f t="shared" si="45"/>
        <v>2</v>
      </c>
    </row>
    <row r="601" spans="1:12" x14ac:dyDescent="0.2">
      <c r="A601">
        <v>159823</v>
      </c>
      <c r="B601">
        <v>1</v>
      </c>
      <c r="C601">
        <v>54</v>
      </c>
      <c r="D601">
        <v>55</v>
      </c>
      <c r="E601">
        <f t="shared" si="46"/>
        <v>155</v>
      </c>
      <c r="F601">
        <f t="shared" si="47"/>
        <v>1</v>
      </c>
      <c r="G601">
        <v>159499</v>
      </c>
      <c r="H601">
        <v>1</v>
      </c>
      <c r="I601">
        <v>62</v>
      </c>
      <c r="J601">
        <v>55</v>
      </c>
      <c r="K601">
        <f t="shared" si="44"/>
        <v>155</v>
      </c>
      <c r="L601">
        <f t="shared" si="45"/>
        <v>7</v>
      </c>
    </row>
    <row r="602" spans="1:12" x14ac:dyDescent="0.2">
      <c r="A602">
        <v>159976</v>
      </c>
      <c r="B602">
        <v>0</v>
      </c>
      <c r="C602">
        <v>54</v>
      </c>
      <c r="D602">
        <v>55</v>
      </c>
      <c r="E602">
        <f t="shared" si="46"/>
        <v>153</v>
      </c>
      <c r="F602">
        <f t="shared" si="47"/>
        <v>1</v>
      </c>
      <c r="G602">
        <v>159650</v>
      </c>
      <c r="H602">
        <v>0</v>
      </c>
      <c r="I602">
        <v>55</v>
      </c>
      <c r="J602">
        <v>55</v>
      </c>
      <c r="K602">
        <f t="shared" si="44"/>
        <v>151</v>
      </c>
      <c r="L602">
        <f t="shared" si="45"/>
        <v>0</v>
      </c>
    </row>
    <row r="603" spans="1:12" x14ac:dyDescent="0.2">
      <c r="A603">
        <v>160140</v>
      </c>
      <c r="B603">
        <v>1</v>
      </c>
      <c r="C603">
        <v>53</v>
      </c>
      <c r="D603">
        <v>55</v>
      </c>
      <c r="E603">
        <f t="shared" si="46"/>
        <v>164</v>
      </c>
      <c r="F603">
        <f t="shared" si="47"/>
        <v>2</v>
      </c>
      <c r="G603">
        <v>159827</v>
      </c>
      <c r="H603">
        <v>1</v>
      </c>
      <c r="I603">
        <v>51</v>
      </c>
      <c r="J603">
        <v>55</v>
      </c>
      <c r="K603">
        <f t="shared" si="44"/>
        <v>177</v>
      </c>
      <c r="L603">
        <f t="shared" si="45"/>
        <v>4</v>
      </c>
    </row>
    <row r="604" spans="1:12" x14ac:dyDescent="0.2">
      <c r="A604">
        <v>160286</v>
      </c>
      <c r="B604">
        <v>0</v>
      </c>
      <c r="C604">
        <v>54</v>
      </c>
      <c r="D604">
        <v>55</v>
      </c>
      <c r="E604">
        <f t="shared" si="46"/>
        <v>146</v>
      </c>
      <c r="F604">
        <f t="shared" si="47"/>
        <v>1</v>
      </c>
      <c r="G604">
        <v>159987</v>
      </c>
      <c r="H604">
        <v>0</v>
      </c>
      <c r="I604">
        <v>50</v>
      </c>
      <c r="J604">
        <v>55</v>
      </c>
      <c r="K604">
        <f t="shared" si="44"/>
        <v>160</v>
      </c>
      <c r="L604">
        <f t="shared" si="45"/>
        <v>5</v>
      </c>
    </row>
    <row r="605" spans="1:12" x14ac:dyDescent="0.2">
      <c r="A605">
        <v>160446</v>
      </c>
      <c r="B605">
        <v>1</v>
      </c>
      <c r="C605">
        <v>55</v>
      </c>
      <c r="D605">
        <v>55</v>
      </c>
      <c r="E605">
        <f t="shared" si="46"/>
        <v>160</v>
      </c>
      <c r="F605">
        <f t="shared" si="47"/>
        <v>0</v>
      </c>
      <c r="G605">
        <v>160146</v>
      </c>
      <c r="H605">
        <v>1</v>
      </c>
      <c r="I605">
        <v>52</v>
      </c>
      <c r="J605">
        <v>55</v>
      </c>
      <c r="K605">
        <f t="shared" si="44"/>
        <v>159</v>
      </c>
      <c r="L605">
        <f t="shared" si="45"/>
        <v>3</v>
      </c>
    </row>
    <row r="606" spans="1:12" x14ac:dyDescent="0.2">
      <c r="A606">
        <v>160589</v>
      </c>
      <c r="B606">
        <v>0</v>
      </c>
      <c r="C606">
        <v>55</v>
      </c>
      <c r="D606">
        <v>55</v>
      </c>
      <c r="E606">
        <f t="shared" si="46"/>
        <v>143</v>
      </c>
      <c r="F606">
        <f t="shared" si="47"/>
        <v>0</v>
      </c>
      <c r="G606">
        <v>160293</v>
      </c>
      <c r="H606">
        <v>0</v>
      </c>
      <c r="I606">
        <v>55</v>
      </c>
      <c r="J606">
        <v>55</v>
      </c>
      <c r="K606">
        <f t="shared" si="44"/>
        <v>147</v>
      </c>
      <c r="L606">
        <f t="shared" si="45"/>
        <v>0</v>
      </c>
    </row>
    <row r="607" spans="1:12" x14ac:dyDescent="0.2">
      <c r="A607">
        <v>160751</v>
      </c>
      <c r="B607">
        <v>1</v>
      </c>
      <c r="C607">
        <v>55</v>
      </c>
      <c r="D607">
        <v>55</v>
      </c>
      <c r="E607">
        <f t="shared" si="46"/>
        <v>162</v>
      </c>
      <c r="F607">
        <f t="shared" si="47"/>
        <v>0</v>
      </c>
      <c r="G607">
        <v>160454</v>
      </c>
      <c r="H607">
        <v>1</v>
      </c>
      <c r="I607">
        <v>54</v>
      </c>
      <c r="J607">
        <v>55</v>
      </c>
      <c r="K607">
        <f t="shared" si="44"/>
        <v>161</v>
      </c>
      <c r="L607">
        <f t="shared" si="45"/>
        <v>1</v>
      </c>
    </row>
    <row r="608" spans="1:12" x14ac:dyDescent="0.2">
      <c r="A608">
        <v>160905</v>
      </c>
      <c r="B608">
        <v>0</v>
      </c>
      <c r="C608">
        <v>53</v>
      </c>
      <c r="D608">
        <v>55</v>
      </c>
      <c r="E608">
        <f t="shared" si="46"/>
        <v>154</v>
      </c>
      <c r="F608">
        <f t="shared" si="47"/>
        <v>2</v>
      </c>
      <c r="G608">
        <v>160593</v>
      </c>
      <c r="H608">
        <v>0</v>
      </c>
      <c r="I608">
        <v>56</v>
      </c>
      <c r="J608">
        <v>55</v>
      </c>
      <c r="K608">
        <f t="shared" si="44"/>
        <v>139</v>
      </c>
      <c r="L608">
        <f t="shared" si="45"/>
        <v>1</v>
      </c>
    </row>
    <row r="609" spans="1:12" x14ac:dyDescent="0.2">
      <c r="A609">
        <v>161060</v>
      </c>
      <c r="B609">
        <v>1</v>
      </c>
      <c r="C609">
        <v>54</v>
      </c>
      <c r="D609">
        <v>55</v>
      </c>
      <c r="E609">
        <f t="shared" si="46"/>
        <v>155</v>
      </c>
      <c r="F609">
        <f t="shared" si="47"/>
        <v>1</v>
      </c>
      <c r="G609">
        <v>160767</v>
      </c>
      <c r="H609">
        <v>1</v>
      </c>
      <c r="I609">
        <v>53</v>
      </c>
      <c r="J609">
        <v>55</v>
      </c>
      <c r="K609">
        <f t="shared" si="44"/>
        <v>174</v>
      </c>
      <c r="L609">
        <f t="shared" si="45"/>
        <v>2</v>
      </c>
    </row>
    <row r="610" spans="1:12" x14ac:dyDescent="0.2">
      <c r="A610">
        <v>161202</v>
      </c>
      <c r="B610">
        <v>0</v>
      </c>
      <c r="C610">
        <v>56</v>
      </c>
      <c r="D610">
        <v>55</v>
      </c>
      <c r="E610">
        <f t="shared" si="46"/>
        <v>142</v>
      </c>
      <c r="F610">
        <f t="shared" si="47"/>
        <v>1</v>
      </c>
      <c r="G610">
        <v>160911</v>
      </c>
      <c r="H610">
        <v>0</v>
      </c>
      <c r="I610">
        <v>53</v>
      </c>
      <c r="J610">
        <v>55</v>
      </c>
      <c r="K610">
        <f t="shared" si="44"/>
        <v>144</v>
      </c>
      <c r="L610">
        <f t="shared" si="45"/>
        <v>2</v>
      </c>
    </row>
    <row r="611" spans="1:12" x14ac:dyDescent="0.2">
      <c r="A611">
        <v>161367</v>
      </c>
      <c r="B611">
        <v>1</v>
      </c>
      <c r="C611">
        <v>54</v>
      </c>
      <c r="D611">
        <v>55</v>
      </c>
      <c r="E611">
        <f t="shared" si="46"/>
        <v>165</v>
      </c>
      <c r="F611">
        <f t="shared" si="47"/>
        <v>1</v>
      </c>
      <c r="G611">
        <v>161074</v>
      </c>
      <c r="H611">
        <v>1</v>
      </c>
      <c r="I611">
        <v>54</v>
      </c>
      <c r="J611">
        <v>55</v>
      </c>
      <c r="K611">
        <f t="shared" si="44"/>
        <v>163</v>
      </c>
      <c r="L611">
        <f t="shared" si="45"/>
        <v>1</v>
      </c>
    </row>
    <row r="612" spans="1:12" x14ac:dyDescent="0.2">
      <c r="A612">
        <v>161511</v>
      </c>
      <c r="B612">
        <v>0</v>
      </c>
      <c r="C612">
        <v>54</v>
      </c>
      <c r="D612">
        <v>55</v>
      </c>
      <c r="E612">
        <f t="shared" si="46"/>
        <v>144</v>
      </c>
      <c r="F612">
        <f t="shared" si="47"/>
        <v>1</v>
      </c>
      <c r="G612">
        <v>161222</v>
      </c>
      <c r="H612">
        <v>0</v>
      </c>
      <c r="I612">
        <v>54</v>
      </c>
      <c r="J612">
        <v>55</v>
      </c>
      <c r="K612">
        <f t="shared" si="44"/>
        <v>148</v>
      </c>
      <c r="L612">
        <f t="shared" si="45"/>
        <v>1</v>
      </c>
    </row>
    <row r="613" spans="1:12" x14ac:dyDescent="0.2">
      <c r="A613">
        <v>161666</v>
      </c>
      <c r="B613">
        <v>1</v>
      </c>
      <c r="C613">
        <v>56</v>
      </c>
      <c r="D613">
        <v>55</v>
      </c>
      <c r="E613">
        <f t="shared" si="46"/>
        <v>155</v>
      </c>
      <c r="F613">
        <f t="shared" si="47"/>
        <v>1</v>
      </c>
      <c r="G613">
        <v>161380</v>
      </c>
      <c r="H613">
        <v>1</v>
      </c>
      <c r="I613">
        <v>55</v>
      </c>
      <c r="J613">
        <v>55</v>
      </c>
      <c r="K613">
        <f t="shared" ref="K613:K676" si="48">G613-G612</f>
        <v>158</v>
      </c>
      <c r="L613">
        <f t="shared" ref="L613:L676" si="49">ABS(J613-I613)</f>
        <v>0</v>
      </c>
    </row>
    <row r="614" spans="1:12" x14ac:dyDescent="0.2">
      <c r="A614">
        <v>161812</v>
      </c>
      <c r="B614">
        <v>0</v>
      </c>
      <c r="C614">
        <v>56</v>
      </c>
      <c r="D614">
        <v>55</v>
      </c>
      <c r="E614">
        <f t="shared" si="46"/>
        <v>146</v>
      </c>
      <c r="F614">
        <f t="shared" si="47"/>
        <v>1</v>
      </c>
      <c r="G614">
        <v>161538</v>
      </c>
      <c r="H614">
        <v>0</v>
      </c>
      <c r="I614">
        <v>53</v>
      </c>
      <c r="J614">
        <v>55</v>
      </c>
      <c r="K614">
        <f t="shared" si="48"/>
        <v>158</v>
      </c>
      <c r="L614">
        <f t="shared" si="49"/>
        <v>2</v>
      </c>
    </row>
    <row r="615" spans="1:12" x14ac:dyDescent="0.2">
      <c r="A615">
        <v>161975</v>
      </c>
      <c r="B615">
        <v>1</v>
      </c>
      <c r="C615">
        <v>54</v>
      </c>
      <c r="D615">
        <v>55</v>
      </c>
      <c r="E615">
        <f t="shared" si="46"/>
        <v>163</v>
      </c>
      <c r="F615">
        <f t="shared" si="47"/>
        <v>1</v>
      </c>
      <c r="G615">
        <v>161694</v>
      </c>
      <c r="H615">
        <v>1</v>
      </c>
      <c r="I615">
        <v>53</v>
      </c>
      <c r="J615">
        <v>55</v>
      </c>
      <c r="K615">
        <f t="shared" si="48"/>
        <v>156</v>
      </c>
      <c r="L615">
        <f t="shared" si="49"/>
        <v>2</v>
      </c>
    </row>
    <row r="616" spans="1:12" x14ac:dyDescent="0.2">
      <c r="A616">
        <v>162129</v>
      </c>
      <c r="B616">
        <v>0</v>
      </c>
      <c r="C616">
        <v>53</v>
      </c>
      <c r="D616">
        <v>55</v>
      </c>
      <c r="E616">
        <f t="shared" si="46"/>
        <v>154</v>
      </c>
      <c r="F616">
        <f t="shared" si="47"/>
        <v>2</v>
      </c>
      <c r="G616">
        <v>161848</v>
      </c>
      <c r="H616">
        <v>0</v>
      </c>
      <c r="I616">
        <v>54</v>
      </c>
      <c r="J616">
        <v>55</v>
      </c>
      <c r="K616">
        <f t="shared" si="48"/>
        <v>154</v>
      </c>
      <c r="L616">
        <f t="shared" si="49"/>
        <v>1</v>
      </c>
    </row>
    <row r="617" spans="1:12" x14ac:dyDescent="0.2">
      <c r="A617">
        <v>162288</v>
      </c>
      <c r="B617">
        <v>1</v>
      </c>
      <c r="C617">
        <v>53</v>
      </c>
      <c r="D617">
        <v>55</v>
      </c>
      <c r="E617">
        <f t="shared" si="46"/>
        <v>159</v>
      </c>
      <c r="F617">
        <f t="shared" si="47"/>
        <v>2</v>
      </c>
      <c r="G617">
        <v>162009</v>
      </c>
      <c r="H617">
        <v>1</v>
      </c>
      <c r="I617">
        <v>53</v>
      </c>
      <c r="J617">
        <v>55</v>
      </c>
      <c r="K617">
        <f t="shared" si="48"/>
        <v>161</v>
      </c>
      <c r="L617">
        <f t="shared" si="49"/>
        <v>2</v>
      </c>
    </row>
    <row r="618" spans="1:12" x14ac:dyDescent="0.2">
      <c r="A618">
        <v>162400</v>
      </c>
      <c r="B618">
        <v>0</v>
      </c>
      <c r="C618">
        <v>62</v>
      </c>
      <c r="D618">
        <v>55</v>
      </c>
      <c r="E618">
        <f t="shared" si="46"/>
        <v>112</v>
      </c>
      <c r="F618">
        <f t="shared" si="47"/>
        <v>7</v>
      </c>
      <c r="G618">
        <v>162123</v>
      </c>
      <c r="H618">
        <v>0</v>
      </c>
      <c r="I618">
        <v>61</v>
      </c>
      <c r="J618">
        <v>55</v>
      </c>
      <c r="K618">
        <f t="shared" si="48"/>
        <v>114</v>
      </c>
      <c r="L618">
        <f t="shared" si="49"/>
        <v>6</v>
      </c>
    </row>
    <row r="619" spans="1:12" x14ac:dyDescent="0.2">
      <c r="A619">
        <v>162566</v>
      </c>
      <c r="B619">
        <v>1</v>
      </c>
      <c r="C619">
        <v>60</v>
      </c>
      <c r="D619">
        <v>55</v>
      </c>
      <c r="E619">
        <f t="shared" si="46"/>
        <v>166</v>
      </c>
      <c r="F619">
        <f t="shared" si="47"/>
        <v>5</v>
      </c>
      <c r="G619">
        <v>162301</v>
      </c>
      <c r="H619">
        <v>1</v>
      </c>
      <c r="I619">
        <v>57</v>
      </c>
      <c r="J619">
        <v>55</v>
      </c>
      <c r="K619">
        <f t="shared" si="48"/>
        <v>178</v>
      </c>
      <c r="L619">
        <f t="shared" si="49"/>
        <v>2</v>
      </c>
    </row>
    <row r="620" spans="1:12" x14ac:dyDescent="0.2">
      <c r="A620">
        <v>162728</v>
      </c>
      <c r="B620">
        <v>0</v>
      </c>
      <c r="C620">
        <v>51</v>
      </c>
      <c r="D620">
        <v>55</v>
      </c>
      <c r="E620">
        <f t="shared" si="46"/>
        <v>162</v>
      </c>
      <c r="F620">
        <f t="shared" si="47"/>
        <v>4</v>
      </c>
      <c r="G620">
        <v>162444</v>
      </c>
      <c r="H620">
        <v>0</v>
      </c>
      <c r="I620">
        <v>52</v>
      </c>
      <c r="J620">
        <v>55</v>
      </c>
      <c r="K620">
        <f t="shared" si="48"/>
        <v>143</v>
      </c>
      <c r="L620">
        <f t="shared" si="49"/>
        <v>3</v>
      </c>
    </row>
    <row r="621" spans="1:12" x14ac:dyDescent="0.2">
      <c r="A621">
        <v>162897</v>
      </c>
      <c r="B621">
        <v>1</v>
      </c>
      <c r="C621">
        <v>50</v>
      </c>
      <c r="D621">
        <v>55</v>
      </c>
      <c r="E621">
        <f t="shared" si="46"/>
        <v>169</v>
      </c>
      <c r="F621">
        <f t="shared" si="47"/>
        <v>5</v>
      </c>
      <c r="G621">
        <v>162636</v>
      </c>
      <c r="H621">
        <v>1</v>
      </c>
      <c r="I621">
        <v>50</v>
      </c>
      <c r="J621">
        <v>55</v>
      </c>
      <c r="K621">
        <f t="shared" si="48"/>
        <v>192</v>
      </c>
      <c r="L621">
        <f t="shared" si="49"/>
        <v>5</v>
      </c>
    </row>
    <row r="622" spans="1:12" x14ac:dyDescent="0.2">
      <c r="A622">
        <v>163056</v>
      </c>
      <c r="B622">
        <v>0</v>
      </c>
      <c r="C622">
        <v>51</v>
      </c>
      <c r="D622">
        <v>55</v>
      </c>
      <c r="E622">
        <f t="shared" si="46"/>
        <v>159</v>
      </c>
      <c r="F622">
        <f t="shared" si="47"/>
        <v>4</v>
      </c>
      <c r="G622">
        <v>162774</v>
      </c>
      <c r="H622">
        <v>0</v>
      </c>
      <c r="I622">
        <v>51</v>
      </c>
      <c r="J622">
        <v>55</v>
      </c>
      <c r="K622">
        <f t="shared" si="48"/>
        <v>138</v>
      </c>
      <c r="L622">
        <f t="shared" si="49"/>
        <v>4</v>
      </c>
    </row>
    <row r="623" spans="1:12" x14ac:dyDescent="0.2">
      <c r="A623">
        <v>163214</v>
      </c>
      <c r="B623">
        <v>1</v>
      </c>
      <c r="C623">
        <v>53</v>
      </c>
      <c r="D623">
        <v>55</v>
      </c>
      <c r="E623">
        <f t="shared" si="46"/>
        <v>158</v>
      </c>
      <c r="F623">
        <f t="shared" si="47"/>
        <v>2</v>
      </c>
      <c r="G623">
        <v>162924</v>
      </c>
      <c r="H623">
        <v>1</v>
      </c>
      <c r="I623">
        <v>58</v>
      </c>
      <c r="J623">
        <v>55</v>
      </c>
      <c r="K623">
        <f t="shared" si="48"/>
        <v>150</v>
      </c>
      <c r="L623">
        <f t="shared" si="49"/>
        <v>3</v>
      </c>
    </row>
    <row r="624" spans="1:12" x14ac:dyDescent="0.2">
      <c r="A624">
        <v>163386</v>
      </c>
      <c r="B624">
        <v>0</v>
      </c>
      <c r="C624">
        <v>51</v>
      </c>
      <c r="D624">
        <v>55</v>
      </c>
      <c r="E624">
        <f t="shared" si="46"/>
        <v>172</v>
      </c>
      <c r="F624">
        <f t="shared" si="47"/>
        <v>4</v>
      </c>
      <c r="G624">
        <v>163096</v>
      </c>
      <c r="H624">
        <v>0</v>
      </c>
      <c r="I624">
        <v>52</v>
      </c>
      <c r="J624">
        <v>55</v>
      </c>
      <c r="K624">
        <f t="shared" si="48"/>
        <v>172</v>
      </c>
      <c r="L624">
        <f t="shared" si="49"/>
        <v>3</v>
      </c>
    </row>
    <row r="625" spans="1:12" x14ac:dyDescent="0.2">
      <c r="A625">
        <v>163541</v>
      </c>
      <c r="B625">
        <v>1</v>
      </c>
      <c r="C625">
        <v>51</v>
      </c>
      <c r="D625">
        <v>55</v>
      </c>
      <c r="E625">
        <f t="shared" si="46"/>
        <v>155</v>
      </c>
      <c r="F625">
        <f t="shared" si="47"/>
        <v>4</v>
      </c>
      <c r="G625">
        <v>163253</v>
      </c>
      <c r="H625">
        <v>1</v>
      </c>
      <c r="I625">
        <v>51</v>
      </c>
      <c r="J625">
        <v>55</v>
      </c>
      <c r="K625">
        <f t="shared" si="48"/>
        <v>157</v>
      </c>
      <c r="L625">
        <f t="shared" si="49"/>
        <v>4</v>
      </c>
    </row>
    <row r="626" spans="1:12" x14ac:dyDescent="0.2">
      <c r="A626">
        <v>163675</v>
      </c>
      <c r="B626">
        <v>0</v>
      </c>
      <c r="C626">
        <v>58</v>
      </c>
      <c r="D626">
        <v>55</v>
      </c>
      <c r="E626">
        <f t="shared" si="46"/>
        <v>134</v>
      </c>
      <c r="F626">
        <f t="shared" si="47"/>
        <v>3</v>
      </c>
      <c r="G626">
        <v>163399</v>
      </c>
      <c r="H626">
        <v>0</v>
      </c>
      <c r="I626">
        <v>55</v>
      </c>
      <c r="J626">
        <v>55</v>
      </c>
      <c r="K626">
        <f t="shared" si="48"/>
        <v>146</v>
      </c>
      <c r="L626">
        <f t="shared" si="49"/>
        <v>0</v>
      </c>
    </row>
    <row r="627" spans="1:12" x14ac:dyDescent="0.2">
      <c r="A627">
        <v>163842</v>
      </c>
      <c r="B627">
        <v>1</v>
      </c>
      <c r="C627">
        <v>56</v>
      </c>
      <c r="D627">
        <v>55</v>
      </c>
      <c r="E627">
        <f t="shared" si="46"/>
        <v>167</v>
      </c>
      <c r="F627">
        <f t="shared" si="47"/>
        <v>1</v>
      </c>
      <c r="G627">
        <v>163543</v>
      </c>
      <c r="H627">
        <v>1</v>
      </c>
      <c r="I627">
        <v>58</v>
      </c>
      <c r="J627">
        <v>55</v>
      </c>
      <c r="K627">
        <f t="shared" si="48"/>
        <v>144</v>
      </c>
      <c r="L627">
        <f t="shared" si="49"/>
        <v>3</v>
      </c>
    </row>
    <row r="628" spans="1:12" x14ac:dyDescent="0.2">
      <c r="A628">
        <v>163968</v>
      </c>
      <c r="B628">
        <v>0</v>
      </c>
      <c r="C628">
        <v>57</v>
      </c>
      <c r="D628">
        <v>55</v>
      </c>
      <c r="E628">
        <f t="shared" si="46"/>
        <v>126</v>
      </c>
      <c r="F628">
        <f t="shared" si="47"/>
        <v>2</v>
      </c>
      <c r="G628">
        <v>163689</v>
      </c>
      <c r="H628">
        <v>0</v>
      </c>
      <c r="I628">
        <v>58</v>
      </c>
      <c r="J628">
        <v>55</v>
      </c>
      <c r="K628">
        <f t="shared" si="48"/>
        <v>146</v>
      </c>
      <c r="L628">
        <f t="shared" si="49"/>
        <v>3</v>
      </c>
    </row>
    <row r="629" spans="1:12" x14ac:dyDescent="0.2">
      <c r="A629">
        <v>164121</v>
      </c>
      <c r="B629">
        <v>1</v>
      </c>
      <c r="C629">
        <v>60</v>
      </c>
      <c r="D629">
        <v>55</v>
      </c>
      <c r="E629">
        <f t="shared" si="46"/>
        <v>153</v>
      </c>
      <c r="F629">
        <f t="shared" si="47"/>
        <v>5</v>
      </c>
      <c r="G629">
        <v>163852</v>
      </c>
      <c r="H629">
        <v>1</v>
      </c>
      <c r="I629">
        <v>54</v>
      </c>
      <c r="J629">
        <v>55</v>
      </c>
      <c r="K629">
        <f t="shared" si="48"/>
        <v>163</v>
      </c>
      <c r="L629">
        <f t="shared" si="49"/>
        <v>1</v>
      </c>
    </row>
    <row r="630" spans="1:12" x14ac:dyDescent="0.2">
      <c r="A630">
        <v>164269</v>
      </c>
      <c r="B630">
        <v>0</v>
      </c>
      <c r="C630">
        <v>56</v>
      </c>
      <c r="D630">
        <v>55</v>
      </c>
      <c r="E630">
        <f t="shared" si="46"/>
        <v>148</v>
      </c>
      <c r="F630">
        <f t="shared" si="47"/>
        <v>1</v>
      </c>
      <c r="G630">
        <v>164002</v>
      </c>
      <c r="H630">
        <v>0</v>
      </c>
      <c r="I630">
        <v>53</v>
      </c>
      <c r="J630">
        <v>55</v>
      </c>
      <c r="K630">
        <f t="shared" si="48"/>
        <v>150</v>
      </c>
      <c r="L630">
        <f t="shared" si="49"/>
        <v>2</v>
      </c>
    </row>
    <row r="631" spans="1:12" x14ac:dyDescent="0.2">
      <c r="A631">
        <v>164435</v>
      </c>
      <c r="B631">
        <v>1</v>
      </c>
      <c r="C631">
        <v>53</v>
      </c>
      <c r="D631">
        <v>55</v>
      </c>
      <c r="E631">
        <f t="shared" si="46"/>
        <v>166</v>
      </c>
      <c r="F631">
        <f t="shared" si="47"/>
        <v>2</v>
      </c>
      <c r="G631">
        <v>164163</v>
      </c>
      <c r="H631">
        <v>1</v>
      </c>
      <c r="I631">
        <v>54</v>
      </c>
      <c r="J631">
        <v>55</v>
      </c>
      <c r="K631">
        <f t="shared" si="48"/>
        <v>161</v>
      </c>
      <c r="L631">
        <f t="shared" si="49"/>
        <v>1</v>
      </c>
    </row>
    <row r="632" spans="1:12" x14ac:dyDescent="0.2">
      <c r="A632">
        <v>164589</v>
      </c>
      <c r="B632">
        <v>0</v>
      </c>
      <c r="C632">
        <v>52</v>
      </c>
      <c r="D632">
        <v>55</v>
      </c>
      <c r="E632">
        <f t="shared" ref="E632:E695" si="50">A632-A631</f>
        <v>154</v>
      </c>
      <c r="F632">
        <f t="shared" ref="F632:F695" si="51">ABS(D632-C632)</f>
        <v>3</v>
      </c>
      <c r="G632">
        <v>164318</v>
      </c>
      <c r="H632">
        <v>0</v>
      </c>
      <c r="I632">
        <v>53</v>
      </c>
      <c r="J632">
        <v>55</v>
      </c>
      <c r="K632">
        <f t="shared" si="48"/>
        <v>155</v>
      </c>
      <c r="L632">
        <f t="shared" si="49"/>
        <v>2</v>
      </c>
    </row>
    <row r="633" spans="1:12" x14ac:dyDescent="0.2">
      <c r="A633">
        <v>164752</v>
      </c>
      <c r="B633">
        <v>1</v>
      </c>
      <c r="C633">
        <v>53</v>
      </c>
      <c r="D633">
        <v>55</v>
      </c>
      <c r="E633">
        <f t="shared" si="50"/>
        <v>163</v>
      </c>
      <c r="F633">
        <f t="shared" si="51"/>
        <v>2</v>
      </c>
      <c r="G633">
        <v>164469</v>
      </c>
      <c r="H633">
        <v>1</v>
      </c>
      <c r="I633">
        <v>55</v>
      </c>
      <c r="J633">
        <v>55</v>
      </c>
      <c r="K633">
        <f t="shared" si="48"/>
        <v>151</v>
      </c>
      <c r="L633">
        <f t="shared" si="49"/>
        <v>0</v>
      </c>
    </row>
    <row r="634" spans="1:12" x14ac:dyDescent="0.2">
      <c r="A634">
        <v>164904</v>
      </c>
      <c r="B634">
        <v>0</v>
      </c>
      <c r="C634">
        <v>53</v>
      </c>
      <c r="D634">
        <v>55</v>
      </c>
      <c r="E634">
        <f t="shared" si="50"/>
        <v>152</v>
      </c>
      <c r="F634">
        <f t="shared" si="51"/>
        <v>2</v>
      </c>
      <c r="G634">
        <v>164626</v>
      </c>
      <c r="H634">
        <v>0</v>
      </c>
      <c r="I634">
        <v>54</v>
      </c>
      <c r="J634">
        <v>55</v>
      </c>
      <c r="K634">
        <f t="shared" si="48"/>
        <v>157</v>
      </c>
      <c r="L634">
        <f t="shared" si="49"/>
        <v>1</v>
      </c>
    </row>
    <row r="635" spans="1:12" x14ac:dyDescent="0.2">
      <c r="A635">
        <v>165056</v>
      </c>
      <c r="B635">
        <v>1</v>
      </c>
      <c r="C635">
        <v>55</v>
      </c>
      <c r="D635">
        <v>55</v>
      </c>
      <c r="E635">
        <f t="shared" si="50"/>
        <v>152</v>
      </c>
      <c r="F635">
        <f t="shared" si="51"/>
        <v>0</v>
      </c>
      <c r="G635">
        <v>164774</v>
      </c>
      <c r="H635">
        <v>1</v>
      </c>
      <c r="I635">
        <v>55</v>
      </c>
      <c r="J635">
        <v>55</v>
      </c>
      <c r="K635">
        <f t="shared" si="48"/>
        <v>148</v>
      </c>
      <c r="L635">
        <f t="shared" si="49"/>
        <v>0</v>
      </c>
    </row>
    <row r="636" spans="1:12" x14ac:dyDescent="0.2">
      <c r="A636">
        <v>165208</v>
      </c>
      <c r="B636">
        <v>0</v>
      </c>
      <c r="C636">
        <v>55</v>
      </c>
      <c r="D636">
        <v>55</v>
      </c>
      <c r="E636">
        <f t="shared" si="50"/>
        <v>152</v>
      </c>
      <c r="F636">
        <f t="shared" si="51"/>
        <v>0</v>
      </c>
      <c r="G636">
        <v>164927</v>
      </c>
      <c r="H636">
        <v>0</v>
      </c>
      <c r="I636">
        <v>56</v>
      </c>
      <c r="J636">
        <v>55</v>
      </c>
      <c r="K636">
        <f t="shared" si="48"/>
        <v>153</v>
      </c>
      <c r="L636">
        <f t="shared" si="49"/>
        <v>1</v>
      </c>
    </row>
    <row r="637" spans="1:12" x14ac:dyDescent="0.2">
      <c r="A637">
        <v>165366</v>
      </c>
      <c r="B637">
        <v>1</v>
      </c>
      <c r="C637">
        <v>54</v>
      </c>
      <c r="D637">
        <v>55</v>
      </c>
      <c r="E637">
        <f t="shared" si="50"/>
        <v>158</v>
      </c>
      <c r="F637">
        <f t="shared" si="51"/>
        <v>1</v>
      </c>
      <c r="G637">
        <v>165088</v>
      </c>
      <c r="H637">
        <v>1</v>
      </c>
      <c r="I637">
        <v>53</v>
      </c>
      <c r="J637">
        <v>55</v>
      </c>
      <c r="K637">
        <f t="shared" si="48"/>
        <v>161</v>
      </c>
      <c r="L637">
        <f t="shared" si="49"/>
        <v>2</v>
      </c>
    </row>
    <row r="638" spans="1:12" x14ac:dyDescent="0.2">
      <c r="A638">
        <v>165514</v>
      </c>
      <c r="B638">
        <v>0</v>
      </c>
      <c r="C638">
        <v>55</v>
      </c>
      <c r="D638">
        <v>55</v>
      </c>
      <c r="E638">
        <f t="shared" si="50"/>
        <v>148</v>
      </c>
      <c r="F638">
        <f t="shared" si="51"/>
        <v>0</v>
      </c>
      <c r="G638">
        <v>165242</v>
      </c>
      <c r="H638">
        <v>0</v>
      </c>
      <c r="I638">
        <v>53</v>
      </c>
      <c r="J638">
        <v>55</v>
      </c>
      <c r="K638">
        <f t="shared" si="48"/>
        <v>154</v>
      </c>
      <c r="L638">
        <f t="shared" si="49"/>
        <v>2</v>
      </c>
    </row>
    <row r="639" spans="1:12" x14ac:dyDescent="0.2">
      <c r="A639">
        <v>165669</v>
      </c>
      <c r="B639">
        <v>1</v>
      </c>
      <c r="C639">
        <v>55</v>
      </c>
      <c r="D639">
        <v>55</v>
      </c>
      <c r="E639">
        <f t="shared" si="50"/>
        <v>155</v>
      </c>
      <c r="F639">
        <f t="shared" si="51"/>
        <v>0</v>
      </c>
      <c r="G639">
        <v>165418</v>
      </c>
      <c r="H639">
        <v>1</v>
      </c>
      <c r="I639">
        <v>51</v>
      </c>
      <c r="J639">
        <v>55</v>
      </c>
      <c r="K639">
        <f t="shared" si="48"/>
        <v>176</v>
      </c>
      <c r="L639">
        <f t="shared" si="49"/>
        <v>4</v>
      </c>
    </row>
    <row r="640" spans="1:12" x14ac:dyDescent="0.2">
      <c r="A640">
        <v>165819</v>
      </c>
      <c r="B640">
        <v>0</v>
      </c>
      <c r="C640">
        <v>55</v>
      </c>
      <c r="D640">
        <v>55</v>
      </c>
      <c r="E640">
        <f t="shared" si="50"/>
        <v>150</v>
      </c>
      <c r="F640">
        <f t="shared" si="51"/>
        <v>0</v>
      </c>
      <c r="G640">
        <v>165540</v>
      </c>
      <c r="H640">
        <v>0</v>
      </c>
      <c r="I640">
        <v>56</v>
      </c>
      <c r="J640">
        <v>55</v>
      </c>
      <c r="K640">
        <f t="shared" si="48"/>
        <v>122</v>
      </c>
      <c r="L640">
        <f t="shared" si="49"/>
        <v>1</v>
      </c>
    </row>
    <row r="641" spans="1:12" x14ac:dyDescent="0.2">
      <c r="A641">
        <v>165982</v>
      </c>
      <c r="B641">
        <v>1</v>
      </c>
      <c r="C641">
        <v>53</v>
      </c>
      <c r="D641">
        <v>55</v>
      </c>
      <c r="E641">
        <f t="shared" si="50"/>
        <v>163</v>
      </c>
      <c r="F641">
        <f t="shared" si="51"/>
        <v>2</v>
      </c>
      <c r="G641">
        <v>165705</v>
      </c>
      <c r="H641">
        <v>1</v>
      </c>
      <c r="I641">
        <v>58</v>
      </c>
      <c r="J641">
        <v>55</v>
      </c>
      <c r="K641">
        <f t="shared" si="48"/>
        <v>165</v>
      </c>
      <c r="L641">
        <f t="shared" si="49"/>
        <v>3</v>
      </c>
    </row>
    <row r="642" spans="1:12" x14ac:dyDescent="0.2">
      <c r="A642">
        <v>166133</v>
      </c>
      <c r="B642">
        <v>0</v>
      </c>
      <c r="C642">
        <v>53</v>
      </c>
      <c r="D642">
        <v>55</v>
      </c>
      <c r="E642">
        <f t="shared" si="50"/>
        <v>151</v>
      </c>
      <c r="F642">
        <f t="shared" si="51"/>
        <v>2</v>
      </c>
      <c r="G642">
        <v>165863</v>
      </c>
      <c r="H642">
        <v>0</v>
      </c>
      <c r="I642">
        <v>52</v>
      </c>
      <c r="J642">
        <v>55</v>
      </c>
      <c r="K642">
        <f t="shared" si="48"/>
        <v>158</v>
      </c>
      <c r="L642">
        <f t="shared" si="49"/>
        <v>3</v>
      </c>
    </row>
    <row r="643" spans="1:12" x14ac:dyDescent="0.2">
      <c r="A643">
        <v>166292</v>
      </c>
      <c r="B643">
        <v>1</v>
      </c>
      <c r="C643">
        <v>54</v>
      </c>
      <c r="D643">
        <v>55</v>
      </c>
      <c r="E643">
        <f t="shared" si="50"/>
        <v>159</v>
      </c>
      <c r="F643">
        <f t="shared" si="51"/>
        <v>1</v>
      </c>
      <c r="G643">
        <v>166015</v>
      </c>
      <c r="H643">
        <v>1</v>
      </c>
      <c r="I643">
        <v>54</v>
      </c>
      <c r="J643">
        <v>55</v>
      </c>
      <c r="K643">
        <f t="shared" si="48"/>
        <v>152</v>
      </c>
      <c r="L643">
        <f t="shared" si="49"/>
        <v>1</v>
      </c>
    </row>
    <row r="644" spans="1:12" x14ac:dyDescent="0.2">
      <c r="A644">
        <v>166438</v>
      </c>
      <c r="B644">
        <v>0</v>
      </c>
      <c r="C644">
        <v>55</v>
      </c>
      <c r="D644">
        <v>55</v>
      </c>
      <c r="E644">
        <f t="shared" si="50"/>
        <v>146</v>
      </c>
      <c r="F644">
        <f t="shared" si="51"/>
        <v>0</v>
      </c>
      <c r="G644">
        <v>166167</v>
      </c>
      <c r="H644">
        <v>0</v>
      </c>
      <c r="I644">
        <v>55</v>
      </c>
      <c r="J644">
        <v>55</v>
      </c>
      <c r="K644">
        <f t="shared" si="48"/>
        <v>152</v>
      </c>
      <c r="L644">
        <f t="shared" si="49"/>
        <v>0</v>
      </c>
    </row>
    <row r="645" spans="1:12" x14ac:dyDescent="0.2">
      <c r="A645">
        <v>166438</v>
      </c>
      <c r="B645">
        <v>0</v>
      </c>
      <c r="C645">
        <v>55</v>
      </c>
      <c r="D645">
        <v>55</v>
      </c>
      <c r="G645">
        <v>166319</v>
      </c>
      <c r="H645">
        <v>1</v>
      </c>
      <c r="I645">
        <v>55</v>
      </c>
      <c r="J645">
        <v>55</v>
      </c>
      <c r="K645">
        <f t="shared" si="48"/>
        <v>152</v>
      </c>
      <c r="L645">
        <f t="shared" si="49"/>
        <v>0</v>
      </c>
    </row>
    <row r="646" spans="1:12" x14ac:dyDescent="0.2">
      <c r="A646">
        <v>166591</v>
      </c>
      <c r="B646">
        <v>1</v>
      </c>
      <c r="C646">
        <v>56</v>
      </c>
      <c r="D646">
        <v>55</v>
      </c>
      <c r="E646">
        <f t="shared" si="50"/>
        <v>153</v>
      </c>
      <c r="F646">
        <f t="shared" si="51"/>
        <v>1</v>
      </c>
      <c r="G646">
        <v>166476</v>
      </c>
      <c r="H646">
        <v>0</v>
      </c>
      <c r="I646">
        <v>54</v>
      </c>
      <c r="J646">
        <v>55</v>
      </c>
      <c r="K646">
        <f t="shared" si="48"/>
        <v>157</v>
      </c>
      <c r="L646">
        <f t="shared" si="49"/>
        <v>1</v>
      </c>
    </row>
    <row r="647" spans="1:12" x14ac:dyDescent="0.2">
      <c r="A647">
        <v>166736</v>
      </c>
      <c r="B647">
        <v>0</v>
      </c>
      <c r="C647">
        <v>56</v>
      </c>
      <c r="D647">
        <v>55</v>
      </c>
      <c r="E647">
        <f t="shared" si="50"/>
        <v>145</v>
      </c>
      <c r="F647">
        <f t="shared" si="51"/>
        <v>1</v>
      </c>
      <c r="G647">
        <v>166634</v>
      </c>
      <c r="H647">
        <v>1</v>
      </c>
      <c r="I647">
        <v>53</v>
      </c>
      <c r="J647">
        <v>55</v>
      </c>
      <c r="K647">
        <f t="shared" si="48"/>
        <v>158</v>
      </c>
      <c r="L647">
        <f t="shared" si="49"/>
        <v>2</v>
      </c>
    </row>
    <row r="648" spans="1:12" x14ac:dyDescent="0.2">
      <c r="A648">
        <v>166859</v>
      </c>
      <c r="B648">
        <v>1</v>
      </c>
      <c r="C648">
        <v>1</v>
      </c>
      <c r="D648">
        <v>60</v>
      </c>
      <c r="G648">
        <v>166755</v>
      </c>
      <c r="H648">
        <v>0</v>
      </c>
      <c r="I648">
        <v>60</v>
      </c>
      <c r="J648">
        <v>55</v>
      </c>
      <c r="K648">
        <f t="shared" si="48"/>
        <v>121</v>
      </c>
      <c r="L648">
        <f t="shared" si="49"/>
        <v>5</v>
      </c>
    </row>
    <row r="649" spans="1:12" x14ac:dyDescent="0.2">
      <c r="A649">
        <v>166894</v>
      </c>
      <c r="B649">
        <v>1</v>
      </c>
      <c r="C649">
        <v>55</v>
      </c>
      <c r="D649">
        <v>60</v>
      </c>
      <c r="E649">
        <f t="shared" si="50"/>
        <v>35</v>
      </c>
      <c r="F649">
        <f t="shared" si="51"/>
        <v>5</v>
      </c>
      <c r="G649">
        <v>166859</v>
      </c>
      <c r="H649">
        <v>0</v>
      </c>
      <c r="I649">
        <v>1</v>
      </c>
      <c r="J649">
        <v>60</v>
      </c>
    </row>
    <row r="650" spans="1:12" x14ac:dyDescent="0.2">
      <c r="A650">
        <v>167020</v>
      </c>
      <c r="B650">
        <v>0</v>
      </c>
      <c r="C650">
        <v>59</v>
      </c>
      <c r="D650">
        <v>60</v>
      </c>
      <c r="E650">
        <f t="shared" si="50"/>
        <v>126</v>
      </c>
      <c r="F650">
        <f t="shared" si="51"/>
        <v>1</v>
      </c>
      <c r="G650">
        <v>166923</v>
      </c>
      <c r="H650">
        <v>1</v>
      </c>
      <c r="I650">
        <v>58</v>
      </c>
      <c r="J650">
        <v>60</v>
      </c>
      <c r="K650">
        <f t="shared" si="48"/>
        <v>64</v>
      </c>
      <c r="L650">
        <f t="shared" si="49"/>
        <v>2</v>
      </c>
    </row>
    <row r="651" spans="1:12" x14ac:dyDescent="0.2">
      <c r="A651">
        <v>167172</v>
      </c>
      <c r="B651">
        <v>1</v>
      </c>
      <c r="C651">
        <v>60</v>
      </c>
      <c r="D651">
        <v>60</v>
      </c>
      <c r="E651">
        <f t="shared" si="50"/>
        <v>152</v>
      </c>
      <c r="F651">
        <f t="shared" si="51"/>
        <v>0</v>
      </c>
      <c r="G651">
        <v>167069</v>
      </c>
      <c r="H651">
        <v>0</v>
      </c>
      <c r="I651">
        <v>53</v>
      </c>
      <c r="J651">
        <v>60</v>
      </c>
      <c r="K651">
        <f t="shared" si="48"/>
        <v>146</v>
      </c>
      <c r="L651">
        <f t="shared" si="49"/>
        <v>7</v>
      </c>
    </row>
    <row r="652" spans="1:12" x14ac:dyDescent="0.2">
      <c r="A652">
        <v>167323</v>
      </c>
      <c r="B652">
        <v>0</v>
      </c>
      <c r="C652">
        <v>55</v>
      </c>
      <c r="D652">
        <v>60</v>
      </c>
      <c r="E652">
        <f t="shared" si="50"/>
        <v>151</v>
      </c>
      <c r="F652">
        <f t="shared" si="51"/>
        <v>5</v>
      </c>
      <c r="G652">
        <v>167222</v>
      </c>
      <c r="H652">
        <v>1</v>
      </c>
      <c r="I652">
        <v>56</v>
      </c>
      <c r="J652">
        <v>60</v>
      </c>
      <c r="K652">
        <f t="shared" si="48"/>
        <v>153</v>
      </c>
      <c r="L652">
        <f t="shared" si="49"/>
        <v>4</v>
      </c>
    </row>
    <row r="653" spans="1:12" x14ac:dyDescent="0.2">
      <c r="A653">
        <v>167472</v>
      </c>
      <c r="B653">
        <v>1</v>
      </c>
      <c r="C653">
        <v>56</v>
      </c>
      <c r="D653">
        <v>60</v>
      </c>
      <c r="E653">
        <f t="shared" si="50"/>
        <v>149</v>
      </c>
      <c r="F653">
        <f t="shared" si="51"/>
        <v>4</v>
      </c>
      <c r="G653">
        <v>167357</v>
      </c>
      <c r="H653">
        <v>0</v>
      </c>
      <c r="I653">
        <v>58</v>
      </c>
      <c r="J653">
        <v>60</v>
      </c>
      <c r="K653">
        <f t="shared" si="48"/>
        <v>135</v>
      </c>
      <c r="L653">
        <f t="shared" si="49"/>
        <v>2</v>
      </c>
    </row>
    <row r="654" spans="1:12" x14ac:dyDescent="0.2">
      <c r="A654">
        <v>167615</v>
      </c>
      <c r="B654">
        <v>0</v>
      </c>
      <c r="C654">
        <v>57</v>
      </c>
      <c r="D654">
        <v>60</v>
      </c>
      <c r="E654">
        <f t="shared" si="50"/>
        <v>143</v>
      </c>
      <c r="F654">
        <f t="shared" si="51"/>
        <v>3</v>
      </c>
      <c r="G654">
        <v>167497</v>
      </c>
      <c r="H654">
        <v>1</v>
      </c>
      <c r="I654">
        <v>61</v>
      </c>
      <c r="J654">
        <v>60</v>
      </c>
      <c r="K654">
        <f t="shared" si="48"/>
        <v>140</v>
      </c>
      <c r="L654">
        <f t="shared" si="49"/>
        <v>1</v>
      </c>
    </row>
    <row r="655" spans="1:12" x14ac:dyDescent="0.2">
      <c r="A655">
        <v>167756</v>
      </c>
      <c r="B655">
        <v>1</v>
      </c>
      <c r="C655">
        <v>59</v>
      </c>
      <c r="D655">
        <v>60</v>
      </c>
      <c r="E655">
        <f t="shared" si="50"/>
        <v>141</v>
      </c>
      <c r="F655">
        <f t="shared" si="51"/>
        <v>1</v>
      </c>
      <c r="G655">
        <v>167650</v>
      </c>
      <c r="H655">
        <v>0</v>
      </c>
      <c r="I655">
        <v>57</v>
      </c>
      <c r="J655">
        <v>60</v>
      </c>
      <c r="K655">
        <f t="shared" si="48"/>
        <v>153</v>
      </c>
      <c r="L655">
        <f t="shared" si="49"/>
        <v>3</v>
      </c>
    </row>
    <row r="656" spans="1:12" x14ac:dyDescent="0.2">
      <c r="A656">
        <v>167917</v>
      </c>
      <c r="B656">
        <v>0</v>
      </c>
      <c r="C656">
        <v>55</v>
      </c>
      <c r="D656">
        <v>60</v>
      </c>
      <c r="E656">
        <f t="shared" si="50"/>
        <v>161</v>
      </c>
      <c r="F656">
        <f t="shared" si="51"/>
        <v>5</v>
      </c>
      <c r="G656">
        <v>167784</v>
      </c>
      <c r="H656">
        <v>1</v>
      </c>
      <c r="I656">
        <v>58</v>
      </c>
      <c r="J656">
        <v>60</v>
      </c>
      <c r="K656">
        <f t="shared" si="48"/>
        <v>134</v>
      </c>
      <c r="L656">
        <f t="shared" si="49"/>
        <v>2</v>
      </c>
    </row>
    <row r="657" spans="1:12" x14ac:dyDescent="0.2">
      <c r="A657">
        <v>168054</v>
      </c>
      <c r="B657">
        <v>1</v>
      </c>
      <c r="C657">
        <v>56</v>
      </c>
      <c r="D657">
        <v>60</v>
      </c>
      <c r="E657">
        <f t="shared" si="50"/>
        <v>137</v>
      </c>
      <c r="F657">
        <f t="shared" si="51"/>
        <v>4</v>
      </c>
      <c r="G657">
        <v>167912</v>
      </c>
      <c r="H657">
        <v>0</v>
      </c>
      <c r="I657">
        <v>64</v>
      </c>
      <c r="J657">
        <v>60</v>
      </c>
      <c r="K657">
        <f t="shared" si="48"/>
        <v>128</v>
      </c>
      <c r="L657">
        <f t="shared" si="49"/>
        <v>4</v>
      </c>
    </row>
    <row r="658" spans="1:12" x14ac:dyDescent="0.2">
      <c r="A658">
        <v>168180</v>
      </c>
      <c r="B658">
        <v>0</v>
      </c>
      <c r="C658">
        <v>64</v>
      </c>
      <c r="D658">
        <v>60</v>
      </c>
      <c r="E658">
        <f t="shared" si="50"/>
        <v>126</v>
      </c>
      <c r="F658">
        <f t="shared" si="51"/>
        <v>4</v>
      </c>
      <c r="G658">
        <v>168046</v>
      </c>
      <c r="H658">
        <v>1</v>
      </c>
      <c r="I658">
        <v>64</v>
      </c>
      <c r="J658">
        <v>60</v>
      </c>
      <c r="K658">
        <f t="shared" si="48"/>
        <v>134</v>
      </c>
      <c r="L658">
        <f t="shared" si="49"/>
        <v>4</v>
      </c>
    </row>
    <row r="659" spans="1:12" x14ac:dyDescent="0.2">
      <c r="A659">
        <v>168312</v>
      </c>
      <c r="B659">
        <v>1</v>
      </c>
      <c r="C659">
        <v>65</v>
      </c>
      <c r="D659">
        <v>60</v>
      </c>
      <c r="E659">
        <f t="shared" si="50"/>
        <v>132</v>
      </c>
      <c r="F659">
        <f t="shared" si="51"/>
        <v>5</v>
      </c>
      <c r="G659">
        <v>168161</v>
      </c>
      <c r="H659">
        <v>0</v>
      </c>
      <c r="I659">
        <v>67</v>
      </c>
      <c r="J659">
        <v>60</v>
      </c>
      <c r="K659">
        <f t="shared" si="48"/>
        <v>115</v>
      </c>
      <c r="L659">
        <f t="shared" si="49"/>
        <v>7</v>
      </c>
    </row>
    <row r="660" spans="1:12" x14ac:dyDescent="0.2">
      <c r="A660">
        <v>168441</v>
      </c>
      <c r="B660">
        <v>0</v>
      </c>
      <c r="C660">
        <v>64</v>
      </c>
      <c r="D660">
        <v>60</v>
      </c>
      <c r="E660">
        <f t="shared" si="50"/>
        <v>129</v>
      </c>
      <c r="F660">
        <f t="shared" si="51"/>
        <v>4</v>
      </c>
      <c r="G660">
        <v>168345</v>
      </c>
      <c r="H660">
        <v>1</v>
      </c>
      <c r="I660">
        <v>56</v>
      </c>
      <c r="J660">
        <v>60</v>
      </c>
      <c r="K660">
        <f t="shared" si="48"/>
        <v>184</v>
      </c>
      <c r="L660">
        <f t="shared" si="49"/>
        <v>4</v>
      </c>
    </row>
    <row r="661" spans="1:12" x14ac:dyDescent="0.2">
      <c r="A661">
        <v>168578</v>
      </c>
      <c r="B661">
        <v>1</v>
      </c>
      <c r="C661">
        <v>63</v>
      </c>
      <c r="D661">
        <v>60</v>
      </c>
      <c r="E661">
        <f t="shared" si="50"/>
        <v>137</v>
      </c>
      <c r="F661">
        <f t="shared" si="51"/>
        <v>3</v>
      </c>
      <c r="G661">
        <v>168447</v>
      </c>
      <c r="H661">
        <v>0</v>
      </c>
      <c r="I661">
        <v>58</v>
      </c>
      <c r="J661">
        <v>60</v>
      </c>
      <c r="K661">
        <f t="shared" si="48"/>
        <v>102</v>
      </c>
      <c r="L661">
        <f t="shared" si="49"/>
        <v>2</v>
      </c>
    </row>
    <row r="662" spans="1:12" x14ac:dyDescent="0.2">
      <c r="A662">
        <v>168717</v>
      </c>
      <c r="B662">
        <v>0</v>
      </c>
      <c r="C662">
        <v>61</v>
      </c>
      <c r="D662">
        <v>60</v>
      </c>
      <c r="E662">
        <f t="shared" si="50"/>
        <v>139</v>
      </c>
      <c r="F662">
        <f t="shared" si="51"/>
        <v>1</v>
      </c>
      <c r="G662">
        <v>168589</v>
      </c>
      <c r="H662">
        <v>1</v>
      </c>
      <c r="I662">
        <v>69</v>
      </c>
      <c r="J662">
        <v>60</v>
      </c>
      <c r="K662">
        <f t="shared" si="48"/>
        <v>142</v>
      </c>
      <c r="L662">
        <f t="shared" si="49"/>
        <v>9</v>
      </c>
    </row>
    <row r="663" spans="1:12" x14ac:dyDescent="0.2">
      <c r="A663">
        <v>168858</v>
      </c>
      <c r="B663">
        <v>1</v>
      </c>
      <c r="C663">
        <v>60</v>
      </c>
      <c r="D663">
        <v>60</v>
      </c>
      <c r="E663">
        <f t="shared" si="50"/>
        <v>141</v>
      </c>
      <c r="F663">
        <f t="shared" si="51"/>
        <v>0</v>
      </c>
      <c r="G663">
        <v>168720</v>
      </c>
      <c r="H663">
        <v>0</v>
      </c>
      <c r="I663">
        <v>61</v>
      </c>
      <c r="J663">
        <v>60</v>
      </c>
      <c r="K663">
        <f t="shared" si="48"/>
        <v>131</v>
      </c>
      <c r="L663">
        <f t="shared" si="49"/>
        <v>1</v>
      </c>
    </row>
    <row r="664" spans="1:12" x14ac:dyDescent="0.2">
      <c r="A664">
        <v>168997</v>
      </c>
      <c r="B664">
        <v>0</v>
      </c>
      <c r="C664">
        <v>60</v>
      </c>
      <c r="D664">
        <v>60</v>
      </c>
      <c r="E664">
        <f t="shared" si="50"/>
        <v>139</v>
      </c>
      <c r="F664">
        <f t="shared" si="51"/>
        <v>0</v>
      </c>
      <c r="G664">
        <v>168868</v>
      </c>
      <c r="H664">
        <v>1</v>
      </c>
      <c r="I664">
        <v>60</v>
      </c>
      <c r="J664">
        <v>60</v>
      </c>
      <c r="K664">
        <f t="shared" si="48"/>
        <v>148</v>
      </c>
      <c r="L664">
        <f t="shared" si="49"/>
        <v>0</v>
      </c>
    </row>
    <row r="665" spans="1:12" x14ac:dyDescent="0.2">
      <c r="A665">
        <v>169145</v>
      </c>
      <c r="B665">
        <v>1</v>
      </c>
      <c r="C665">
        <v>58</v>
      </c>
      <c r="D665">
        <v>60</v>
      </c>
      <c r="E665">
        <f t="shared" si="50"/>
        <v>148</v>
      </c>
      <c r="F665">
        <f t="shared" si="51"/>
        <v>2</v>
      </c>
      <c r="G665">
        <v>169012</v>
      </c>
      <c r="H665">
        <v>0</v>
      </c>
      <c r="I665">
        <v>57</v>
      </c>
      <c r="J665">
        <v>60</v>
      </c>
      <c r="K665">
        <f t="shared" si="48"/>
        <v>144</v>
      </c>
      <c r="L665">
        <f t="shared" si="49"/>
        <v>3</v>
      </c>
    </row>
    <row r="666" spans="1:12" x14ac:dyDescent="0.2">
      <c r="A666">
        <v>169283</v>
      </c>
      <c r="B666">
        <v>0</v>
      </c>
      <c r="C666">
        <v>58</v>
      </c>
      <c r="D666">
        <v>60</v>
      </c>
      <c r="E666">
        <f t="shared" si="50"/>
        <v>138</v>
      </c>
      <c r="F666">
        <f t="shared" si="51"/>
        <v>2</v>
      </c>
      <c r="G666">
        <v>169163</v>
      </c>
      <c r="H666">
        <v>1</v>
      </c>
      <c r="I666">
        <v>57</v>
      </c>
      <c r="J666">
        <v>60</v>
      </c>
      <c r="K666">
        <f t="shared" si="48"/>
        <v>151</v>
      </c>
      <c r="L666">
        <f t="shared" si="49"/>
        <v>3</v>
      </c>
    </row>
    <row r="667" spans="1:12" x14ac:dyDescent="0.2">
      <c r="A667">
        <v>169432</v>
      </c>
      <c r="B667">
        <v>1</v>
      </c>
      <c r="C667">
        <v>58</v>
      </c>
      <c r="D667">
        <v>60</v>
      </c>
      <c r="E667">
        <f t="shared" si="50"/>
        <v>149</v>
      </c>
      <c r="F667">
        <f t="shared" si="51"/>
        <v>2</v>
      </c>
      <c r="G667">
        <v>169297</v>
      </c>
      <c r="H667">
        <v>0</v>
      </c>
      <c r="I667">
        <v>59</v>
      </c>
      <c r="J667">
        <v>60</v>
      </c>
      <c r="K667">
        <f t="shared" si="48"/>
        <v>134</v>
      </c>
      <c r="L667">
        <f t="shared" si="49"/>
        <v>1</v>
      </c>
    </row>
    <row r="668" spans="1:12" x14ac:dyDescent="0.2">
      <c r="A668">
        <v>169569</v>
      </c>
      <c r="B668">
        <v>0</v>
      </c>
      <c r="C668">
        <v>58</v>
      </c>
      <c r="D668">
        <v>60</v>
      </c>
      <c r="E668">
        <f t="shared" si="50"/>
        <v>137</v>
      </c>
      <c r="F668">
        <f t="shared" si="51"/>
        <v>2</v>
      </c>
      <c r="G668">
        <v>169446</v>
      </c>
      <c r="H668">
        <v>1</v>
      </c>
      <c r="I668">
        <v>59</v>
      </c>
      <c r="J668">
        <v>60</v>
      </c>
      <c r="K668">
        <f t="shared" si="48"/>
        <v>149</v>
      </c>
      <c r="L668">
        <f t="shared" si="49"/>
        <v>1</v>
      </c>
    </row>
    <row r="669" spans="1:12" x14ac:dyDescent="0.2">
      <c r="A669">
        <v>169710</v>
      </c>
      <c r="B669">
        <v>1</v>
      </c>
      <c r="C669">
        <v>60</v>
      </c>
      <c r="D669">
        <v>60</v>
      </c>
      <c r="E669">
        <f t="shared" si="50"/>
        <v>141</v>
      </c>
      <c r="F669">
        <f t="shared" si="51"/>
        <v>0</v>
      </c>
      <c r="G669">
        <v>169571</v>
      </c>
      <c r="H669">
        <v>0</v>
      </c>
      <c r="I669">
        <v>61</v>
      </c>
      <c r="J669">
        <v>60</v>
      </c>
      <c r="K669">
        <f t="shared" si="48"/>
        <v>125</v>
      </c>
      <c r="L669">
        <f t="shared" si="49"/>
        <v>1</v>
      </c>
    </row>
    <row r="670" spans="1:12" x14ac:dyDescent="0.2">
      <c r="A670">
        <v>169855</v>
      </c>
      <c r="B670">
        <v>0</v>
      </c>
      <c r="C670">
        <v>58</v>
      </c>
      <c r="D670">
        <v>60</v>
      </c>
      <c r="E670">
        <f t="shared" si="50"/>
        <v>145</v>
      </c>
      <c r="F670">
        <f t="shared" si="51"/>
        <v>2</v>
      </c>
      <c r="G670">
        <v>169728</v>
      </c>
      <c r="H670">
        <v>1</v>
      </c>
      <c r="I670">
        <v>59</v>
      </c>
      <c r="J670">
        <v>60</v>
      </c>
      <c r="K670">
        <f t="shared" si="48"/>
        <v>157</v>
      </c>
      <c r="L670">
        <f t="shared" si="49"/>
        <v>1</v>
      </c>
    </row>
    <row r="671" spans="1:12" x14ac:dyDescent="0.2">
      <c r="A671">
        <v>169998</v>
      </c>
      <c r="B671">
        <v>1</v>
      </c>
      <c r="C671">
        <v>58</v>
      </c>
      <c r="D671">
        <v>60</v>
      </c>
      <c r="E671">
        <f t="shared" si="50"/>
        <v>143</v>
      </c>
      <c r="F671">
        <f t="shared" si="51"/>
        <v>2</v>
      </c>
      <c r="G671">
        <v>169863</v>
      </c>
      <c r="H671">
        <v>0</v>
      </c>
      <c r="I671">
        <v>57</v>
      </c>
      <c r="J671">
        <v>60</v>
      </c>
      <c r="K671">
        <f t="shared" si="48"/>
        <v>135</v>
      </c>
      <c r="L671">
        <f t="shared" si="49"/>
        <v>3</v>
      </c>
    </row>
    <row r="672" spans="1:12" x14ac:dyDescent="0.2">
      <c r="A672">
        <v>170129</v>
      </c>
      <c r="B672">
        <v>0</v>
      </c>
      <c r="C672">
        <v>61</v>
      </c>
      <c r="D672">
        <v>60</v>
      </c>
      <c r="E672">
        <f t="shared" si="50"/>
        <v>131</v>
      </c>
      <c r="F672">
        <f t="shared" si="51"/>
        <v>1</v>
      </c>
      <c r="G672">
        <v>170011</v>
      </c>
      <c r="H672">
        <v>1</v>
      </c>
      <c r="I672">
        <v>59</v>
      </c>
      <c r="J672">
        <v>60</v>
      </c>
      <c r="K672">
        <f t="shared" si="48"/>
        <v>148</v>
      </c>
      <c r="L672">
        <f t="shared" si="49"/>
        <v>1</v>
      </c>
    </row>
    <row r="673" spans="1:12" x14ac:dyDescent="0.2">
      <c r="A673">
        <v>170279</v>
      </c>
      <c r="B673">
        <v>1</v>
      </c>
      <c r="C673">
        <v>60</v>
      </c>
      <c r="D673">
        <v>60</v>
      </c>
      <c r="E673">
        <f t="shared" si="50"/>
        <v>150</v>
      </c>
      <c r="F673">
        <f t="shared" si="51"/>
        <v>0</v>
      </c>
      <c r="G673">
        <v>170144</v>
      </c>
      <c r="H673">
        <v>0</v>
      </c>
      <c r="I673">
        <v>60</v>
      </c>
      <c r="J673">
        <v>60</v>
      </c>
      <c r="K673">
        <f t="shared" si="48"/>
        <v>133</v>
      </c>
      <c r="L673">
        <f t="shared" si="49"/>
        <v>0</v>
      </c>
    </row>
    <row r="674" spans="1:12" x14ac:dyDescent="0.2">
      <c r="A674">
        <v>170410</v>
      </c>
      <c r="B674">
        <v>0</v>
      </c>
      <c r="C674">
        <v>60</v>
      </c>
      <c r="D674">
        <v>60</v>
      </c>
      <c r="E674">
        <f t="shared" si="50"/>
        <v>131</v>
      </c>
      <c r="F674">
        <f t="shared" si="51"/>
        <v>0</v>
      </c>
      <c r="G674">
        <v>170288</v>
      </c>
      <c r="H674">
        <v>1</v>
      </c>
      <c r="I674">
        <v>60</v>
      </c>
      <c r="J674">
        <v>60</v>
      </c>
      <c r="K674">
        <f t="shared" si="48"/>
        <v>144</v>
      </c>
      <c r="L674">
        <f t="shared" si="49"/>
        <v>0</v>
      </c>
    </row>
    <row r="675" spans="1:12" x14ac:dyDescent="0.2">
      <c r="A675">
        <v>170555</v>
      </c>
      <c r="B675">
        <v>1</v>
      </c>
      <c r="C675">
        <v>61</v>
      </c>
      <c r="D675">
        <v>60</v>
      </c>
      <c r="E675">
        <f t="shared" si="50"/>
        <v>145</v>
      </c>
      <c r="F675">
        <f t="shared" si="51"/>
        <v>1</v>
      </c>
      <c r="G675">
        <v>170428</v>
      </c>
      <c r="H675">
        <v>0</v>
      </c>
      <c r="I675">
        <v>59</v>
      </c>
      <c r="J675">
        <v>60</v>
      </c>
      <c r="K675">
        <f t="shared" si="48"/>
        <v>140</v>
      </c>
      <c r="L675">
        <f t="shared" si="49"/>
        <v>1</v>
      </c>
    </row>
    <row r="676" spans="1:12" x14ac:dyDescent="0.2">
      <c r="A676">
        <v>170693</v>
      </c>
      <c r="B676">
        <v>0</v>
      </c>
      <c r="C676">
        <v>59</v>
      </c>
      <c r="D676">
        <v>60</v>
      </c>
      <c r="E676">
        <f t="shared" si="50"/>
        <v>138</v>
      </c>
      <c r="F676">
        <f t="shared" si="51"/>
        <v>1</v>
      </c>
      <c r="G676">
        <v>170572</v>
      </c>
      <c r="H676">
        <v>1</v>
      </c>
      <c r="I676">
        <v>59</v>
      </c>
      <c r="J676">
        <v>60</v>
      </c>
      <c r="K676">
        <f t="shared" si="48"/>
        <v>144</v>
      </c>
      <c r="L676">
        <f t="shared" si="49"/>
        <v>1</v>
      </c>
    </row>
    <row r="677" spans="1:12" x14ac:dyDescent="0.2">
      <c r="A677">
        <v>170844</v>
      </c>
      <c r="B677">
        <v>1</v>
      </c>
      <c r="C677">
        <v>58</v>
      </c>
      <c r="D677">
        <v>60</v>
      </c>
      <c r="E677">
        <f t="shared" si="50"/>
        <v>151</v>
      </c>
      <c r="F677">
        <f t="shared" si="51"/>
        <v>2</v>
      </c>
      <c r="G677">
        <v>170714</v>
      </c>
      <c r="H677">
        <v>0</v>
      </c>
      <c r="I677">
        <v>58</v>
      </c>
      <c r="J677">
        <v>60</v>
      </c>
      <c r="K677">
        <f t="shared" ref="K677:K740" si="52">G677-G676</f>
        <v>142</v>
      </c>
      <c r="L677">
        <f t="shared" ref="L677:L740" si="53">ABS(J677-I677)</f>
        <v>2</v>
      </c>
    </row>
    <row r="678" spans="1:12" x14ac:dyDescent="0.2">
      <c r="A678">
        <v>170987</v>
      </c>
      <c r="B678">
        <v>0</v>
      </c>
      <c r="C678">
        <v>57</v>
      </c>
      <c r="D678">
        <v>60</v>
      </c>
      <c r="E678">
        <f t="shared" si="50"/>
        <v>143</v>
      </c>
      <c r="F678">
        <f t="shared" si="51"/>
        <v>3</v>
      </c>
      <c r="G678">
        <v>170861</v>
      </c>
      <c r="H678">
        <v>1</v>
      </c>
      <c r="I678">
        <v>58</v>
      </c>
      <c r="J678">
        <v>60</v>
      </c>
      <c r="K678">
        <f t="shared" si="52"/>
        <v>147</v>
      </c>
      <c r="L678">
        <f t="shared" si="53"/>
        <v>2</v>
      </c>
    </row>
    <row r="679" spans="1:12" x14ac:dyDescent="0.2">
      <c r="A679">
        <v>171132</v>
      </c>
      <c r="B679">
        <v>1</v>
      </c>
      <c r="C679">
        <v>58</v>
      </c>
      <c r="D679">
        <v>60</v>
      </c>
      <c r="E679">
        <f t="shared" si="50"/>
        <v>145</v>
      </c>
      <c r="F679">
        <f t="shared" si="51"/>
        <v>2</v>
      </c>
      <c r="G679">
        <v>170965</v>
      </c>
      <c r="H679">
        <v>0</v>
      </c>
      <c r="I679">
        <v>67</v>
      </c>
      <c r="J679">
        <v>60</v>
      </c>
      <c r="K679">
        <f t="shared" si="52"/>
        <v>104</v>
      </c>
      <c r="L679">
        <f t="shared" si="53"/>
        <v>7</v>
      </c>
    </row>
    <row r="680" spans="1:12" x14ac:dyDescent="0.2">
      <c r="A680">
        <v>171236</v>
      </c>
      <c r="B680">
        <v>0</v>
      </c>
      <c r="C680">
        <v>67</v>
      </c>
      <c r="D680">
        <v>60</v>
      </c>
      <c r="E680">
        <f t="shared" si="50"/>
        <v>104</v>
      </c>
      <c r="F680">
        <f t="shared" si="51"/>
        <v>7</v>
      </c>
      <c r="G680">
        <v>171126</v>
      </c>
      <c r="H680">
        <v>1</v>
      </c>
      <c r="I680">
        <v>63</v>
      </c>
      <c r="J680">
        <v>60</v>
      </c>
      <c r="K680">
        <f t="shared" si="52"/>
        <v>161</v>
      </c>
      <c r="L680">
        <f t="shared" si="53"/>
        <v>3</v>
      </c>
    </row>
    <row r="681" spans="1:12" x14ac:dyDescent="0.2">
      <c r="A681">
        <v>171386</v>
      </c>
      <c r="B681">
        <v>1</v>
      </c>
      <c r="C681">
        <v>66</v>
      </c>
      <c r="D681">
        <v>60</v>
      </c>
      <c r="E681">
        <f t="shared" si="50"/>
        <v>150</v>
      </c>
      <c r="F681">
        <f t="shared" si="51"/>
        <v>6</v>
      </c>
      <c r="G681">
        <v>171258</v>
      </c>
      <c r="H681">
        <v>0</v>
      </c>
      <c r="I681">
        <v>57</v>
      </c>
      <c r="J681">
        <v>60</v>
      </c>
      <c r="K681">
        <f t="shared" si="52"/>
        <v>132</v>
      </c>
      <c r="L681">
        <f t="shared" si="53"/>
        <v>3</v>
      </c>
    </row>
    <row r="682" spans="1:12" x14ac:dyDescent="0.2">
      <c r="A682">
        <v>171535</v>
      </c>
      <c r="B682">
        <v>0</v>
      </c>
      <c r="C682">
        <v>56</v>
      </c>
      <c r="D682">
        <v>60</v>
      </c>
      <c r="E682">
        <f t="shared" si="50"/>
        <v>149</v>
      </c>
      <c r="F682">
        <f t="shared" si="51"/>
        <v>4</v>
      </c>
      <c r="G682">
        <v>171432</v>
      </c>
      <c r="H682">
        <v>1</v>
      </c>
      <c r="I682">
        <v>55</v>
      </c>
      <c r="J682">
        <v>60</v>
      </c>
      <c r="K682">
        <f t="shared" si="52"/>
        <v>174</v>
      </c>
      <c r="L682">
        <f t="shared" si="53"/>
        <v>5</v>
      </c>
    </row>
    <row r="683" spans="1:12" x14ac:dyDescent="0.2">
      <c r="A683">
        <v>171691</v>
      </c>
      <c r="B683">
        <v>1</v>
      </c>
      <c r="C683">
        <v>55</v>
      </c>
      <c r="D683">
        <v>60</v>
      </c>
      <c r="E683">
        <f t="shared" si="50"/>
        <v>156</v>
      </c>
      <c r="F683">
        <f t="shared" si="51"/>
        <v>5</v>
      </c>
      <c r="G683">
        <v>171560</v>
      </c>
      <c r="H683">
        <v>0</v>
      </c>
      <c r="I683">
        <v>55</v>
      </c>
      <c r="J683">
        <v>60</v>
      </c>
      <c r="K683">
        <f t="shared" si="52"/>
        <v>128</v>
      </c>
      <c r="L683">
        <f t="shared" si="53"/>
        <v>5</v>
      </c>
    </row>
    <row r="684" spans="1:12" x14ac:dyDescent="0.2">
      <c r="A684">
        <v>171836</v>
      </c>
      <c r="B684">
        <v>0</v>
      </c>
      <c r="C684">
        <v>56</v>
      </c>
      <c r="D684">
        <v>60</v>
      </c>
      <c r="E684">
        <f t="shared" si="50"/>
        <v>145</v>
      </c>
      <c r="F684">
        <f t="shared" si="51"/>
        <v>4</v>
      </c>
      <c r="G684">
        <v>171700</v>
      </c>
      <c r="H684">
        <v>1</v>
      </c>
      <c r="I684">
        <v>62</v>
      </c>
      <c r="J684">
        <v>60</v>
      </c>
      <c r="K684">
        <f t="shared" si="52"/>
        <v>140</v>
      </c>
      <c r="L684">
        <f t="shared" si="53"/>
        <v>2</v>
      </c>
    </row>
    <row r="685" spans="1:12" x14ac:dyDescent="0.2">
      <c r="A685">
        <v>171986</v>
      </c>
      <c r="B685">
        <v>1</v>
      </c>
      <c r="C685">
        <v>57</v>
      </c>
      <c r="D685">
        <v>60</v>
      </c>
      <c r="E685">
        <f t="shared" si="50"/>
        <v>150</v>
      </c>
      <c r="F685">
        <f t="shared" si="51"/>
        <v>3</v>
      </c>
      <c r="G685">
        <v>171849</v>
      </c>
      <c r="H685">
        <v>0</v>
      </c>
      <c r="I685">
        <v>58</v>
      </c>
      <c r="J685">
        <v>60</v>
      </c>
      <c r="K685">
        <f t="shared" si="52"/>
        <v>149</v>
      </c>
      <c r="L685">
        <f t="shared" si="53"/>
        <v>2</v>
      </c>
    </row>
    <row r="686" spans="1:12" x14ac:dyDescent="0.2">
      <c r="A686">
        <v>172145</v>
      </c>
      <c r="B686">
        <v>0</v>
      </c>
      <c r="C686">
        <v>54</v>
      </c>
      <c r="D686">
        <v>60</v>
      </c>
      <c r="E686">
        <f t="shared" si="50"/>
        <v>159</v>
      </c>
      <c r="F686">
        <f t="shared" si="51"/>
        <v>6</v>
      </c>
      <c r="G686">
        <v>171984</v>
      </c>
      <c r="H686">
        <v>1</v>
      </c>
      <c r="I686">
        <v>59</v>
      </c>
      <c r="J686">
        <v>60</v>
      </c>
      <c r="K686">
        <f t="shared" si="52"/>
        <v>135</v>
      </c>
      <c r="L686">
        <f t="shared" si="53"/>
        <v>1</v>
      </c>
    </row>
    <row r="687" spans="1:12" x14ac:dyDescent="0.2">
      <c r="A687">
        <v>172290</v>
      </c>
      <c r="B687">
        <v>1</v>
      </c>
      <c r="C687">
        <v>55</v>
      </c>
      <c r="D687">
        <v>60</v>
      </c>
      <c r="E687">
        <f t="shared" si="50"/>
        <v>145</v>
      </c>
      <c r="F687">
        <f t="shared" si="51"/>
        <v>5</v>
      </c>
      <c r="G687">
        <v>172123</v>
      </c>
      <c r="H687">
        <v>0</v>
      </c>
      <c r="I687">
        <v>61</v>
      </c>
      <c r="J687">
        <v>60</v>
      </c>
      <c r="K687">
        <f t="shared" si="52"/>
        <v>139</v>
      </c>
      <c r="L687">
        <f t="shared" si="53"/>
        <v>1</v>
      </c>
    </row>
    <row r="688" spans="1:12" x14ac:dyDescent="0.2">
      <c r="A688">
        <v>172416</v>
      </c>
      <c r="B688">
        <v>0</v>
      </c>
      <c r="C688">
        <v>62</v>
      </c>
      <c r="D688">
        <v>60</v>
      </c>
      <c r="E688">
        <f t="shared" si="50"/>
        <v>126</v>
      </c>
      <c r="F688">
        <f t="shared" si="51"/>
        <v>2</v>
      </c>
      <c r="G688">
        <v>172265</v>
      </c>
      <c r="H688">
        <v>1</v>
      </c>
      <c r="I688">
        <v>60</v>
      </c>
      <c r="J688">
        <v>60</v>
      </c>
      <c r="K688">
        <f t="shared" si="52"/>
        <v>142</v>
      </c>
      <c r="L688">
        <f t="shared" si="53"/>
        <v>0</v>
      </c>
    </row>
    <row r="689" spans="1:12" x14ac:dyDescent="0.2">
      <c r="A689">
        <v>172568</v>
      </c>
      <c r="B689">
        <v>1</v>
      </c>
      <c r="C689">
        <v>60</v>
      </c>
      <c r="D689">
        <v>60</v>
      </c>
      <c r="E689">
        <f t="shared" si="50"/>
        <v>152</v>
      </c>
      <c r="F689">
        <f t="shared" si="51"/>
        <v>0</v>
      </c>
      <c r="G689">
        <v>172400</v>
      </c>
      <c r="H689">
        <v>0</v>
      </c>
      <c r="I689">
        <v>60</v>
      </c>
      <c r="J689">
        <v>60</v>
      </c>
      <c r="K689">
        <f t="shared" si="52"/>
        <v>135</v>
      </c>
      <c r="L689">
        <f t="shared" si="53"/>
        <v>0</v>
      </c>
    </row>
    <row r="690" spans="1:12" x14ac:dyDescent="0.2">
      <c r="A690">
        <v>172676</v>
      </c>
      <c r="B690">
        <v>0</v>
      </c>
      <c r="C690">
        <v>64</v>
      </c>
      <c r="D690">
        <v>60</v>
      </c>
      <c r="E690">
        <f t="shared" si="50"/>
        <v>108</v>
      </c>
      <c r="F690">
        <f t="shared" si="51"/>
        <v>4</v>
      </c>
      <c r="G690">
        <v>172546</v>
      </c>
      <c r="H690">
        <v>1</v>
      </c>
      <c r="I690">
        <v>60</v>
      </c>
      <c r="J690">
        <v>60</v>
      </c>
      <c r="K690">
        <f t="shared" si="52"/>
        <v>146</v>
      </c>
      <c r="L690">
        <f t="shared" si="53"/>
        <v>0</v>
      </c>
    </row>
    <row r="691" spans="1:12" x14ac:dyDescent="0.2">
      <c r="A691">
        <v>172815</v>
      </c>
      <c r="B691">
        <v>1</v>
      </c>
      <c r="C691">
        <v>68</v>
      </c>
      <c r="D691">
        <v>60</v>
      </c>
      <c r="E691">
        <f t="shared" si="50"/>
        <v>139</v>
      </c>
      <c r="F691">
        <f t="shared" si="51"/>
        <v>8</v>
      </c>
      <c r="G691">
        <v>172682</v>
      </c>
      <c r="H691">
        <v>0</v>
      </c>
      <c r="I691">
        <v>59</v>
      </c>
      <c r="J691">
        <v>60</v>
      </c>
      <c r="K691">
        <f t="shared" si="52"/>
        <v>136</v>
      </c>
      <c r="L691">
        <f t="shared" si="53"/>
        <v>1</v>
      </c>
    </row>
    <row r="692" spans="1:12" x14ac:dyDescent="0.2">
      <c r="A692">
        <v>172956</v>
      </c>
      <c r="B692">
        <v>0</v>
      </c>
      <c r="C692">
        <v>60</v>
      </c>
      <c r="D692">
        <v>60</v>
      </c>
      <c r="E692">
        <f t="shared" si="50"/>
        <v>141</v>
      </c>
      <c r="F692">
        <f t="shared" si="51"/>
        <v>0</v>
      </c>
      <c r="G692">
        <v>172829</v>
      </c>
      <c r="H692">
        <v>1</v>
      </c>
      <c r="I692">
        <v>59</v>
      </c>
      <c r="J692">
        <v>60</v>
      </c>
      <c r="K692">
        <f t="shared" si="52"/>
        <v>147</v>
      </c>
      <c r="L692">
        <f t="shared" si="53"/>
        <v>1</v>
      </c>
    </row>
    <row r="693" spans="1:12" x14ac:dyDescent="0.2">
      <c r="A693">
        <v>173105</v>
      </c>
      <c r="B693">
        <v>1</v>
      </c>
      <c r="C693">
        <v>58</v>
      </c>
      <c r="D693">
        <v>60</v>
      </c>
      <c r="E693">
        <f t="shared" si="50"/>
        <v>149</v>
      </c>
      <c r="F693">
        <f t="shared" si="51"/>
        <v>2</v>
      </c>
      <c r="G693">
        <v>172969</v>
      </c>
      <c r="H693">
        <v>0</v>
      </c>
      <c r="I693">
        <v>58</v>
      </c>
      <c r="J693">
        <v>60</v>
      </c>
      <c r="K693">
        <f t="shared" si="52"/>
        <v>140</v>
      </c>
      <c r="L693">
        <f t="shared" si="53"/>
        <v>2</v>
      </c>
    </row>
    <row r="694" spans="1:12" x14ac:dyDescent="0.2">
      <c r="A694">
        <v>173247</v>
      </c>
      <c r="B694">
        <v>0</v>
      </c>
      <c r="C694">
        <v>57</v>
      </c>
      <c r="D694">
        <v>60</v>
      </c>
      <c r="E694">
        <f t="shared" si="50"/>
        <v>142</v>
      </c>
      <c r="F694">
        <f t="shared" si="51"/>
        <v>3</v>
      </c>
      <c r="G694">
        <v>173109</v>
      </c>
      <c r="H694">
        <v>1</v>
      </c>
      <c r="I694">
        <v>60</v>
      </c>
      <c r="J694">
        <v>60</v>
      </c>
      <c r="K694">
        <f t="shared" si="52"/>
        <v>140</v>
      </c>
      <c r="L694">
        <f t="shared" si="53"/>
        <v>0</v>
      </c>
    </row>
    <row r="695" spans="1:12" x14ac:dyDescent="0.2">
      <c r="A695">
        <v>173393</v>
      </c>
      <c r="B695">
        <v>1</v>
      </c>
      <c r="C695">
        <v>58</v>
      </c>
      <c r="D695">
        <v>60</v>
      </c>
      <c r="E695">
        <f t="shared" si="50"/>
        <v>146</v>
      </c>
      <c r="F695">
        <f t="shared" si="51"/>
        <v>2</v>
      </c>
      <c r="G695">
        <v>173251</v>
      </c>
      <c r="H695">
        <v>0</v>
      </c>
      <c r="I695">
        <v>59</v>
      </c>
      <c r="J695">
        <v>60</v>
      </c>
      <c r="K695">
        <f t="shared" si="52"/>
        <v>142</v>
      </c>
      <c r="L695">
        <f t="shared" si="53"/>
        <v>1</v>
      </c>
    </row>
    <row r="696" spans="1:12" x14ac:dyDescent="0.2">
      <c r="A696">
        <v>173535</v>
      </c>
      <c r="B696">
        <v>0</v>
      </c>
      <c r="C696">
        <v>58</v>
      </c>
      <c r="D696">
        <v>60</v>
      </c>
      <c r="E696">
        <f t="shared" ref="E696:E759" si="54">A696-A695</f>
        <v>142</v>
      </c>
      <c r="F696">
        <f t="shared" ref="F696:F759" si="55">ABS(D696-C696)</f>
        <v>2</v>
      </c>
      <c r="G696">
        <v>173389</v>
      </c>
      <c r="H696">
        <v>1</v>
      </c>
      <c r="I696">
        <v>60</v>
      </c>
      <c r="J696">
        <v>60</v>
      </c>
      <c r="K696">
        <f t="shared" si="52"/>
        <v>138</v>
      </c>
      <c r="L696">
        <f t="shared" si="53"/>
        <v>0</v>
      </c>
    </row>
    <row r="697" spans="1:12" x14ac:dyDescent="0.2">
      <c r="A697">
        <v>173674</v>
      </c>
      <c r="B697">
        <v>1</v>
      </c>
      <c r="C697">
        <v>60</v>
      </c>
      <c r="D697">
        <v>60</v>
      </c>
      <c r="E697">
        <f t="shared" si="54"/>
        <v>139</v>
      </c>
      <c r="F697">
        <f t="shared" si="55"/>
        <v>0</v>
      </c>
      <c r="G697">
        <v>173534</v>
      </c>
      <c r="H697">
        <v>0</v>
      </c>
      <c r="I697">
        <v>59</v>
      </c>
      <c r="J697">
        <v>60</v>
      </c>
      <c r="K697">
        <f t="shared" si="52"/>
        <v>145</v>
      </c>
      <c r="L697">
        <f t="shared" si="53"/>
        <v>1</v>
      </c>
    </row>
    <row r="698" spans="1:12" x14ac:dyDescent="0.2">
      <c r="A698">
        <v>173815</v>
      </c>
      <c r="B698">
        <v>0</v>
      </c>
      <c r="C698">
        <v>60</v>
      </c>
      <c r="D698">
        <v>60</v>
      </c>
      <c r="E698">
        <f t="shared" si="54"/>
        <v>141</v>
      </c>
      <c r="F698">
        <f t="shared" si="55"/>
        <v>0</v>
      </c>
      <c r="G698">
        <v>173684</v>
      </c>
      <c r="H698">
        <v>1</v>
      </c>
      <c r="I698">
        <v>57</v>
      </c>
      <c r="J698">
        <v>60</v>
      </c>
      <c r="K698">
        <f t="shared" si="52"/>
        <v>150</v>
      </c>
      <c r="L698">
        <f t="shared" si="53"/>
        <v>3</v>
      </c>
    </row>
    <row r="699" spans="1:12" x14ac:dyDescent="0.2">
      <c r="A699">
        <v>173959</v>
      </c>
      <c r="B699">
        <v>1</v>
      </c>
      <c r="C699">
        <v>59</v>
      </c>
      <c r="D699">
        <v>60</v>
      </c>
      <c r="E699">
        <f t="shared" si="54"/>
        <v>144</v>
      </c>
      <c r="F699">
        <f t="shared" si="55"/>
        <v>1</v>
      </c>
      <c r="G699">
        <v>173823</v>
      </c>
      <c r="H699">
        <v>0</v>
      </c>
      <c r="I699">
        <v>58</v>
      </c>
      <c r="J699">
        <v>60</v>
      </c>
      <c r="K699">
        <f t="shared" si="52"/>
        <v>139</v>
      </c>
      <c r="L699">
        <f t="shared" si="53"/>
        <v>2</v>
      </c>
    </row>
    <row r="700" spans="1:12" x14ac:dyDescent="0.2">
      <c r="A700">
        <v>174100</v>
      </c>
      <c r="B700">
        <v>0</v>
      </c>
      <c r="C700">
        <v>59</v>
      </c>
      <c r="D700">
        <v>60</v>
      </c>
      <c r="E700">
        <f t="shared" si="54"/>
        <v>141</v>
      </c>
      <c r="F700">
        <f t="shared" si="55"/>
        <v>1</v>
      </c>
      <c r="G700">
        <v>173981</v>
      </c>
      <c r="H700">
        <v>1</v>
      </c>
      <c r="I700">
        <v>56</v>
      </c>
      <c r="J700">
        <v>60</v>
      </c>
      <c r="K700">
        <f t="shared" si="52"/>
        <v>158</v>
      </c>
      <c r="L700">
        <f t="shared" si="53"/>
        <v>4</v>
      </c>
    </row>
    <row r="701" spans="1:12" x14ac:dyDescent="0.2">
      <c r="A701">
        <v>174244</v>
      </c>
      <c r="B701">
        <v>1</v>
      </c>
      <c r="C701">
        <v>59</v>
      </c>
      <c r="D701">
        <v>60</v>
      </c>
      <c r="E701">
        <f t="shared" si="54"/>
        <v>144</v>
      </c>
      <c r="F701">
        <f t="shared" si="55"/>
        <v>1</v>
      </c>
      <c r="G701">
        <v>174091</v>
      </c>
      <c r="H701">
        <v>0</v>
      </c>
      <c r="I701">
        <v>62</v>
      </c>
      <c r="J701">
        <v>60</v>
      </c>
      <c r="K701">
        <f t="shared" si="52"/>
        <v>110</v>
      </c>
      <c r="L701">
        <f t="shared" si="53"/>
        <v>2</v>
      </c>
    </row>
    <row r="702" spans="1:12" x14ac:dyDescent="0.2">
      <c r="A702">
        <v>174384</v>
      </c>
      <c r="B702">
        <v>0</v>
      </c>
      <c r="C702">
        <v>59</v>
      </c>
      <c r="D702">
        <v>60</v>
      </c>
      <c r="E702">
        <f t="shared" si="54"/>
        <v>140</v>
      </c>
      <c r="F702">
        <f t="shared" si="55"/>
        <v>1</v>
      </c>
      <c r="G702">
        <v>174249</v>
      </c>
      <c r="H702">
        <v>1</v>
      </c>
      <c r="I702">
        <v>62</v>
      </c>
      <c r="J702">
        <v>60</v>
      </c>
      <c r="K702">
        <f t="shared" si="52"/>
        <v>158</v>
      </c>
      <c r="L702">
        <f t="shared" si="53"/>
        <v>2</v>
      </c>
    </row>
    <row r="703" spans="1:12" x14ac:dyDescent="0.2">
      <c r="A703">
        <v>174531</v>
      </c>
      <c r="B703">
        <v>1</v>
      </c>
      <c r="C703">
        <v>58</v>
      </c>
      <c r="D703">
        <v>60</v>
      </c>
      <c r="E703">
        <f t="shared" si="54"/>
        <v>147</v>
      </c>
      <c r="F703">
        <f t="shared" si="55"/>
        <v>2</v>
      </c>
      <c r="G703">
        <v>174392</v>
      </c>
      <c r="H703">
        <v>0</v>
      </c>
      <c r="I703">
        <v>56</v>
      </c>
      <c r="J703">
        <v>60</v>
      </c>
      <c r="K703">
        <f t="shared" si="52"/>
        <v>143</v>
      </c>
      <c r="L703">
        <f t="shared" si="53"/>
        <v>4</v>
      </c>
    </row>
    <row r="704" spans="1:12" x14ac:dyDescent="0.2">
      <c r="A704">
        <v>174670</v>
      </c>
      <c r="B704">
        <v>0</v>
      </c>
      <c r="C704">
        <v>58</v>
      </c>
      <c r="D704">
        <v>60</v>
      </c>
      <c r="E704">
        <f t="shared" si="54"/>
        <v>139</v>
      </c>
      <c r="F704">
        <f t="shared" si="55"/>
        <v>2</v>
      </c>
      <c r="G704">
        <v>174535</v>
      </c>
      <c r="H704">
        <v>1</v>
      </c>
      <c r="I704">
        <v>58</v>
      </c>
      <c r="J704">
        <v>60</v>
      </c>
      <c r="K704">
        <f t="shared" si="52"/>
        <v>143</v>
      </c>
      <c r="L704">
        <f t="shared" si="53"/>
        <v>2</v>
      </c>
    </row>
    <row r="705" spans="1:12" x14ac:dyDescent="0.2">
      <c r="A705">
        <v>174817</v>
      </c>
      <c r="B705">
        <v>1</v>
      </c>
      <c r="C705">
        <v>58</v>
      </c>
      <c r="D705">
        <v>60</v>
      </c>
      <c r="E705">
        <f t="shared" si="54"/>
        <v>147</v>
      </c>
      <c r="F705">
        <f t="shared" si="55"/>
        <v>2</v>
      </c>
      <c r="G705">
        <v>174671</v>
      </c>
      <c r="H705">
        <v>0</v>
      </c>
      <c r="I705">
        <v>60</v>
      </c>
      <c r="J705">
        <v>60</v>
      </c>
      <c r="K705">
        <f t="shared" si="52"/>
        <v>136</v>
      </c>
      <c r="L705">
        <f t="shared" si="53"/>
        <v>0</v>
      </c>
    </row>
    <row r="706" spans="1:12" x14ac:dyDescent="0.2">
      <c r="A706">
        <v>174947</v>
      </c>
      <c r="B706">
        <v>0</v>
      </c>
      <c r="C706">
        <v>60</v>
      </c>
      <c r="D706">
        <v>60</v>
      </c>
      <c r="E706">
        <f t="shared" si="54"/>
        <v>130</v>
      </c>
      <c r="F706">
        <f t="shared" si="55"/>
        <v>0</v>
      </c>
      <c r="G706">
        <v>174805</v>
      </c>
      <c r="H706">
        <v>1</v>
      </c>
      <c r="I706">
        <v>62</v>
      </c>
      <c r="J706">
        <v>60</v>
      </c>
      <c r="K706">
        <f t="shared" si="52"/>
        <v>134</v>
      </c>
      <c r="L706">
        <f t="shared" si="53"/>
        <v>2</v>
      </c>
    </row>
    <row r="707" spans="1:12" x14ac:dyDescent="0.2">
      <c r="A707">
        <v>175087</v>
      </c>
      <c r="B707">
        <v>1</v>
      </c>
      <c r="C707">
        <v>62</v>
      </c>
      <c r="D707">
        <v>60</v>
      </c>
      <c r="E707">
        <f t="shared" si="54"/>
        <v>140</v>
      </c>
      <c r="F707">
        <f t="shared" si="55"/>
        <v>2</v>
      </c>
      <c r="G707">
        <v>174948</v>
      </c>
      <c r="H707">
        <v>0</v>
      </c>
      <c r="I707">
        <v>60</v>
      </c>
      <c r="J707">
        <v>60</v>
      </c>
      <c r="K707">
        <f t="shared" si="52"/>
        <v>143</v>
      </c>
      <c r="L707">
        <f t="shared" si="53"/>
        <v>0</v>
      </c>
    </row>
    <row r="708" spans="1:12" x14ac:dyDescent="0.2">
      <c r="A708">
        <v>175220</v>
      </c>
      <c r="B708">
        <v>0</v>
      </c>
      <c r="C708">
        <v>61</v>
      </c>
      <c r="D708">
        <v>60</v>
      </c>
      <c r="E708">
        <f t="shared" si="54"/>
        <v>133</v>
      </c>
      <c r="F708">
        <f t="shared" si="55"/>
        <v>1</v>
      </c>
      <c r="G708">
        <v>175094</v>
      </c>
      <c r="H708">
        <v>1</v>
      </c>
      <c r="I708">
        <v>58</v>
      </c>
      <c r="J708">
        <v>60</v>
      </c>
      <c r="K708">
        <f t="shared" si="52"/>
        <v>146</v>
      </c>
      <c r="L708">
        <f t="shared" si="53"/>
        <v>2</v>
      </c>
    </row>
    <row r="709" spans="1:12" x14ac:dyDescent="0.2">
      <c r="A709">
        <v>175365</v>
      </c>
      <c r="B709">
        <v>1</v>
      </c>
      <c r="C709">
        <v>60</v>
      </c>
      <c r="D709">
        <v>60</v>
      </c>
      <c r="E709">
        <f t="shared" si="54"/>
        <v>145</v>
      </c>
      <c r="F709">
        <f t="shared" si="55"/>
        <v>0</v>
      </c>
      <c r="G709">
        <v>175206</v>
      </c>
      <c r="H709">
        <v>0</v>
      </c>
      <c r="I709">
        <v>65</v>
      </c>
      <c r="J709">
        <v>60</v>
      </c>
      <c r="K709">
        <f t="shared" si="52"/>
        <v>112</v>
      </c>
      <c r="L709">
        <f t="shared" si="53"/>
        <v>5</v>
      </c>
    </row>
    <row r="710" spans="1:12" x14ac:dyDescent="0.2">
      <c r="A710">
        <v>175481</v>
      </c>
      <c r="B710">
        <v>0</v>
      </c>
      <c r="C710">
        <v>64</v>
      </c>
      <c r="D710">
        <v>60</v>
      </c>
      <c r="E710">
        <f t="shared" si="54"/>
        <v>116</v>
      </c>
      <c r="F710">
        <f t="shared" si="55"/>
        <v>4</v>
      </c>
      <c r="G710">
        <v>175353</v>
      </c>
      <c r="H710">
        <v>1</v>
      </c>
      <c r="I710">
        <v>65</v>
      </c>
      <c r="J710">
        <v>60</v>
      </c>
      <c r="K710">
        <f t="shared" si="52"/>
        <v>147</v>
      </c>
      <c r="L710">
        <f t="shared" si="53"/>
        <v>5</v>
      </c>
    </row>
    <row r="711" spans="1:12" x14ac:dyDescent="0.2">
      <c r="A711">
        <v>175623</v>
      </c>
      <c r="B711">
        <v>1</v>
      </c>
      <c r="C711">
        <v>65</v>
      </c>
      <c r="D711">
        <v>60</v>
      </c>
      <c r="E711">
        <f t="shared" si="54"/>
        <v>142</v>
      </c>
      <c r="F711">
        <f t="shared" si="55"/>
        <v>5</v>
      </c>
      <c r="G711">
        <v>175498</v>
      </c>
      <c r="H711">
        <v>0</v>
      </c>
      <c r="I711">
        <v>57</v>
      </c>
      <c r="J711">
        <v>60</v>
      </c>
      <c r="K711">
        <f t="shared" si="52"/>
        <v>145</v>
      </c>
      <c r="L711">
        <f t="shared" si="53"/>
        <v>3</v>
      </c>
    </row>
    <row r="712" spans="1:12" x14ac:dyDescent="0.2">
      <c r="A712">
        <v>175774</v>
      </c>
      <c r="B712">
        <v>0</v>
      </c>
      <c r="C712">
        <v>57</v>
      </c>
      <c r="D712">
        <v>60</v>
      </c>
      <c r="E712">
        <f t="shared" si="54"/>
        <v>151</v>
      </c>
      <c r="F712">
        <f t="shared" si="55"/>
        <v>3</v>
      </c>
      <c r="G712">
        <v>175660</v>
      </c>
      <c r="H712">
        <v>1</v>
      </c>
      <c r="I712">
        <v>54</v>
      </c>
      <c r="J712">
        <v>60</v>
      </c>
      <c r="K712">
        <f t="shared" si="52"/>
        <v>162</v>
      </c>
      <c r="L712">
        <f t="shared" si="53"/>
        <v>6</v>
      </c>
    </row>
    <row r="713" spans="1:12" x14ac:dyDescent="0.2">
      <c r="A713">
        <v>175929</v>
      </c>
      <c r="B713">
        <v>1</v>
      </c>
      <c r="C713">
        <v>55</v>
      </c>
      <c r="D713">
        <v>60</v>
      </c>
      <c r="E713">
        <f t="shared" si="54"/>
        <v>155</v>
      </c>
      <c r="F713">
        <f t="shared" si="55"/>
        <v>5</v>
      </c>
      <c r="G713">
        <v>175805</v>
      </c>
      <c r="H713">
        <v>0</v>
      </c>
      <c r="I713">
        <v>54</v>
      </c>
      <c r="J713">
        <v>60</v>
      </c>
      <c r="K713">
        <f t="shared" si="52"/>
        <v>145</v>
      </c>
      <c r="L713">
        <f t="shared" si="53"/>
        <v>6</v>
      </c>
    </row>
    <row r="714" spans="1:12" x14ac:dyDescent="0.2">
      <c r="A714">
        <v>176075</v>
      </c>
      <c r="B714">
        <v>0</v>
      </c>
      <c r="C714">
        <v>56</v>
      </c>
      <c r="D714">
        <v>60</v>
      </c>
      <c r="E714">
        <f t="shared" si="54"/>
        <v>146</v>
      </c>
      <c r="F714">
        <f t="shared" si="55"/>
        <v>4</v>
      </c>
      <c r="G714">
        <v>175949</v>
      </c>
      <c r="H714">
        <v>1</v>
      </c>
      <c r="I714">
        <v>58</v>
      </c>
      <c r="J714">
        <v>60</v>
      </c>
      <c r="K714">
        <f t="shared" si="52"/>
        <v>144</v>
      </c>
      <c r="L714">
        <f t="shared" si="53"/>
        <v>2</v>
      </c>
    </row>
    <row r="715" spans="1:12" x14ac:dyDescent="0.2">
      <c r="A715">
        <v>176218</v>
      </c>
      <c r="B715">
        <v>1</v>
      </c>
      <c r="C715">
        <v>58</v>
      </c>
      <c r="D715">
        <v>60</v>
      </c>
      <c r="E715">
        <f t="shared" si="54"/>
        <v>143</v>
      </c>
      <c r="F715">
        <f t="shared" si="55"/>
        <v>2</v>
      </c>
      <c r="G715">
        <v>176108</v>
      </c>
      <c r="H715">
        <v>0</v>
      </c>
      <c r="I715">
        <v>55</v>
      </c>
      <c r="J715">
        <v>60</v>
      </c>
      <c r="K715">
        <f t="shared" si="52"/>
        <v>159</v>
      </c>
      <c r="L715">
        <f t="shared" si="53"/>
        <v>5</v>
      </c>
    </row>
    <row r="716" spans="1:12" x14ac:dyDescent="0.2">
      <c r="A716">
        <v>176378</v>
      </c>
      <c r="B716">
        <v>0</v>
      </c>
      <c r="C716">
        <v>55</v>
      </c>
      <c r="D716">
        <v>60</v>
      </c>
      <c r="E716">
        <f t="shared" si="54"/>
        <v>160</v>
      </c>
      <c r="F716">
        <f t="shared" si="55"/>
        <v>5</v>
      </c>
      <c r="G716">
        <v>176244</v>
      </c>
      <c r="H716">
        <v>1</v>
      </c>
      <c r="I716">
        <v>57</v>
      </c>
      <c r="J716">
        <v>60</v>
      </c>
      <c r="K716">
        <f t="shared" si="52"/>
        <v>136</v>
      </c>
      <c r="L716">
        <f t="shared" si="53"/>
        <v>3</v>
      </c>
    </row>
    <row r="717" spans="1:12" x14ac:dyDescent="0.2">
      <c r="A717">
        <v>176526</v>
      </c>
      <c r="B717">
        <v>1</v>
      </c>
      <c r="C717">
        <v>54</v>
      </c>
      <c r="D717">
        <v>60</v>
      </c>
      <c r="E717">
        <f t="shared" si="54"/>
        <v>148</v>
      </c>
      <c r="F717">
        <f t="shared" si="55"/>
        <v>6</v>
      </c>
      <c r="G717">
        <v>176374</v>
      </c>
      <c r="H717">
        <v>0</v>
      </c>
      <c r="I717">
        <v>63</v>
      </c>
      <c r="J717">
        <v>60</v>
      </c>
      <c r="K717">
        <f t="shared" si="52"/>
        <v>130</v>
      </c>
      <c r="L717">
        <f t="shared" si="53"/>
        <v>3</v>
      </c>
    </row>
    <row r="718" spans="1:12" x14ac:dyDescent="0.2">
      <c r="A718">
        <v>176657</v>
      </c>
      <c r="B718">
        <v>0</v>
      </c>
      <c r="C718">
        <v>60</v>
      </c>
      <c r="D718">
        <v>60</v>
      </c>
      <c r="E718">
        <f t="shared" si="54"/>
        <v>131</v>
      </c>
      <c r="F718">
        <f t="shared" si="55"/>
        <v>0</v>
      </c>
      <c r="G718">
        <v>176513</v>
      </c>
      <c r="H718">
        <v>1</v>
      </c>
      <c r="I718">
        <v>62</v>
      </c>
      <c r="J718">
        <v>60</v>
      </c>
      <c r="K718">
        <f t="shared" si="52"/>
        <v>139</v>
      </c>
      <c r="L718">
        <f t="shared" si="53"/>
        <v>2</v>
      </c>
    </row>
    <row r="719" spans="1:12" x14ac:dyDescent="0.2">
      <c r="A719">
        <v>176791</v>
      </c>
      <c r="B719">
        <v>1</v>
      </c>
      <c r="C719">
        <v>63</v>
      </c>
      <c r="D719">
        <v>60</v>
      </c>
      <c r="E719">
        <f t="shared" si="54"/>
        <v>134</v>
      </c>
      <c r="F719">
        <f t="shared" si="55"/>
        <v>3</v>
      </c>
      <c r="G719">
        <v>176633</v>
      </c>
      <c r="H719">
        <v>0</v>
      </c>
      <c r="I719">
        <v>65</v>
      </c>
      <c r="J719">
        <v>60</v>
      </c>
      <c r="K719">
        <f t="shared" si="52"/>
        <v>120</v>
      </c>
      <c r="L719">
        <f t="shared" si="53"/>
        <v>5</v>
      </c>
    </row>
    <row r="720" spans="1:12" x14ac:dyDescent="0.2">
      <c r="A720">
        <v>176923</v>
      </c>
      <c r="B720">
        <v>0</v>
      </c>
      <c r="C720">
        <v>63</v>
      </c>
      <c r="D720">
        <v>60</v>
      </c>
      <c r="E720">
        <f t="shared" si="54"/>
        <v>132</v>
      </c>
      <c r="F720">
        <f t="shared" si="55"/>
        <v>3</v>
      </c>
      <c r="G720">
        <v>176816</v>
      </c>
      <c r="H720">
        <v>1</v>
      </c>
      <c r="I720">
        <v>55</v>
      </c>
      <c r="J720">
        <v>60</v>
      </c>
      <c r="K720">
        <f t="shared" si="52"/>
        <v>183</v>
      </c>
      <c r="L720">
        <f t="shared" si="53"/>
        <v>5</v>
      </c>
    </row>
    <row r="721" spans="1:12" x14ac:dyDescent="0.2">
      <c r="A721">
        <v>177059</v>
      </c>
      <c r="B721">
        <v>1</v>
      </c>
      <c r="C721">
        <v>62</v>
      </c>
      <c r="D721">
        <v>60</v>
      </c>
      <c r="E721">
        <f t="shared" si="54"/>
        <v>136</v>
      </c>
      <c r="F721">
        <f t="shared" si="55"/>
        <v>2</v>
      </c>
      <c r="G721">
        <v>176918</v>
      </c>
      <c r="H721">
        <v>0</v>
      </c>
      <c r="I721">
        <v>59</v>
      </c>
      <c r="J721">
        <v>60</v>
      </c>
      <c r="K721">
        <f t="shared" si="52"/>
        <v>102</v>
      </c>
      <c r="L721">
        <f t="shared" si="53"/>
        <v>1</v>
      </c>
    </row>
    <row r="722" spans="1:12" x14ac:dyDescent="0.2">
      <c r="A722">
        <v>177194</v>
      </c>
      <c r="B722">
        <v>0</v>
      </c>
      <c r="C722">
        <v>62</v>
      </c>
      <c r="D722">
        <v>60</v>
      </c>
      <c r="E722">
        <f t="shared" si="54"/>
        <v>135</v>
      </c>
      <c r="F722">
        <f t="shared" si="55"/>
        <v>2</v>
      </c>
      <c r="G722">
        <v>177061</v>
      </c>
      <c r="H722">
        <v>1</v>
      </c>
      <c r="I722">
        <v>68</v>
      </c>
      <c r="J722">
        <v>60</v>
      </c>
      <c r="K722">
        <f t="shared" si="52"/>
        <v>143</v>
      </c>
      <c r="L722">
        <f t="shared" si="53"/>
        <v>8</v>
      </c>
    </row>
    <row r="723" spans="1:12" x14ac:dyDescent="0.2">
      <c r="A723">
        <v>177337</v>
      </c>
      <c r="B723">
        <v>1</v>
      </c>
      <c r="C723">
        <v>60</v>
      </c>
      <c r="D723">
        <v>60</v>
      </c>
      <c r="E723">
        <f t="shared" si="54"/>
        <v>143</v>
      </c>
      <c r="F723">
        <f t="shared" si="55"/>
        <v>0</v>
      </c>
      <c r="G723">
        <v>177199</v>
      </c>
      <c r="H723">
        <v>0</v>
      </c>
      <c r="I723">
        <v>60</v>
      </c>
      <c r="J723">
        <v>60</v>
      </c>
      <c r="K723">
        <f t="shared" si="52"/>
        <v>138</v>
      </c>
      <c r="L723">
        <f t="shared" si="53"/>
        <v>0</v>
      </c>
    </row>
    <row r="724" spans="1:12" x14ac:dyDescent="0.2">
      <c r="A724">
        <v>177475</v>
      </c>
      <c r="B724">
        <v>0</v>
      </c>
      <c r="C724">
        <v>60</v>
      </c>
      <c r="D724">
        <v>60</v>
      </c>
      <c r="E724">
        <f t="shared" si="54"/>
        <v>138</v>
      </c>
      <c r="F724">
        <f t="shared" si="55"/>
        <v>0</v>
      </c>
      <c r="G724">
        <v>177355</v>
      </c>
      <c r="H724">
        <v>1</v>
      </c>
      <c r="I724">
        <v>57</v>
      </c>
      <c r="J724">
        <v>60</v>
      </c>
      <c r="K724">
        <f t="shared" si="52"/>
        <v>156</v>
      </c>
      <c r="L724">
        <f t="shared" si="53"/>
        <v>3</v>
      </c>
    </row>
    <row r="725" spans="1:12" x14ac:dyDescent="0.2">
      <c r="A725">
        <v>177625</v>
      </c>
      <c r="B725">
        <v>1</v>
      </c>
      <c r="C725">
        <v>58</v>
      </c>
      <c r="D725">
        <v>60</v>
      </c>
      <c r="E725">
        <f t="shared" si="54"/>
        <v>150</v>
      </c>
      <c r="F725">
        <f t="shared" si="55"/>
        <v>2</v>
      </c>
      <c r="G725">
        <v>177494</v>
      </c>
      <c r="H725">
        <v>0</v>
      </c>
      <c r="I725">
        <v>57</v>
      </c>
      <c r="J725">
        <v>60</v>
      </c>
      <c r="K725">
        <f t="shared" si="52"/>
        <v>139</v>
      </c>
      <c r="L725">
        <f t="shared" si="53"/>
        <v>3</v>
      </c>
    </row>
    <row r="726" spans="1:12" x14ac:dyDescent="0.2">
      <c r="A726">
        <v>177762</v>
      </c>
      <c r="B726">
        <v>0</v>
      </c>
      <c r="C726">
        <v>58</v>
      </c>
      <c r="D726">
        <v>60</v>
      </c>
      <c r="E726">
        <f t="shared" si="54"/>
        <v>137</v>
      </c>
      <c r="F726">
        <f t="shared" si="55"/>
        <v>2</v>
      </c>
      <c r="G726">
        <v>177640</v>
      </c>
      <c r="H726">
        <v>1</v>
      </c>
      <c r="I726">
        <v>59</v>
      </c>
      <c r="J726">
        <v>60</v>
      </c>
      <c r="K726">
        <f t="shared" si="52"/>
        <v>146</v>
      </c>
      <c r="L726">
        <f t="shared" si="53"/>
        <v>1</v>
      </c>
    </row>
    <row r="727" spans="1:12" x14ac:dyDescent="0.2">
      <c r="A727">
        <v>177909</v>
      </c>
      <c r="B727">
        <v>1</v>
      </c>
      <c r="C727">
        <v>59</v>
      </c>
      <c r="D727">
        <v>60</v>
      </c>
      <c r="E727">
        <f t="shared" si="54"/>
        <v>147</v>
      </c>
      <c r="F727">
        <f t="shared" si="55"/>
        <v>1</v>
      </c>
      <c r="G727">
        <v>177774</v>
      </c>
      <c r="H727">
        <v>0</v>
      </c>
      <c r="I727">
        <v>60</v>
      </c>
      <c r="J727">
        <v>60</v>
      </c>
      <c r="K727">
        <f t="shared" si="52"/>
        <v>134</v>
      </c>
      <c r="L727">
        <f t="shared" si="53"/>
        <v>0</v>
      </c>
    </row>
    <row r="728" spans="1:12" x14ac:dyDescent="0.2">
      <c r="A728">
        <v>178045</v>
      </c>
      <c r="B728">
        <v>0</v>
      </c>
      <c r="C728">
        <v>59</v>
      </c>
      <c r="D728">
        <v>60</v>
      </c>
      <c r="E728">
        <f t="shared" si="54"/>
        <v>136</v>
      </c>
      <c r="F728">
        <f t="shared" si="55"/>
        <v>1</v>
      </c>
      <c r="G728">
        <v>177925</v>
      </c>
      <c r="H728">
        <v>1</v>
      </c>
      <c r="I728">
        <v>59</v>
      </c>
      <c r="J728">
        <v>60</v>
      </c>
      <c r="K728">
        <f t="shared" si="52"/>
        <v>151</v>
      </c>
      <c r="L728">
        <f t="shared" si="53"/>
        <v>1</v>
      </c>
    </row>
    <row r="729" spans="1:12" x14ac:dyDescent="0.2">
      <c r="A729">
        <v>178192</v>
      </c>
      <c r="B729">
        <v>1</v>
      </c>
      <c r="C729">
        <v>59</v>
      </c>
      <c r="D729">
        <v>60</v>
      </c>
      <c r="E729">
        <f t="shared" si="54"/>
        <v>147</v>
      </c>
      <c r="F729">
        <f t="shared" si="55"/>
        <v>1</v>
      </c>
      <c r="G729">
        <v>178053</v>
      </c>
      <c r="H729">
        <v>0</v>
      </c>
      <c r="I729">
        <v>60</v>
      </c>
      <c r="J729">
        <v>60</v>
      </c>
      <c r="K729">
        <f t="shared" si="52"/>
        <v>128</v>
      </c>
      <c r="L729">
        <f t="shared" si="53"/>
        <v>0</v>
      </c>
    </row>
    <row r="730" spans="1:12" x14ac:dyDescent="0.2">
      <c r="A730">
        <v>178334</v>
      </c>
      <c r="B730">
        <v>0</v>
      </c>
      <c r="C730">
        <v>58</v>
      </c>
      <c r="D730">
        <v>60</v>
      </c>
      <c r="E730">
        <f t="shared" si="54"/>
        <v>142</v>
      </c>
      <c r="F730">
        <f t="shared" si="55"/>
        <v>2</v>
      </c>
      <c r="G730">
        <v>178213</v>
      </c>
      <c r="H730">
        <v>1</v>
      </c>
      <c r="I730">
        <v>58</v>
      </c>
      <c r="J730">
        <v>60</v>
      </c>
      <c r="K730">
        <f t="shared" si="52"/>
        <v>160</v>
      </c>
      <c r="L730">
        <f t="shared" si="53"/>
        <v>2</v>
      </c>
    </row>
    <row r="731" spans="1:12" x14ac:dyDescent="0.2">
      <c r="A731">
        <v>178472</v>
      </c>
      <c r="B731">
        <v>1</v>
      </c>
      <c r="C731">
        <v>60</v>
      </c>
      <c r="D731">
        <v>60</v>
      </c>
      <c r="E731">
        <f t="shared" si="54"/>
        <v>138</v>
      </c>
      <c r="F731">
        <f t="shared" si="55"/>
        <v>0</v>
      </c>
      <c r="G731">
        <v>178348</v>
      </c>
      <c r="H731">
        <v>0</v>
      </c>
      <c r="I731">
        <v>57</v>
      </c>
      <c r="J731">
        <v>60</v>
      </c>
      <c r="K731">
        <f t="shared" si="52"/>
        <v>135</v>
      </c>
      <c r="L731">
        <f t="shared" si="53"/>
        <v>3</v>
      </c>
    </row>
    <row r="732" spans="1:12" x14ac:dyDescent="0.2">
      <c r="A732">
        <v>178609</v>
      </c>
      <c r="B732">
        <v>0</v>
      </c>
      <c r="C732">
        <v>61</v>
      </c>
      <c r="D732">
        <v>60</v>
      </c>
      <c r="E732">
        <f t="shared" si="54"/>
        <v>137</v>
      </c>
      <c r="F732">
        <f t="shared" si="55"/>
        <v>1</v>
      </c>
      <c r="G732">
        <v>178498</v>
      </c>
      <c r="H732">
        <v>1</v>
      </c>
      <c r="I732">
        <v>59</v>
      </c>
      <c r="J732">
        <v>60</v>
      </c>
      <c r="K732">
        <f t="shared" si="52"/>
        <v>150</v>
      </c>
      <c r="L732">
        <f t="shared" si="53"/>
        <v>1</v>
      </c>
    </row>
    <row r="733" spans="1:12" x14ac:dyDescent="0.2">
      <c r="A733">
        <v>178763</v>
      </c>
      <c r="B733">
        <v>1</v>
      </c>
      <c r="C733">
        <v>57</v>
      </c>
      <c r="D733">
        <v>60</v>
      </c>
      <c r="E733">
        <f t="shared" si="54"/>
        <v>154</v>
      </c>
      <c r="F733">
        <f t="shared" si="55"/>
        <v>3</v>
      </c>
      <c r="G733">
        <v>178635</v>
      </c>
      <c r="H733">
        <v>0</v>
      </c>
      <c r="I733">
        <v>58</v>
      </c>
      <c r="J733">
        <v>60</v>
      </c>
      <c r="K733">
        <f t="shared" si="52"/>
        <v>137</v>
      </c>
      <c r="L733">
        <f t="shared" si="53"/>
        <v>2</v>
      </c>
    </row>
    <row r="734" spans="1:12" x14ac:dyDescent="0.2">
      <c r="A734">
        <v>178895</v>
      </c>
      <c r="B734">
        <v>0</v>
      </c>
      <c r="C734">
        <v>58</v>
      </c>
      <c r="D734">
        <v>60</v>
      </c>
      <c r="E734">
        <f t="shared" si="54"/>
        <v>132</v>
      </c>
      <c r="F734">
        <f t="shared" si="55"/>
        <v>2</v>
      </c>
      <c r="G734">
        <v>178779</v>
      </c>
      <c r="H734">
        <v>1</v>
      </c>
      <c r="I734">
        <v>60</v>
      </c>
      <c r="J734">
        <v>60</v>
      </c>
      <c r="K734">
        <f t="shared" si="52"/>
        <v>144</v>
      </c>
      <c r="L734">
        <f t="shared" si="53"/>
        <v>0</v>
      </c>
    </row>
    <row r="735" spans="1:12" x14ac:dyDescent="0.2">
      <c r="A735">
        <v>179040</v>
      </c>
      <c r="B735">
        <v>1</v>
      </c>
      <c r="C735">
        <v>60</v>
      </c>
      <c r="D735">
        <v>60</v>
      </c>
      <c r="E735">
        <f t="shared" si="54"/>
        <v>145</v>
      </c>
      <c r="F735">
        <f t="shared" si="55"/>
        <v>0</v>
      </c>
      <c r="G735">
        <v>178921</v>
      </c>
      <c r="H735">
        <v>0</v>
      </c>
      <c r="I735">
        <v>58</v>
      </c>
      <c r="J735">
        <v>60</v>
      </c>
      <c r="K735">
        <f t="shared" si="52"/>
        <v>142</v>
      </c>
      <c r="L735">
        <f t="shared" si="53"/>
        <v>2</v>
      </c>
    </row>
    <row r="736" spans="1:12" x14ac:dyDescent="0.2">
      <c r="A736">
        <v>179175</v>
      </c>
      <c r="B736">
        <v>0</v>
      </c>
      <c r="C736">
        <v>60</v>
      </c>
      <c r="D736">
        <v>60</v>
      </c>
      <c r="E736">
        <f t="shared" si="54"/>
        <v>135</v>
      </c>
      <c r="F736">
        <f t="shared" si="55"/>
        <v>0</v>
      </c>
      <c r="G736">
        <v>179063</v>
      </c>
      <c r="H736">
        <v>1</v>
      </c>
      <c r="I736">
        <v>59</v>
      </c>
      <c r="J736">
        <v>60</v>
      </c>
      <c r="K736">
        <f t="shared" si="52"/>
        <v>142</v>
      </c>
      <c r="L736">
        <f t="shared" si="53"/>
        <v>1</v>
      </c>
    </row>
    <row r="737" spans="1:12" x14ac:dyDescent="0.2">
      <c r="A737">
        <v>179323</v>
      </c>
      <c r="B737">
        <v>1</v>
      </c>
      <c r="C737">
        <v>59</v>
      </c>
      <c r="D737">
        <v>60</v>
      </c>
      <c r="E737">
        <f t="shared" si="54"/>
        <v>148</v>
      </c>
      <c r="F737">
        <f t="shared" si="55"/>
        <v>1</v>
      </c>
      <c r="G737">
        <v>179206</v>
      </c>
      <c r="H737">
        <v>0</v>
      </c>
      <c r="I737">
        <v>59</v>
      </c>
      <c r="J737">
        <v>60</v>
      </c>
      <c r="K737">
        <f t="shared" si="52"/>
        <v>143</v>
      </c>
      <c r="L737">
        <f t="shared" si="53"/>
        <v>1</v>
      </c>
    </row>
    <row r="738" spans="1:12" x14ac:dyDescent="0.2">
      <c r="A738">
        <v>179464</v>
      </c>
      <c r="B738">
        <v>0</v>
      </c>
      <c r="C738">
        <v>58</v>
      </c>
      <c r="D738">
        <v>60</v>
      </c>
      <c r="E738">
        <f t="shared" si="54"/>
        <v>141</v>
      </c>
      <c r="F738">
        <f t="shared" si="55"/>
        <v>2</v>
      </c>
      <c r="G738">
        <v>179356</v>
      </c>
      <c r="H738">
        <v>1</v>
      </c>
      <c r="I738">
        <v>57</v>
      </c>
      <c r="J738">
        <v>60</v>
      </c>
      <c r="K738">
        <f t="shared" si="52"/>
        <v>150</v>
      </c>
      <c r="L738">
        <f t="shared" si="53"/>
        <v>3</v>
      </c>
    </row>
    <row r="739" spans="1:12" x14ac:dyDescent="0.2">
      <c r="A739">
        <v>179605</v>
      </c>
      <c r="B739">
        <v>1</v>
      </c>
      <c r="C739">
        <v>59</v>
      </c>
      <c r="D739">
        <v>60</v>
      </c>
      <c r="E739">
        <f t="shared" si="54"/>
        <v>141</v>
      </c>
      <c r="F739">
        <f t="shared" si="55"/>
        <v>1</v>
      </c>
      <c r="G739">
        <v>179460</v>
      </c>
      <c r="H739">
        <v>0</v>
      </c>
      <c r="I739">
        <v>66</v>
      </c>
      <c r="J739">
        <v>60</v>
      </c>
      <c r="K739">
        <f t="shared" si="52"/>
        <v>104</v>
      </c>
      <c r="L739">
        <f t="shared" si="53"/>
        <v>6</v>
      </c>
    </row>
    <row r="740" spans="1:12" x14ac:dyDescent="0.2">
      <c r="A740">
        <v>179710</v>
      </c>
      <c r="B740">
        <v>0</v>
      </c>
      <c r="C740">
        <v>68</v>
      </c>
      <c r="D740">
        <v>60</v>
      </c>
      <c r="E740">
        <f t="shared" si="54"/>
        <v>105</v>
      </c>
      <c r="F740">
        <f t="shared" si="55"/>
        <v>8</v>
      </c>
      <c r="G740">
        <v>179623</v>
      </c>
      <c r="H740">
        <v>1</v>
      </c>
      <c r="I740">
        <v>63</v>
      </c>
      <c r="J740">
        <v>60</v>
      </c>
      <c r="K740">
        <f t="shared" si="52"/>
        <v>163</v>
      </c>
      <c r="L740">
        <f t="shared" si="53"/>
        <v>3</v>
      </c>
    </row>
    <row r="741" spans="1:12" x14ac:dyDescent="0.2">
      <c r="A741">
        <v>179860</v>
      </c>
      <c r="B741">
        <v>1</v>
      </c>
      <c r="C741">
        <v>66</v>
      </c>
      <c r="D741">
        <v>60</v>
      </c>
      <c r="E741">
        <f t="shared" si="54"/>
        <v>150</v>
      </c>
      <c r="F741">
        <f t="shared" si="55"/>
        <v>6</v>
      </c>
      <c r="G741">
        <v>179756</v>
      </c>
      <c r="H741">
        <v>0</v>
      </c>
      <c r="I741">
        <v>56</v>
      </c>
      <c r="J741">
        <v>60</v>
      </c>
      <c r="K741">
        <f t="shared" ref="K741:K770" si="56">G741-G740</f>
        <v>133</v>
      </c>
      <c r="L741">
        <f t="shared" ref="L741:L770" si="57">ABS(J741-I741)</f>
        <v>4</v>
      </c>
    </row>
    <row r="742" spans="1:12" x14ac:dyDescent="0.2">
      <c r="A742">
        <v>180006</v>
      </c>
      <c r="B742">
        <v>0</v>
      </c>
      <c r="C742">
        <v>56</v>
      </c>
      <c r="D742">
        <v>60</v>
      </c>
      <c r="E742">
        <f t="shared" si="54"/>
        <v>146</v>
      </c>
      <c r="F742">
        <f t="shared" si="55"/>
        <v>4</v>
      </c>
      <c r="G742">
        <v>179932</v>
      </c>
      <c r="H742">
        <v>1</v>
      </c>
      <c r="I742">
        <v>54</v>
      </c>
      <c r="J742">
        <v>60</v>
      </c>
      <c r="K742">
        <f t="shared" si="56"/>
        <v>176</v>
      </c>
      <c r="L742">
        <f t="shared" si="57"/>
        <v>6</v>
      </c>
    </row>
    <row r="743" spans="1:12" x14ac:dyDescent="0.2">
      <c r="A743">
        <v>180161</v>
      </c>
      <c r="B743">
        <v>1</v>
      </c>
      <c r="C743">
        <v>56</v>
      </c>
      <c r="D743">
        <v>60</v>
      </c>
      <c r="E743">
        <f t="shared" si="54"/>
        <v>155</v>
      </c>
      <c r="F743">
        <f t="shared" si="55"/>
        <v>4</v>
      </c>
      <c r="G743">
        <v>180057</v>
      </c>
      <c r="H743">
        <v>0</v>
      </c>
      <c r="I743">
        <v>56</v>
      </c>
      <c r="J743">
        <v>60</v>
      </c>
      <c r="K743">
        <f t="shared" si="56"/>
        <v>125</v>
      </c>
      <c r="L743">
        <f t="shared" si="57"/>
        <v>4</v>
      </c>
    </row>
    <row r="744" spans="1:12" x14ac:dyDescent="0.2">
      <c r="A744">
        <v>180305</v>
      </c>
      <c r="B744">
        <v>0</v>
      </c>
      <c r="C744">
        <v>56</v>
      </c>
      <c r="D744">
        <v>60</v>
      </c>
      <c r="E744">
        <f t="shared" si="54"/>
        <v>144</v>
      </c>
      <c r="F744">
        <f t="shared" si="55"/>
        <v>4</v>
      </c>
      <c r="G744">
        <v>180195</v>
      </c>
      <c r="H744">
        <v>1</v>
      </c>
      <c r="I744">
        <v>64</v>
      </c>
      <c r="J744">
        <v>60</v>
      </c>
      <c r="K744">
        <f t="shared" si="56"/>
        <v>138</v>
      </c>
      <c r="L744">
        <f t="shared" si="57"/>
        <v>4</v>
      </c>
    </row>
    <row r="745" spans="1:12" x14ac:dyDescent="0.2">
      <c r="A745">
        <v>180454</v>
      </c>
      <c r="B745">
        <v>1</v>
      </c>
      <c r="C745">
        <v>57</v>
      </c>
      <c r="D745">
        <v>60</v>
      </c>
      <c r="E745">
        <f t="shared" si="54"/>
        <v>149</v>
      </c>
      <c r="F745">
        <f t="shared" si="55"/>
        <v>3</v>
      </c>
      <c r="G745">
        <v>180352</v>
      </c>
      <c r="H745">
        <v>0</v>
      </c>
      <c r="I745">
        <v>57</v>
      </c>
      <c r="J745">
        <v>60</v>
      </c>
      <c r="K745">
        <f t="shared" si="56"/>
        <v>157</v>
      </c>
      <c r="L745">
        <f t="shared" si="57"/>
        <v>3</v>
      </c>
    </row>
    <row r="746" spans="1:12" x14ac:dyDescent="0.2">
      <c r="A746">
        <v>180609</v>
      </c>
      <c r="B746">
        <v>0</v>
      </c>
      <c r="C746">
        <v>55</v>
      </c>
      <c r="D746">
        <v>60</v>
      </c>
      <c r="E746">
        <f t="shared" si="54"/>
        <v>155</v>
      </c>
      <c r="F746">
        <f t="shared" si="55"/>
        <v>5</v>
      </c>
      <c r="G746">
        <v>180493</v>
      </c>
      <c r="H746">
        <v>1</v>
      </c>
      <c r="I746">
        <v>56</v>
      </c>
      <c r="J746">
        <v>60</v>
      </c>
      <c r="K746">
        <f t="shared" si="56"/>
        <v>141</v>
      </c>
      <c r="L746">
        <f t="shared" si="57"/>
        <v>4</v>
      </c>
    </row>
    <row r="747" spans="1:12" x14ac:dyDescent="0.2">
      <c r="A747">
        <v>180752</v>
      </c>
      <c r="B747">
        <v>1</v>
      </c>
      <c r="C747">
        <v>56</v>
      </c>
      <c r="D747">
        <v>60</v>
      </c>
      <c r="E747">
        <f t="shared" si="54"/>
        <v>143</v>
      </c>
      <c r="F747">
        <f t="shared" si="55"/>
        <v>4</v>
      </c>
      <c r="G747">
        <v>180625</v>
      </c>
      <c r="H747">
        <v>0</v>
      </c>
      <c r="I747">
        <v>61</v>
      </c>
      <c r="J747">
        <v>60</v>
      </c>
      <c r="K747">
        <f t="shared" si="56"/>
        <v>132</v>
      </c>
      <c r="L747">
        <f t="shared" si="57"/>
        <v>1</v>
      </c>
    </row>
    <row r="748" spans="1:12" x14ac:dyDescent="0.2">
      <c r="A748">
        <v>180880</v>
      </c>
      <c r="B748">
        <v>0</v>
      </c>
      <c r="C748">
        <v>62</v>
      </c>
      <c r="D748">
        <v>60</v>
      </c>
      <c r="E748">
        <f t="shared" si="54"/>
        <v>128</v>
      </c>
      <c r="F748">
        <f t="shared" si="55"/>
        <v>2</v>
      </c>
      <c r="G748">
        <v>180762</v>
      </c>
      <c r="H748">
        <v>1</v>
      </c>
      <c r="I748">
        <v>62</v>
      </c>
      <c r="J748">
        <v>60</v>
      </c>
      <c r="K748">
        <f t="shared" si="56"/>
        <v>137</v>
      </c>
      <c r="L748">
        <f t="shared" si="57"/>
        <v>2</v>
      </c>
    </row>
    <row r="749" spans="1:12" x14ac:dyDescent="0.2">
      <c r="A749">
        <v>181030</v>
      </c>
      <c r="B749">
        <v>1</v>
      </c>
      <c r="C749">
        <v>60</v>
      </c>
      <c r="D749">
        <v>60</v>
      </c>
      <c r="E749">
        <f t="shared" si="54"/>
        <v>150</v>
      </c>
      <c r="F749">
        <f t="shared" si="55"/>
        <v>0</v>
      </c>
      <c r="G749">
        <v>180893</v>
      </c>
      <c r="H749">
        <v>0</v>
      </c>
      <c r="I749">
        <v>62</v>
      </c>
      <c r="J749">
        <v>60</v>
      </c>
      <c r="K749">
        <f t="shared" si="56"/>
        <v>131</v>
      </c>
      <c r="L749">
        <f t="shared" si="57"/>
        <v>2</v>
      </c>
    </row>
    <row r="750" spans="1:12" x14ac:dyDescent="0.2">
      <c r="A750">
        <v>181151</v>
      </c>
      <c r="B750">
        <v>0</v>
      </c>
      <c r="C750">
        <v>62</v>
      </c>
      <c r="D750">
        <v>60</v>
      </c>
      <c r="E750">
        <f t="shared" si="54"/>
        <v>121</v>
      </c>
      <c r="F750">
        <f t="shared" si="55"/>
        <v>2</v>
      </c>
      <c r="G750">
        <v>181041</v>
      </c>
      <c r="H750">
        <v>1</v>
      </c>
      <c r="I750">
        <v>60</v>
      </c>
      <c r="J750">
        <v>60</v>
      </c>
      <c r="K750">
        <f t="shared" si="56"/>
        <v>148</v>
      </c>
      <c r="L750">
        <f t="shared" si="57"/>
        <v>0</v>
      </c>
    </row>
    <row r="751" spans="1:12" x14ac:dyDescent="0.2">
      <c r="A751">
        <v>181291</v>
      </c>
      <c r="B751">
        <v>1</v>
      </c>
      <c r="C751">
        <v>64</v>
      </c>
      <c r="D751">
        <v>60</v>
      </c>
      <c r="E751">
        <f t="shared" si="54"/>
        <v>140</v>
      </c>
      <c r="F751">
        <f t="shared" si="55"/>
        <v>4</v>
      </c>
      <c r="G751">
        <v>181177</v>
      </c>
      <c r="H751">
        <v>0</v>
      </c>
      <c r="I751">
        <v>59</v>
      </c>
      <c r="J751">
        <v>60</v>
      </c>
      <c r="K751">
        <f t="shared" si="56"/>
        <v>136</v>
      </c>
      <c r="L751">
        <f t="shared" si="57"/>
        <v>1</v>
      </c>
    </row>
    <row r="752" spans="1:12" x14ac:dyDescent="0.2">
      <c r="A752">
        <v>181427</v>
      </c>
      <c r="B752">
        <v>0</v>
      </c>
      <c r="C752">
        <v>61</v>
      </c>
      <c r="D752">
        <v>60</v>
      </c>
      <c r="E752">
        <f t="shared" si="54"/>
        <v>136</v>
      </c>
      <c r="F752">
        <f t="shared" si="55"/>
        <v>1</v>
      </c>
      <c r="G752">
        <v>181324</v>
      </c>
      <c r="H752">
        <v>1</v>
      </c>
      <c r="I752">
        <v>59</v>
      </c>
      <c r="J752">
        <v>60</v>
      </c>
      <c r="K752">
        <f t="shared" si="56"/>
        <v>147</v>
      </c>
      <c r="L752">
        <f t="shared" si="57"/>
        <v>1</v>
      </c>
    </row>
    <row r="753" spans="1:12" x14ac:dyDescent="0.2">
      <c r="A753">
        <v>181574</v>
      </c>
      <c r="B753">
        <v>1</v>
      </c>
      <c r="C753">
        <v>59</v>
      </c>
      <c r="D753">
        <v>60</v>
      </c>
      <c r="E753">
        <f t="shared" si="54"/>
        <v>147</v>
      </c>
      <c r="F753">
        <f t="shared" si="55"/>
        <v>1</v>
      </c>
      <c r="G753">
        <v>181464</v>
      </c>
      <c r="H753">
        <v>0</v>
      </c>
      <c r="I753">
        <v>58</v>
      </c>
      <c r="J753">
        <v>60</v>
      </c>
      <c r="K753">
        <f t="shared" si="56"/>
        <v>140</v>
      </c>
      <c r="L753">
        <f t="shared" si="57"/>
        <v>2</v>
      </c>
    </row>
    <row r="754" spans="1:12" x14ac:dyDescent="0.2">
      <c r="A754">
        <v>181715</v>
      </c>
      <c r="B754">
        <v>0</v>
      </c>
      <c r="C754">
        <v>58</v>
      </c>
      <c r="D754">
        <v>60</v>
      </c>
      <c r="E754">
        <f t="shared" si="54"/>
        <v>141</v>
      </c>
      <c r="F754">
        <f t="shared" si="55"/>
        <v>2</v>
      </c>
      <c r="G754">
        <v>181599</v>
      </c>
      <c r="H754">
        <v>1</v>
      </c>
      <c r="I754">
        <v>61</v>
      </c>
      <c r="J754">
        <v>60</v>
      </c>
      <c r="K754">
        <f t="shared" si="56"/>
        <v>135</v>
      </c>
      <c r="L754">
        <f t="shared" si="57"/>
        <v>1</v>
      </c>
    </row>
    <row r="755" spans="1:12" x14ac:dyDescent="0.2">
      <c r="A755">
        <v>181863</v>
      </c>
      <c r="B755">
        <v>1</v>
      </c>
      <c r="C755">
        <v>58</v>
      </c>
      <c r="D755">
        <v>60</v>
      </c>
      <c r="E755">
        <f t="shared" si="54"/>
        <v>148</v>
      </c>
      <c r="F755">
        <f t="shared" si="55"/>
        <v>2</v>
      </c>
      <c r="G755">
        <v>181744</v>
      </c>
      <c r="H755">
        <v>0</v>
      </c>
      <c r="I755">
        <v>60</v>
      </c>
      <c r="J755">
        <v>60</v>
      </c>
      <c r="K755">
        <f t="shared" si="56"/>
        <v>145</v>
      </c>
      <c r="L755">
        <f t="shared" si="57"/>
        <v>0</v>
      </c>
    </row>
    <row r="756" spans="1:12" x14ac:dyDescent="0.2">
      <c r="A756">
        <v>182005</v>
      </c>
      <c r="B756">
        <v>0</v>
      </c>
      <c r="C756">
        <v>58</v>
      </c>
      <c r="D756">
        <v>60</v>
      </c>
      <c r="E756">
        <f t="shared" si="54"/>
        <v>142</v>
      </c>
      <c r="F756">
        <f t="shared" si="55"/>
        <v>2</v>
      </c>
      <c r="G756">
        <v>181884</v>
      </c>
      <c r="H756">
        <v>1</v>
      </c>
      <c r="I756">
        <v>59</v>
      </c>
      <c r="J756">
        <v>60</v>
      </c>
      <c r="K756">
        <f t="shared" si="56"/>
        <v>140</v>
      </c>
      <c r="L756">
        <f t="shared" si="57"/>
        <v>1</v>
      </c>
    </row>
    <row r="757" spans="1:12" x14ac:dyDescent="0.2">
      <c r="A757">
        <v>182149</v>
      </c>
      <c r="B757">
        <v>1</v>
      </c>
      <c r="C757">
        <v>58</v>
      </c>
      <c r="D757">
        <v>60</v>
      </c>
      <c r="E757">
        <f t="shared" si="54"/>
        <v>144</v>
      </c>
      <c r="F757">
        <f t="shared" si="55"/>
        <v>2</v>
      </c>
      <c r="G757">
        <v>182027</v>
      </c>
      <c r="H757">
        <v>0</v>
      </c>
      <c r="I757">
        <v>59</v>
      </c>
      <c r="J757">
        <v>60</v>
      </c>
      <c r="K757">
        <f t="shared" si="56"/>
        <v>143</v>
      </c>
      <c r="L757">
        <f t="shared" si="57"/>
        <v>1</v>
      </c>
    </row>
    <row r="758" spans="1:12" x14ac:dyDescent="0.2">
      <c r="A758">
        <v>182289</v>
      </c>
      <c r="B758">
        <v>0</v>
      </c>
      <c r="C758">
        <v>59</v>
      </c>
      <c r="D758">
        <v>60</v>
      </c>
      <c r="E758">
        <f t="shared" si="54"/>
        <v>140</v>
      </c>
      <c r="F758">
        <f t="shared" si="55"/>
        <v>1</v>
      </c>
      <c r="G758">
        <v>182173</v>
      </c>
      <c r="H758">
        <v>1</v>
      </c>
      <c r="I758">
        <v>58</v>
      </c>
      <c r="J758">
        <v>60</v>
      </c>
      <c r="K758">
        <f t="shared" si="56"/>
        <v>146</v>
      </c>
      <c r="L758">
        <f t="shared" si="57"/>
        <v>2</v>
      </c>
    </row>
    <row r="759" spans="1:12" x14ac:dyDescent="0.2">
      <c r="A759">
        <v>182434</v>
      </c>
      <c r="B759">
        <v>1</v>
      </c>
      <c r="C759">
        <v>59</v>
      </c>
      <c r="D759">
        <v>60</v>
      </c>
      <c r="E759">
        <f t="shared" si="54"/>
        <v>145</v>
      </c>
      <c r="F759">
        <f t="shared" si="55"/>
        <v>1</v>
      </c>
      <c r="G759">
        <v>182311</v>
      </c>
      <c r="H759">
        <v>0</v>
      </c>
      <c r="I759">
        <v>59</v>
      </c>
      <c r="J759">
        <v>60</v>
      </c>
      <c r="K759">
        <f t="shared" si="56"/>
        <v>138</v>
      </c>
      <c r="L759">
        <f t="shared" si="57"/>
        <v>1</v>
      </c>
    </row>
    <row r="760" spans="1:12" x14ac:dyDescent="0.2">
      <c r="A760">
        <v>182571</v>
      </c>
      <c r="B760">
        <v>0</v>
      </c>
      <c r="C760">
        <v>59</v>
      </c>
      <c r="D760">
        <v>60</v>
      </c>
      <c r="E760">
        <f t="shared" ref="E760:E770" si="58">A760-A759</f>
        <v>137</v>
      </c>
      <c r="F760">
        <f t="shared" ref="F760:F770" si="59">ABS(D760-C760)</f>
        <v>1</v>
      </c>
      <c r="G760">
        <v>182470</v>
      </c>
      <c r="H760">
        <v>1</v>
      </c>
      <c r="I760">
        <v>56</v>
      </c>
      <c r="J760">
        <v>60</v>
      </c>
      <c r="K760">
        <f t="shared" si="56"/>
        <v>159</v>
      </c>
      <c r="L760">
        <f t="shared" si="57"/>
        <v>4</v>
      </c>
    </row>
    <row r="761" spans="1:12" x14ac:dyDescent="0.2">
      <c r="A761">
        <v>182710</v>
      </c>
      <c r="B761">
        <v>1</v>
      </c>
      <c r="C761">
        <v>61</v>
      </c>
      <c r="D761">
        <v>60</v>
      </c>
      <c r="E761">
        <f t="shared" si="58"/>
        <v>139</v>
      </c>
      <c r="F761">
        <f t="shared" si="59"/>
        <v>1</v>
      </c>
      <c r="G761">
        <v>182580</v>
      </c>
      <c r="H761">
        <v>0</v>
      </c>
      <c r="I761">
        <v>62</v>
      </c>
      <c r="J761">
        <v>60</v>
      </c>
      <c r="K761">
        <f t="shared" si="56"/>
        <v>110</v>
      </c>
      <c r="L761">
        <f t="shared" si="57"/>
        <v>2</v>
      </c>
    </row>
    <row r="762" spans="1:12" x14ac:dyDescent="0.2">
      <c r="A762">
        <v>182851</v>
      </c>
      <c r="B762">
        <v>0</v>
      </c>
      <c r="C762">
        <v>60</v>
      </c>
      <c r="D762">
        <v>60</v>
      </c>
      <c r="E762">
        <f t="shared" si="58"/>
        <v>141</v>
      </c>
      <c r="F762">
        <f t="shared" si="59"/>
        <v>0</v>
      </c>
      <c r="G762">
        <v>182736</v>
      </c>
      <c r="H762">
        <v>1</v>
      </c>
      <c r="I762">
        <v>63</v>
      </c>
      <c r="J762">
        <v>60</v>
      </c>
      <c r="K762">
        <f t="shared" si="56"/>
        <v>156</v>
      </c>
      <c r="L762">
        <f t="shared" si="57"/>
        <v>3</v>
      </c>
    </row>
    <row r="763" spans="1:12" x14ac:dyDescent="0.2">
      <c r="A763">
        <v>182997</v>
      </c>
      <c r="B763">
        <v>1</v>
      </c>
      <c r="C763">
        <v>58</v>
      </c>
      <c r="D763">
        <v>60</v>
      </c>
      <c r="E763">
        <f t="shared" si="58"/>
        <v>146</v>
      </c>
      <c r="F763">
        <f t="shared" si="59"/>
        <v>2</v>
      </c>
      <c r="G763">
        <v>182880</v>
      </c>
      <c r="H763">
        <v>0</v>
      </c>
      <c r="I763">
        <v>56</v>
      </c>
      <c r="J763">
        <v>60</v>
      </c>
      <c r="K763">
        <f t="shared" si="56"/>
        <v>144</v>
      </c>
      <c r="L763">
        <f t="shared" si="57"/>
        <v>4</v>
      </c>
    </row>
    <row r="764" spans="1:12" x14ac:dyDescent="0.2">
      <c r="A764">
        <v>183136</v>
      </c>
      <c r="B764">
        <v>0</v>
      </c>
      <c r="C764">
        <v>59</v>
      </c>
      <c r="D764">
        <v>60</v>
      </c>
      <c r="E764">
        <f t="shared" si="58"/>
        <v>139</v>
      </c>
      <c r="F764">
        <f t="shared" si="59"/>
        <v>1</v>
      </c>
      <c r="G764">
        <v>183022</v>
      </c>
      <c r="H764">
        <v>1</v>
      </c>
      <c r="I764">
        <v>58</v>
      </c>
      <c r="J764">
        <v>60</v>
      </c>
      <c r="K764">
        <f t="shared" si="56"/>
        <v>142</v>
      </c>
      <c r="L764">
        <f t="shared" si="57"/>
        <v>2</v>
      </c>
    </row>
    <row r="765" spans="1:12" x14ac:dyDescent="0.2">
      <c r="A765">
        <v>183287</v>
      </c>
      <c r="B765">
        <v>1</v>
      </c>
      <c r="C765">
        <v>58</v>
      </c>
      <c r="D765">
        <v>60</v>
      </c>
      <c r="E765">
        <f t="shared" si="58"/>
        <v>151</v>
      </c>
      <c r="F765">
        <f t="shared" si="59"/>
        <v>2</v>
      </c>
      <c r="G765">
        <v>183157</v>
      </c>
      <c r="H765">
        <v>0</v>
      </c>
      <c r="I765">
        <v>60</v>
      </c>
      <c r="J765">
        <v>60</v>
      </c>
      <c r="K765">
        <f t="shared" si="56"/>
        <v>135</v>
      </c>
      <c r="L765">
        <f t="shared" si="57"/>
        <v>0</v>
      </c>
    </row>
    <row r="766" spans="1:12" x14ac:dyDescent="0.2">
      <c r="A766">
        <v>183420</v>
      </c>
      <c r="B766">
        <v>0</v>
      </c>
      <c r="C766">
        <v>59</v>
      </c>
      <c r="D766">
        <v>60</v>
      </c>
      <c r="E766">
        <f t="shared" si="58"/>
        <v>133</v>
      </c>
      <c r="F766">
        <f t="shared" si="59"/>
        <v>1</v>
      </c>
      <c r="G766">
        <v>183292</v>
      </c>
      <c r="H766">
        <v>1</v>
      </c>
      <c r="I766">
        <v>62</v>
      </c>
      <c r="J766">
        <v>60</v>
      </c>
      <c r="K766">
        <f t="shared" si="56"/>
        <v>135</v>
      </c>
      <c r="L766">
        <f t="shared" si="57"/>
        <v>2</v>
      </c>
    </row>
    <row r="767" spans="1:12" x14ac:dyDescent="0.2">
      <c r="A767">
        <v>183566</v>
      </c>
      <c r="B767">
        <v>1</v>
      </c>
      <c r="C767">
        <v>60</v>
      </c>
      <c r="D767">
        <v>60</v>
      </c>
      <c r="E767">
        <f t="shared" si="58"/>
        <v>146</v>
      </c>
      <c r="F767">
        <f t="shared" si="59"/>
        <v>0</v>
      </c>
      <c r="G767">
        <v>183433</v>
      </c>
      <c r="H767">
        <v>0</v>
      </c>
      <c r="I767">
        <v>61</v>
      </c>
      <c r="J767">
        <v>60</v>
      </c>
      <c r="K767">
        <f t="shared" si="56"/>
        <v>141</v>
      </c>
      <c r="L767">
        <f t="shared" si="57"/>
        <v>1</v>
      </c>
    </row>
    <row r="768" spans="1:12" x14ac:dyDescent="0.2">
      <c r="A768">
        <v>183698</v>
      </c>
      <c r="B768">
        <v>0</v>
      </c>
      <c r="C768">
        <v>60</v>
      </c>
      <c r="D768">
        <v>60</v>
      </c>
      <c r="E768">
        <f t="shared" si="58"/>
        <v>132</v>
      </c>
      <c r="F768">
        <f t="shared" si="59"/>
        <v>0</v>
      </c>
      <c r="G768">
        <v>183583</v>
      </c>
      <c r="H768">
        <v>1</v>
      </c>
      <c r="I768">
        <v>57</v>
      </c>
      <c r="J768">
        <v>60</v>
      </c>
      <c r="K768">
        <f t="shared" si="56"/>
        <v>150</v>
      </c>
      <c r="L768">
        <f t="shared" si="57"/>
        <v>3</v>
      </c>
    </row>
    <row r="769" spans="1:12" x14ac:dyDescent="0.2">
      <c r="A769">
        <v>183843</v>
      </c>
      <c r="B769">
        <v>1</v>
      </c>
      <c r="C769">
        <v>60</v>
      </c>
      <c r="D769">
        <v>60</v>
      </c>
      <c r="E769">
        <f t="shared" si="58"/>
        <v>145</v>
      </c>
      <c r="F769">
        <f t="shared" si="59"/>
        <v>0</v>
      </c>
      <c r="G769">
        <v>183694</v>
      </c>
      <c r="H769">
        <v>0</v>
      </c>
      <c r="I769">
        <v>64</v>
      </c>
      <c r="J769">
        <v>60</v>
      </c>
      <c r="K769">
        <f t="shared" si="56"/>
        <v>111</v>
      </c>
      <c r="L769">
        <f t="shared" si="57"/>
        <v>4</v>
      </c>
    </row>
    <row r="770" spans="1:12" x14ac:dyDescent="0.2">
      <c r="A770">
        <v>183957</v>
      </c>
      <c r="B770">
        <v>0</v>
      </c>
      <c r="C770">
        <v>65</v>
      </c>
      <c r="D770">
        <v>60</v>
      </c>
      <c r="E770">
        <f t="shared" si="58"/>
        <v>114</v>
      </c>
      <c r="F770">
        <f t="shared" si="59"/>
        <v>5</v>
      </c>
      <c r="G770">
        <v>183848</v>
      </c>
      <c r="H770">
        <v>1</v>
      </c>
      <c r="I770">
        <v>63</v>
      </c>
      <c r="J770">
        <v>60</v>
      </c>
      <c r="K770">
        <f t="shared" si="56"/>
        <v>154</v>
      </c>
      <c r="L770">
        <f t="shared" si="57"/>
        <v>3</v>
      </c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 Sandmann</dc:creator>
  <cp:lastModifiedBy>Timo Sandmann</cp:lastModifiedBy>
  <dcterms:created xsi:type="dcterms:W3CDTF">2016-05-07T16:34:45Z</dcterms:created>
  <dcterms:modified xsi:type="dcterms:W3CDTF">2016-05-26T21:12:23Z</dcterms:modified>
</cp:coreProperties>
</file>